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5.xml" ContentType="application/vnd.openxmlformats-officedocument.drawing+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drawings/drawing6.xml" ContentType="application/vnd.openxmlformats-officedocument.drawing+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drawings/drawing7.xml" ContentType="application/vnd.openxmlformats-officedocument.drawing+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drawings/drawing8.xml" ContentType="application/vnd.openxmlformats-officedocument.drawing+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drawings/drawing9.xml" ContentType="application/vnd.openxmlformats-officedocument.drawing+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drawings/drawing10.xml" ContentType="application/vnd.openxmlformats-officedocument.drawing+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drawings/drawing11.xml" ContentType="application/vnd.openxmlformats-officedocument.drawing+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drawings/drawing12.xml" ContentType="application/vnd.openxmlformats-officedocument.drawing+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drawings/drawing13.xml" ContentType="application/vnd.openxmlformats-officedocument.drawing+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drawings/drawing14.xml" ContentType="application/vnd.openxmlformats-officedocument.drawing+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drawings/drawing15.xml" ContentType="application/vnd.openxmlformats-officedocument.drawing+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drawings/drawing16.xml" ContentType="application/vnd.openxmlformats-officedocument.drawing+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drawings/drawing17.xml" ContentType="application/vnd.openxmlformats-officedocument.drawing+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drawings/drawing18.xml" ContentType="application/vnd.openxmlformats-officedocument.drawing+xml"/>
  <Override PartName="/xl/comments50.xml" ContentType="application/vnd.openxmlformats-officedocument.spreadsheetml.comments+xml"/>
  <Override PartName="/xl/comments51.xml" ContentType="application/vnd.openxmlformats-officedocument.spreadsheetml.comments+xml"/>
  <Override PartName="/xl/comments52.xml" ContentType="application/vnd.openxmlformats-officedocument.spreadsheetml.comments+xml"/>
  <Override PartName="/xl/drawings/drawing19.xml" ContentType="application/vnd.openxmlformats-officedocument.drawing+xml"/>
  <Override PartName="/xl/comments53.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drawings/drawing20.xml" ContentType="application/vnd.openxmlformats-officedocument.drawing+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drawings/drawing21.xml" ContentType="application/vnd.openxmlformats-officedocument.drawing+xml"/>
  <Override PartName="/xl/comments59.xml" ContentType="application/vnd.openxmlformats-officedocument.spreadsheetml.comments+xml"/>
  <Override PartName="/xl/comments60.xml" ContentType="application/vnd.openxmlformats-officedocument.spreadsheetml.comments+xml"/>
  <Override PartName="/xl/comments61.xml" ContentType="application/vnd.openxmlformats-officedocument.spreadsheetml.comments+xml"/>
  <Override PartName="/xl/drawings/drawing22.xml" ContentType="application/vnd.openxmlformats-officedocument.drawing+xml"/>
  <Override PartName="/xl/comments62.xml" ContentType="application/vnd.openxmlformats-officedocument.spreadsheetml.comments+xml"/>
  <Override PartName="/xl/comments63.xml" ContentType="application/vnd.openxmlformats-officedocument.spreadsheetml.comments+xml"/>
  <Override PartName="/xl/comments64.xml" ContentType="application/vnd.openxmlformats-officedocument.spreadsheetml.comments+xml"/>
  <Override PartName="/xl/drawings/drawing23.xml" ContentType="application/vnd.openxmlformats-officedocument.drawing+xml"/>
  <Override PartName="/xl/comments65.xml" ContentType="application/vnd.openxmlformats-officedocument.spreadsheetml.comments+xml"/>
  <Override PartName="/xl/comments66.xml" ContentType="application/vnd.openxmlformats-officedocument.spreadsheetml.comments+xml"/>
  <Override PartName="/xl/comments67.xml" ContentType="application/vnd.openxmlformats-officedocument.spreadsheetml.comments+xml"/>
  <Override PartName="/xl/drawings/drawing24.xml" ContentType="application/vnd.openxmlformats-officedocument.drawing+xml"/>
  <Override PartName="/xl/comments68.xml" ContentType="application/vnd.openxmlformats-officedocument.spreadsheetml.comments+xml"/>
  <Override PartName="/xl/comments69.xml" ContentType="application/vnd.openxmlformats-officedocument.spreadsheetml.comments+xml"/>
  <Override PartName="/xl/comments70.xml" ContentType="application/vnd.openxmlformats-officedocument.spreadsheetml.comments+xml"/>
  <Override PartName="/xl/drawings/drawing25.xml" ContentType="application/vnd.openxmlformats-officedocument.drawing+xml"/>
  <Override PartName="/xl/comments71.xml" ContentType="application/vnd.openxmlformats-officedocument.spreadsheetml.comments+xml"/>
  <Override PartName="/xl/comments72.xml" ContentType="application/vnd.openxmlformats-officedocument.spreadsheetml.comments+xml"/>
  <Override PartName="/xl/comments7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SVN\202501_finance_system\doc\20_外部設計\01_成果物\F4106_画面設計書\12.共通\12.1.承認一覧\"/>
    </mc:Choice>
  </mc:AlternateContent>
  <bookViews>
    <workbookView xWindow="-110" yWindow="-110" windowWidth="19420" windowHeight="11500" tabRatio="917"/>
  </bookViews>
  <sheets>
    <sheet name="変更履歴" sheetId="43" r:id="rId1"/>
    <sheet name="1.遷移図 " sheetId="42" r:id="rId2"/>
    <sheet name="2.レイアウト(マスタ承認一覧)" sheetId="20" r:id="rId3"/>
    <sheet name="3.項目説明(マスタ承認一覧)" sheetId="25" r:id="rId4"/>
    <sheet name="4.項目チェック（単体）(マスタ承認一覧)" sheetId="48" r:id="rId5"/>
    <sheet name="5.項目チェック（関連）(マスタ承認一覧)" sheetId="38" r:id="rId6"/>
    <sheet name="2.レイアウト(勘定科目マスタ承認)" sheetId="81" r:id="rId7"/>
    <sheet name="3.項目説明(勘定科目マスタ承認)" sheetId="82" r:id="rId8"/>
    <sheet name="4.項目チェック（単体）(勘定科目マスタ承認)" sheetId="83" r:id="rId9"/>
    <sheet name="5.項目チェック（関連）(勘定科目マスタ承認)" sheetId="84" r:id="rId10"/>
    <sheet name="2.レイアウト(ホクレン口座マスタ承認)" sheetId="145" r:id="rId11"/>
    <sheet name="3.項目説明(ホクレン口座マスタ承認)" sheetId="146" r:id="rId12"/>
    <sheet name="4.項目チェック（単体）(ホクレン口座マスタ承認)" sheetId="147" r:id="rId13"/>
    <sheet name="5.項目チェック（関連）(ホクレン口座マスタ承認)" sheetId="148" r:id="rId14"/>
    <sheet name="2.レイアウト(仕訳パターンマスタ承認)" sheetId="129" r:id="rId15"/>
    <sheet name="3.項目説明(仕訳パターンマスタ承認)" sheetId="130" r:id="rId16"/>
    <sheet name="4.項目チェック（単体）(仕訳パターンマスタ承認)" sheetId="131" r:id="rId17"/>
    <sheet name="5.項目チェック（関連）仕訳パターンマスタ承認)" sheetId="132" r:id="rId18"/>
    <sheet name="2.レイアウト(定例取引パターンマスタ承認)" sheetId="141" r:id="rId19"/>
    <sheet name="3.項目説明(定例取引パターンマスタ承認)" sheetId="142" r:id="rId20"/>
    <sheet name="4.項目チェック（単体）(定例取引パターンマスタ承認)" sheetId="143" r:id="rId21"/>
    <sheet name="5.項目チェック（関連）(定例取引パターンマスタ承認)" sheetId="144" r:id="rId22"/>
    <sheet name="2.レイアウト(共計精算パターンマスタ承認)" sheetId="133" r:id="rId23"/>
    <sheet name="3.項目説明(共計精算パターンマスタ承認)" sheetId="134" r:id="rId24"/>
    <sheet name="4.項目チェック（単体）(共計精算パターンマスタ承認)" sheetId="135" r:id="rId25"/>
    <sheet name="5.項目チェック（関連）(共計精算パターンマスタ承認)" sheetId="136" r:id="rId26"/>
    <sheet name="2.レイアウト(共計適用金利マスタ承認)" sheetId="137" r:id="rId27"/>
    <sheet name="3.項目説明(共計適用金利マスタ承認)" sheetId="138" r:id="rId28"/>
    <sheet name="4.項目チェック（単体）(共計適用金利マスタ承認)" sheetId="139" r:id="rId29"/>
    <sheet name="5.項目チェック（関連）(共計適用金利マスタ承認)" sheetId="140" r:id="rId30"/>
    <sheet name="2.レイアウト(人員配置マスタ承認)" sheetId="117" r:id="rId31"/>
    <sheet name="3.項目説明(人員配置マスタ承認)" sheetId="118" r:id="rId32"/>
    <sheet name="4.項目チェック（単体）(人員配置マスタ承認)" sheetId="119" r:id="rId33"/>
    <sheet name="5.項目チェック（関連）(人員配置マスタ承認)" sheetId="120" r:id="rId34"/>
    <sheet name="2.レイアウト(販売共計取扱高手数料配分率マスタ承認)" sheetId="125" r:id="rId35"/>
    <sheet name="3.項目説明(販売共計取扱高手数料配分率マスタ承認)" sheetId="126" r:id="rId36"/>
    <sheet name="4.項目チェック（単体）(販売共取扱高手数料配分率マスタ承認)" sheetId="127" r:id="rId37"/>
    <sheet name="5.項目チェック（関連）(販売共取扱高手数料配分率マスタ承認)" sheetId="128" r:id="rId38"/>
    <sheet name="2.レイアウト(購買手数料配分率マスタ承認)" sheetId="121" r:id="rId39"/>
    <sheet name="3.項目説明(購買手数料配分率マスタ承認)" sheetId="122" r:id="rId40"/>
    <sheet name="4.項目チェック（単体）(購買手数料配分率マスタ承認)" sheetId="123" r:id="rId41"/>
    <sheet name="5.項目チェック（関連）(購買手数料配分率マスタ承認)" sheetId="124" r:id="rId42"/>
    <sheet name="2.レイアウト(決済条件マスタ承認)" sheetId="85" r:id="rId43"/>
    <sheet name="3.項目説明(決済条件マスタ承認)" sheetId="86" r:id="rId44"/>
    <sheet name="4.項目チェック（単体）(決済条件マスタ承認)" sheetId="87" r:id="rId45"/>
    <sheet name="5.項目チェック（関連）(決済条件マスタ承認)" sheetId="88" r:id="rId46"/>
    <sheet name="2.レイアウト(職員決済条件マスタ承認)" sheetId="93" r:id="rId47"/>
    <sheet name="3.項目説明(職員決済条件マスタ承認)" sheetId="94" r:id="rId48"/>
    <sheet name="4.項目チェック（単体）(職員決済条件マスタ承認)" sheetId="95" r:id="rId49"/>
    <sheet name="5.項目チェック（関連）(職員決済条件マスタ承認)" sheetId="96" r:id="rId50"/>
    <sheet name="2.レイアウト(共通決済条件マスタ承認)" sheetId="113" r:id="rId51"/>
    <sheet name="3.項目説明(共通決済条件マスタ承認)" sheetId="114" r:id="rId52"/>
    <sheet name="4.項目チェック（単体）(共通決済条件マスタ承認)" sheetId="115" r:id="rId53"/>
    <sheet name="5.項目チェック（関連）(共通決済条件マスタ承認)" sheetId="116" r:id="rId54"/>
    <sheet name="2.レイアウト(決済条件適用品目マスタ承認)" sheetId="105" r:id="rId55"/>
    <sheet name="3.項目説明(決済条件適用品目マスタ承認)" sheetId="106" r:id="rId56"/>
    <sheet name="4.項目チェック（単体）(決済条件適用品目マスタ承認)" sheetId="107" r:id="rId57"/>
    <sheet name="5.項目チェック（関連）(決済条件適用品目マスタ承認)" sheetId="108" r:id="rId58"/>
    <sheet name="2.レイアウト(サイト条件マスタ承認)" sheetId="89" r:id="rId59"/>
    <sheet name="3.項目説明(サイト条件マスタ承認)" sheetId="90" r:id="rId60"/>
    <sheet name="4.項目チェック（単体）(サイト条件マスタ承認)" sheetId="91" r:id="rId61"/>
    <sheet name="5.項目チェック（関連）(サイト条件マスタ承認)" sheetId="92" r:id="rId62"/>
    <sheet name="2.レイアウト(請求書制御マスタ承認)" sheetId="101" r:id="rId63"/>
    <sheet name="3.項目説明(請求書制御マスタ承認)" sheetId="102" r:id="rId64"/>
    <sheet name="4.項目チェック（単体）(請求書制御マスタ承認)" sheetId="103" r:id="rId65"/>
    <sheet name="5.項目チェック（関連）(請求書制御マスタ承認)" sheetId="104" r:id="rId66"/>
    <sheet name="2.レイアウト(請求書様式マスタ承認)" sheetId="109" r:id="rId67"/>
    <sheet name="3.項目説明(請求書様式マスタ承認)" sheetId="110" r:id="rId68"/>
    <sheet name="4.項目チェック（単体）(請求書様式マスタ承認)" sheetId="111" r:id="rId69"/>
    <sheet name="5.項目チェック（関連）(請求書様式マスタ承認)" sheetId="112" r:id="rId70"/>
    <sheet name="2.レイアウト(預金摘要科目マスタ承認)" sheetId="149" r:id="rId71"/>
    <sheet name="3.項目説明(預金摘要科目マスタ承認)" sheetId="150" r:id="rId72"/>
    <sheet name="4.項目チェック（単体）(預金摘要科目マスタ承認)" sheetId="151" r:id="rId73"/>
    <sheet name="5.項目チェック（関連）(預金摘要科目マスタ承認)" sheetId="152" r:id="rId74"/>
    <sheet name="2.レイアウト(部門マスタ承認)" sheetId="49" r:id="rId75"/>
    <sheet name="3.項目説明(部門マスタ承認)" sheetId="50" r:id="rId76"/>
    <sheet name="4.項目チェック（単体）(部門マスタ承認)" sheetId="51" r:id="rId77"/>
    <sheet name="5.項目チェック（関連）(部門マスタ承認)" sheetId="52" r:id="rId78"/>
    <sheet name="2.レイアウト(業種マスタ承認)" sheetId="53" r:id="rId79"/>
    <sheet name="3.項目説明(業種マスタ承認)" sheetId="54" r:id="rId80"/>
    <sheet name="4.項目チェック（単体）(業種マスタ承認)" sheetId="55" r:id="rId81"/>
    <sheet name="5.項目チェック（関連）(業種マスタ承認)" sheetId="56" r:id="rId82"/>
    <sheet name="2.レイアウト(組織業種マスタ承認)" sheetId="57" r:id="rId83"/>
    <sheet name="3.項目説明(組織業種マスタ承認)" sheetId="58" r:id="rId84"/>
    <sheet name="4.項目チェック（単体）(組織業種マスタ承認)" sheetId="59" r:id="rId85"/>
    <sheet name="5.項目チェック（関連）(組織業種マスタ承認)" sheetId="60" r:id="rId86"/>
    <sheet name="2.レイアウト(会計情報品目マスタ承認)" sheetId="61" r:id="rId87"/>
    <sheet name="3.項目説明(会計情報品目マスタ承認)" sheetId="62" r:id="rId88"/>
    <sheet name="4.項目チェック（単体）(会計情報品目マスタ承認)" sheetId="63" r:id="rId89"/>
    <sheet name="5.項目チェック（関連）(会計情報品目マスタ承認)" sheetId="64" r:id="rId90"/>
    <sheet name="2.レイアウト(収支管理品目大分類マスタ承認)" sheetId="65" r:id="rId91"/>
    <sheet name="3.項目説明(収支管理品目大分類マスタ承認)" sheetId="66" r:id="rId92"/>
    <sheet name="4.項目チェック（単体）(収支管理品目大分類マスタ承認)" sheetId="67" r:id="rId93"/>
    <sheet name="5.項目チェック（関連）(収支管理品目大分類マスタ承認)" sheetId="68" r:id="rId94"/>
    <sheet name="2.レイアウト(収支管理品目マスタ承認)" sheetId="69" r:id="rId95"/>
    <sheet name="3.項目説明(収支管理品目マスタ承認)" sheetId="70" r:id="rId96"/>
    <sheet name="4.項目チェック（単体）(収支管理品目マスタ承認)" sheetId="71" r:id="rId97"/>
    <sheet name="5.項目チェック（関連）(収支管理品目マスタ承認)" sheetId="72" r:id="rId98"/>
    <sheet name="6．画面機能補足説明" sheetId="44" r:id="rId99"/>
  </sheets>
  <definedNames>
    <definedName hidden="true" localSheetId="42" name="_xlnm._FilterDatabase">'2.レイアウト(決済条件マスタ承認)'!$A$18:$CL$18</definedName>
    <definedName hidden="true" localSheetId="43" name="_xlnm._FilterDatabase">'3.項目説明(決済条件マスタ承認)'!$A$49:$BK$49</definedName>
    <definedName localSheetId="1" name="_xlnm.Print_Area">'1.遷移図 '!$A$1:$CQ$43</definedName>
    <definedName localSheetId="58" name="_xlnm.Print_Area">'2.レイアウト(サイト条件マスタ承認)'!$A$1:$CG$138</definedName>
    <definedName localSheetId="10" name="_xlnm.Print_Area">'2.レイアウト(ホクレン口座マスタ承認)'!$A$1:$CG$128</definedName>
    <definedName localSheetId="2" name="_xlnm.Print_Area">'2.レイアウト(マスタ承認一覧)'!$A$1:$CG$91</definedName>
    <definedName localSheetId="86" name="_xlnm.Print_Area">'2.レイアウト(会計情報品目マスタ承認)'!$A$1:$CG$100</definedName>
    <definedName localSheetId="6" name="_xlnm.Print_Area">'2.レイアウト(勘定科目マスタ承認)'!$A$1:$CG$156</definedName>
    <definedName localSheetId="22" name="_xlnm.Print_Area">'2.レイアウト(共計精算パターンマスタ承認)'!$A$1:$CG$114</definedName>
    <definedName localSheetId="26" name="_xlnm.Print_Area">'2.レイアウト(共計適用金利マスタ承認)'!$A$1:$CG$120</definedName>
    <definedName localSheetId="50" name="_xlnm.Print_Area">'2.レイアウト(共通決済条件マスタ承認)'!$A$1:$CG$129</definedName>
    <definedName localSheetId="78" name="_xlnm.Print_Area">'2.レイアウト(業種マスタ承認)'!$A$1:$CG$101</definedName>
    <definedName localSheetId="42" name="_xlnm.Print_Area">'2.レイアウト(決済条件マスタ承認)'!$A$1:$CG$160</definedName>
    <definedName localSheetId="54" name="_xlnm.Print_Area">'2.レイアウト(決済条件適用品目マスタ承認)'!$A$1:$CG$113</definedName>
    <definedName localSheetId="38" name="_xlnm.Print_Area">'2.レイアウト(購買手数料配分率マスタ承認)'!$A$1:$CG$229</definedName>
    <definedName localSheetId="14" name="_xlnm.Print_Area">'2.レイアウト(仕訳パターンマスタ承認)'!$A$1:$CG$172</definedName>
    <definedName localSheetId="94" name="_xlnm.Print_Area">'2.レイアウト(収支管理品目マスタ承認)'!$A$1:$CG$106</definedName>
    <definedName localSheetId="90" name="_xlnm.Print_Area">'2.レイアウト(収支管理品目大分類マスタ承認)'!$A$1:$CG$101</definedName>
    <definedName localSheetId="46" name="_xlnm.Print_Area">'2.レイアウト(職員決済条件マスタ承認)'!$A$1:$CG$104</definedName>
    <definedName localSheetId="30" name="_xlnm.Print_Area">'2.レイアウト(人員配置マスタ承認)'!$A$1:$CG$146</definedName>
    <definedName localSheetId="62" name="_xlnm.Print_Area">'2.レイアウト(請求書制御マスタ承認)'!$A$1:$CG$129</definedName>
    <definedName localSheetId="66" name="_xlnm.Print_Area">'2.レイアウト(請求書様式マスタ承認)'!$A$1:$CG$172</definedName>
    <definedName localSheetId="82" name="_xlnm.Print_Area">'2.レイアウト(組織業種マスタ承認)'!$A$1:$CG$101</definedName>
    <definedName localSheetId="18" name="_xlnm.Print_Area">'2.レイアウト(定例取引パターンマスタ承認)'!$A$1:$CG$143</definedName>
    <definedName localSheetId="34" name="_xlnm.Print_Area">'2.レイアウト(販売共計取扱高手数料配分率マスタ承認)'!$A$1:$CG$144</definedName>
    <definedName localSheetId="74" name="_xlnm.Print_Area">'2.レイアウト(部門マスタ承認)'!$A$1:$CG$101</definedName>
    <definedName localSheetId="70" name="_xlnm.Print_Area">'2.レイアウト(預金摘要科目マスタ承認)'!$A$1:$CG$130</definedName>
    <definedName localSheetId="59" name="_xlnm.Print_Area">'3.項目説明(サイト条件マスタ承認)'!$A$1:$BJ$67</definedName>
    <definedName localSheetId="11" name="_xlnm.Print_Area">'3.項目説明(ホクレン口座マスタ承認)'!$A$1:$BJ$58</definedName>
    <definedName localSheetId="3" name="_xlnm.Print_Area">'3.項目説明(マスタ承認一覧)'!$A$1:$BJ$41</definedName>
    <definedName localSheetId="87" name="_xlnm.Print_Area">'3.項目説明(会計情報品目マスタ承認)'!$A$1:$BJ$52</definedName>
    <definedName localSheetId="7" name="_xlnm.Print_Area">'3.項目説明(勘定科目マスタ承認)'!$A$1:$BJ$76</definedName>
    <definedName localSheetId="23" name="_xlnm.Print_Area">'3.項目説明(共計精算パターンマスタ承認)'!$A$1:$BJ$55</definedName>
    <definedName localSheetId="27" name="_xlnm.Print_Area">'3.項目説明(共計適用金利マスタ承認)'!$A$1:$BJ$54</definedName>
    <definedName localSheetId="51" name="_xlnm.Print_Area">'3.項目説明(共通決済条件マスタ承認)'!$A$1:$BJ$63</definedName>
    <definedName localSheetId="79" name="_xlnm.Print_Area">'3.項目説明(業種マスタ承認)'!$A$1:$BJ$52</definedName>
    <definedName localSheetId="43" name="_xlnm.Print_Area">'3.項目説明(決済条件マスタ承認)'!$A$1:$BJ$85</definedName>
    <definedName localSheetId="55" name="_xlnm.Print_Area">'3.項目説明(決済条件適用品目マスタ承認)'!$A$1:$BJ$56</definedName>
    <definedName localSheetId="39" name="_xlnm.Print_Area">'3.項目説明(購買手数料配分率マスタ承認)'!$A$1:$BJ$56</definedName>
    <definedName localSheetId="15" name="_xlnm.Print_Area">'3.項目説明(仕訳パターンマスタ承認)'!$A$1:$BJ$69</definedName>
    <definedName localSheetId="95" name="_xlnm.Print_Area">'3.項目説明(収支管理品目マスタ承認)'!$A$1:$BJ$71</definedName>
    <definedName localSheetId="91" name="_xlnm.Print_Area">'3.項目説明(収支管理品目大分類マスタ承認)'!$A$1:$BJ$35</definedName>
    <definedName localSheetId="47" name="_xlnm.Print_Area">'3.項目説明(職員決済条件マスタ承認)'!$A$1:$BJ$53</definedName>
    <definedName localSheetId="31" name="_xlnm.Print_Area">'3.項目説明(人員配置マスタ承認)'!$A$1:$BJ$60</definedName>
    <definedName localSheetId="63" name="_xlnm.Print_Area">'3.項目説明(請求書制御マスタ承認)'!$A$1:$BJ$74</definedName>
    <definedName localSheetId="67" name="_xlnm.Print_Area">'3.項目説明(請求書様式マスタ承認)'!$A$1:$BJ$152</definedName>
    <definedName localSheetId="83" name="_xlnm.Print_Area">'3.項目説明(組織業種マスタ承認)'!$A$1:$BJ$34</definedName>
    <definedName localSheetId="19" name="_xlnm.Print_Area">'3.項目説明(定例取引パターンマスタ承認)'!$A$1:$BJ$98</definedName>
    <definedName localSheetId="35" name="_xlnm.Print_Area">'3.項目説明(販売共計取扱高手数料配分率マスタ承認)'!$A$1:$BJ$57</definedName>
    <definedName localSheetId="75" name="_xlnm.Print_Area">'3.項目説明(部門マスタ承認)'!$A$1:$BJ$37</definedName>
    <definedName localSheetId="71" name="_xlnm.Print_Area">'3.項目説明(預金摘要科目マスタ承認)'!$A$1:$BJ$74</definedName>
    <definedName localSheetId="60" name="_xlnm.Print_Area">'4.項目チェック（単体）(サイト条件マスタ承認)'!$A$1:$BJ$41</definedName>
    <definedName localSheetId="12" name="_xlnm.Print_Area">'4.項目チェック（単体）(ホクレン口座マスタ承認)'!$A$1:$BJ$38</definedName>
    <definedName localSheetId="4" name="_xlnm.Print_Area">'4.項目チェック（単体）(マスタ承認一覧)'!$A$1:$BJ$36</definedName>
    <definedName localSheetId="88" name="_xlnm.Print_Area">'4.項目チェック（単体）(会計情報品目マスタ承認)'!$A$1:$BJ$38</definedName>
    <definedName localSheetId="8" name="_xlnm.Print_Area">'4.項目チェック（単体）(勘定科目マスタ承認)'!$A$1:$BJ$39</definedName>
    <definedName localSheetId="24" name="_xlnm.Print_Area">'4.項目チェック（単体）(共計精算パターンマスタ承認)'!$A$1:$BJ$41</definedName>
    <definedName localSheetId="28" name="_xlnm.Print_Area">'4.項目チェック（単体）(共計適用金利マスタ承認)'!$A$1:$BJ$41</definedName>
    <definedName localSheetId="52" name="_xlnm.Print_Area">'4.項目チェック（単体）(共通決済条件マスタ承認)'!$A$1:$BJ$39</definedName>
    <definedName localSheetId="80" name="_xlnm.Print_Area">'4.項目チェック（単体）(業種マスタ承認)'!$A$1:$BJ$41</definedName>
    <definedName localSheetId="44" name="_xlnm.Print_Area">'4.項目チェック（単体）(決済条件マスタ承認)'!$A$1:$BJ$39</definedName>
    <definedName localSheetId="56" name="_xlnm.Print_Area">'4.項目チェック（単体）(決済条件適用品目マスタ承認)'!$A$1:$BJ$42</definedName>
    <definedName localSheetId="40" name="_xlnm.Print_Area">'4.項目チェック（単体）(購買手数料配分率マスタ承認)'!$A$1:$BJ$38</definedName>
    <definedName localSheetId="16" name="_xlnm.Print_Area">'4.項目チェック（単体）(仕訳パターンマスタ承認)'!$A$1:$BJ$41</definedName>
    <definedName localSheetId="96" name="_xlnm.Print_Area">'4.項目チェック（単体）(収支管理品目マスタ承認)'!$A$1:$BJ$41</definedName>
    <definedName localSheetId="92" name="_xlnm.Print_Area">'4.項目チェック（単体）(収支管理品目大分類マスタ承認)'!$A$1:$BJ$38</definedName>
    <definedName localSheetId="48" name="_xlnm.Print_Area">'4.項目チェック（単体）(職員決済条件マスタ承認)'!$A$1:$BJ$39</definedName>
    <definedName localSheetId="32" name="_xlnm.Print_Area">'4.項目チェック（単体）(人員配置マスタ承認)'!$A$1:$BJ$41</definedName>
    <definedName localSheetId="64" name="_xlnm.Print_Area">'4.項目チェック（単体）(請求書制御マスタ承認)'!$A$1:$BJ$39</definedName>
    <definedName localSheetId="68" name="_xlnm.Print_Area">'4.項目チェック（単体）(請求書様式マスタ承認)'!$A$1:$BJ$39</definedName>
    <definedName localSheetId="84" name="_xlnm.Print_Area">'4.項目チェック（単体）(組織業種マスタ承認)'!$A$1:$BJ$38</definedName>
    <definedName localSheetId="20" name="_xlnm.Print_Area">'4.項目チェック（単体）(定例取引パターンマスタ承認)'!$A$1:$BJ$40</definedName>
    <definedName localSheetId="36" name="_xlnm.Print_Area">'4.項目チェック（単体）(販売共取扱高手数料配分率マスタ承認)'!$A$1:$BJ$40</definedName>
    <definedName localSheetId="76" name="_xlnm.Print_Area">'4.項目チェック（単体）(部門マスタ承認)'!$A$1:$BJ$41</definedName>
    <definedName localSheetId="72" name="_xlnm.Print_Area">'4.項目チェック（単体）(預金摘要科目マスタ承認)'!$A$1:$BJ$39</definedName>
    <definedName localSheetId="61" name="_xlnm.Print_Area">'5.項目チェック（関連）(サイト条件マスタ承認)'!$A$1:$BJ$43</definedName>
    <definedName localSheetId="13" name="_xlnm.Print_Area">'5.項目チェック（関連）(ホクレン口座マスタ承認)'!$A$1:$BJ$43</definedName>
    <definedName localSheetId="5" name="_xlnm.Print_Area">'5.項目チェック（関連）(マスタ承認一覧)'!$A$1:$BJ$40</definedName>
    <definedName localSheetId="89" name="_xlnm.Print_Area">'5.項目チェック（関連）(会計情報品目マスタ承認)'!$A$1:$BJ$41</definedName>
    <definedName localSheetId="9" name="_xlnm.Print_Area">'5.項目チェック（関連）(勘定科目マスタ承認)'!$A$1:$BJ$39</definedName>
    <definedName localSheetId="25" name="_xlnm.Print_Area">'5.項目チェック（関連）(共計精算パターンマスタ承認)'!$A$1:$BJ$43</definedName>
    <definedName localSheetId="29" name="_xlnm.Print_Area">'5.項目チェック（関連）(共計適用金利マスタ承認)'!$A$1:$BJ$43</definedName>
    <definedName localSheetId="53" name="_xlnm.Print_Area">'5.項目チェック（関連）(共通決済条件マスタ承認)'!$A$1:$BJ$43</definedName>
    <definedName localSheetId="81" name="_xlnm.Print_Area">'5.項目チェック（関連）(業種マスタ承認)'!$A$1:$BJ$43</definedName>
    <definedName localSheetId="45" name="_xlnm.Print_Area">'5.項目チェック（関連）(決済条件マスタ承認)'!$A$1:$BJ$43</definedName>
    <definedName localSheetId="57" name="_xlnm.Print_Area">'5.項目チェック（関連）(決済条件適用品目マスタ承認)'!$A$1:$BJ$43</definedName>
    <definedName localSheetId="41" name="_xlnm.Print_Area">'5.項目チェック（関連）(購買手数料配分率マスタ承認)'!$A$1:$BJ$42</definedName>
    <definedName localSheetId="97" name="_xlnm.Print_Area">'5.項目チェック（関連）(収支管理品目マスタ承認)'!$A$1:$BJ$43</definedName>
    <definedName localSheetId="93" name="_xlnm.Print_Area">'5.項目チェック（関連）(収支管理品目大分類マスタ承認)'!$A$1:$BJ$43</definedName>
    <definedName localSheetId="49" name="_xlnm.Print_Area">'5.項目チェック（関連）(職員決済条件マスタ承認)'!$A$1:$BJ$43</definedName>
    <definedName localSheetId="33" name="_xlnm.Print_Area">'5.項目チェック（関連）(人員配置マスタ承認)'!$A$1:$BJ$43</definedName>
    <definedName localSheetId="65" name="_xlnm.Print_Area">'5.項目チェック（関連）(請求書制御マスタ承認)'!$A$1:$BJ$43</definedName>
    <definedName localSheetId="69" name="_xlnm.Print_Area">'5.項目チェック（関連）(請求書様式マスタ承認)'!$A$1:$BJ$43</definedName>
    <definedName localSheetId="85" name="_xlnm.Print_Area">'5.項目チェック（関連）(組織業種マスタ承認)'!$A$1:$BJ$43</definedName>
    <definedName localSheetId="21" name="_xlnm.Print_Area">'5.項目チェック（関連）(定例取引パターンマスタ承認)'!$A$1:$BJ$43</definedName>
    <definedName localSheetId="37" name="_xlnm.Print_Area">'5.項目チェック（関連）(販売共取扱高手数料配分率マスタ承認)'!$A$1:$BJ$43</definedName>
    <definedName localSheetId="77" name="_xlnm.Print_Area">'5.項目チェック（関連）(部門マスタ承認)'!$A$1:$BJ$43</definedName>
    <definedName localSheetId="73" name="_xlnm.Print_Area">'5.項目チェック（関連）(預金摘要科目マスタ承認)'!$A$1:$BJ$43</definedName>
    <definedName localSheetId="17" name="_xlnm.Print_Area">'5.項目チェック（関連）仕訳パターンマスタ承認)'!$A$1:$BJ$43</definedName>
    <definedName localSheetId="98" name="_xlnm.Print_Area">'6．画面機能補足説明'!$A$1:$BJ$49</definedName>
    <definedName localSheetId="0" name="_xlnm.Print_Area">変更履歴!$A$1:$BJ$60</definedName>
    <definedName localSheetId="58" name="_xlnm.Print_Titles">'2.レイアウト(サイト条件マスタ承認)'!$1:$8</definedName>
    <definedName localSheetId="10" name="_xlnm.Print_Titles">'2.レイアウト(ホクレン口座マスタ承認)'!$1:$8</definedName>
    <definedName localSheetId="2" name="_xlnm.Print_Titles">'2.レイアウト(マスタ承認一覧)'!$1:$8</definedName>
    <definedName localSheetId="86" name="_xlnm.Print_Titles">'2.レイアウト(会計情報品目マスタ承認)'!$1:$8</definedName>
    <definedName localSheetId="6" name="_xlnm.Print_Titles">'2.レイアウト(勘定科目マスタ承認)'!$1:$8</definedName>
    <definedName localSheetId="22" name="_xlnm.Print_Titles">'2.レイアウト(共計精算パターンマスタ承認)'!$1:$8</definedName>
    <definedName localSheetId="26" name="_xlnm.Print_Titles">'2.レイアウト(共計適用金利マスタ承認)'!$1:$8</definedName>
    <definedName localSheetId="50" name="_xlnm.Print_Titles">'2.レイアウト(共通決済条件マスタ承認)'!$1:$8</definedName>
    <definedName localSheetId="78" name="_xlnm.Print_Titles">'2.レイアウト(業種マスタ承認)'!$1:$8</definedName>
    <definedName localSheetId="42" name="_xlnm.Print_Titles">'2.レイアウト(決済条件マスタ承認)'!$1:$8</definedName>
    <definedName localSheetId="54" name="_xlnm.Print_Titles">'2.レイアウト(決済条件適用品目マスタ承認)'!$1:$8</definedName>
    <definedName localSheetId="38" name="_xlnm.Print_Titles">'2.レイアウト(購買手数料配分率マスタ承認)'!$1:$8</definedName>
    <definedName localSheetId="14" name="_xlnm.Print_Titles">'2.レイアウト(仕訳パターンマスタ承認)'!$1:$8</definedName>
    <definedName localSheetId="94" name="_xlnm.Print_Titles">'2.レイアウト(収支管理品目マスタ承認)'!$1:$8</definedName>
    <definedName localSheetId="90" name="_xlnm.Print_Titles">'2.レイアウト(収支管理品目大分類マスタ承認)'!$1:$8</definedName>
    <definedName localSheetId="46" name="_xlnm.Print_Titles">'2.レイアウト(職員決済条件マスタ承認)'!$1:$8</definedName>
    <definedName localSheetId="30" name="_xlnm.Print_Titles">'2.レイアウト(人員配置マスタ承認)'!$1:$8</definedName>
    <definedName localSheetId="62" name="_xlnm.Print_Titles">'2.レイアウト(請求書制御マスタ承認)'!$1:$8</definedName>
    <definedName localSheetId="66" name="_xlnm.Print_Titles">'2.レイアウト(請求書様式マスタ承認)'!$1:$8</definedName>
    <definedName localSheetId="82" name="_xlnm.Print_Titles">'2.レイアウト(組織業種マスタ承認)'!$1:$8</definedName>
    <definedName localSheetId="18" name="_xlnm.Print_Titles">'2.レイアウト(定例取引パターンマスタ承認)'!$1:$8</definedName>
    <definedName localSheetId="34" name="_xlnm.Print_Titles">'2.レイアウト(販売共計取扱高手数料配分率マスタ承認)'!$1:$8</definedName>
    <definedName localSheetId="74" name="_xlnm.Print_Titles">'2.レイアウト(部門マスタ承認)'!$1:$8</definedName>
    <definedName localSheetId="70" name="_xlnm.Print_Titles">'2.レイアウト(預金摘要科目マスタ承認)'!$1:$8</definedName>
    <definedName localSheetId="59" name="_xlnm.Print_Titles">'3.項目説明(サイト条件マスタ承認)'!$1:$15</definedName>
    <definedName localSheetId="11" name="_xlnm.Print_Titles">'3.項目説明(ホクレン口座マスタ承認)'!$1:$15</definedName>
    <definedName localSheetId="3" name="_xlnm.Print_Titles">'3.項目説明(マスタ承認一覧)'!$1:$18</definedName>
    <definedName localSheetId="87" name="_xlnm.Print_Titles">'3.項目説明(会計情報品目マスタ承認)'!$1:$15</definedName>
    <definedName localSheetId="7" name="_xlnm.Print_Titles">'3.項目説明(勘定科目マスタ承認)'!$1:$15</definedName>
    <definedName localSheetId="23" name="_xlnm.Print_Titles">'3.項目説明(共計精算パターンマスタ承認)'!$1:$15</definedName>
    <definedName localSheetId="27" name="_xlnm.Print_Titles">'3.項目説明(共計適用金利マスタ承認)'!$1:$15</definedName>
    <definedName localSheetId="51" name="_xlnm.Print_Titles">'3.項目説明(共通決済条件マスタ承認)'!$1:$15</definedName>
    <definedName localSheetId="79" name="_xlnm.Print_Titles">'3.項目説明(業種マスタ承認)'!$1:$15</definedName>
    <definedName localSheetId="43" name="_xlnm.Print_Titles">'3.項目説明(決済条件マスタ承認)'!$1:$15</definedName>
    <definedName localSheetId="55" name="_xlnm.Print_Titles">'3.項目説明(決済条件適用品目マスタ承認)'!$1:$15</definedName>
    <definedName localSheetId="39" name="_xlnm.Print_Titles">'3.項目説明(購買手数料配分率マスタ承認)'!$1:$15</definedName>
    <definedName localSheetId="15" name="_xlnm.Print_Titles">'3.項目説明(仕訳パターンマスタ承認)'!$1:$15</definedName>
    <definedName localSheetId="95" name="_xlnm.Print_Titles">'3.項目説明(収支管理品目マスタ承認)'!$1:$15</definedName>
    <definedName localSheetId="91" name="_xlnm.Print_Titles">'3.項目説明(収支管理品目大分類マスタ承認)'!$1:$15</definedName>
    <definedName localSheetId="47" name="_xlnm.Print_Titles">'3.項目説明(職員決済条件マスタ承認)'!$1:$15</definedName>
    <definedName localSheetId="31" name="_xlnm.Print_Titles">'3.項目説明(人員配置マスタ承認)'!$1:$15</definedName>
    <definedName localSheetId="63" name="_xlnm.Print_Titles">'3.項目説明(請求書制御マスタ承認)'!$1:$15</definedName>
    <definedName localSheetId="67" name="_xlnm.Print_Titles">'3.項目説明(請求書様式マスタ承認)'!$1:$15</definedName>
    <definedName localSheetId="83" name="_xlnm.Print_Titles">'3.項目説明(組織業種マスタ承認)'!$1:$15</definedName>
    <definedName localSheetId="19" name="_xlnm.Print_Titles">'3.項目説明(定例取引パターンマスタ承認)'!$1:$15</definedName>
    <definedName localSheetId="35" name="_xlnm.Print_Titles">'3.項目説明(販売共計取扱高手数料配分率マスタ承認)'!$1:$15</definedName>
    <definedName localSheetId="75" name="_xlnm.Print_Titles">'3.項目説明(部門マスタ承認)'!$1:$15</definedName>
    <definedName localSheetId="71" name="_xlnm.Print_Titles">'3.項目説明(預金摘要科目マスタ承認)'!$1:$15</definedName>
    <definedName localSheetId="60" name="_xlnm.Print_Titles">'4.項目チェック（単体）(サイト条件マスタ承認)'!$1:$8</definedName>
    <definedName localSheetId="12" name="_xlnm.Print_Titles">'4.項目チェック（単体）(ホクレン口座マスタ承認)'!$1:$8</definedName>
    <definedName localSheetId="4" name="_xlnm.Print_Titles">'4.項目チェック（単体）(マスタ承認一覧)'!$1:$8</definedName>
    <definedName localSheetId="88" name="_xlnm.Print_Titles">'4.項目チェック（単体）(会計情報品目マスタ承認)'!$1:$8</definedName>
    <definedName localSheetId="8" name="_xlnm.Print_Titles">'4.項目チェック（単体）(勘定科目マスタ承認)'!$1:$8</definedName>
    <definedName localSheetId="24" name="_xlnm.Print_Titles">'4.項目チェック（単体）(共計精算パターンマスタ承認)'!$1:$8</definedName>
    <definedName localSheetId="28" name="_xlnm.Print_Titles">'4.項目チェック（単体）(共計適用金利マスタ承認)'!$1:$8</definedName>
    <definedName localSheetId="52" name="_xlnm.Print_Titles">'4.項目チェック（単体）(共通決済条件マスタ承認)'!$1:$8</definedName>
    <definedName localSheetId="80" name="_xlnm.Print_Titles">'4.項目チェック（単体）(業種マスタ承認)'!$1:$8</definedName>
    <definedName localSheetId="44" name="_xlnm.Print_Titles">'4.項目チェック（単体）(決済条件マスタ承認)'!$1:$8</definedName>
    <definedName localSheetId="56" name="_xlnm.Print_Titles">'4.項目チェック（単体）(決済条件適用品目マスタ承認)'!$1:$8</definedName>
    <definedName localSheetId="40" name="_xlnm.Print_Titles">'4.項目チェック（単体）(購買手数料配分率マスタ承認)'!$1:$8</definedName>
    <definedName localSheetId="16" name="_xlnm.Print_Titles">'4.項目チェック（単体）(仕訳パターンマスタ承認)'!$1:$8</definedName>
    <definedName localSheetId="96" name="_xlnm.Print_Titles">'4.項目チェック（単体）(収支管理品目マスタ承認)'!$1:$8</definedName>
    <definedName localSheetId="92" name="_xlnm.Print_Titles">'4.項目チェック（単体）(収支管理品目大分類マスタ承認)'!$1:$8</definedName>
    <definedName localSheetId="48" name="_xlnm.Print_Titles">'4.項目チェック（単体）(職員決済条件マスタ承認)'!$1:$8</definedName>
    <definedName localSheetId="32" name="_xlnm.Print_Titles">'4.項目チェック（単体）(人員配置マスタ承認)'!$1:$8</definedName>
    <definedName localSheetId="64" name="_xlnm.Print_Titles">'4.項目チェック（単体）(請求書制御マスタ承認)'!$1:$8</definedName>
    <definedName localSheetId="68" name="_xlnm.Print_Titles">'4.項目チェック（単体）(請求書様式マスタ承認)'!$1:$8</definedName>
    <definedName localSheetId="84" name="_xlnm.Print_Titles">'4.項目チェック（単体）(組織業種マスタ承認)'!$1:$8</definedName>
    <definedName localSheetId="20" name="_xlnm.Print_Titles">'4.項目チェック（単体）(定例取引パターンマスタ承認)'!$1:$8</definedName>
    <definedName localSheetId="36" name="_xlnm.Print_Titles">'4.項目チェック（単体）(販売共取扱高手数料配分率マスタ承認)'!$1:$8</definedName>
    <definedName localSheetId="76" name="_xlnm.Print_Titles">'4.項目チェック（単体）(部門マスタ承認)'!$1:$8</definedName>
    <definedName localSheetId="72" name="_xlnm.Print_Titles">'4.項目チェック（単体）(預金摘要科目マスタ承認)'!$1:$8</definedName>
    <definedName localSheetId="61" name="_xlnm.Print_Titles">'5.項目チェック（関連）(サイト条件マスタ承認)'!$1:$8</definedName>
    <definedName localSheetId="13" name="_xlnm.Print_Titles">'5.項目チェック（関連）(ホクレン口座マスタ承認)'!$1:$8</definedName>
    <definedName localSheetId="5" name="_xlnm.Print_Titles">'5.項目チェック（関連）(マスタ承認一覧)'!$1:$8</definedName>
    <definedName localSheetId="89" name="_xlnm.Print_Titles">'5.項目チェック（関連）(会計情報品目マスタ承認)'!$1:$8</definedName>
    <definedName localSheetId="9" name="_xlnm.Print_Titles">'5.項目チェック（関連）(勘定科目マスタ承認)'!$1:$8</definedName>
    <definedName localSheetId="25" name="_xlnm.Print_Titles">'5.項目チェック（関連）(共計精算パターンマスタ承認)'!$1:$8</definedName>
    <definedName localSheetId="29" name="_xlnm.Print_Titles">'5.項目チェック（関連）(共計適用金利マスタ承認)'!$1:$8</definedName>
    <definedName localSheetId="53" name="_xlnm.Print_Titles">'5.項目チェック（関連）(共通決済条件マスタ承認)'!$1:$8</definedName>
    <definedName localSheetId="81" name="_xlnm.Print_Titles">'5.項目チェック（関連）(業種マスタ承認)'!$1:$8</definedName>
    <definedName localSheetId="45" name="_xlnm.Print_Titles">'5.項目チェック（関連）(決済条件マスタ承認)'!$1:$8</definedName>
    <definedName localSheetId="57" name="_xlnm.Print_Titles">'5.項目チェック（関連）(決済条件適用品目マスタ承認)'!$1:$8</definedName>
    <definedName localSheetId="41" name="_xlnm.Print_Titles">'5.項目チェック（関連）(購買手数料配分率マスタ承認)'!$1:$8</definedName>
    <definedName localSheetId="97" name="_xlnm.Print_Titles">'5.項目チェック（関連）(収支管理品目マスタ承認)'!$1:$8</definedName>
    <definedName localSheetId="93" name="_xlnm.Print_Titles">'5.項目チェック（関連）(収支管理品目大分類マスタ承認)'!$1:$8</definedName>
    <definedName localSheetId="49" name="_xlnm.Print_Titles">'5.項目チェック（関連）(職員決済条件マスタ承認)'!$1:$8</definedName>
    <definedName localSheetId="33" name="_xlnm.Print_Titles">'5.項目チェック（関連）(人員配置マスタ承認)'!$1:$8</definedName>
    <definedName localSheetId="65" name="_xlnm.Print_Titles">'5.項目チェック（関連）(請求書制御マスタ承認)'!$1:$8</definedName>
    <definedName localSheetId="69" name="_xlnm.Print_Titles">'5.項目チェック（関連）(請求書様式マスタ承認)'!$1:$8</definedName>
    <definedName localSheetId="85" name="_xlnm.Print_Titles">'5.項目チェック（関連）(組織業種マスタ承認)'!$1:$8</definedName>
    <definedName localSheetId="21" name="_xlnm.Print_Titles">'5.項目チェック（関連）(定例取引パターンマスタ承認)'!$1:$8</definedName>
    <definedName localSheetId="37" name="_xlnm.Print_Titles">'5.項目チェック（関連）(販売共取扱高手数料配分率マスタ承認)'!$1:$8</definedName>
    <definedName localSheetId="77" name="_xlnm.Print_Titles">'5.項目チェック（関連）(部門マスタ承認)'!$1:$8</definedName>
    <definedName localSheetId="73" name="_xlnm.Print_Titles">'5.項目チェック（関連）(預金摘要科目マスタ承認)'!$1:$8</definedName>
    <definedName localSheetId="17" name="_xlnm.Print_Titles">'5.項目チェック（関連）仕訳パターンマスタ承認)'!$1:$8</definedName>
    <definedName localSheetId="98"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94" i="117" l="true"/>
  <c r="O72" i="117"/>
  <c r="O32" i="117"/>
  <c r="O22" i="1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7"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0F4FDC3D-D33A-4FD8-86EE-09847572EA44}">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583758FD-890C-4329-8BDD-6B7AA72E4BBE}">
      <text>
        <r>
          <rPr>
            <sz val="9"/>
            <color indexed="81"/>
            <rFont val="MS P ゴシック"/>
            <family val="3"/>
            <charset val="128"/>
          </rPr>
          <t xml:space="preserve">必須チェック要の場合　”〇”
</t>
        </r>
      </text>
    </comment>
    <comment ref="U8" authorId="0" shapeId="0" xr:uid="{4DD676CB-7CAC-46F0-BFF8-59C4B84F6010}">
      <text>
        <r>
          <rPr>
            <sz val="9"/>
            <color indexed="81"/>
            <rFont val="MS P ゴシック"/>
            <family val="3"/>
            <charset val="128"/>
          </rPr>
          <t xml:space="preserve">numericチェック要の場合、”〇”
</t>
        </r>
      </text>
    </comment>
    <comment ref="X8" authorId="0" shapeId="0" xr:uid="{2195E8B1-83B1-442E-A321-69E62E707045}">
      <text>
        <r>
          <rPr>
            <sz val="9"/>
            <color indexed="81"/>
            <rFont val="MS P ゴシック"/>
            <family val="3"/>
            <charset val="128"/>
          </rPr>
          <t xml:space="preserve">文字数チェック要の場合　”〇”
</t>
        </r>
      </text>
    </comment>
    <comment ref="AA8" authorId="0" shapeId="0" xr:uid="{139C58EE-1D7F-45D8-AF4D-25F3ED80B493}">
      <text>
        <r>
          <rPr>
            <sz val="9"/>
            <color indexed="81"/>
            <rFont val="MS P ゴシック"/>
            <family val="3"/>
            <charset val="128"/>
          </rPr>
          <t>マスタ存在チェック要の場合　”〇”
チェック対象のマスタはチェック内容説明欄に記載する。</t>
        </r>
      </text>
    </comment>
    <comment ref="AG8" authorId="0" shapeId="0" xr:uid="{ED705E84-8335-4EAE-BFD0-F9BE0ED1E51C}">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CD660410-822D-4C74-A566-508F1127B43E}">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1EFD49AF-C226-446A-A58B-A087C50F4435}">
      <text>
        <r>
          <rPr>
            <b/>
            <sz val="9"/>
            <color indexed="81"/>
            <rFont val="MS P ゴシック"/>
            <family val="3"/>
            <charset val="128"/>
          </rPr>
          <t>メッセージ文言は、
”／”（全角スラッシュ）に続けて記入すること。</t>
        </r>
      </text>
    </comment>
    <comment ref="BD8" authorId="1" shapeId="0" xr:uid="{F2942518-DE34-4BAC-8E0C-D7BF04AE87A8}">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1D68DE40-DF1F-4DCA-A9DF-5D1B0483A51A}">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6B392336-6236-4771-A8CD-80BF2380D631}">
      <text>
        <r>
          <rPr>
            <sz val="9"/>
            <color indexed="81"/>
            <rFont val="MS P ゴシック"/>
            <family val="3"/>
            <charset val="128"/>
          </rPr>
          <t xml:space="preserve">必須チェック要の場合　”〇”
</t>
        </r>
      </text>
    </comment>
    <comment ref="U8" authorId="0" shapeId="0" xr:uid="{4514DE46-CF1C-424C-98D5-E9894CA96CB2}">
      <text>
        <r>
          <rPr>
            <sz val="9"/>
            <color indexed="81"/>
            <rFont val="MS P ゴシック"/>
            <family val="3"/>
            <charset val="128"/>
          </rPr>
          <t xml:space="preserve">numericチェック要の場合、”〇”
</t>
        </r>
      </text>
    </comment>
    <comment ref="X8" authorId="0" shapeId="0" xr:uid="{A3D080E5-22F7-43E7-8F10-36D75DBBCE14}">
      <text>
        <r>
          <rPr>
            <sz val="9"/>
            <color indexed="81"/>
            <rFont val="MS P ゴシック"/>
            <family val="3"/>
            <charset val="128"/>
          </rPr>
          <t xml:space="preserve">文字数チェック要の場合　”〇”
</t>
        </r>
      </text>
    </comment>
    <comment ref="AA8" authorId="0" shapeId="0" xr:uid="{76A5EAED-B3C4-431B-83AD-009C91ED21F5}">
      <text>
        <r>
          <rPr>
            <sz val="9"/>
            <color indexed="81"/>
            <rFont val="MS P ゴシック"/>
            <family val="3"/>
            <charset val="128"/>
          </rPr>
          <t>マスタ存在チェック要の場合　”〇”
チェック対象のマスタはチェック内容説明欄に記載する。</t>
        </r>
      </text>
    </comment>
    <comment ref="AG8" authorId="0" shapeId="0" xr:uid="{F7B11645-7BB9-4791-8208-94CC686006CA}">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0AD1F9FA-6053-437D-8D95-B5FAEB29331C}">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22DF9CFA-E0CC-4187-8700-1594E6729D6E}">
      <text>
        <r>
          <rPr>
            <b/>
            <sz val="9"/>
            <color indexed="81"/>
            <rFont val="MS P ゴシック"/>
            <family val="3"/>
            <charset val="128"/>
          </rPr>
          <t>メッセージ文言は、
”／”（全角スラッシュ）に続けて記入すること。</t>
        </r>
      </text>
    </comment>
    <comment ref="BD8" authorId="1" shapeId="0" xr:uid="{350A1488-50B8-4B4A-B09A-84C680E5176C}">
      <text>
        <r>
          <rPr>
            <sz val="9"/>
            <color indexed="81"/>
            <rFont val="MS P ゴシック"/>
            <family val="3"/>
            <charset val="128"/>
          </rPr>
          <t xml:space="preserve">メッセージコード
内部設計工程で記入する。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2FDA23A1-A959-42C5-A5D8-31E703BBA329}">
      <text>
        <r>
          <rPr>
            <sz val="9"/>
            <color indexed="81"/>
            <rFont val="MS P ゴシック"/>
            <family val="3"/>
            <charset val="128"/>
          </rPr>
          <t>入力項目　：　Ｉ
出力項目　：　Ｏ
入出力項目：　Ｉ／Ｏ</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E85CA66B-9165-4EDB-8950-92551F71F21A}">
      <text>
        <r>
          <rPr>
            <sz val="9"/>
            <color indexed="81"/>
            <rFont val="MS P ゴシック"/>
            <family val="3"/>
            <charset val="128"/>
          </rPr>
          <t xml:space="preserve">必須チェック要の場合　”〇”
</t>
        </r>
      </text>
    </comment>
    <comment ref="U8" authorId="0" shapeId="0" xr:uid="{D59805BF-37BC-42A4-9FE8-51792382BCAD}">
      <text>
        <r>
          <rPr>
            <sz val="9"/>
            <color indexed="81"/>
            <rFont val="MS P ゴシック"/>
            <family val="3"/>
            <charset val="128"/>
          </rPr>
          <t xml:space="preserve">numericチェック要の場合、”〇”
</t>
        </r>
      </text>
    </comment>
    <comment ref="X8" authorId="0" shapeId="0" xr:uid="{3DCA23A6-062C-477C-84DF-48C49D7B82A9}">
      <text>
        <r>
          <rPr>
            <sz val="9"/>
            <color indexed="81"/>
            <rFont val="MS P ゴシック"/>
            <family val="3"/>
            <charset val="128"/>
          </rPr>
          <t xml:space="preserve">文字数チェック要の場合　”〇”
</t>
        </r>
      </text>
    </comment>
    <comment ref="AA8" authorId="0" shapeId="0" xr:uid="{9F1CA99A-1005-4450-8594-82419BA5C1B0}">
      <text>
        <r>
          <rPr>
            <sz val="9"/>
            <color indexed="81"/>
            <rFont val="MS P ゴシック"/>
            <family val="3"/>
            <charset val="128"/>
          </rPr>
          <t>マスタ存在チェック要の場合　”〇”
チェック対象のマスタはチェック内容説明欄に記載する。</t>
        </r>
      </text>
    </comment>
    <comment ref="AG8" authorId="0" shapeId="0" xr:uid="{A91E2F7C-7FD7-4C3C-8DAA-60491023CD73}">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E5850DA6-552A-4E0E-B681-102778F35B6C}">
      <text>
        <r>
          <rPr>
            <sz val="9"/>
            <color indexed="81"/>
            <rFont val="MS P ゴシック"/>
            <family val="3"/>
            <charset val="128"/>
          </rPr>
          <t xml:space="preserve">メッセージコード
内部設計工程で記入する。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25AB1230-B9FC-48B5-B407-8D3CAFBFEEDB}">
      <text>
        <r>
          <rPr>
            <b/>
            <sz val="9"/>
            <color indexed="81"/>
            <rFont val="MS P ゴシック"/>
            <family val="3"/>
            <charset val="128"/>
          </rPr>
          <t>メッセージ文言は、
”／”（全角スラッシュ）に続けて記入すること。</t>
        </r>
      </text>
    </comment>
    <comment ref="BD8" authorId="1" shapeId="0" xr:uid="{E42B9FAE-98E9-4065-B5B9-232CA2866052}">
      <text>
        <r>
          <rPr>
            <sz val="9"/>
            <color indexed="81"/>
            <rFont val="MS P ゴシック"/>
            <family val="3"/>
            <charset val="128"/>
          </rPr>
          <t xml:space="preserve">メッセージコード
内部設計工程で記入する。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88C3E174-94DF-440B-9B49-1C3FA701676F}">
      <text>
        <r>
          <rPr>
            <sz val="9"/>
            <color indexed="81"/>
            <rFont val="MS P ゴシック"/>
            <family val="3"/>
            <charset val="128"/>
          </rPr>
          <t>入力項目　：　Ｉ
出力項目　：　Ｏ
入出力項目：　Ｉ／Ｏ</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426013D-CC17-42D5-91BF-8DCEB314239F}">
      <text>
        <r>
          <rPr>
            <sz val="9"/>
            <color indexed="81"/>
            <rFont val="MS P ゴシック"/>
            <family val="3"/>
            <charset val="128"/>
          </rPr>
          <t xml:space="preserve">必須チェック要の場合　”〇”
</t>
        </r>
      </text>
    </comment>
    <comment ref="U8" authorId="0" shapeId="0" xr:uid="{D27B9378-18A6-4D01-96EA-DFB82BDF393C}">
      <text>
        <r>
          <rPr>
            <sz val="9"/>
            <color indexed="81"/>
            <rFont val="MS P ゴシック"/>
            <family val="3"/>
            <charset val="128"/>
          </rPr>
          <t xml:space="preserve">numericチェック要の場合、”〇”
</t>
        </r>
      </text>
    </comment>
    <comment ref="X8" authorId="0" shapeId="0" xr:uid="{1FCA6CFF-1F64-44CF-BA6B-8FF23E5C4DE9}">
      <text>
        <r>
          <rPr>
            <sz val="9"/>
            <color indexed="81"/>
            <rFont val="MS P ゴシック"/>
            <family val="3"/>
            <charset val="128"/>
          </rPr>
          <t xml:space="preserve">文字数チェック要の場合　”〇”
</t>
        </r>
      </text>
    </comment>
    <comment ref="AA8" authorId="0" shapeId="0" xr:uid="{5A996A4A-4D98-45D4-A26A-F8D35890060C}">
      <text>
        <r>
          <rPr>
            <sz val="9"/>
            <color indexed="81"/>
            <rFont val="MS P ゴシック"/>
            <family val="3"/>
            <charset val="128"/>
          </rPr>
          <t>マスタ存在チェック要の場合　”〇”
チェック対象のマスタはチェック内容説明欄に記載する。</t>
        </r>
      </text>
    </comment>
    <comment ref="AG8" authorId="0" shapeId="0" xr:uid="{C5ED9AEB-896B-4F48-AD6B-E89099016AA7}">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11B35663-F3A8-4636-A348-2AF69AE3FBD0}">
      <text>
        <r>
          <rPr>
            <sz val="9"/>
            <color indexed="81"/>
            <rFont val="MS P ゴシック"/>
            <family val="3"/>
            <charset val="128"/>
          </rPr>
          <t xml:space="preserve">メッセージコード
内部設計工程で記入する。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5A6937DF-AB68-4C21-836D-81BBEACD2026}">
      <text>
        <r>
          <rPr>
            <b/>
            <sz val="9"/>
            <color indexed="81"/>
            <rFont val="MS P ゴシック"/>
            <family val="3"/>
            <charset val="128"/>
          </rPr>
          <t>メッセージ文言は、
”／”（全角スラッシュ）に続けて記入すること。</t>
        </r>
      </text>
    </comment>
    <comment ref="BD8" authorId="1" shapeId="0" xr:uid="{9D24D853-1EB0-45E3-B027-44C7105D015C}">
      <text>
        <r>
          <rPr>
            <sz val="9"/>
            <color indexed="81"/>
            <rFont val="MS P ゴシック"/>
            <family val="3"/>
            <charset val="128"/>
          </rPr>
          <t xml:space="preserve">メッセージコード
内部設計工程で記入する。
</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4CF741AB-C06E-45C1-B9C5-8699B2F63F8F}">
      <text>
        <r>
          <rPr>
            <sz val="9"/>
            <color indexed="81"/>
            <rFont val="MS P ゴシック"/>
            <family val="3"/>
            <charset val="128"/>
          </rPr>
          <t>入力項目　：　Ｉ
出力項目　：　Ｏ
入出力項目：　Ｉ／Ｏ</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9056EC1D-D5C1-4799-BF23-8AF111D0D54A}">
      <text>
        <r>
          <rPr>
            <sz val="9"/>
            <color indexed="81"/>
            <rFont val="MS P ゴシック"/>
            <family val="3"/>
            <charset val="128"/>
          </rPr>
          <t xml:space="preserve">必須チェック要の場合　”〇”
</t>
        </r>
      </text>
    </comment>
    <comment ref="U8" authorId="0" shapeId="0" xr:uid="{B7268C79-6A12-4E1E-97D5-EDB7D77E455E}">
      <text>
        <r>
          <rPr>
            <sz val="9"/>
            <color indexed="81"/>
            <rFont val="MS P ゴシック"/>
            <family val="3"/>
            <charset val="128"/>
          </rPr>
          <t xml:space="preserve">numericチェック要の場合、”〇”
</t>
        </r>
      </text>
    </comment>
    <comment ref="X8" authorId="0" shapeId="0" xr:uid="{292C9E6D-D221-42D6-8AF2-6B5AA20331F1}">
      <text>
        <r>
          <rPr>
            <sz val="9"/>
            <color indexed="81"/>
            <rFont val="MS P ゴシック"/>
            <family val="3"/>
            <charset val="128"/>
          </rPr>
          <t xml:space="preserve">文字数チェック要の場合　”〇”
</t>
        </r>
      </text>
    </comment>
    <comment ref="AA8" authorId="0" shapeId="0" xr:uid="{91E25D78-3685-44DE-A05A-562DC448FD06}">
      <text>
        <r>
          <rPr>
            <sz val="9"/>
            <color indexed="81"/>
            <rFont val="MS P ゴシック"/>
            <family val="3"/>
            <charset val="128"/>
          </rPr>
          <t>マスタ存在チェック要の場合　”〇”
チェック対象のマスタはチェック内容説明欄に記載する。</t>
        </r>
      </text>
    </comment>
    <comment ref="AG8" authorId="0" shapeId="0" xr:uid="{ADD661EA-2A62-45A4-9351-79F32B699DB9}">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A68EDCB0-0820-4292-84BB-780B7980A8B5}">
      <text>
        <r>
          <rPr>
            <sz val="9"/>
            <color indexed="81"/>
            <rFont val="MS P ゴシック"/>
            <family val="3"/>
            <charset val="128"/>
          </rPr>
          <t xml:space="preserve">メッセージコード
内部設計工程で記入する。
</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8030547A-A572-42FE-B61E-7BAA20C48310}">
      <text>
        <r>
          <rPr>
            <b/>
            <sz val="9"/>
            <color indexed="81"/>
            <rFont val="MS P ゴシック"/>
            <family val="3"/>
            <charset val="128"/>
          </rPr>
          <t>メッセージ文言は、
”／”（全角スラッシュ）に続けて記入すること。</t>
        </r>
      </text>
    </comment>
    <comment ref="BD8" authorId="1" shapeId="0" xr:uid="{C20ADD84-101D-4524-B608-861CAE6C4546}">
      <text>
        <r>
          <rPr>
            <sz val="9"/>
            <color indexed="81"/>
            <rFont val="MS P ゴシック"/>
            <family val="3"/>
            <charset val="128"/>
          </rPr>
          <t xml:space="preserve">メッセージコード
内部設計工程で記入する。
</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808DEEC6-6FD3-43D3-807E-A4D4742EAB38}">
      <text>
        <r>
          <rPr>
            <sz val="9"/>
            <color indexed="81"/>
            <rFont val="MS P ゴシック"/>
            <family val="3"/>
            <charset val="128"/>
          </rPr>
          <t>入力項目　：　Ｉ
出力項目　：　Ｏ
入出力項目：　Ｉ／Ｏ</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590B6D3D-3611-4985-AA16-AF90B73A0065}">
      <text>
        <r>
          <rPr>
            <sz val="9"/>
            <color indexed="81"/>
            <rFont val="MS P ゴシック"/>
            <family val="3"/>
            <charset val="128"/>
          </rPr>
          <t xml:space="preserve">必須チェック要の場合　”〇”
</t>
        </r>
      </text>
    </comment>
    <comment ref="U8" authorId="0" shapeId="0" xr:uid="{22C585BC-0FBB-49E0-8CD5-763EEC6EC97C}">
      <text>
        <r>
          <rPr>
            <sz val="9"/>
            <color indexed="81"/>
            <rFont val="MS P ゴシック"/>
            <family val="3"/>
            <charset val="128"/>
          </rPr>
          <t xml:space="preserve">numericチェック要の場合、”〇”
</t>
        </r>
      </text>
    </comment>
    <comment ref="X8" authorId="0" shapeId="0" xr:uid="{C4808A95-191F-47D0-BB3A-1EE040396B54}">
      <text>
        <r>
          <rPr>
            <sz val="9"/>
            <color indexed="81"/>
            <rFont val="MS P ゴシック"/>
            <family val="3"/>
            <charset val="128"/>
          </rPr>
          <t xml:space="preserve">文字数チェック要の場合　”〇”
</t>
        </r>
      </text>
    </comment>
    <comment ref="AA8" authorId="0" shapeId="0" xr:uid="{C271AC6D-59D8-4820-A06F-673FCFE2FBB0}">
      <text>
        <r>
          <rPr>
            <sz val="9"/>
            <color indexed="81"/>
            <rFont val="MS P ゴシック"/>
            <family val="3"/>
            <charset val="128"/>
          </rPr>
          <t>マスタ存在チェック要の場合　”〇”
チェック対象のマスタはチェック内容説明欄に記載する。</t>
        </r>
      </text>
    </comment>
    <comment ref="AG8" authorId="0" shapeId="0" xr:uid="{82BCBA7B-92AD-4D66-A930-AA80CA80FC14}">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0C9C7FA6-AF3B-4ECD-8B1F-1F3861DF86A6}">
      <text>
        <r>
          <rPr>
            <sz val="9"/>
            <color indexed="81"/>
            <rFont val="MS P ゴシック"/>
            <family val="3"/>
            <charset val="128"/>
          </rPr>
          <t xml:space="preserve">メッセージコード
内部設計工程で記入する。
</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E32C5E97-984A-44AF-8FAC-F3A0974B83F7}">
      <text>
        <r>
          <rPr>
            <b/>
            <sz val="9"/>
            <color indexed="81"/>
            <rFont val="MS P ゴシック"/>
            <family val="3"/>
            <charset val="128"/>
          </rPr>
          <t>メッセージ文言は、
”／”（全角スラッシュ）に続けて記入すること。</t>
        </r>
      </text>
    </comment>
    <comment ref="BD8" authorId="1" shapeId="0" xr:uid="{78702927-A0B2-4309-90B6-B07A76BD2F88}">
      <text>
        <r>
          <rPr>
            <sz val="9"/>
            <color indexed="81"/>
            <rFont val="MS P ゴシック"/>
            <family val="3"/>
            <charset val="128"/>
          </rPr>
          <t xml:space="preserve">メッセージコード
内部設計工程で記入する。
</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CA04FE25-9016-46B1-8FF9-D037FAE1B4A4}">
      <text>
        <r>
          <rPr>
            <sz val="9"/>
            <color indexed="81"/>
            <rFont val="MS P ゴシック"/>
            <family val="3"/>
            <charset val="128"/>
          </rPr>
          <t>入力項目　：　Ｉ
出力項目　：　Ｏ
入出力項目：　Ｉ／Ｏ</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F2B5015D-000A-4B93-A638-E0B78075BAED}">
      <text>
        <r>
          <rPr>
            <sz val="9"/>
            <color indexed="81"/>
            <rFont val="MS P ゴシック"/>
            <family val="3"/>
            <charset val="128"/>
          </rPr>
          <t xml:space="preserve">必須チェック要の場合　”〇”
</t>
        </r>
      </text>
    </comment>
    <comment ref="U8" authorId="0" shapeId="0" xr:uid="{EB01A67D-0D7F-4B8F-8BEE-F8D90B6CE0B8}">
      <text>
        <r>
          <rPr>
            <sz val="9"/>
            <color indexed="81"/>
            <rFont val="MS P ゴシック"/>
            <family val="3"/>
            <charset val="128"/>
          </rPr>
          <t xml:space="preserve">numericチェック要の場合、”〇”
</t>
        </r>
      </text>
    </comment>
    <comment ref="X8" authorId="0" shapeId="0" xr:uid="{1A7F4C1C-F71B-48FC-A73B-8A53BA578339}">
      <text>
        <r>
          <rPr>
            <sz val="9"/>
            <color indexed="81"/>
            <rFont val="MS P ゴシック"/>
            <family val="3"/>
            <charset val="128"/>
          </rPr>
          <t xml:space="preserve">文字数チェック要の場合　”〇”
</t>
        </r>
      </text>
    </comment>
    <comment ref="AA8" authorId="0" shapeId="0" xr:uid="{DB7CB475-A615-445C-9E3B-82CC276DFCC9}">
      <text>
        <r>
          <rPr>
            <sz val="9"/>
            <color indexed="81"/>
            <rFont val="MS P ゴシック"/>
            <family val="3"/>
            <charset val="128"/>
          </rPr>
          <t>マスタ存在チェック要の場合　”〇”
チェック対象のマスタはチェック内容説明欄に記載する。</t>
        </r>
      </text>
    </comment>
    <comment ref="AG8" authorId="0" shapeId="0" xr:uid="{AF829F01-C65F-40B3-B621-2D1FC5DA9B02}">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D221E257-E1E0-442A-87B5-A559302A57ED}">
      <text>
        <r>
          <rPr>
            <sz val="9"/>
            <color indexed="81"/>
            <rFont val="MS P ゴシック"/>
            <family val="3"/>
            <charset val="128"/>
          </rPr>
          <t xml:space="preserve">メッセージコード
内部設計工程で記入する。
</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92D692C4-951B-450B-A8A6-CC6124E38450}">
      <text>
        <r>
          <rPr>
            <b/>
            <sz val="9"/>
            <color indexed="81"/>
            <rFont val="MS P ゴシック"/>
            <family val="3"/>
            <charset val="128"/>
          </rPr>
          <t>メッセージ文言は、
”／”（全角スラッシュ）に続けて記入すること。</t>
        </r>
      </text>
    </comment>
    <comment ref="BD8" authorId="1" shapeId="0" xr:uid="{C38B2143-B824-4866-8E06-AA97305646E4}">
      <text>
        <r>
          <rPr>
            <sz val="9"/>
            <color indexed="81"/>
            <rFont val="MS P ゴシック"/>
            <family val="3"/>
            <charset val="128"/>
          </rPr>
          <t xml:space="preserve">メッセージコード
内部設計工程で記入する。
</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742BC3F8-2B4C-4E91-B013-06C823697B8E}">
      <text>
        <r>
          <rPr>
            <sz val="9"/>
            <color indexed="81"/>
            <rFont val="MS P ゴシック"/>
            <family val="3"/>
            <charset val="128"/>
          </rPr>
          <t>入力項目　：　Ｉ
出力項目　：　Ｏ
入出力項目：　Ｉ／Ｏ</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A7D924C3-E8BE-43FA-8165-31DEBF87E145}">
      <text>
        <r>
          <rPr>
            <sz val="9"/>
            <color indexed="81"/>
            <rFont val="MS P ゴシック"/>
            <family val="3"/>
            <charset val="128"/>
          </rPr>
          <t xml:space="preserve">必須チェック要の場合　”〇”
</t>
        </r>
      </text>
    </comment>
    <comment ref="U8" authorId="0" shapeId="0" xr:uid="{5209AD67-DF27-438D-B864-37494E69B328}">
      <text>
        <r>
          <rPr>
            <sz val="9"/>
            <color indexed="81"/>
            <rFont val="MS P ゴシック"/>
            <family val="3"/>
            <charset val="128"/>
          </rPr>
          <t xml:space="preserve">numericチェック要の場合、”〇”
</t>
        </r>
      </text>
    </comment>
    <comment ref="X8" authorId="0" shapeId="0" xr:uid="{01BB0335-B87D-4F43-9BAA-CECEBEA2E591}">
      <text>
        <r>
          <rPr>
            <sz val="9"/>
            <color indexed="81"/>
            <rFont val="MS P ゴシック"/>
            <family val="3"/>
            <charset val="128"/>
          </rPr>
          <t xml:space="preserve">文字数チェック要の場合　”〇”
</t>
        </r>
      </text>
    </comment>
    <comment ref="AA8" authorId="0" shapeId="0" xr:uid="{AC6A899F-3BC7-4D7C-AE79-AE0D4F71A532}">
      <text>
        <r>
          <rPr>
            <sz val="9"/>
            <color indexed="81"/>
            <rFont val="MS P ゴシック"/>
            <family val="3"/>
            <charset val="128"/>
          </rPr>
          <t>マスタ存在チェック要の場合　”〇”
チェック対象のマスタはチェック内容説明欄に記載する。</t>
        </r>
      </text>
    </comment>
    <comment ref="AG8" authorId="0" shapeId="0" xr:uid="{AF4C3B49-4468-4CAF-AA75-EA98295680EA}">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E388805E-D533-4536-975F-0AE3287E7E5B}">
      <text>
        <r>
          <rPr>
            <sz val="9"/>
            <color indexed="81"/>
            <rFont val="MS P ゴシック"/>
            <family val="3"/>
            <charset val="128"/>
          </rPr>
          <t xml:space="preserve">メッセージコード
内部設計工程で記入する。
</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CBDA970A-D6BA-4B49-9460-EDCD1AC7B7B9}">
      <text>
        <r>
          <rPr>
            <b/>
            <sz val="9"/>
            <color indexed="81"/>
            <rFont val="MS P ゴシック"/>
            <family val="3"/>
            <charset val="128"/>
          </rPr>
          <t>メッセージ文言は、
”／”（全角スラッシュ）に続けて記入すること。</t>
        </r>
      </text>
    </comment>
    <comment ref="BD8" authorId="1" shapeId="0" xr:uid="{198626AE-D599-4FC9-AD67-BC8F8DA23EF0}">
      <text>
        <r>
          <rPr>
            <sz val="9"/>
            <color indexed="81"/>
            <rFont val="MS P ゴシック"/>
            <family val="3"/>
            <charset val="128"/>
          </rPr>
          <t xml:space="preserve">メッセージコード
内部設計工程で記入する。
</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C1C24EFB-AB72-42DB-9FD4-B461A8AB620B}">
      <text>
        <r>
          <rPr>
            <sz val="9"/>
            <color indexed="81"/>
            <rFont val="MS P ゴシック"/>
            <family val="3"/>
            <charset val="128"/>
          </rPr>
          <t>入力項目　：　Ｉ
出力項目　：　Ｏ
入出力項目：　Ｉ／Ｏ</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C08AA4FA-9E8D-498D-A066-60CD2A414C9D}">
      <text>
        <r>
          <rPr>
            <sz val="9"/>
            <color indexed="81"/>
            <rFont val="MS P ゴシック"/>
            <family val="3"/>
            <charset val="128"/>
          </rPr>
          <t xml:space="preserve">必須チェック要の場合　”〇”
</t>
        </r>
      </text>
    </comment>
    <comment ref="U8" authorId="0" shapeId="0" xr:uid="{6FB22A15-2A6C-4CD4-8A5E-473B650381B9}">
      <text>
        <r>
          <rPr>
            <sz val="9"/>
            <color indexed="81"/>
            <rFont val="MS P ゴシック"/>
            <family val="3"/>
            <charset val="128"/>
          </rPr>
          <t xml:space="preserve">numericチェック要の場合、”〇”
</t>
        </r>
      </text>
    </comment>
    <comment ref="X8" authorId="0" shapeId="0" xr:uid="{AC2B6F05-9A92-4692-B530-31D92E44A579}">
      <text>
        <r>
          <rPr>
            <sz val="9"/>
            <color indexed="81"/>
            <rFont val="MS P ゴシック"/>
            <family val="3"/>
            <charset val="128"/>
          </rPr>
          <t xml:space="preserve">文字数チェック要の場合　”〇”
</t>
        </r>
      </text>
    </comment>
    <comment ref="AA8" authorId="0" shapeId="0" xr:uid="{AFC16959-54C0-4F65-86F6-D3196EEDD53D}">
      <text>
        <r>
          <rPr>
            <sz val="9"/>
            <color indexed="81"/>
            <rFont val="MS P ゴシック"/>
            <family val="3"/>
            <charset val="128"/>
          </rPr>
          <t>マスタ存在チェック要の場合　”〇”
チェック対象のマスタはチェック内容説明欄に記載する。</t>
        </r>
      </text>
    </comment>
    <comment ref="AG8" authorId="0" shapeId="0" xr:uid="{767C86F8-2A7E-450C-B069-6416DF734806}">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A1D2D456-5D7D-4895-A7B2-7779E3D8EB1F}">
      <text>
        <r>
          <rPr>
            <sz val="9"/>
            <color indexed="81"/>
            <rFont val="MS P ゴシック"/>
            <family val="3"/>
            <charset val="128"/>
          </rPr>
          <t xml:space="preserve">メッセージコード
内部設計工程で記入する。
</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4C74771A-5747-4A0E-B1CF-99D3656ADF2B}">
      <text>
        <r>
          <rPr>
            <b/>
            <sz val="9"/>
            <color indexed="81"/>
            <rFont val="MS P ゴシック"/>
            <family val="3"/>
            <charset val="128"/>
          </rPr>
          <t>メッセージ文言は、
”／”（全角スラッシュ）に続けて記入すること。</t>
        </r>
      </text>
    </comment>
    <comment ref="BD8" authorId="1" shapeId="0" xr:uid="{0D6B3DE8-B46B-4FEE-9F43-EAB915A7EDDB}">
      <text>
        <r>
          <rPr>
            <sz val="9"/>
            <color indexed="81"/>
            <rFont val="MS P ゴシック"/>
            <family val="3"/>
            <charset val="128"/>
          </rPr>
          <t xml:space="preserve">メッセージコード
内部設計工程で記入する。
</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29D56FE4-E46E-41D0-8887-0DE123761FBB}">
      <text>
        <r>
          <rPr>
            <sz val="9"/>
            <color indexed="81"/>
            <rFont val="MS P ゴシック"/>
            <family val="3"/>
            <charset val="128"/>
          </rPr>
          <t>入力項目　：　Ｉ
出力項目　：　Ｏ
入出力項目：　Ｉ／Ｏ</t>
        </r>
      </text>
    </comment>
  </commentList>
</comments>
</file>

<file path=xl/comments3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DC7245FD-0494-4A9D-B2F0-539D4991EA7D}">
      <text>
        <r>
          <rPr>
            <sz val="9"/>
            <color indexed="81"/>
            <rFont val="MS P ゴシック"/>
            <family val="3"/>
            <charset val="128"/>
          </rPr>
          <t xml:space="preserve">必須チェック要の場合　”〇”
</t>
        </r>
      </text>
    </comment>
    <comment ref="U8" authorId="0" shapeId="0" xr:uid="{54972AF4-27C3-4379-A691-6A051BA21A19}">
      <text>
        <r>
          <rPr>
            <sz val="9"/>
            <color indexed="81"/>
            <rFont val="MS P ゴシック"/>
            <family val="3"/>
            <charset val="128"/>
          </rPr>
          <t xml:space="preserve">numericチェック要の場合、”〇”
</t>
        </r>
      </text>
    </comment>
    <comment ref="X8" authorId="0" shapeId="0" xr:uid="{A34FDBDE-A80B-493C-9937-D1D7A402C8A8}">
      <text>
        <r>
          <rPr>
            <sz val="9"/>
            <color indexed="81"/>
            <rFont val="MS P ゴシック"/>
            <family val="3"/>
            <charset val="128"/>
          </rPr>
          <t xml:space="preserve">文字数チェック要の場合　”〇”
</t>
        </r>
      </text>
    </comment>
    <comment ref="AA8" authorId="0" shapeId="0" xr:uid="{22B0CF66-C0F3-4FAB-A306-0BB83EDFC1F0}">
      <text>
        <r>
          <rPr>
            <sz val="9"/>
            <color indexed="81"/>
            <rFont val="MS P ゴシック"/>
            <family val="3"/>
            <charset val="128"/>
          </rPr>
          <t>マスタ存在チェック要の場合　”〇”
チェック対象のマスタはチェック内容説明欄に記載する。</t>
        </r>
      </text>
    </comment>
    <comment ref="AG8" authorId="0" shapeId="0" xr:uid="{868A2639-78E2-4223-999A-EFC8A5A1F419}">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5F0AB5D9-992E-441E-B4DD-A62D98622B17}">
      <text>
        <r>
          <rPr>
            <sz val="9"/>
            <color indexed="81"/>
            <rFont val="MS P ゴシック"/>
            <family val="3"/>
            <charset val="128"/>
          </rPr>
          <t xml:space="preserve">メッセージコード
内部設計工程で記入する。
</t>
        </r>
      </text>
    </comment>
  </commentList>
</comments>
</file>

<file path=xl/comments3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B28EECF2-3AC2-45E0-A4BE-259DCF8B7F31}">
      <text>
        <r>
          <rPr>
            <b/>
            <sz val="9"/>
            <color indexed="81"/>
            <rFont val="MS P ゴシック"/>
            <family val="3"/>
            <charset val="128"/>
          </rPr>
          <t>メッセージ文言は、
”／”（全角スラッシュ）に続けて記入すること。</t>
        </r>
      </text>
    </comment>
    <comment ref="BD8" authorId="1" shapeId="0" xr:uid="{304DFCDE-9C95-4622-8488-2D503C88E983}">
      <text>
        <r>
          <rPr>
            <sz val="9"/>
            <color indexed="81"/>
            <rFont val="MS P ゴシック"/>
            <family val="3"/>
            <charset val="128"/>
          </rPr>
          <t xml:space="preserve">メッセージコード
内部設計工程で記入する。
</t>
        </r>
      </text>
    </comment>
  </commentList>
</comments>
</file>

<file path=xl/comments3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2A4C6AD2-81CD-442F-8848-AC0AD95CD622}">
      <text>
        <r>
          <rPr>
            <sz val="9"/>
            <color indexed="81"/>
            <rFont val="MS P ゴシック"/>
            <family val="3"/>
            <charset val="128"/>
          </rPr>
          <t>入力項目　：　Ｉ
出力項目　：　Ｏ
入出力項目：　Ｉ／Ｏ</t>
        </r>
      </text>
    </comment>
  </commentList>
</comments>
</file>

<file path=xl/comments3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62BE5E7E-7FE7-4C44-9360-DCF0DA60DA68}">
      <text>
        <r>
          <rPr>
            <sz val="9"/>
            <color indexed="81"/>
            <rFont val="MS P ゴシック"/>
            <family val="3"/>
            <charset val="128"/>
          </rPr>
          <t xml:space="preserve">必須チェック要の場合　”〇”
</t>
        </r>
      </text>
    </comment>
    <comment ref="U8" authorId="0" shapeId="0" xr:uid="{E1F68298-E16D-4D33-BD4A-7EF047EC38CB}">
      <text>
        <r>
          <rPr>
            <sz val="9"/>
            <color indexed="81"/>
            <rFont val="MS P ゴシック"/>
            <family val="3"/>
            <charset val="128"/>
          </rPr>
          <t xml:space="preserve">numericチェック要の場合、”〇”
</t>
        </r>
      </text>
    </comment>
    <comment ref="X8" authorId="0" shapeId="0" xr:uid="{9221C978-885D-4A0F-A120-C3B954EC56EC}">
      <text>
        <r>
          <rPr>
            <sz val="9"/>
            <color indexed="81"/>
            <rFont val="MS P ゴシック"/>
            <family val="3"/>
            <charset val="128"/>
          </rPr>
          <t xml:space="preserve">文字数チェック要の場合　”〇”
</t>
        </r>
      </text>
    </comment>
    <comment ref="AA8" authorId="0" shapeId="0" xr:uid="{999AC059-DA3B-4701-9FFA-297C7D772A54}">
      <text>
        <r>
          <rPr>
            <sz val="9"/>
            <color indexed="81"/>
            <rFont val="MS P ゴシック"/>
            <family val="3"/>
            <charset val="128"/>
          </rPr>
          <t>マスタ存在チェック要の場合　”〇”
チェック対象のマスタはチェック内容説明欄に記載する。</t>
        </r>
      </text>
    </comment>
    <comment ref="AG8" authorId="0" shapeId="0" xr:uid="{F2C63216-CC37-4E07-B77C-EFA7E04ACBC3}">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B8008A29-190A-4EB0-B2D6-478C386C5459}">
      <text>
        <r>
          <rPr>
            <sz val="9"/>
            <color indexed="81"/>
            <rFont val="MS P ゴシック"/>
            <family val="3"/>
            <charset val="128"/>
          </rPr>
          <t xml:space="preserve">メッセージコード
内部設計工程で記入する。
</t>
        </r>
      </text>
    </comment>
  </commentList>
</comments>
</file>

<file path=xl/comments3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DA50E425-2AD5-477A-8F61-9238940D7FC3}">
      <text>
        <r>
          <rPr>
            <b/>
            <sz val="9"/>
            <color indexed="81"/>
            <rFont val="MS P ゴシック"/>
            <family val="3"/>
            <charset val="128"/>
          </rPr>
          <t>メッセージ文言は、
”／”（全角スラッシュ）に続けて記入すること。</t>
        </r>
      </text>
    </comment>
    <comment ref="BD8" authorId="1" shapeId="0" xr:uid="{87CBA56E-8161-4351-86B4-DB221595A4C5}">
      <text>
        <r>
          <rPr>
            <sz val="9"/>
            <color indexed="81"/>
            <rFont val="MS P ゴシック"/>
            <family val="3"/>
            <charset val="128"/>
          </rPr>
          <t xml:space="preserve">メッセージコード
内部設計工程で記入する。
</t>
        </r>
      </text>
    </comment>
  </commentList>
</comments>
</file>

<file path=xl/comments3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890DB56F-44F6-499F-88AE-CF71298B98A8}">
      <text>
        <r>
          <rPr>
            <sz val="9"/>
            <color indexed="81"/>
            <rFont val="MS P ゴシック"/>
            <family val="3"/>
            <charset val="128"/>
          </rPr>
          <t>入力項目　：　Ｉ
出力項目　：　Ｏ
入出力項目：　Ｉ／Ｏ</t>
        </r>
      </text>
    </comment>
  </commentList>
</comments>
</file>

<file path=xl/comments3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3C209A1B-5787-4C61-BF02-83D3E4B0D328}">
      <text>
        <r>
          <rPr>
            <sz val="9"/>
            <color indexed="81"/>
            <rFont val="MS P ゴシック"/>
            <family val="3"/>
            <charset val="128"/>
          </rPr>
          <t xml:space="preserve">必須チェック要の場合　”〇”
</t>
        </r>
      </text>
    </comment>
    <comment ref="U8" authorId="0" shapeId="0" xr:uid="{E78F3607-8F6C-4786-9500-35B2ECBC4823}">
      <text>
        <r>
          <rPr>
            <sz val="9"/>
            <color indexed="81"/>
            <rFont val="MS P ゴシック"/>
            <family val="3"/>
            <charset val="128"/>
          </rPr>
          <t xml:space="preserve">numericチェック要の場合、”〇”
</t>
        </r>
      </text>
    </comment>
    <comment ref="X8" authorId="0" shapeId="0" xr:uid="{C078BD8F-E0BC-4CB5-A9E5-2ED81937AFBB}">
      <text>
        <r>
          <rPr>
            <sz val="9"/>
            <color indexed="81"/>
            <rFont val="MS P ゴシック"/>
            <family val="3"/>
            <charset val="128"/>
          </rPr>
          <t xml:space="preserve">文字数チェック要の場合　”〇”
</t>
        </r>
      </text>
    </comment>
    <comment ref="AA8" authorId="0" shapeId="0" xr:uid="{A8B006AF-18EC-47F5-BF0F-1227148AD835}">
      <text>
        <r>
          <rPr>
            <sz val="9"/>
            <color indexed="81"/>
            <rFont val="MS P ゴシック"/>
            <family val="3"/>
            <charset val="128"/>
          </rPr>
          <t>マスタ存在チェック要の場合　”〇”
チェック対象のマスタはチェック内容説明欄に記載する。</t>
        </r>
      </text>
    </comment>
    <comment ref="AG8" authorId="0" shapeId="0" xr:uid="{40349279-54FA-47F0-9E68-C63B89F21EE4}">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738BE3D7-4AEE-4E1B-BA1A-9B0089DB7040}">
      <text>
        <r>
          <rPr>
            <sz val="9"/>
            <color indexed="81"/>
            <rFont val="MS P ゴシック"/>
            <family val="3"/>
            <charset val="128"/>
          </rPr>
          <t xml:space="preserve">メッセージコード
内部設計工程で記入する。
</t>
        </r>
      </text>
    </comment>
  </commentList>
</comments>
</file>

<file path=xl/comments4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1FF7204-A41C-4B27-A89C-98C924CA4935}">
      <text>
        <r>
          <rPr>
            <b/>
            <sz val="9"/>
            <color indexed="81"/>
            <rFont val="MS P ゴシック"/>
            <family val="3"/>
            <charset val="128"/>
          </rPr>
          <t>メッセージ文言は、
”／”（全角スラッシュ）に続けて記入すること。</t>
        </r>
      </text>
    </comment>
    <comment ref="BD8" authorId="1" shapeId="0" xr:uid="{17FDBC29-881E-4F6D-9BE9-10ACD6707513}">
      <text>
        <r>
          <rPr>
            <sz val="9"/>
            <color indexed="81"/>
            <rFont val="MS P ゴシック"/>
            <family val="3"/>
            <charset val="128"/>
          </rPr>
          <t xml:space="preserve">メッセージコード
内部設計工程で記入する。
</t>
        </r>
      </text>
    </comment>
  </commentList>
</comments>
</file>

<file path=xl/comments4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257163A7-775A-4499-9A32-43638C61A450}">
      <text>
        <r>
          <rPr>
            <sz val="9"/>
            <color indexed="81"/>
            <rFont val="MS P ゴシック"/>
            <family val="3"/>
            <charset val="128"/>
          </rPr>
          <t>入力項目　：　Ｉ
出力項目　：　Ｏ
入出力項目：　Ｉ／Ｏ</t>
        </r>
      </text>
    </comment>
  </commentList>
</comments>
</file>

<file path=xl/comments4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D59A2823-2D3F-4ED6-873F-64729089485B}">
      <text>
        <r>
          <rPr>
            <sz val="9"/>
            <color indexed="81"/>
            <rFont val="MS P ゴシック"/>
            <family val="3"/>
            <charset val="128"/>
          </rPr>
          <t xml:space="preserve">必須チェック要の場合　”〇”
</t>
        </r>
      </text>
    </comment>
    <comment ref="U8" authorId="0" shapeId="0" xr:uid="{6F319CB2-6735-48C8-92B2-2F415D6FE092}">
      <text>
        <r>
          <rPr>
            <sz val="9"/>
            <color indexed="81"/>
            <rFont val="MS P ゴシック"/>
            <family val="3"/>
            <charset val="128"/>
          </rPr>
          <t xml:space="preserve">numericチェック要の場合、”〇”
</t>
        </r>
      </text>
    </comment>
    <comment ref="X8" authorId="0" shapeId="0" xr:uid="{0CE8EEF2-57E8-4E72-AE5A-1FBBEE914ADD}">
      <text>
        <r>
          <rPr>
            <sz val="9"/>
            <color indexed="81"/>
            <rFont val="MS P ゴシック"/>
            <family val="3"/>
            <charset val="128"/>
          </rPr>
          <t xml:space="preserve">文字数チェック要の場合　”〇”
</t>
        </r>
      </text>
    </comment>
    <comment ref="AA8" authorId="0" shapeId="0" xr:uid="{C718DB8D-F412-4D14-93F2-19CE92ABCB44}">
      <text>
        <r>
          <rPr>
            <sz val="9"/>
            <color indexed="81"/>
            <rFont val="MS P ゴシック"/>
            <family val="3"/>
            <charset val="128"/>
          </rPr>
          <t>マスタ存在チェック要の場合　”〇”
チェック対象のマスタはチェック内容説明欄に記載する。</t>
        </r>
      </text>
    </comment>
    <comment ref="AG8" authorId="0" shapeId="0" xr:uid="{0C2E3086-6814-42DD-BAC7-5A0F90DDB06A}">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1CE54628-7AE4-402F-BA61-BCD7D761B311}">
      <text>
        <r>
          <rPr>
            <sz val="9"/>
            <color indexed="81"/>
            <rFont val="MS P ゴシック"/>
            <family val="3"/>
            <charset val="128"/>
          </rPr>
          <t xml:space="preserve">メッセージコード
内部設計工程で記入する。
</t>
        </r>
      </text>
    </comment>
  </commentList>
</comments>
</file>

<file path=xl/comments43.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150CE4B7-AF52-4BEF-B35C-1187A1E33BD0}">
      <text>
        <r>
          <rPr>
            <b/>
            <sz val="9"/>
            <color indexed="81"/>
            <rFont val="MS P ゴシック"/>
            <family val="3"/>
            <charset val="128"/>
          </rPr>
          <t>メッセージ文言は、
”／”（全角スラッシュ）に続けて記入すること。</t>
        </r>
      </text>
    </comment>
    <comment ref="BD8" authorId="1" shapeId="0" xr:uid="{285F2B33-CA0A-40BB-A7FE-77D2391699CA}">
      <text>
        <r>
          <rPr>
            <sz val="9"/>
            <color indexed="81"/>
            <rFont val="MS P ゴシック"/>
            <family val="3"/>
            <charset val="128"/>
          </rPr>
          <t xml:space="preserve">メッセージコード
内部設計工程で記入する。
</t>
        </r>
      </text>
    </comment>
  </commentList>
</comments>
</file>

<file path=xl/comments44.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C5631DE4-4E99-4350-9F58-E0B4E1D18671}">
      <text>
        <r>
          <rPr>
            <sz val="9"/>
            <color indexed="81"/>
            <rFont val="MS P ゴシック"/>
            <family val="3"/>
            <charset val="128"/>
          </rPr>
          <t>入力項目　：　Ｉ
出力項目　：　Ｏ
入出力項目：　Ｉ／Ｏ</t>
        </r>
      </text>
    </comment>
  </commentList>
</comments>
</file>

<file path=xl/comments4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7D46A089-65CE-4948-907C-FCDD718ED86D}">
      <text>
        <r>
          <rPr>
            <sz val="9"/>
            <color indexed="81"/>
            <rFont val="MS P ゴシック"/>
            <family val="3"/>
            <charset val="128"/>
          </rPr>
          <t xml:space="preserve">必須チェック要の場合　”〇”
</t>
        </r>
      </text>
    </comment>
    <comment ref="U8" authorId="0" shapeId="0" xr:uid="{5AB06A7C-EFCE-4FFE-A196-EEF44121E74E}">
      <text>
        <r>
          <rPr>
            <sz val="9"/>
            <color indexed="81"/>
            <rFont val="MS P ゴシック"/>
            <family val="3"/>
            <charset val="128"/>
          </rPr>
          <t xml:space="preserve">numericチェック要の場合、”〇”
</t>
        </r>
      </text>
    </comment>
    <comment ref="X8" authorId="0" shapeId="0" xr:uid="{CC1D7AAE-2B6C-42F4-A981-812A8615EA1F}">
      <text>
        <r>
          <rPr>
            <sz val="9"/>
            <color indexed="81"/>
            <rFont val="MS P ゴシック"/>
            <family val="3"/>
            <charset val="128"/>
          </rPr>
          <t xml:space="preserve">文字数チェック要の場合　”〇”
</t>
        </r>
      </text>
    </comment>
    <comment ref="AA8" authorId="0" shapeId="0" xr:uid="{3B6E37F6-27D2-4C48-94C2-81B7E7B28C66}">
      <text>
        <r>
          <rPr>
            <sz val="9"/>
            <color indexed="81"/>
            <rFont val="MS P ゴシック"/>
            <family val="3"/>
            <charset val="128"/>
          </rPr>
          <t>マスタ存在チェック要の場合　”〇”
チェック対象のマスタはチェック内容説明欄に記載する。</t>
        </r>
      </text>
    </comment>
    <comment ref="AG8" authorId="0" shapeId="0" xr:uid="{FA381090-374B-4F85-955D-9554F191C404}">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023D6578-16F3-4B59-BC72-03FDF0089C83}">
      <text>
        <r>
          <rPr>
            <sz val="9"/>
            <color indexed="81"/>
            <rFont val="MS P ゴシック"/>
            <family val="3"/>
            <charset val="128"/>
          </rPr>
          <t xml:space="preserve">メッセージコード
内部設計工程で記入する。
</t>
        </r>
      </text>
    </comment>
  </commentList>
</comments>
</file>

<file path=xl/comments46.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44FDB17D-3F94-46C3-83E5-7577AF56F8D8}">
      <text>
        <r>
          <rPr>
            <b/>
            <sz val="9"/>
            <color indexed="81"/>
            <rFont val="MS P ゴシック"/>
            <family val="3"/>
            <charset val="128"/>
          </rPr>
          <t>メッセージ文言は、
”／”（全角スラッシュ）に続けて記入すること。</t>
        </r>
      </text>
    </comment>
    <comment ref="BD8" authorId="1" shapeId="0" xr:uid="{04D66E18-B576-4EDB-9528-7DD948564644}">
      <text>
        <r>
          <rPr>
            <sz val="9"/>
            <color indexed="81"/>
            <rFont val="MS P ゴシック"/>
            <family val="3"/>
            <charset val="128"/>
          </rPr>
          <t xml:space="preserve">メッセージコード
内部設計工程で記入する。
</t>
        </r>
      </text>
    </comment>
  </commentList>
</comments>
</file>

<file path=xl/comments47.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16A1E624-7168-4785-9880-3A1F64B38826}">
      <text>
        <r>
          <rPr>
            <sz val="9"/>
            <color indexed="81"/>
            <rFont val="MS P ゴシック"/>
            <family val="3"/>
            <charset val="128"/>
          </rPr>
          <t>入力項目　：　Ｉ
出力項目　：　Ｏ
入出力項目：　Ｉ／Ｏ</t>
        </r>
      </text>
    </comment>
  </commentList>
</comments>
</file>

<file path=xl/comments4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314F5AA4-2181-4858-B58A-AF34CE05BF10}">
      <text>
        <r>
          <rPr>
            <sz val="9"/>
            <color indexed="81"/>
            <rFont val="MS P ゴシック"/>
            <family val="3"/>
            <charset val="128"/>
          </rPr>
          <t xml:space="preserve">必須チェック要の場合　”〇”
</t>
        </r>
      </text>
    </comment>
    <comment ref="U8" authorId="0" shapeId="0" xr:uid="{0CF1D9F5-164E-414A-AAB0-E662B1C58A34}">
      <text>
        <r>
          <rPr>
            <sz val="9"/>
            <color indexed="81"/>
            <rFont val="MS P ゴシック"/>
            <family val="3"/>
            <charset val="128"/>
          </rPr>
          <t xml:space="preserve">numericチェック要の場合、”〇”
</t>
        </r>
      </text>
    </comment>
    <comment ref="X8" authorId="0" shapeId="0" xr:uid="{74A27185-5F50-42FF-9347-A2DA002AAAE6}">
      <text>
        <r>
          <rPr>
            <sz val="9"/>
            <color indexed="81"/>
            <rFont val="MS P ゴシック"/>
            <family val="3"/>
            <charset val="128"/>
          </rPr>
          <t xml:space="preserve">文字数チェック要の場合　”〇”
</t>
        </r>
      </text>
    </comment>
    <comment ref="AA8" authorId="0" shapeId="0" xr:uid="{2D695A16-20DE-43AF-9257-A5B6786F3F93}">
      <text>
        <r>
          <rPr>
            <sz val="9"/>
            <color indexed="81"/>
            <rFont val="MS P ゴシック"/>
            <family val="3"/>
            <charset val="128"/>
          </rPr>
          <t>マスタ存在チェック要の場合　”〇”
チェック対象のマスタはチェック内容説明欄に記載する。</t>
        </r>
      </text>
    </comment>
    <comment ref="AG8" authorId="0" shapeId="0" xr:uid="{B29C91D7-2C84-4B84-B888-55A4F7F4A01E}">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91C0B5EC-20F3-4AE2-826C-2259B12E9D31}">
      <text>
        <r>
          <rPr>
            <sz val="9"/>
            <color indexed="81"/>
            <rFont val="MS P ゴシック"/>
            <family val="3"/>
            <charset val="128"/>
          </rPr>
          <t xml:space="preserve">メッセージコード
内部設計工程で記入する。
</t>
        </r>
      </text>
    </comment>
  </commentList>
</comments>
</file>

<file path=xl/comments49.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15AA7C0-4FC6-4886-AF5D-7F7506086EEF}">
      <text>
        <r>
          <rPr>
            <b/>
            <sz val="9"/>
            <color indexed="81"/>
            <rFont val="MS P ゴシック"/>
            <family val="3"/>
            <charset val="128"/>
          </rPr>
          <t>メッセージ文言は、
”／”（全角スラッシュ）に続けて記入すること。</t>
        </r>
      </text>
    </comment>
    <comment ref="BD8" authorId="1" shapeId="0" xr:uid="{E5FCD600-C10B-45FB-B9FA-AE244AE6A5E2}">
      <text>
        <r>
          <rPr>
            <sz val="9"/>
            <color indexed="81"/>
            <rFont val="MS P ゴシック"/>
            <family val="3"/>
            <charset val="128"/>
          </rPr>
          <t xml:space="preserve">メッセージコード
内部設計工程で記入する。
</t>
        </r>
      </text>
    </comment>
  </commentList>
</comments>
</file>

<file path=xl/comments50.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1348ADB9-5F80-4C29-8705-548B6092B95A}">
      <text>
        <r>
          <rPr>
            <sz val="9"/>
            <color indexed="81"/>
            <rFont val="MS P ゴシック"/>
            <family val="3"/>
            <charset val="128"/>
          </rPr>
          <t>入力項目　：　Ｉ
出力項目　：　Ｏ
入出力項目：　Ｉ／Ｏ</t>
        </r>
      </text>
    </comment>
  </commentList>
</comments>
</file>

<file path=xl/comments5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BF29AAF6-2195-4484-AF74-EDA13CB899C1}">
      <text>
        <r>
          <rPr>
            <sz val="9"/>
            <color indexed="81"/>
            <rFont val="MS P ゴシック"/>
            <family val="3"/>
            <charset val="128"/>
          </rPr>
          <t xml:space="preserve">必須チェック要の場合　”〇”
</t>
        </r>
      </text>
    </comment>
    <comment ref="U8" authorId="0" shapeId="0" xr:uid="{21B775A4-9769-4119-8BA7-8893397CE5FF}">
      <text>
        <r>
          <rPr>
            <sz val="9"/>
            <color indexed="81"/>
            <rFont val="MS P ゴシック"/>
            <family val="3"/>
            <charset val="128"/>
          </rPr>
          <t xml:space="preserve">numericチェック要の場合、”〇”
</t>
        </r>
      </text>
    </comment>
    <comment ref="X8" authorId="0" shapeId="0" xr:uid="{00DABC41-213E-413E-907D-D40D8DA226E9}">
      <text>
        <r>
          <rPr>
            <sz val="9"/>
            <color indexed="81"/>
            <rFont val="MS P ゴシック"/>
            <family val="3"/>
            <charset val="128"/>
          </rPr>
          <t xml:space="preserve">文字数チェック要の場合　”〇”
</t>
        </r>
      </text>
    </comment>
    <comment ref="AA8" authorId="0" shapeId="0" xr:uid="{01091D78-A0B0-45ED-B074-5228149D6CFC}">
      <text>
        <r>
          <rPr>
            <sz val="9"/>
            <color indexed="81"/>
            <rFont val="MS P ゴシック"/>
            <family val="3"/>
            <charset val="128"/>
          </rPr>
          <t>マスタ存在チェック要の場合　”〇”
チェック対象のマスタはチェック内容説明欄に記載する。</t>
        </r>
      </text>
    </comment>
    <comment ref="AG8" authorId="0" shapeId="0" xr:uid="{2B3C4CEF-6D7D-4066-A486-5D2424803C95}">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FDEAB4A3-99A7-464A-BF6B-56D53D743D53}">
      <text>
        <r>
          <rPr>
            <sz val="9"/>
            <color indexed="81"/>
            <rFont val="MS P ゴシック"/>
            <family val="3"/>
            <charset val="128"/>
          </rPr>
          <t xml:space="preserve">メッセージコード
内部設計工程で記入する。
</t>
        </r>
      </text>
    </comment>
  </commentList>
</comments>
</file>

<file path=xl/comments52.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D23AFC9D-BB58-43DD-B9BA-E2FBBF517098}">
      <text>
        <r>
          <rPr>
            <b/>
            <sz val="9"/>
            <color indexed="81"/>
            <rFont val="MS P ゴシック"/>
            <family val="3"/>
            <charset val="128"/>
          </rPr>
          <t>メッセージ文言は、
”／”（全角スラッシュ）に続けて記入すること。</t>
        </r>
      </text>
    </comment>
    <comment ref="BD8" authorId="1" shapeId="0" xr:uid="{2EC2164E-13B3-4BB1-A499-B4E5D7DCD5F5}">
      <text>
        <r>
          <rPr>
            <sz val="9"/>
            <color indexed="81"/>
            <rFont val="MS P ゴシック"/>
            <family val="3"/>
            <charset val="128"/>
          </rPr>
          <t xml:space="preserve">メッセージコード
内部設計工程で記入する。
</t>
        </r>
      </text>
    </comment>
  </commentList>
</comments>
</file>

<file path=xl/comments5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FE27E3D9-0B63-42F8-A1EE-CCA890FF437F}">
      <text>
        <r>
          <rPr>
            <sz val="9"/>
            <color indexed="81"/>
            <rFont val="MS P ゴシック"/>
            <family val="3"/>
            <charset val="128"/>
          </rPr>
          <t>入力項目　：　Ｉ
出力項目　：　Ｏ
入出力項目：　Ｉ／Ｏ</t>
        </r>
      </text>
    </comment>
  </commentList>
</comments>
</file>

<file path=xl/comments54.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B52A862B-5DD4-4842-9703-894570A9C053}">
      <text>
        <r>
          <rPr>
            <sz val="9"/>
            <color indexed="81"/>
            <rFont val="MS P ゴシック"/>
            <family val="3"/>
            <charset val="128"/>
          </rPr>
          <t xml:space="preserve">必須チェック要の場合　”〇”
</t>
        </r>
      </text>
    </comment>
    <comment ref="U8" authorId="0" shapeId="0" xr:uid="{B440A072-B364-4C58-87A8-D0F4946A8145}">
      <text>
        <r>
          <rPr>
            <sz val="9"/>
            <color indexed="81"/>
            <rFont val="MS P ゴシック"/>
            <family val="3"/>
            <charset val="128"/>
          </rPr>
          <t xml:space="preserve">numericチェック要の場合、”〇”
</t>
        </r>
      </text>
    </comment>
    <comment ref="X8" authorId="0" shapeId="0" xr:uid="{FD83C0E4-1572-4297-ACBA-871635E7863B}">
      <text>
        <r>
          <rPr>
            <sz val="9"/>
            <color indexed="81"/>
            <rFont val="MS P ゴシック"/>
            <family val="3"/>
            <charset val="128"/>
          </rPr>
          <t xml:space="preserve">文字数チェック要の場合　”〇”
</t>
        </r>
      </text>
    </comment>
    <comment ref="AA8" authorId="0" shapeId="0" xr:uid="{A9583667-B65C-409C-8A52-A8EC4DEE44F2}">
      <text>
        <r>
          <rPr>
            <sz val="9"/>
            <color indexed="81"/>
            <rFont val="MS P ゴシック"/>
            <family val="3"/>
            <charset val="128"/>
          </rPr>
          <t>マスタ存在チェック要の場合　”〇”
チェック対象のマスタはチェック内容説明欄に記載する。</t>
        </r>
      </text>
    </comment>
    <comment ref="AG8" authorId="0" shapeId="0" xr:uid="{0D5226E3-E2D4-46F6-94C8-FF4415D3F1AB}">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CE0DA824-3DF2-4288-8C89-78FD991CBBA9}">
      <text>
        <r>
          <rPr>
            <sz val="9"/>
            <color indexed="81"/>
            <rFont val="MS P ゴシック"/>
            <family val="3"/>
            <charset val="128"/>
          </rPr>
          <t xml:space="preserve">メッセージコード
内部設計工程で記入する。
</t>
        </r>
      </text>
    </comment>
  </commentList>
</comments>
</file>

<file path=xl/comments55.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13E3E3C5-E920-4166-8B0E-14BE408FA8B0}">
      <text>
        <r>
          <rPr>
            <b/>
            <sz val="9"/>
            <color indexed="81"/>
            <rFont val="MS P ゴシック"/>
            <family val="3"/>
            <charset val="128"/>
          </rPr>
          <t>メッセージ文言は、
”／”（全角スラッシュ）に続けて記入すること。</t>
        </r>
      </text>
    </comment>
    <comment ref="BD8" authorId="1" shapeId="0" xr:uid="{9857DDC2-BEBB-42B4-9F40-BC0F18C7CF17}">
      <text>
        <r>
          <rPr>
            <sz val="9"/>
            <color indexed="81"/>
            <rFont val="MS P ゴシック"/>
            <family val="3"/>
            <charset val="128"/>
          </rPr>
          <t xml:space="preserve">メッセージコード
内部設計工程で記入する。
</t>
        </r>
      </text>
    </comment>
  </commentList>
</comments>
</file>

<file path=xl/comments5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847B66D3-2897-4CBA-B714-37BA7A27B70F}">
      <text>
        <r>
          <rPr>
            <sz val="9"/>
            <color indexed="81"/>
            <rFont val="MS P ゴシック"/>
            <family val="3"/>
            <charset val="128"/>
          </rPr>
          <t>入力項目　：　Ｉ
出力項目　：　Ｏ
入出力項目：　Ｉ／Ｏ</t>
        </r>
      </text>
    </comment>
  </commentList>
</comments>
</file>

<file path=xl/comments57.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CAE82479-0BD2-4BCD-8431-C5B61A6DBBDF}">
      <text>
        <r>
          <rPr>
            <sz val="9"/>
            <color indexed="81"/>
            <rFont val="MS P ゴシック"/>
            <family val="3"/>
            <charset val="128"/>
          </rPr>
          <t xml:space="preserve">必須チェック要の場合　”〇”
</t>
        </r>
      </text>
    </comment>
    <comment ref="U8" authorId="0" shapeId="0" xr:uid="{4BEFA5DB-4EEF-49D9-931D-CDDF45943066}">
      <text>
        <r>
          <rPr>
            <sz val="9"/>
            <color indexed="81"/>
            <rFont val="MS P ゴシック"/>
            <family val="3"/>
            <charset val="128"/>
          </rPr>
          <t xml:space="preserve">numericチェック要の場合、”〇”
</t>
        </r>
      </text>
    </comment>
    <comment ref="X8" authorId="0" shapeId="0" xr:uid="{72ACBB9A-27BB-452D-87B8-12D1E3F0EBEF}">
      <text>
        <r>
          <rPr>
            <sz val="9"/>
            <color indexed="81"/>
            <rFont val="MS P ゴシック"/>
            <family val="3"/>
            <charset val="128"/>
          </rPr>
          <t xml:space="preserve">文字数チェック要の場合　”〇”
</t>
        </r>
      </text>
    </comment>
    <comment ref="AA8" authorId="0" shapeId="0" xr:uid="{DE186A6D-BE1D-43DA-8A59-8CE66399E7AC}">
      <text>
        <r>
          <rPr>
            <sz val="9"/>
            <color indexed="81"/>
            <rFont val="MS P ゴシック"/>
            <family val="3"/>
            <charset val="128"/>
          </rPr>
          <t>マスタ存在チェック要の場合　”〇”
チェック対象のマスタはチェック内容説明欄に記載する。</t>
        </r>
      </text>
    </comment>
    <comment ref="AG8" authorId="0" shapeId="0" xr:uid="{495E0BB3-8E85-4114-BBA2-453D9B120420}">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A39A27D2-BDBB-4247-BD53-B88F5A080A6B}">
      <text>
        <r>
          <rPr>
            <sz val="9"/>
            <color indexed="81"/>
            <rFont val="MS P ゴシック"/>
            <family val="3"/>
            <charset val="128"/>
          </rPr>
          <t xml:space="preserve">メッセージコード
内部設計工程で記入する。
</t>
        </r>
      </text>
    </comment>
  </commentList>
</comments>
</file>

<file path=xl/comments58.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3759D88-3566-41A8-A75D-E3E19C24F8BD}">
      <text>
        <r>
          <rPr>
            <b/>
            <sz val="9"/>
            <color indexed="81"/>
            <rFont val="MS P ゴシック"/>
            <family val="3"/>
            <charset val="128"/>
          </rPr>
          <t>メッセージ文言は、
”／”（全角スラッシュ）に続けて記入すること。</t>
        </r>
      </text>
    </comment>
    <comment ref="BD8" authorId="1" shapeId="0" xr:uid="{BCD151CF-293A-4459-B432-F83C1BFA6D41}">
      <text>
        <r>
          <rPr>
            <sz val="9"/>
            <color indexed="81"/>
            <rFont val="MS P ゴシック"/>
            <family val="3"/>
            <charset val="128"/>
          </rPr>
          <t xml:space="preserve">メッセージコード
内部設計工程で記入する。
</t>
        </r>
      </text>
    </comment>
  </commentList>
</comments>
</file>

<file path=xl/comments5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7DC99B7A-8CF4-4121-8268-D051AD71ECA0}">
      <text>
        <r>
          <rPr>
            <sz val="9"/>
            <color indexed="81"/>
            <rFont val="MS P ゴシック"/>
            <family val="3"/>
            <charset val="128"/>
          </rPr>
          <t>入力項目　：　Ｉ
出力項目　：　Ｏ
入出力項目：　Ｉ／Ｏ</t>
        </r>
      </text>
    </comment>
  </commentList>
</comments>
</file>

<file path=xl/comments60.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35046947-E12E-4C1A-95A8-3321D6E5A5CB}">
      <text>
        <r>
          <rPr>
            <sz val="9"/>
            <color indexed="81"/>
            <rFont val="MS P ゴシック"/>
            <family val="3"/>
            <charset val="128"/>
          </rPr>
          <t xml:space="preserve">必須チェック要の場合　”〇”
</t>
        </r>
      </text>
    </comment>
    <comment ref="U8" authorId="0" shapeId="0" xr:uid="{CD2B2E9E-22E4-46A9-9AE1-01DEEE112525}">
      <text>
        <r>
          <rPr>
            <sz val="9"/>
            <color indexed="81"/>
            <rFont val="MS P ゴシック"/>
            <family val="3"/>
            <charset val="128"/>
          </rPr>
          <t xml:space="preserve">numericチェック要の場合、”〇”
</t>
        </r>
      </text>
    </comment>
    <comment ref="X8" authorId="0" shapeId="0" xr:uid="{BFBB4AFA-83D3-4897-A4DE-E1F70D96EB6D}">
      <text>
        <r>
          <rPr>
            <sz val="9"/>
            <color indexed="81"/>
            <rFont val="MS P ゴシック"/>
            <family val="3"/>
            <charset val="128"/>
          </rPr>
          <t xml:space="preserve">文字数チェック要の場合　”〇”
</t>
        </r>
      </text>
    </comment>
    <comment ref="AA8" authorId="0" shapeId="0" xr:uid="{E2AA9411-1B6F-4441-84C5-3D22A5D07424}">
      <text>
        <r>
          <rPr>
            <sz val="9"/>
            <color indexed="81"/>
            <rFont val="MS P ゴシック"/>
            <family val="3"/>
            <charset val="128"/>
          </rPr>
          <t>マスタ存在チェック要の場合　”〇”
チェック対象のマスタはチェック内容説明欄に記載する。</t>
        </r>
      </text>
    </comment>
    <comment ref="AG8" authorId="0" shapeId="0" xr:uid="{918194CF-18D1-4647-82BC-6F8EC33BA253}">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6A0F9DFA-777C-4377-9077-9368622DEDEC}">
      <text>
        <r>
          <rPr>
            <sz val="9"/>
            <color indexed="81"/>
            <rFont val="MS P ゴシック"/>
            <family val="3"/>
            <charset val="128"/>
          </rPr>
          <t xml:space="preserve">メッセージコード
内部設計工程で記入する。
</t>
        </r>
      </text>
    </comment>
  </commentList>
</comments>
</file>

<file path=xl/comments61.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772F428B-9912-42A3-9530-739A166DD64D}">
      <text>
        <r>
          <rPr>
            <b/>
            <sz val="9"/>
            <color indexed="81"/>
            <rFont val="MS P ゴシック"/>
            <family val="3"/>
            <charset val="128"/>
          </rPr>
          <t>メッセージ文言は、
”／”（全角スラッシュ）に続けて記入すること。</t>
        </r>
      </text>
    </comment>
    <comment ref="BD8" authorId="1" shapeId="0" xr:uid="{AF83271E-BE34-4752-9517-FECECA41A644}">
      <text>
        <r>
          <rPr>
            <sz val="9"/>
            <color indexed="81"/>
            <rFont val="MS P ゴシック"/>
            <family val="3"/>
            <charset val="128"/>
          </rPr>
          <t xml:space="preserve">メッセージコード
内部設計工程で記入する。
</t>
        </r>
      </text>
    </comment>
  </commentList>
</comments>
</file>

<file path=xl/comments6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52782D88-368D-468D-A066-DB54CD593E5B}">
      <text>
        <r>
          <rPr>
            <sz val="9"/>
            <color indexed="81"/>
            <rFont val="MS P ゴシック"/>
            <family val="3"/>
            <charset val="128"/>
          </rPr>
          <t>入力項目　：　Ｉ
出力項目　：　Ｏ
入出力項目：　Ｉ／Ｏ</t>
        </r>
      </text>
    </comment>
  </commentList>
</comments>
</file>

<file path=xl/comments6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FC42BD89-E9B7-4242-A6E8-A652244C7FD6}">
      <text>
        <r>
          <rPr>
            <sz val="9"/>
            <color indexed="81"/>
            <rFont val="MS P ゴシック"/>
            <family val="3"/>
            <charset val="128"/>
          </rPr>
          <t xml:space="preserve">必須チェック要の場合　”〇”
</t>
        </r>
      </text>
    </comment>
    <comment ref="U8" authorId="0" shapeId="0" xr:uid="{1FE816A6-EB68-42E8-8209-ADC626CFAB78}">
      <text>
        <r>
          <rPr>
            <sz val="9"/>
            <color indexed="81"/>
            <rFont val="MS P ゴシック"/>
            <family val="3"/>
            <charset val="128"/>
          </rPr>
          <t xml:space="preserve">numericチェック要の場合、”〇”
</t>
        </r>
      </text>
    </comment>
    <comment ref="X8" authorId="0" shapeId="0" xr:uid="{A5A12520-D0E5-4749-87ED-0CC473BCD016}">
      <text>
        <r>
          <rPr>
            <sz val="9"/>
            <color indexed="81"/>
            <rFont val="MS P ゴシック"/>
            <family val="3"/>
            <charset val="128"/>
          </rPr>
          <t xml:space="preserve">文字数チェック要の場合　”〇”
</t>
        </r>
      </text>
    </comment>
    <comment ref="AA8" authorId="0" shapeId="0" xr:uid="{8ABCFE9E-C983-4BFB-BCCE-F3FB64233A96}">
      <text>
        <r>
          <rPr>
            <sz val="9"/>
            <color indexed="81"/>
            <rFont val="MS P ゴシック"/>
            <family val="3"/>
            <charset val="128"/>
          </rPr>
          <t>マスタ存在チェック要の場合　”〇”
チェック対象のマスタはチェック内容説明欄に記載する。</t>
        </r>
      </text>
    </comment>
    <comment ref="AG8" authorId="0" shapeId="0" xr:uid="{022875E1-C1B7-476F-B0CD-992D0F923D30}">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91104F3D-90BB-4D1D-9E82-C65F1DACD315}">
      <text>
        <r>
          <rPr>
            <sz val="9"/>
            <color indexed="81"/>
            <rFont val="MS P ゴシック"/>
            <family val="3"/>
            <charset val="128"/>
          </rPr>
          <t xml:space="preserve">メッセージコード
内部設計工程で記入する。
</t>
        </r>
      </text>
    </comment>
  </commentList>
</comments>
</file>

<file path=xl/comments6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198A39A-E3B3-45BE-BD3E-31AC1FBA17CE}">
      <text>
        <r>
          <rPr>
            <b/>
            <sz val="9"/>
            <color indexed="81"/>
            <rFont val="MS P ゴシック"/>
            <family val="3"/>
            <charset val="128"/>
          </rPr>
          <t>メッセージ文言は、
”／”（全角スラッシュ）に続けて記入すること。</t>
        </r>
      </text>
    </comment>
    <comment ref="BD8" authorId="1" shapeId="0" xr:uid="{76E49B07-4695-4348-93DF-69064C8B31A9}">
      <text>
        <r>
          <rPr>
            <sz val="9"/>
            <color indexed="81"/>
            <rFont val="MS P ゴシック"/>
            <family val="3"/>
            <charset val="128"/>
          </rPr>
          <t xml:space="preserve">メッセージコード
内部設計工程で記入する。
</t>
        </r>
      </text>
    </comment>
  </commentList>
</comments>
</file>

<file path=xl/comments6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B377DBDE-AEF6-4518-8BC9-1E7887ECB57D}">
      <text>
        <r>
          <rPr>
            <sz val="9"/>
            <color indexed="81"/>
            <rFont val="MS P ゴシック"/>
            <family val="3"/>
            <charset val="128"/>
          </rPr>
          <t>入力項目　：　Ｉ
出力項目　：　Ｏ
入出力項目：　Ｉ／Ｏ</t>
        </r>
      </text>
    </comment>
  </commentList>
</comments>
</file>

<file path=xl/comments6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3F8A3D27-7CA0-4984-BB44-0E67FF56280F}">
      <text>
        <r>
          <rPr>
            <sz val="9"/>
            <color indexed="81"/>
            <rFont val="MS P ゴシック"/>
            <family val="3"/>
            <charset val="128"/>
          </rPr>
          <t xml:space="preserve">必須チェック要の場合　”〇”
</t>
        </r>
      </text>
    </comment>
    <comment ref="U8" authorId="0" shapeId="0" xr:uid="{FE25F738-0A84-4C11-B9E1-B0A244EEA46E}">
      <text>
        <r>
          <rPr>
            <sz val="9"/>
            <color indexed="81"/>
            <rFont val="MS P ゴシック"/>
            <family val="3"/>
            <charset val="128"/>
          </rPr>
          <t xml:space="preserve">numericチェック要の場合、”〇”
</t>
        </r>
      </text>
    </comment>
    <comment ref="X8" authorId="0" shapeId="0" xr:uid="{28BF2AC5-BB49-4F25-BB83-428D52235017}">
      <text>
        <r>
          <rPr>
            <sz val="9"/>
            <color indexed="81"/>
            <rFont val="MS P ゴシック"/>
            <family val="3"/>
            <charset val="128"/>
          </rPr>
          <t xml:space="preserve">文字数チェック要の場合　”〇”
</t>
        </r>
      </text>
    </comment>
    <comment ref="AA8" authorId="0" shapeId="0" xr:uid="{E6958F50-A9BF-4B92-8E75-66056368C2A1}">
      <text>
        <r>
          <rPr>
            <sz val="9"/>
            <color indexed="81"/>
            <rFont val="MS P ゴシック"/>
            <family val="3"/>
            <charset val="128"/>
          </rPr>
          <t>マスタ存在チェック要の場合　”〇”
チェック対象のマスタはチェック内容説明欄に記載する。</t>
        </r>
      </text>
    </comment>
    <comment ref="AG8" authorId="0" shapeId="0" xr:uid="{3C431E3C-3B1C-44CF-8764-DD2811BBAA93}">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EB79910A-C750-42BE-8C7D-80910D568602}">
      <text>
        <r>
          <rPr>
            <sz val="9"/>
            <color indexed="81"/>
            <rFont val="MS P ゴシック"/>
            <family val="3"/>
            <charset val="128"/>
          </rPr>
          <t xml:space="preserve">メッセージコード
内部設計工程で記入する。
</t>
        </r>
      </text>
    </comment>
  </commentList>
</comments>
</file>

<file path=xl/comments6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229DCC1E-5343-4C35-B815-2D76D5F7DFD0}">
      <text>
        <r>
          <rPr>
            <b/>
            <sz val="9"/>
            <color indexed="81"/>
            <rFont val="MS P ゴシック"/>
            <family val="3"/>
            <charset val="128"/>
          </rPr>
          <t>メッセージ文言は、
”／”（全角スラッシュ）に続けて記入すること。</t>
        </r>
      </text>
    </comment>
    <comment ref="BD8" authorId="1" shapeId="0" xr:uid="{6E840733-F7A5-4D57-9789-ED3A51115861}">
      <text>
        <r>
          <rPr>
            <sz val="9"/>
            <color indexed="81"/>
            <rFont val="MS P ゴシック"/>
            <family val="3"/>
            <charset val="128"/>
          </rPr>
          <t xml:space="preserve">メッセージコード
内部設計工程で記入する。
</t>
        </r>
      </text>
    </comment>
  </commentList>
</comments>
</file>

<file path=xl/comments6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39769A95-E551-40B4-9A6C-13D87D234F31}">
      <text>
        <r>
          <rPr>
            <sz val="9"/>
            <color indexed="81"/>
            <rFont val="MS P ゴシック"/>
            <family val="3"/>
            <charset val="128"/>
          </rPr>
          <t>入力項目　：　Ｉ
出力項目　：　Ｏ
入出力項目：　Ｉ／Ｏ</t>
        </r>
      </text>
    </comment>
  </commentList>
</comments>
</file>

<file path=xl/comments6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0993EBAB-1C1E-4FB0-B6D8-805B6AD15676}">
      <text>
        <r>
          <rPr>
            <sz val="9"/>
            <color indexed="81"/>
            <rFont val="MS P ゴシック"/>
            <family val="3"/>
            <charset val="128"/>
          </rPr>
          <t xml:space="preserve">必須チェック要の場合　”〇”
</t>
        </r>
      </text>
    </comment>
    <comment ref="U8" authorId="0" shapeId="0" xr:uid="{C3AAC5E0-2F29-4579-BC30-875C566DBD09}">
      <text>
        <r>
          <rPr>
            <sz val="9"/>
            <color indexed="81"/>
            <rFont val="MS P ゴシック"/>
            <family val="3"/>
            <charset val="128"/>
          </rPr>
          <t xml:space="preserve">numericチェック要の場合、”〇”
</t>
        </r>
      </text>
    </comment>
    <comment ref="X8" authorId="0" shapeId="0" xr:uid="{50B265A9-F55F-43C2-AFAC-3A0E724343A0}">
      <text>
        <r>
          <rPr>
            <sz val="9"/>
            <color indexed="81"/>
            <rFont val="MS P ゴシック"/>
            <family val="3"/>
            <charset val="128"/>
          </rPr>
          <t xml:space="preserve">文字数チェック要の場合　”〇”
</t>
        </r>
      </text>
    </comment>
    <comment ref="AA8" authorId="0" shapeId="0" xr:uid="{8445CF91-620B-412C-AB12-F019BBC1C71D}">
      <text>
        <r>
          <rPr>
            <sz val="9"/>
            <color indexed="81"/>
            <rFont val="MS P ゴシック"/>
            <family val="3"/>
            <charset val="128"/>
          </rPr>
          <t>マスタ存在チェック要の場合　”〇”
チェック対象のマスタはチェック内容説明欄に記載する。</t>
        </r>
      </text>
    </comment>
    <comment ref="AG8" authorId="0" shapeId="0" xr:uid="{571D2706-7CEF-48A2-9925-5BE4058A8426}">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C42FD8A1-3FE6-466B-883E-2F378ECEA9D7}">
      <text>
        <r>
          <rPr>
            <sz val="9"/>
            <color indexed="81"/>
            <rFont val="MS P ゴシック"/>
            <family val="3"/>
            <charset val="128"/>
          </rPr>
          <t xml:space="preserve">メッセージコード
内部設計工程で記入する。
</t>
        </r>
      </text>
    </comment>
  </commentList>
</comments>
</file>

<file path=xl/comments7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5F579895-250E-42D7-8FA7-FD491D5688F2}">
      <text>
        <r>
          <rPr>
            <b/>
            <sz val="9"/>
            <color indexed="81"/>
            <rFont val="MS P ゴシック"/>
            <family val="3"/>
            <charset val="128"/>
          </rPr>
          <t>メッセージ文言は、
”／”（全角スラッシュ）に続けて記入すること。</t>
        </r>
      </text>
    </comment>
    <comment ref="BD8" authorId="1" shapeId="0" xr:uid="{2FB8D6D0-6C28-4F6D-BE1D-DC4E7AFC62E1}">
      <text>
        <r>
          <rPr>
            <sz val="9"/>
            <color indexed="81"/>
            <rFont val="MS P ゴシック"/>
            <family val="3"/>
            <charset val="128"/>
          </rPr>
          <t xml:space="preserve">メッセージコード
内部設計工程で記入する。
</t>
        </r>
      </text>
    </comment>
  </commentList>
</comments>
</file>

<file path=xl/comments7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AACC2C42-505D-4A38-841D-3CC2488706A2}">
      <text>
        <r>
          <rPr>
            <sz val="9"/>
            <color indexed="81"/>
            <rFont val="MS P ゴシック"/>
            <family val="3"/>
            <charset val="128"/>
          </rPr>
          <t>入力項目　：　Ｉ
出力項目　：　Ｏ
入出力項目：　Ｉ／Ｏ</t>
        </r>
      </text>
    </comment>
  </commentList>
</comments>
</file>

<file path=xl/comments7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138116CE-CDCD-44EE-BCF1-0F1EE032B430}">
      <text>
        <r>
          <rPr>
            <sz val="9"/>
            <color indexed="81"/>
            <rFont val="MS P ゴシック"/>
            <family val="3"/>
            <charset val="128"/>
          </rPr>
          <t xml:space="preserve">必須チェック要の場合　”〇”
</t>
        </r>
      </text>
    </comment>
    <comment ref="U8" authorId="0" shapeId="0" xr:uid="{5DDDD706-C3A7-4892-9D9B-405D7250EA63}">
      <text>
        <r>
          <rPr>
            <sz val="9"/>
            <color indexed="81"/>
            <rFont val="MS P ゴシック"/>
            <family val="3"/>
            <charset val="128"/>
          </rPr>
          <t xml:space="preserve">numericチェック要の場合、”〇”
</t>
        </r>
      </text>
    </comment>
    <comment ref="X8" authorId="0" shapeId="0" xr:uid="{AD0D617E-7EFF-4B22-94B5-0FF5D40D09D6}">
      <text>
        <r>
          <rPr>
            <sz val="9"/>
            <color indexed="81"/>
            <rFont val="MS P ゴシック"/>
            <family val="3"/>
            <charset val="128"/>
          </rPr>
          <t xml:space="preserve">文字数チェック要の場合　”〇”
</t>
        </r>
      </text>
    </comment>
    <comment ref="AA8" authorId="0" shapeId="0" xr:uid="{5516294C-DDDF-4539-920B-663AB5C5DBA1}">
      <text>
        <r>
          <rPr>
            <sz val="9"/>
            <color indexed="81"/>
            <rFont val="MS P ゴシック"/>
            <family val="3"/>
            <charset val="128"/>
          </rPr>
          <t>マスタ存在チェック要の場合　”〇”
チェック対象のマスタはチェック内容説明欄に記載する。</t>
        </r>
      </text>
    </comment>
    <comment ref="AG8" authorId="0" shapeId="0" xr:uid="{015A6C0C-08AE-442B-B051-BE1012FFF144}">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A40CAE4A-CB0B-4739-BFFA-34E0847C5B96}">
      <text>
        <r>
          <rPr>
            <sz val="9"/>
            <color indexed="81"/>
            <rFont val="MS P ゴシック"/>
            <family val="3"/>
            <charset val="128"/>
          </rPr>
          <t xml:space="preserve">メッセージコード
内部設計工程で記入する。
</t>
        </r>
      </text>
    </comment>
  </commentList>
</comments>
</file>

<file path=xl/comments73.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2CDD027F-9CEC-48FA-A373-0996118C60C6}">
      <text>
        <r>
          <rPr>
            <b/>
            <sz val="9"/>
            <color indexed="81"/>
            <rFont val="MS P ゴシック"/>
            <family val="3"/>
            <charset val="128"/>
          </rPr>
          <t>メッセージ文言は、
”／”（全角スラッシュ）に続けて記入すること。</t>
        </r>
      </text>
    </comment>
    <comment ref="BD8" authorId="1" shapeId="0" xr:uid="{9C3D0C7C-E1C4-4C28-BD96-B1E1C0CA0B53}">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<sst xmlns="http://schemas.openxmlformats.org/spreadsheetml/2006/main" count="14408" uniqueCount="2447">
  <si>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</si>
  <si>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</si>
  <si>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</si>
  <si>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</si>
  <si>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</si>
  <si>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</si>
  <si>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</si>
  <si>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</si>
  <si>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</si>
  <si>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</si>
  <si>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</si>
  <si>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</si>
  <si>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</si>
  <si>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</si>
  <si>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</si>
  <si>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</si>
  <si>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</si>
  <si>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</si>
  <si>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</si>
  <si>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</si>
  <si>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</si>
  <si>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</si>
  <si>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</si>
  <si>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</si>
  <si>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</si>
  <si>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</si>
  <si>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</si>
  <si>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</si>
  <si>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</si>
  <si>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</si>
  <si>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</si>
  <si>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</si>
  <si>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</si>
  <si>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画面項目説明書</t>
    <rPh sb="0" eb="2">
      <t>ガメン</t>
    </rPh>
    <rPh sb="2" eb="4">
      <t>コウモク</t>
    </rPh>
    <rPh sb="4" eb="7">
      <t>セツメイショ</t>
    </rPh>
    <phoneticPr fontId="1"/>
  </si>
  <si>
    <t>No.</t>
    <phoneticPr fontId="1"/>
  </si>
  <si>
    <t>項目名</t>
    <phoneticPr fontId="7"/>
  </si>
  <si>
    <t>I/O</t>
  </si>
  <si>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</si>
  <si>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</si>
  <si>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</si>
  <si>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</si>
  <si>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</si>
  <si>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</si>
  <si>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</si>
  <si>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</si>
  <si>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</si>
  <si>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</si>
  <si>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</si>
  <si>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</si>
  <si>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</si>
  <si>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</si>
  <si>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</si>
  <si>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</si>
  <si>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</si>
  <si>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</si>
  <si>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</si>
  <si>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</si>
  <si>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</si>
  <si>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</si>
  <si>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</si>
  <si>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</si>
  <si>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</si>
  <si>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管理メニュー領域</t>
    <rPh sb="0" eb="2">
      <t>カンリ</t>
    </rPh>
    <rPh sb="6" eb="8">
      <t>リョウイキ</t>
    </rPh>
    <phoneticPr fontId="1"/>
  </si>
  <si>
    <t>【照会ボタン押下時】</t>
    <phoneticPr fontId="7"/>
  </si>
  <si>
    <t>カーソル（初期位置）</t>
    <phoneticPr fontId="1"/>
  </si>
  <si>
    <t>検索条件入力領域</t>
    <rPh sb="0" eb="4">
      <t>ケンサクジョウケン</t>
    </rPh>
    <rPh sb="4" eb="8">
      <t>ニュウリョクリョウイキ</t>
    </rPh>
    <phoneticPr fontId="1"/>
  </si>
  <si>
    <t>初期は展開表示され、検索結果表示時は畳まれる。</t>
    <rPh sb="0" eb="2">
      <t>ショキ</t>
    </rPh>
    <rPh sb="3" eb="5">
      <t>テンカイ</t>
    </rPh>
    <rPh sb="5" eb="7">
      <t>ヒョウジ</t>
    </rPh>
    <rPh sb="10" eb="14">
      <t>ケンサクケッカ</t>
    </rPh>
    <rPh sb="14" eb="16">
      <t>ヒョウジ</t>
    </rPh>
    <rPh sb="16" eb="17">
      <t>ジ</t>
    </rPh>
    <rPh sb="18" eb="19">
      <t>タタ</t>
    </rPh>
    <phoneticPr fontId="1"/>
  </si>
  <si>
    <t>検索結果表示領域</t>
    <rPh sb="0" eb="4">
      <t>ケンサクケッカ</t>
    </rPh>
    <rPh sb="4" eb="6">
      <t>ヒョウジ</t>
    </rPh>
    <rPh sb="6" eb="8">
      <t>リョウイキ</t>
    </rPh>
    <phoneticPr fontId="1"/>
  </si>
  <si>
    <t>初期は非表示。照会ボタン押下時、検索結果が存在する場合に表示する。</t>
    <rPh sb="0" eb="2">
      <t>ショキ</t>
    </rPh>
    <rPh sb="3" eb="6">
      <t>ヒヒョウジ</t>
    </rPh>
    <rPh sb="7" eb="9">
      <t>ショウカイ</t>
    </rPh>
    <rPh sb="12" eb="14">
      <t>オウカ</t>
    </rPh>
    <rPh sb="14" eb="15">
      <t>ジ</t>
    </rPh>
    <rPh sb="16" eb="20">
      <t>ケンサクケッカ</t>
    </rPh>
    <rPh sb="21" eb="23">
      <t>ソンザイ</t>
    </rPh>
    <rPh sb="25" eb="27">
      <t>バアイ</t>
    </rPh>
    <rPh sb="28" eb="30">
      <t>ヒョウジ</t>
    </rPh>
    <phoneticPr fontId="1"/>
  </si>
  <si>
    <r>
      <t xml:space="preserve">(1 of 5) &lt;&lt;  &lt;  </t>
    </r>
    <r>
      <rPr>
        <rFont val="ＭＳ ゴシック"/>
        <charset val="128"/>
        <family val="3"/>
        <b/>
        <color theme="1"/>
        <sz val="10"/>
      </rPr>
      <t>1</t>
    </r>
    <r>
      <rPr>
        <rFont val="ＭＳ ゴシック"/>
        <charset val="128"/>
        <family val="3"/>
        <b/>
        <sz val="10"/>
      </rPr>
      <t xml:space="preserve"> 2 3 4 5  &gt;  &gt;&gt;　</t>
    </r>
    <phoneticPr fontId="1"/>
  </si>
  <si>
    <t>○</t>
    <phoneticPr fontId="1"/>
  </si>
  <si>
    <t>2</t>
    <phoneticPr fontId="1"/>
  </si>
  <si>
    <t>照会</t>
    <phoneticPr fontId="1"/>
  </si>
  <si>
    <t>検索条件</t>
    <rPh sb="0" eb="4">
      <t>ケンサクジョウケン</t>
    </rPh>
    <phoneticPr fontId="1"/>
  </si>
  <si>
    <t>1</t>
    <phoneticPr fontId="1"/>
  </si>
  <si>
    <t>マスタ管理</t>
    <phoneticPr fontId="1"/>
  </si>
  <si>
    <t>1-1</t>
    <phoneticPr fontId="1"/>
  </si>
  <si>
    <t>2-1</t>
    <phoneticPr fontId="1"/>
  </si>
  <si>
    <t>4</t>
  </si>
  <si>
    <t>5</t>
  </si>
  <si>
    <t>6</t>
  </si>
  <si>
    <t>7</t>
  </si>
  <si>
    <t>8</t>
  </si>
  <si>
    <t>9</t>
  </si>
  <si>
    <t>10</t>
  </si>
  <si>
    <t>11</t>
  </si>
  <si>
    <t>承認</t>
    <rPh sb="0" eb="2">
      <t>ショウニン</t>
    </rPh>
    <phoneticPr fontId="1"/>
  </si>
  <si>
    <t>申請内容</t>
    <rPh sb="0" eb="2">
      <t>シンセイ</t>
    </rPh>
    <rPh sb="2" eb="4">
      <t>ナイヨウ</t>
    </rPh>
    <phoneticPr fontId="1"/>
  </si>
  <si>
    <t>登録</t>
    <rPh sb="0" eb="2">
      <t>トウロク</t>
    </rPh>
    <phoneticPr fontId="1"/>
  </si>
  <si>
    <t>削除</t>
    <rPh sb="0" eb="2">
      <t>サクジョ</t>
    </rPh>
    <phoneticPr fontId="1"/>
  </si>
  <si>
    <t>文字</t>
    <rPh sb="0" eb="2">
      <t>モジ</t>
    </rPh>
    <phoneticPr fontId="1"/>
  </si>
  <si>
    <t>承認、差戻を実施する明細を選択する。</t>
    <rPh sb="0" eb="2">
      <t>ショウニン</t>
    </rPh>
    <rPh sb="3" eb="5">
      <t>サシモドシ</t>
    </rPh>
    <rPh sb="6" eb="8">
      <t>ジッシ</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</si>
  <si>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</si>
  <si>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</si>
  <si>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</si>
  <si>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昇順</t>
    <rPh sb="0" eb="2">
      <t>ショウジュン</t>
    </rPh>
    <phoneticPr fontId="1"/>
  </si>
  <si>
    <t>差戻</t>
    <phoneticPr fontId="1"/>
  </si>
  <si>
    <t>主管の所属長および代理決裁権限を持つユーザ</t>
    <phoneticPr fontId="1"/>
  </si>
  <si>
    <t>2</t>
  </si>
  <si>
    <t>3</t>
  </si>
  <si>
    <t>15</t>
  </si>
  <si>
    <t>□</t>
    <phoneticPr fontId="1"/>
  </si>
  <si>
    <t>◀</t>
    <phoneticPr fontId="1"/>
  </si>
  <si>
    <t>▶</t>
    <phoneticPr fontId="1"/>
  </si>
  <si>
    <t>☑</t>
    <phoneticPr fontId="1"/>
  </si>
  <si>
    <t>修正</t>
    <rPh sb="0" eb="2">
      <t>シュウセイ</t>
    </rPh>
    <phoneticPr fontId="1"/>
  </si>
  <si>
    <t>文字
(全角)</t>
    <rPh sb="0" eb="2">
      <t>モジ</t>
    </rPh>
    <rPh sb="4" eb="6">
      <t>ゼンカク</t>
    </rPh>
    <phoneticPr fontId="1"/>
  </si>
  <si>
    <t>○</t>
  </si>
  <si>
    <t>山田　花子</t>
    <rPh sb="0" eb="2">
      <t>ヤマダ</t>
    </rPh>
    <rPh sb="3" eb="5">
      <t>ハナコ</t>
    </rPh>
    <phoneticPr fontId="1"/>
  </si>
  <si>
    <t>田中　太郎</t>
    <rPh sb="0" eb="2">
      <t>タナカ</t>
    </rPh>
    <rPh sb="3" eb="5">
      <t>タロウ</t>
    </rPh>
    <phoneticPr fontId="1"/>
  </si>
  <si>
    <t>-</t>
    <phoneticPr fontId="1"/>
  </si>
  <si>
    <t>検索条件を入力し、一覧表示する場合は「照会」ボタンを押してください。</t>
    <rPh sb="0" eb="2">
      <t>ケンサク</t>
    </rPh>
    <rPh sb="2" eb="4">
      <t>ジョウケン</t>
    </rPh>
    <rPh sb="5" eb="7">
      <t>ニュウリョク</t>
    </rPh>
    <rPh sb="9" eb="11">
      <t>イチラン</t>
    </rPh>
    <rPh sb="11" eb="13">
      <t>ヒョウジ</t>
    </rPh>
    <rPh sb="15" eb="17">
      <t>バアイ</t>
    </rPh>
    <rPh sb="19" eb="21">
      <t>ショウカイ</t>
    </rPh>
    <rPh sb="26" eb="27">
      <t>オ</t>
    </rPh>
    <phoneticPr fontId="1"/>
  </si>
  <si>
    <t>対象マスタ</t>
    <rPh sb="0" eb="2">
      <t>タイショウ</t>
    </rPh>
    <phoneticPr fontId="1"/>
  </si>
  <si>
    <t>依頼中</t>
    <rPh sb="0" eb="3">
      <t>イライチュウ</t>
    </rPh>
    <phoneticPr fontId="1"/>
  </si>
  <si>
    <t>承認済</t>
    <rPh sb="0" eb="3">
      <t>ショウニンズ</t>
    </rPh>
    <phoneticPr fontId="1"/>
  </si>
  <si>
    <t>佐藤　次郎</t>
    <rPh sb="0" eb="2">
      <t>サトウ</t>
    </rPh>
    <rPh sb="3" eb="5">
      <t>ジロウ</t>
    </rPh>
    <phoneticPr fontId="1"/>
  </si>
  <si>
    <t>対象マスタとする。</t>
    <rPh sb="0" eb="2">
      <t>タイショウ</t>
    </rPh>
    <phoneticPr fontId="1"/>
  </si>
  <si>
    <t>対象マスタ</t>
    <phoneticPr fontId="1"/>
  </si>
  <si>
    <t>申請者</t>
    <rPh sb="0" eb="3">
      <t>シンセイシャ</t>
    </rPh>
    <phoneticPr fontId="1"/>
  </si>
  <si>
    <t>承認状況</t>
    <rPh sb="0" eb="2">
      <t>ショウニン</t>
    </rPh>
    <rPh sb="2" eb="4">
      <t>ジョウキョウ</t>
    </rPh>
    <phoneticPr fontId="1"/>
  </si>
  <si>
    <t>CDSBT_CD</t>
    <phoneticPr fontId="1"/>
  </si>
  <si>
    <t>種別マスタから</t>
    <phoneticPr fontId="1"/>
  </si>
  <si>
    <t>CDDAT_CD</t>
    <phoneticPr fontId="1"/>
  </si>
  <si>
    <t>CODE_MEI_KJ_TXT</t>
    <phoneticPr fontId="1"/>
  </si>
  <si>
    <t>CODE_MEI_KN_TXT</t>
    <phoneticPr fontId="1"/>
  </si>
  <si>
    <t>CODE_MEI_ES_TXT</t>
    <phoneticPr fontId="1"/>
  </si>
  <si>
    <t>コード種別</t>
    <phoneticPr fontId="1"/>
  </si>
  <si>
    <t>種別名</t>
    <phoneticPr fontId="1"/>
  </si>
  <si>
    <t>コードデータ</t>
    <phoneticPr fontId="1"/>
  </si>
  <si>
    <t>コード名称（漢字）</t>
    <phoneticPr fontId="1"/>
  </si>
  <si>
    <t>コード名称（カナ）</t>
    <phoneticPr fontId="1"/>
  </si>
  <si>
    <t>コード名称（英数</t>
    <phoneticPr fontId="1"/>
  </si>
  <si>
    <t>【補足 コードデータマスタ】</t>
    <phoneticPr fontId="1"/>
  </si>
  <si>
    <t>新規</t>
    <rPh sb="0" eb="2">
      <t>シンキ</t>
    </rPh>
    <phoneticPr fontId="1"/>
  </si>
  <si>
    <t>6</t>
    <phoneticPr fontId="1"/>
  </si>
  <si>
    <t>1</t>
  </si>
  <si>
    <t>3</t>
    <phoneticPr fontId="1"/>
  </si>
  <si>
    <t>承認状況</t>
    <phoneticPr fontId="1"/>
  </si>
  <si>
    <t>-</t>
  </si>
  <si>
    <t>O</t>
  </si>
  <si>
    <t>承認状況（一覧）</t>
    <rPh sb="0" eb="1">
      <t>ショウ</t>
    </rPh>
    <phoneticPr fontId="1"/>
  </si>
  <si>
    <t>申請内容</t>
    <phoneticPr fontId="1"/>
  </si>
  <si>
    <t>検索結果の承認依頼の種類を表示する。
登録、修正、削除</t>
    <phoneticPr fontId="1"/>
  </si>
  <si>
    <t>申請者</t>
    <phoneticPr fontId="1"/>
  </si>
  <si>
    <t>申請情報の担当者名を表示する。</t>
    <rPh sb="0" eb="2">
      <t>シンセイ</t>
    </rPh>
    <rPh sb="2" eb="4">
      <t>ジョウホウ</t>
    </rPh>
    <rPh sb="5" eb="8">
      <t>タントウシャ</t>
    </rPh>
    <rPh sb="8" eb="9">
      <t>メイ</t>
    </rPh>
    <rPh sb="10" eb="12">
      <t>ヒョウジ</t>
    </rPh>
    <phoneticPr fontId="1"/>
  </si>
  <si>
    <t>抽出条件</t>
  </si>
  <si>
    <t>統合会計システム</t>
  </si>
  <si>
    <t>統合会計システム</t>
    <phoneticPr fontId="1"/>
  </si>
  <si>
    <t>部門マスタ</t>
    <rPh sb="0" eb="2">
      <t>ブモン</t>
    </rPh>
    <phoneticPr fontId="1"/>
  </si>
  <si>
    <t>業種マスタ</t>
    <rPh sb="0" eb="2">
      <t>ギョウシュ</t>
    </rPh>
    <phoneticPr fontId="1"/>
  </si>
  <si>
    <t>収支管理品目マスタ</t>
    <phoneticPr fontId="1"/>
  </si>
  <si>
    <t>組織／業種マスタ</t>
    <phoneticPr fontId="1"/>
  </si>
  <si>
    <t>選択した明細のマスタの承認画面に遷移する。</t>
    <rPh sb="11" eb="13">
      <t>ショウニン</t>
    </rPh>
    <phoneticPr fontId="1"/>
  </si>
  <si>
    <t>組織／業種マスタ</t>
    <rPh sb="0" eb="2">
      <t>ソシキ</t>
    </rPh>
    <rPh sb="3" eb="5">
      <t>ギョウシュ</t>
    </rPh>
    <phoneticPr fontId="1"/>
  </si>
  <si>
    <t>会計情報品目マスタ</t>
    <rPh sb="0" eb="4">
      <t>カイケイジョウホウ</t>
    </rPh>
    <rPh sb="4" eb="6">
      <t>ヒンモク</t>
    </rPh>
    <phoneticPr fontId="1"/>
  </si>
  <si>
    <t>収支管理品目大分類マスタ</t>
    <rPh sb="0" eb="2">
      <t>シュウシ</t>
    </rPh>
    <rPh sb="2" eb="4">
      <t>カンリ</t>
    </rPh>
    <rPh sb="4" eb="6">
      <t>ヒンモク</t>
    </rPh>
    <rPh sb="6" eb="7">
      <t>ダイ</t>
    </rPh>
    <rPh sb="7" eb="9">
      <t>ブンルイ</t>
    </rPh>
    <phoneticPr fontId="1"/>
  </si>
  <si>
    <t>10</t>
    <phoneticPr fontId="1"/>
  </si>
  <si>
    <t>選択</t>
    <rPh sb="0" eb="2">
      <t>センタク</t>
    </rPh>
    <phoneticPr fontId="1"/>
  </si>
  <si>
    <t>照会ボタン押下時、指定された条件に該当するデータが存在しない場合エラー
／条件に該当するデータはありません。</t>
    <phoneticPr fontId="1"/>
  </si>
  <si>
    <t>申請日</t>
    <rPh sb="0" eb="2">
      <t>シンセイ</t>
    </rPh>
    <rPh sb="2" eb="3">
      <t>ビ</t>
    </rPh>
    <phoneticPr fontId="1"/>
  </si>
  <si>
    <t>2027/05/23</t>
    <phoneticPr fontId="1"/>
  </si>
  <si>
    <t>2027/05/24</t>
    <phoneticPr fontId="1"/>
  </si>
  <si>
    <t>2027/06/18</t>
    <phoneticPr fontId="1"/>
  </si>
  <si>
    <t>2027/06/22</t>
    <phoneticPr fontId="1"/>
  </si>
  <si>
    <t>2027/06/23</t>
    <phoneticPr fontId="1"/>
  </si>
  <si>
    <t>2027/07/11</t>
    <phoneticPr fontId="1"/>
  </si>
  <si>
    <t>2027/07/14</t>
    <phoneticPr fontId="1"/>
  </si>
  <si>
    <t>2027/07/18</t>
    <phoneticPr fontId="1"/>
  </si>
  <si>
    <t>2027/07/21</t>
    <phoneticPr fontId="1"/>
  </si>
  <si>
    <t>2027/07/22</t>
    <phoneticPr fontId="1"/>
  </si>
  <si>
    <t>2027/07/23</t>
    <phoneticPr fontId="1"/>
  </si>
  <si>
    <t>2027/07/24</t>
    <phoneticPr fontId="1"/>
  </si>
  <si>
    <t>2027/07/25</t>
    <phoneticPr fontId="1"/>
  </si>
  <si>
    <t>申請日</t>
    <phoneticPr fontId="1"/>
  </si>
  <si>
    <t>一覧画面で選択した申請情報の申請日を表示する。</t>
    <rPh sb="0" eb="2">
      <t>イチラン</t>
    </rPh>
    <rPh sb="2" eb="4">
      <t>ガメン</t>
    </rPh>
    <rPh sb="5" eb="7">
      <t>センタク</t>
    </rPh>
    <rPh sb="9" eb="11">
      <t>シンセイ</t>
    </rPh>
    <rPh sb="11" eb="13">
      <t>ジョウホウ</t>
    </rPh>
    <rPh sb="14" eb="16">
      <t>シンセイ</t>
    </rPh>
    <rPh sb="16" eb="18">
      <t>ニチジ</t>
    </rPh>
    <rPh sb="18" eb="20">
      <t>ニチジ</t>
    </rPh>
    <rPh sb="21" eb="23">
      <t>ヒョウジ</t>
    </rPh>
    <phoneticPr fontId="1"/>
  </si>
  <si>
    <t>4</t>
    <phoneticPr fontId="1"/>
  </si>
  <si>
    <t>5</t>
    <phoneticPr fontId="1"/>
  </si>
  <si>
    <t>申請内容</t>
    <rPh sb="0" eb="4">
      <t>シンセイナイヨウ</t>
    </rPh>
    <phoneticPr fontId="1"/>
  </si>
  <si>
    <t>昇順</t>
    <phoneticPr fontId="1"/>
  </si>
  <si>
    <t>承認ボタン押下時、明細が選択されていない場合エラー
／明細を選択してください。</t>
    <rPh sb="0" eb="2">
      <t>ショウニン</t>
    </rPh>
    <rPh sb="5" eb="7">
      <t>オウカ</t>
    </rPh>
    <rPh sb="7" eb="8">
      <t>ジ</t>
    </rPh>
    <rPh sb="9" eb="11">
      <t>メイサイ</t>
    </rPh>
    <rPh sb="12" eb="14">
      <t>センタク</t>
    </rPh>
    <rPh sb="20" eb="22">
      <t>バアイ</t>
    </rPh>
    <rPh sb="27" eb="29">
      <t>メイサイ</t>
    </rPh>
    <rPh sb="30" eb="32">
      <t>センタク</t>
    </rPh>
    <phoneticPr fontId="1"/>
  </si>
  <si>
    <t>□差戻　☑依頼中　☐承認済</t>
    <phoneticPr fontId="1"/>
  </si>
  <si>
    <t>申請日</t>
    <rPh sb="0" eb="3">
      <t>シンセイビ</t>
    </rPh>
    <phoneticPr fontId="1"/>
  </si>
  <si>
    <t>～</t>
    <phoneticPr fontId="1"/>
  </si>
  <si>
    <t>申請日（From）</t>
    <rPh sb="0" eb="2">
      <t>シンセイ</t>
    </rPh>
    <rPh sb="2" eb="3">
      <t>ビ</t>
    </rPh>
    <phoneticPr fontId="1"/>
  </si>
  <si>
    <t>申請日（To）</t>
    <rPh sb="0" eb="2">
      <t>シンセイ</t>
    </rPh>
    <rPh sb="2" eb="3">
      <t>ビ</t>
    </rPh>
    <phoneticPr fontId="1"/>
  </si>
  <si>
    <t>8</t>
    <phoneticPr fontId="1"/>
  </si>
  <si>
    <t>申請日の範囲のFromを入力する。</t>
    <rPh sb="0" eb="2">
      <t>シンセイ</t>
    </rPh>
    <rPh sb="2" eb="3">
      <t>ビ</t>
    </rPh>
    <rPh sb="4" eb="6">
      <t>ハンイ</t>
    </rPh>
    <rPh sb="12" eb="14">
      <t>ニュウリョク</t>
    </rPh>
    <phoneticPr fontId="1"/>
  </si>
  <si>
    <t>申請日の範囲のToを入力する。</t>
    <rPh sb="0" eb="2">
      <t>シンセイ</t>
    </rPh>
    <rPh sb="2" eb="3">
      <t>ビ</t>
    </rPh>
    <rPh sb="4" eb="6">
      <t>ハンイ</t>
    </rPh>
    <rPh sb="10" eb="12">
      <t>ニュウリョク</t>
    </rPh>
    <phoneticPr fontId="1"/>
  </si>
  <si>
    <t>申請日（From）</t>
    <rPh sb="0" eb="3">
      <t>シンセイビ</t>
    </rPh>
    <phoneticPr fontId="1"/>
  </si>
  <si>
    <t>申請日（To）</t>
    <rPh sb="0" eb="3">
      <t>シンセイビ</t>
    </rPh>
    <phoneticPr fontId="1"/>
  </si>
  <si>
    <t>選択
承認状況</t>
    <rPh sb="0" eb="2">
      <t>センタク</t>
    </rPh>
    <rPh sb="3" eb="7">
      <t>ショウニンジョウキョウ</t>
    </rPh>
    <phoneticPr fontId="1"/>
  </si>
  <si>
    <t>申請日（From）
申請日（To）</t>
    <rPh sb="0" eb="3">
      <t>シンセイビ</t>
    </rPh>
    <phoneticPr fontId="1"/>
  </si>
  <si>
    <t>F4106-3D</t>
    <phoneticPr fontId="1"/>
  </si>
  <si>
    <t>マスタ承認一覧</t>
  </si>
  <si>
    <t>マスタ承認一覧　マスタ承認一覧</t>
  </si>
  <si>
    <t>マスタ承認一覧</t>
    <phoneticPr fontId="1"/>
  </si>
  <si>
    <t>共通</t>
  </si>
  <si>
    <t>共通</t>
    <rPh sb="0" eb="2">
      <t>キョウツウ</t>
    </rPh>
    <phoneticPr fontId="7"/>
  </si>
  <si>
    <t>統合会計システム管理マスタ</t>
  </si>
  <si>
    <t>統合会計システム管理マスタ</t>
    <rPh sb="0" eb="4">
      <t>トウゴウカイケイ</t>
    </rPh>
    <rPh sb="8" eb="10">
      <t>カンリ</t>
    </rPh>
    <phoneticPr fontId="1"/>
  </si>
  <si>
    <t>12</t>
  </si>
  <si>
    <t>13</t>
  </si>
  <si>
    <t>14</t>
  </si>
  <si>
    <t>16</t>
  </si>
  <si>
    <t>17</t>
  </si>
  <si>
    <t>18</t>
  </si>
  <si>
    <t>19</t>
  </si>
  <si>
    <t>20</t>
  </si>
  <si>
    <t>21</t>
  </si>
  <si>
    <t>22</t>
  </si>
  <si>
    <t>23</t>
  </si>
  <si>
    <t>23</t>
    <phoneticPr fontId="1"/>
  </si>
  <si>
    <t>ホクレン口座マスタ</t>
  </si>
  <si>
    <t>仕訳パターンマスタ</t>
  </si>
  <si>
    <t>定例取引パターンマスタ</t>
  </si>
  <si>
    <t>共計精算パターンマスタ</t>
  </si>
  <si>
    <t>共計適用金利マスタ</t>
  </si>
  <si>
    <t>人員配置マスタ</t>
  </si>
  <si>
    <t>購買手数料配分率マスタ</t>
  </si>
  <si>
    <t>決済条件マスタ</t>
  </si>
  <si>
    <t>決済条件適用品目マスタ</t>
  </si>
  <si>
    <t>サイト条件マスタ</t>
  </si>
  <si>
    <t>請求書制御マスタ</t>
  </si>
  <si>
    <t>請求書様式マスタ</t>
  </si>
  <si>
    <t>預金摘要科目マスタ</t>
  </si>
  <si>
    <t>01</t>
    <phoneticPr fontId="1"/>
  </si>
  <si>
    <t>02</t>
    <phoneticPr fontId="1"/>
  </si>
  <si>
    <t>12</t>
    <phoneticPr fontId="1"/>
  </si>
  <si>
    <t>13</t>
    <phoneticPr fontId="1"/>
  </si>
  <si>
    <t>14</t>
    <phoneticPr fontId="1"/>
  </si>
  <si>
    <t>15</t>
    <phoneticPr fontId="1"/>
  </si>
  <si>
    <t>16</t>
    <phoneticPr fontId="1"/>
  </si>
  <si>
    <t>18</t>
    <phoneticPr fontId="1"/>
  </si>
  <si>
    <t>19</t>
    <phoneticPr fontId="1"/>
  </si>
  <si>
    <t>20</t>
    <phoneticPr fontId="1"/>
  </si>
  <si>
    <t>21</t>
    <phoneticPr fontId="1"/>
  </si>
  <si>
    <t>22</t>
    <phoneticPr fontId="1"/>
  </si>
  <si>
    <t>全選択</t>
    <rPh sb="0" eb="3">
      <t>ゼンセンタク</t>
    </rPh>
    <phoneticPr fontId="1"/>
  </si>
  <si>
    <t>現在のページの選択を、チェック時は全てチェック状態、チェックを外した場合は全て未チェック状態にする。</t>
    <rPh sb="0" eb="2">
      <t>ゲンザイ</t>
    </rPh>
    <rPh sb="7" eb="9">
      <t>センタク</t>
    </rPh>
    <rPh sb="15" eb="16">
      <t>ジ</t>
    </rPh>
    <rPh sb="17" eb="18">
      <t>スベ</t>
    </rPh>
    <rPh sb="23" eb="25">
      <t>ジョウタイ</t>
    </rPh>
    <rPh sb="31" eb="32">
      <t>ハズ</t>
    </rPh>
    <rPh sb="34" eb="36">
      <t>バアイ</t>
    </rPh>
    <rPh sb="37" eb="38">
      <t>スベ</t>
    </rPh>
    <rPh sb="39" eb="40">
      <t>ミ</t>
    </rPh>
    <rPh sb="44" eb="46">
      <t>ジョウタイ</t>
    </rPh>
    <phoneticPr fontId="1"/>
  </si>
  <si>
    <t>マスタ管理</t>
    <rPh sb="3" eb="5">
      <t>カンリ</t>
    </rPh>
    <phoneticPr fontId="1"/>
  </si>
  <si>
    <t>【登録／削除時】</t>
    <rPh sb="1" eb="3">
      <t>トウロク</t>
    </rPh>
    <rPh sb="4" eb="6">
      <t>サクジョ</t>
    </rPh>
    <rPh sb="6" eb="7">
      <t>トキ</t>
    </rPh>
    <phoneticPr fontId="1"/>
  </si>
  <si>
    <t xml:space="preserve">3 / 10 </t>
    <phoneticPr fontId="1"/>
  </si>
  <si>
    <t>部門マスタ情報</t>
    <rPh sb="5" eb="7">
      <t>ジョウホウ</t>
    </rPh>
    <phoneticPr fontId="1"/>
  </si>
  <si>
    <t xml:space="preserve"> 登録</t>
    <phoneticPr fontId="1"/>
  </si>
  <si>
    <t>部門コード</t>
    <phoneticPr fontId="1"/>
  </si>
  <si>
    <t xml:space="preserve"> 41</t>
    <phoneticPr fontId="1"/>
  </si>
  <si>
    <t>部門名</t>
    <phoneticPr fontId="1"/>
  </si>
  <si>
    <t xml:space="preserve"> 生活</t>
    <rPh sb="1" eb="3">
      <t>セイカツ</t>
    </rPh>
    <phoneticPr fontId="1"/>
  </si>
  <si>
    <t>部門略称名</t>
    <rPh sb="2" eb="4">
      <t>リャクショウ</t>
    </rPh>
    <phoneticPr fontId="1"/>
  </si>
  <si>
    <t>事業本部</t>
    <rPh sb="0" eb="3">
      <t>ジギョウホンブ</t>
    </rPh>
    <phoneticPr fontId="1"/>
  </si>
  <si>
    <t xml:space="preserve"> 45　生活事業本部</t>
    <phoneticPr fontId="1"/>
  </si>
  <si>
    <t>適用開始日</t>
    <phoneticPr fontId="1"/>
  </si>
  <si>
    <t xml:space="preserve"> 2027/04/01</t>
    <phoneticPr fontId="1"/>
  </si>
  <si>
    <t>適用終了日</t>
    <rPh sb="2" eb="4">
      <t>シュウリョウ</t>
    </rPh>
    <phoneticPr fontId="1"/>
  </si>
  <si>
    <t>部門マスタ情報（修正前）</t>
    <rPh sb="5" eb="7">
      <t>ジョウホウ</t>
    </rPh>
    <rPh sb="8" eb="10">
      <t>シュウセイ</t>
    </rPh>
    <rPh sb="10" eb="11">
      <t>マエ</t>
    </rPh>
    <phoneticPr fontId="1"/>
  </si>
  <si>
    <t>承認情報</t>
    <rPh sb="0" eb="2">
      <t>ショウニン</t>
    </rPh>
    <rPh sb="2" eb="4">
      <t>ジョウホウ</t>
    </rPh>
    <phoneticPr fontId="1"/>
  </si>
  <si>
    <t>更新情報</t>
    <rPh sb="0" eb="4">
      <t>コウシンジョウホウ</t>
    </rPh>
    <phoneticPr fontId="1"/>
  </si>
  <si>
    <t>更新日時</t>
    <rPh sb="0" eb="4">
      <t>コウシンニチジ</t>
    </rPh>
    <phoneticPr fontId="1"/>
  </si>
  <si>
    <t>所属</t>
    <rPh sb="0" eb="2">
      <t>ショゾク</t>
    </rPh>
    <phoneticPr fontId="1"/>
  </si>
  <si>
    <t>担当</t>
    <rPh sb="0" eb="2">
      <t>タントウ</t>
    </rPh>
    <phoneticPr fontId="1"/>
  </si>
  <si>
    <t>更新者</t>
    <rPh sb="0" eb="3">
      <t>コウシンシャ</t>
    </rPh>
    <phoneticPr fontId="1"/>
  </si>
  <si>
    <t>2027/07/25 15:11</t>
    <phoneticPr fontId="1"/>
  </si>
  <si>
    <t>経理部　経理課</t>
    <rPh sb="0" eb="3">
      <t>ケイリブ</t>
    </rPh>
    <rPh sb="4" eb="7">
      <t>ケイリカ</t>
    </rPh>
    <phoneticPr fontId="1"/>
  </si>
  <si>
    <t>山田太郎</t>
    <rPh sb="0" eb="2">
      <t>ヤマダ</t>
    </rPh>
    <rPh sb="2" eb="4">
      <t>タロウ</t>
    </rPh>
    <phoneticPr fontId="1"/>
  </si>
  <si>
    <t>承認/差戻者</t>
    <rPh sb="0" eb="2">
      <t>ショウニン</t>
    </rPh>
    <rPh sb="3" eb="5">
      <t>サシモドシ</t>
    </rPh>
    <rPh sb="5" eb="6">
      <t>シャ</t>
    </rPh>
    <phoneticPr fontId="1"/>
  </si>
  <si>
    <t>2027/07/26 10:35</t>
    <phoneticPr fontId="1"/>
  </si>
  <si>
    <t>田中一郎</t>
    <rPh sb="0" eb="2">
      <t>タナカ</t>
    </rPh>
    <rPh sb="2" eb="4">
      <t>イチロウ</t>
    </rPh>
    <phoneticPr fontId="1"/>
  </si>
  <si>
    <t>差戻コメント</t>
    <phoneticPr fontId="1"/>
  </si>
  <si>
    <t>【修正時】</t>
    <rPh sb="3" eb="4">
      <t>トキ</t>
    </rPh>
    <phoneticPr fontId="1"/>
  </si>
  <si>
    <t xml:space="preserve"> 修正</t>
    <rPh sb="1" eb="3">
      <t>シュウセイ</t>
    </rPh>
    <phoneticPr fontId="1"/>
  </si>
  <si>
    <t xml:space="preserve"> 生活部門</t>
    <rPh sb="1" eb="3">
      <t>セイカツ</t>
    </rPh>
    <rPh sb="3" eb="5">
      <t>ブモン</t>
    </rPh>
    <phoneticPr fontId="1"/>
  </si>
  <si>
    <t xml:space="preserve"> 2021/04/01</t>
    <phoneticPr fontId="1"/>
  </si>
  <si>
    <t>【イベント処理説明】</t>
    <rPh sb="5" eb="7">
      <t>ショリ</t>
    </rPh>
    <rPh sb="7" eb="9">
      <t>セツメイ</t>
    </rPh>
    <phoneticPr fontId="1"/>
  </si>
  <si>
    <t>イベント名称</t>
    <rPh sb="4" eb="6">
      <t>メイショウ</t>
    </rPh>
    <phoneticPr fontId="1"/>
  </si>
  <si>
    <t>イベント処理概要</t>
    <rPh sb="4" eb="6">
      <t>ショリ</t>
    </rPh>
    <rPh sb="6" eb="8">
      <t>ガイヨウ</t>
    </rPh>
    <phoneticPr fontId="1"/>
  </si>
  <si>
    <t>備考</t>
    <rPh sb="0" eb="2">
      <t>ビコウ</t>
    </rPh>
    <phoneticPr fontId="1"/>
  </si>
  <si>
    <t>キャンセル</t>
    <phoneticPr fontId="1"/>
  </si>
  <si>
    <t>マスタ承認一覧画面に遷移する。</t>
    <phoneticPr fontId="1"/>
  </si>
  <si>
    <t>差戻</t>
    <rPh sb="0" eb="2">
      <t>サシモドシ</t>
    </rPh>
    <phoneticPr fontId="1"/>
  </si>
  <si>
    <t>確認ダイアログをポップアップ表示し、差戻処理を実施する。
処理実施後、次データが存在する場合は表示する。
次データが存在しない場合で前データが存在する場合は先頭のデータを表示する。
未処理のデータが存在しない場合はマスタ承認一覧に遷移する。</t>
    <phoneticPr fontId="1"/>
  </si>
  <si>
    <t>確認ダイアログをポップアップ表示し、承認処理を実施する。
処理実施後、次データが存在する場合は表示する。
次データが存在しない場合で前データが存在する場合は先頭のデータを表示する。
未処理のデータが存在しない場合はマスタ承認一覧に遷移する。</t>
    <phoneticPr fontId="1"/>
  </si>
  <si>
    <t>前データ</t>
    <rPh sb="0" eb="1">
      <t>マエ</t>
    </rPh>
    <phoneticPr fontId="1"/>
  </si>
  <si>
    <t xml:space="preserve">
前のページのデータ表示する。</t>
    <rPh sb="1" eb="2">
      <t>マエ</t>
    </rPh>
    <rPh sb="10" eb="12">
      <t>ヒョウジ</t>
    </rPh>
    <phoneticPr fontId="1"/>
  </si>
  <si>
    <t>次データ</t>
    <rPh sb="0" eb="1">
      <t>ツギ</t>
    </rPh>
    <phoneticPr fontId="1"/>
  </si>
  <si>
    <t xml:space="preserve">
次のページのデータ表示する。</t>
    <rPh sb="1" eb="2">
      <t>ツギ</t>
    </rPh>
    <rPh sb="10" eb="12">
      <t>ヒョウジ</t>
    </rPh>
    <phoneticPr fontId="1"/>
  </si>
  <si>
    <t>【画面制御説明】</t>
    <rPh sb="1" eb="3">
      <t>ガメン</t>
    </rPh>
    <rPh sb="3" eb="5">
      <t>セイギョ</t>
    </rPh>
    <rPh sb="5" eb="7">
      <t>セツメイ</t>
    </rPh>
    <phoneticPr fontId="1"/>
  </si>
  <si>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
  </si>
  <si>
    <t>項目名称</t>
    <rPh sb="0" eb="2">
      <t>コウモク</t>
    </rPh>
    <rPh sb="2" eb="4">
      <t>メイショウ</t>
    </rPh>
    <phoneticPr fontId="1"/>
  </si>
  <si>
    <t>制御条件</t>
    <rPh sb="0" eb="2">
      <t>セイギョ</t>
    </rPh>
    <rPh sb="2" eb="4">
      <t>ジョウケン</t>
    </rPh>
    <phoneticPr fontId="1"/>
  </si>
  <si>
    <t>キャンセルボタンとする。</t>
    <phoneticPr fontId="1"/>
  </si>
  <si>
    <t>一覧で選択された行の承認状況が承認済／差戻の場合、ラベルにする。</t>
  </si>
  <si>
    <t>一覧で選択された行の承認状況が承認済／差戻の場合、非表示にする。</t>
    <rPh sb="25" eb="28">
      <t>ヒヒョウジ</t>
    </rPh>
    <phoneticPr fontId="1"/>
  </si>
  <si>
    <t>一覧で選択された行の承認状況が承認済／差戻の場合、非表示にする。</t>
    <rPh sb="0" eb="2">
      <t>イチラン</t>
    </rPh>
    <rPh sb="3" eb="5">
      <t>センタク</t>
    </rPh>
    <rPh sb="8" eb="9">
      <t>ギョウ</t>
    </rPh>
    <rPh sb="15" eb="18">
      <t>ショウニンズ</t>
    </rPh>
    <rPh sb="19" eb="20">
      <t>サ</t>
    </rPh>
    <rPh sb="20" eb="21">
      <t>モド</t>
    </rPh>
    <rPh sb="22" eb="24">
      <t>バアイ</t>
    </rPh>
    <phoneticPr fontId="1"/>
  </si>
  <si>
    <t>参照ページ情報の参照ページ番号が1の場合は、ボタンを非表示にする。</t>
    <phoneticPr fontId="1"/>
  </si>
  <si>
    <t>参照ページ情報の参照ページ番号と総ページ数が同一の場合は、ボタンを非表示にする。</t>
    <phoneticPr fontId="1"/>
  </si>
  <si>
    <t>部門マスタ情報（修正前）</t>
    <phoneticPr fontId="1"/>
  </si>
  <si>
    <t>初期は畳まれた状態で表示する。</t>
    <rPh sb="0" eb="2">
      <t>ショキ</t>
    </rPh>
    <rPh sb="7" eb="9">
      <t>ジョウタイ</t>
    </rPh>
    <rPh sb="10" eb="12">
      <t>ヒョウジ</t>
    </rPh>
    <phoneticPr fontId="1"/>
  </si>
  <si>
    <t>項目名</t>
    <phoneticPr fontId="1"/>
  </si>
  <si>
    <t>桁数</t>
    <rPh sb="0" eb="2">
      <t>ケタスウ</t>
    </rPh>
    <phoneticPr fontId="1"/>
  </si>
  <si>
    <t>属性</t>
    <phoneticPr fontId="1"/>
  </si>
  <si>
    <t>参照ページ情報</t>
    <rPh sb="0" eb="2">
      <t>サンショウ</t>
    </rPh>
    <rPh sb="5" eb="7">
      <t>ジョウホウ</t>
    </rPh>
    <phoneticPr fontId="1"/>
  </si>
  <si>
    <t>O</t>
    <phoneticPr fontId="1"/>
  </si>
  <si>
    <t>9</t>
    <phoneticPr fontId="1"/>
  </si>
  <si>
    <t>参照しているページ番号と総ページ数を「参照ページ番号 / 総ページ数」で表示する。
承認・差戻をすると、総ページ数を減少させる。
承認・差戻後の参照ページは次ページとし、次ページがない場合は前ページとする。
例：1/10→1/9または、10/10→9/9</t>
    <rPh sb="9" eb="11">
      <t>バンゴウ</t>
    </rPh>
    <rPh sb="12" eb="13">
      <t>ソウ</t>
    </rPh>
    <rPh sb="16" eb="17">
      <t>スウ</t>
    </rPh>
    <rPh sb="19" eb="21">
      <t>ゲンザイ</t>
    </rPh>
    <rPh sb="36" eb="38">
      <t>ヒョウジ</t>
    </rPh>
    <rPh sb="104" eb="105">
      <t>レイ</t>
    </rPh>
    <phoneticPr fontId="1"/>
  </si>
  <si>
    <t>文字(全角)</t>
    <phoneticPr fontId="1"/>
  </si>
  <si>
    <t>文字</t>
    <phoneticPr fontId="1"/>
  </si>
  <si>
    <t>一覧画面で選択した申請情報の部門コードを表示する。</t>
    <rPh sb="9" eb="11">
      <t>シンセイ</t>
    </rPh>
    <rPh sb="11" eb="13">
      <t>ジョウホウ</t>
    </rPh>
    <rPh sb="20" eb="22">
      <t>ヒョウジ</t>
    </rPh>
    <phoneticPr fontId="1"/>
  </si>
  <si>
    <t>文字(全角)</t>
    <rPh sb="0" eb="2">
      <t>モジ</t>
    </rPh>
    <rPh sb="3" eb="5">
      <t>ゼンカク</t>
    </rPh>
    <phoneticPr fontId="1"/>
  </si>
  <si>
    <t>一覧画面で選択した申請情報の部門名を表示する。</t>
    <rPh sb="9" eb="11">
      <t>シンセイ</t>
    </rPh>
    <rPh sb="11" eb="13">
      <t>ジョウホウ</t>
    </rPh>
    <rPh sb="16" eb="17">
      <t>メイ</t>
    </rPh>
    <rPh sb="18" eb="20">
      <t>ヒョウジ</t>
    </rPh>
    <phoneticPr fontId="1"/>
  </si>
  <si>
    <t>部門略称名</t>
    <phoneticPr fontId="1"/>
  </si>
  <si>
    <t>一覧画面で選択した申請情報の部門略称名を表示する。</t>
    <rPh sb="9" eb="11">
      <t>シンセイ</t>
    </rPh>
    <rPh sb="11" eb="13">
      <t>ジョウホウ</t>
    </rPh>
    <rPh sb="16" eb="18">
      <t>リャクショウ</t>
    </rPh>
    <rPh sb="18" eb="19">
      <t>メイ</t>
    </rPh>
    <rPh sb="20" eb="22">
      <t>ヒョウジ</t>
    </rPh>
    <phoneticPr fontId="1"/>
  </si>
  <si>
    <t>事業本部</t>
    <phoneticPr fontId="1"/>
  </si>
  <si>
    <t>一覧画面で選択した申請情報の事業本部コード＋全角スペース＋事業本部マスタから取得した事業本部名を表示する。</t>
    <rPh sb="9" eb="11">
      <t>シンセイ</t>
    </rPh>
    <rPh sb="11" eb="13">
      <t>ジョウホウ</t>
    </rPh>
    <rPh sb="22" eb="24">
      <t>ゼンカク</t>
    </rPh>
    <rPh sb="29" eb="33">
      <t>ジギョウホンブ</t>
    </rPh>
    <rPh sb="38" eb="40">
      <t>シュトク</t>
    </rPh>
    <rPh sb="46" eb="47">
      <t>メイ</t>
    </rPh>
    <rPh sb="48" eb="50">
      <t>ヒョウジ</t>
    </rPh>
    <phoneticPr fontId="1"/>
  </si>
  <si>
    <t>数字</t>
    <rPh sb="0" eb="2">
      <t>スウジ</t>
    </rPh>
    <phoneticPr fontId="1"/>
  </si>
  <si>
    <t>一覧画面で選択した申請情報の適用開始日</t>
    <phoneticPr fontId="1"/>
  </si>
  <si>
    <t>適用終了日</t>
    <rPh sb="0" eb="2">
      <t>テキヨウ</t>
    </rPh>
    <rPh sb="2" eb="5">
      <t>シュウリョウビ</t>
    </rPh>
    <phoneticPr fontId="1"/>
  </si>
  <si>
    <t>一覧画面で選択した申請情報の適用終了日</t>
    <phoneticPr fontId="1"/>
  </si>
  <si>
    <t>部門コード（修正前）</t>
    <rPh sb="6" eb="8">
      <t>シュウセイ</t>
    </rPh>
    <rPh sb="8" eb="9">
      <t>マエ</t>
    </rPh>
    <phoneticPr fontId="1"/>
  </si>
  <si>
    <t>登録/削除の場合：空欄
修正の場合：一覧画面で選択した申請情報に対応する承認済のマスタ情報の部門コードを表示する。</t>
    <rPh sb="3" eb="5">
      <t>サクジョ</t>
    </rPh>
    <rPh sb="27" eb="29">
      <t>シンセイ</t>
    </rPh>
    <rPh sb="29" eb="31">
      <t>ジョウホウ</t>
    </rPh>
    <rPh sb="32" eb="34">
      <t>タイオウ</t>
    </rPh>
    <rPh sb="36" eb="39">
      <t>ショウニンズ</t>
    </rPh>
    <rPh sb="43" eb="45">
      <t>ジョウホウ</t>
    </rPh>
    <rPh sb="52" eb="54">
      <t>ヒョウジ</t>
    </rPh>
    <phoneticPr fontId="1"/>
  </si>
  <si>
    <t>部門名（修正前）</t>
    <phoneticPr fontId="1"/>
  </si>
  <si>
    <t>登録/削除の場合：空欄
修正の場合：一覧画面で選択した申請情報に対応する承認済のマスタ情報の部門名を表示する。</t>
    <rPh sb="27" eb="29">
      <t>シンセイ</t>
    </rPh>
    <rPh sb="29" eb="31">
      <t>ジョウホウメイヒョウジ</t>
    </rPh>
    <phoneticPr fontId="1"/>
  </si>
  <si>
    <t>部門略称名（修正前）</t>
    <phoneticPr fontId="1"/>
  </si>
  <si>
    <t>登録/削除の場合：空欄
修正の場合：一覧画面で選択した申請情報に対応する承認済のマスタ情報の部門略称名を表示する。</t>
    <rPh sb="27" eb="29">
      <t>シンセイ</t>
    </rPh>
    <rPh sb="29" eb="31">
      <t>ジョウホウ</t>
    </rPh>
    <rPh sb="48" eb="50">
      <t>リャクショウ</t>
    </rPh>
    <rPh sb="50" eb="51">
      <t>メイ</t>
    </rPh>
    <rPh sb="52" eb="54">
      <t>ヒョウジ</t>
    </rPh>
    <phoneticPr fontId="1"/>
  </si>
  <si>
    <t>事業本部（修正前）</t>
    <phoneticPr fontId="1"/>
  </si>
  <si>
    <t>登録/削除の場合：空欄
修正の場合：一覧画面で選択した申請情報に対応する承認済のマスタ情報の事業本部コード＋全角スペース＋事業本部マスタから取得した事業本部名を表示する。</t>
    <rPh sb="27" eb="29">
      <t>シンセイ</t>
    </rPh>
    <rPh sb="29" eb="31">
      <t>ジョウホウ</t>
    </rPh>
    <rPh sb="54" eb="56">
      <t>ゼンカク</t>
    </rPh>
    <rPh sb="61" eb="65">
      <t>ジギョウホンブ</t>
    </rPh>
    <rPh sb="70" eb="72">
      <t>シュトク</t>
    </rPh>
    <rPh sb="78" eb="79">
      <t>メイ</t>
    </rPh>
    <rPh sb="80" eb="82">
      <t>ヒョウジ</t>
    </rPh>
    <phoneticPr fontId="1"/>
  </si>
  <si>
    <t>適用開始日（修正前）</t>
    <phoneticPr fontId="1"/>
  </si>
  <si>
    <t>登録/削除の場合：空欄
修正の場合：一覧画面で選択した申請情報に対応する承認済のマスタ情報の適用開始日</t>
    <phoneticPr fontId="1"/>
  </si>
  <si>
    <t>適用終了日（修正前）</t>
    <rPh sb="0" eb="2">
      <t>テキヨウ</t>
    </rPh>
    <rPh sb="2" eb="5">
      <t>シュウリョウビ</t>
    </rPh>
    <phoneticPr fontId="1"/>
  </si>
  <si>
    <t>登録/削除の場合：空欄
修正の場合：一覧画面で選択した申請情報に対応する承認済のマスタ情報の適用終了日</t>
    <phoneticPr fontId="1"/>
  </si>
  <si>
    <t>更新者（更新日時）</t>
    <rPh sb="0" eb="3">
      <t>コウシンシャ</t>
    </rPh>
    <rPh sb="4" eb="6">
      <t>コウシン</t>
    </rPh>
    <rPh sb="6" eb="8">
      <t>ニチジ</t>
    </rPh>
    <phoneticPr fontId="1"/>
  </si>
  <si>
    <t>最後に更新した日時をYYYY/MM/DD HH:mm形式で表示する。</t>
    <rPh sb="3" eb="5">
      <t>コウシン</t>
    </rPh>
    <rPh sb="26" eb="28">
      <t>ケイシキ</t>
    </rPh>
    <rPh sb="29" eb="31">
      <t>ヒョウジ</t>
    </rPh>
    <phoneticPr fontId="1"/>
  </si>
  <si>
    <t>更新者（所属）</t>
    <rPh sb="0" eb="3">
      <t>コウシンシャ</t>
    </rPh>
    <rPh sb="4" eb="6">
      <t>ショゾク</t>
    </rPh>
    <phoneticPr fontId="1"/>
  </si>
  <si>
    <t>32</t>
    <phoneticPr fontId="1"/>
  </si>
  <si>
    <t>最後に更新した所属を、ひとつ上位組織の名称を全角スペースでつなげて表示する。
　例）　「主計課」　⇒　「経理部　主計課」</t>
    <rPh sb="3" eb="5">
      <t>コウシン</t>
    </rPh>
    <rPh sb="7" eb="9">
      <t>ショゾク</t>
    </rPh>
    <phoneticPr fontId="1"/>
  </si>
  <si>
    <t>更新者（担当）</t>
    <rPh sb="0" eb="3">
      <t>コウシンシャ</t>
    </rPh>
    <rPh sb="4" eb="6">
      <t>タントウ</t>
    </rPh>
    <phoneticPr fontId="1"/>
  </si>
  <si>
    <t>最後に更新した担当者を表示する。</t>
    <rPh sb="3" eb="5">
      <t>コウシン</t>
    </rPh>
    <rPh sb="7" eb="9">
      <t>タントウ</t>
    </rPh>
    <rPh sb="9" eb="10">
      <t>シャ</t>
    </rPh>
    <rPh sb="11" eb="13">
      <t>ヒョウジ</t>
    </rPh>
    <phoneticPr fontId="1"/>
  </si>
  <si>
    <t>承認/差戻者（更新日時）</t>
    <rPh sb="0" eb="2">
      <t>ショウニン</t>
    </rPh>
    <rPh sb="3" eb="5">
      <t>サシモドシ</t>
    </rPh>
    <rPh sb="5" eb="6">
      <t>シャ</t>
    </rPh>
    <rPh sb="7" eb="9">
      <t>コウシン</t>
    </rPh>
    <rPh sb="9" eb="11">
      <t>ニチジ</t>
    </rPh>
    <phoneticPr fontId="1"/>
  </si>
  <si>
    <t>最後に承認/差戻した日時をYYYY/MM/DD HH:mm形式で表示する。</t>
    <rPh sb="3" eb="5">
      <t>ショウニン</t>
    </rPh>
    <rPh sb="6" eb="8">
      <t>サシモドシ</t>
    </rPh>
    <rPh sb="29" eb="31">
      <t>ケイシキ</t>
    </rPh>
    <rPh sb="32" eb="34">
      <t>ヒョウジ</t>
    </rPh>
    <phoneticPr fontId="1"/>
  </si>
  <si>
    <t>承認/差戻者（所属）</t>
    <rPh sb="0" eb="2">
      <t>ショウニン</t>
    </rPh>
    <rPh sb="3" eb="5">
      <t>サシモドシ</t>
    </rPh>
    <rPh sb="5" eb="6">
      <t>シャ</t>
    </rPh>
    <rPh sb="7" eb="9">
      <t>ショゾク</t>
    </rPh>
    <phoneticPr fontId="1"/>
  </si>
  <si>
    <t>最後に承認/差戻した所属をひとつ上位組織の名称を全角スペースでつなげて表示する。
例）　「主計課」　⇒　「経理部　主計課」</t>
    <rPh sb="3" eb="5">
      <t>ショウニン</t>
    </rPh>
    <rPh sb="6" eb="8">
      <t>サシモドシ</t>
    </rPh>
    <rPh sb="10" eb="12">
      <t>ショゾク</t>
    </rPh>
    <phoneticPr fontId="1"/>
  </si>
  <si>
    <t>承認/差戻者（担当）</t>
    <rPh sb="0" eb="2">
      <t>ショウニン</t>
    </rPh>
    <rPh sb="3" eb="5">
      <t>サシモドシ</t>
    </rPh>
    <rPh sb="5" eb="6">
      <t>シャ</t>
    </rPh>
    <rPh sb="7" eb="9">
      <t>タントウ</t>
    </rPh>
    <phoneticPr fontId="1"/>
  </si>
  <si>
    <t>最後に承認/差戻した担当者を表示する。</t>
    <rPh sb="3" eb="5">
      <t>ショウニン</t>
    </rPh>
    <rPh sb="6" eb="8">
      <t>サシモドシ</t>
    </rPh>
    <rPh sb="10" eb="12">
      <t>タントウ</t>
    </rPh>
    <rPh sb="12" eb="13">
      <t>シャ</t>
    </rPh>
    <rPh sb="14" eb="16">
      <t>ヒョウジ</t>
    </rPh>
    <phoneticPr fontId="1"/>
  </si>
  <si>
    <t>I/O</t>
    <phoneticPr fontId="1"/>
  </si>
  <si>
    <t>40</t>
    <phoneticPr fontId="1"/>
  </si>
  <si>
    <t>最後に差戻した時のコメントを表示する。</t>
    <rPh sb="3" eb="5">
      <t>サシモドシ</t>
    </rPh>
    <rPh sb="7" eb="8">
      <t>トキ</t>
    </rPh>
    <rPh sb="14" eb="16">
      <t>ヒョウジ</t>
    </rPh>
    <phoneticPr fontId="1"/>
  </si>
  <si>
    <t>必須
ﾁｪｯｸ</t>
    <rPh sb="0" eb="2">
      <t>ヒッス</t>
    </rPh>
    <phoneticPr fontId="1"/>
  </si>
  <si>
    <t>数字
ﾁｪｯｸ</t>
    <rPh sb="0" eb="2">
      <t>スウジ</t>
    </rPh>
    <phoneticPr fontId="1"/>
  </si>
  <si>
    <t>文字数
ﾁｪｯｸ</t>
    <rPh sb="0" eb="3">
      <t>モジスウ</t>
    </rPh>
    <phoneticPr fontId="1"/>
  </si>
  <si>
    <t>存在
ﾁｪｯｸ</t>
    <rPh sb="0" eb="2">
      <t>ソンザイ</t>
    </rPh>
    <phoneticPr fontId="1"/>
  </si>
  <si>
    <t>ｺｰﾄﾞﾁｪｯｸ</t>
    <phoneticPr fontId="1"/>
  </si>
  <si>
    <t>チェック補足説明／メッセージ文言</t>
    <rPh sb="4" eb="6">
      <t>ホソク</t>
    </rPh>
    <rPh sb="14" eb="16">
      <t>モンゴン</t>
    </rPh>
    <phoneticPr fontId="1"/>
  </si>
  <si>
    <t>メッセージ
コード</t>
    <phoneticPr fontId="1"/>
  </si>
  <si>
    <t>１</t>
    <phoneticPr fontId="1"/>
  </si>
  <si>
    <t>承認可能期限チェック</t>
    <phoneticPr fontId="1"/>
  </si>
  <si>
    <t>※各マスタ承認画面で使用する区分については、各マスタの入力画面の補足説明を参照</t>
    <rPh sb="1" eb="2">
      <t>カク</t>
    </rPh>
    <rPh sb="5" eb="7">
      <t>ショウニン</t>
    </rPh>
    <rPh sb="7" eb="9">
      <t>ガメン</t>
    </rPh>
    <rPh sb="10" eb="12">
      <t>シヨウ</t>
    </rPh>
    <rPh sb="14" eb="16">
      <t>クブン</t>
    </rPh>
    <rPh sb="22" eb="23">
      <t>カク</t>
    </rPh>
    <rPh sb="27" eb="29">
      <t>ニュウリョク</t>
    </rPh>
    <rPh sb="29" eb="31">
      <t>ガメン</t>
    </rPh>
    <rPh sb="32" eb="34">
      <t>ホソク</t>
    </rPh>
    <rPh sb="34" eb="36">
      <t>セツメイ</t>
    </rPh>
    <rPh sb="37" eb="39">
      <t>サンショウ</t>
    </rPh>
    <phoneticPr fontId="1"/>
  </si>
  <si>
    <t>業種マスタ情報</t>
    <rPh sb="5" eb="7">
      <t>ジョウホウ</t>
    </rPh>
    <phoneticPr fontId="1"/>
  </si>
  <si>
    <t>業種コード</t>
    <phoneticPr fontId="1"/>
  </si>
  <si>
    <t xml:space="preserve"> 10</t>
    <phoneticPr fontId="1"/>
  </si>
  <si>
    <t>業種名</t>
    <phoneticPr fontId="1"/>
  </si>
  <si>
    <t xml:space="preserve"> 雑穀</t>
    <phoneticPr fontId="1"/>
  </si>
  <si>
    <t>業種形態区分</t>
    <phoneticPr fontId="1"/>
  </si>
  <si>
    <t xml:space="preserve"> 本業種</t>
    <phoneticPr fontId="1"/>
  </si>
  <si>
    <t>部門</t>
    <rPh sb="0" eb="1">
      <t>ブモン</t>
    </rPh>
    <phoneticPr fontId="1"/>
  </si>
  <si>
    <t xml:space="preserve"> 03　農産食品</t>
    <phoneticPr fontId="1"/>
  </si>
  <si>
    <t>業種マスタ情報（修正前）</t>
    <rPh sb="0" eb="2">
      <t>ギョウシュ</t>
    </rPh>
    <rPh sb="5" eb="7">
      <t>ジョウホウ</t>
    </rPh>
    <rPh sb="8" eb="10">
      <t>シュウセイ</t>
    </rPh>
    <rPh sb="10" eb="11">
      <t>マエ</t>
    </rPh>
    <phoneticPr fontId="1"/>
  </si>
  <si>
    <t>業種マスタ情報（修正前）</t>
    <rPh sb="5" eb="7">
      <t>ジョウホウ</t>
    </rPh>
    <phoneticPr fontId="1"/>
  </si>
  <si>
    <t xml:space="preserve"> 雑穀１</t>
    <phoneticPr fontId="1"/>
  </si>
  <si>
    <t>業種マスタ情報（修正前）</t>
    <rPh sb="0" eb="2">
      <t>ギョウシュ</t>
    </rPh>
    <phoneticPr fontId="1"/>
  </si>
  <si>
    <t>業種コード</t>
    <rPh sb="0" eb="2">
      <t>ギョウシュ</t>
    </rPh>
    <phoneticPr fontId="1"/>
  </si>
  <si>
    <t>一覧画面で選択した申請情報の業種コードを表示する。</t>
    <rPh sb="9" eb="11">
      <t>シンセイ</t>
    </rPh>
    <rPh sb="11" eb="13">
      <t>ジョウホウ</t>
    </rPh>
    <rPh sb="14" eb="16">
      <t>ギョウシュ</t>
    </rPh>
    <rPh sb="20" eb="22">
      <t>ヒョウジ</t>
    </rPh>
    <phoneticPr fontId="1"/>
  </si>
  <si>
    <t>業種名</t>
    <rPh sb="0" eb="2">
      <t>ギョウシュ</t>
    </rPh>
    <phoneticPr fontId="1"/>
  </si>
  <si>
    <t>一覧画面で選択した申請情報の業種名を表示する。</t>
    <rPh sb="9" eb="11">
      <t>シンセイ</t>
    </rPh>
    <rPh sb="11" eb="13">
      <t>ジョウホウ</t>
    </rPh>
    <rPh sb="14" eb="16">
      <t>ギョウシュ</t>
    </rPh>
    <rPh sb="16" eb="17">
      <t>メイ</t>
    </rPh>
    <rPh sb="18" eb="20">
      <t>ヒョウジ</t>
    </rPh>
    <phoneticPr fontId="1"/>
  </si>
  <si>
    <t>一覧画面で選択した申請情報の業種形態区分に対応する名称を表示する。</t>
    <rPh sb="9" eb="11">
      <t>シンセイ</t>
    </rPh>
    <rPh sb="11" eb="13">
      <t>ジョウホウ</t>
    </rPh>
    <rPh sb="14" eb="16">
      <t>ギョウシュ</t>
    </rPh>
    <rPh sb="16" eb="18">
      <t>ケイタイ</t>
    </rPh>
    <rPh sb="18" eb="20">
      <t>クブン</t>
    </rPh>
    <rPh sb="21" eb="23">
      <t>タイオウ</t>
    </rPh>
    <rPh sb="25" eb="27">
      <t>メイショウ</t>
    </rPh>
    <rPh sb="28" eb="30">
      <t>ヒョウジ</t>
    </rPh>
    <phoneticPr fontId="1"/>
  </si>
  <si>
    <t>一覧画面で選択した申請情報の部門コード＋全角スペース＋部門マスタから取得した部門名を表示する。</t>
    <rPh sb="9" eb="11">
      <t>シンセイ</t>
    </rPh>
    <rPh sb="11" eb="13">
      <t>ジョウホウ</t>
    </rPh>
    <rPh sb="14" eb="16">
      <t>ブモン</t>
    </rPh>
    <rPh sb="20" eb="22">
      <t>ゼンカク</t>
    </rPh>
    <rPh sb="27" eb="29">
      <t>ブモン</t>
    </rPh>
    <rPh sb="34" eb="36">
      <t>シュトク</t>
    </rPh>
    <rPh sb="38" eb="40">
      <t>ブモン</t>
    </rPh>
    <rPh sb="40" eb="41">
      <t>メイ</t>
    </rPh>
    <rPh sb="42" eb="44">
      <t>ヒョウジ</t>
    </rPh>
    <phoneticPr fontId="1"/>
  </si>
  <si>
    <t>業種コード（修正前）</t>
    <rPh sb="0" eb="2">
      <t>ギョウシュ</t>
    </rPh>
    <phoneticPr fontId="1"/>
  </si>
  <si>
    <t>登録/削除の場合：空欄
修正の場合：一覧画面で選択した申請情報に対応する承認済のマスタ情報の業種コードを表示する。</t>
    <rPh sb="27" eb="29">
      <t>シンセイ</t>
    </rPh>
    <rPh sb="29" eb="31">
      <t>ジョウホウ</t>
    </rPh>
    <rPh sb="46" eb="48">
      <t>ギョウシュ</t>
    </rPh>
    <rPh sb="52" eb="54">
      <t>ヒョウジ</t>
    </rPh>
    <phoneticPr fontId="1"/>
  </si>
  <si>
    <t>業種名（修正前）</t>
    <rPh sb="0" eb="2">
      <t>ギョウシュ</t>
    </rPh>
    <phoneticPr fontId="1"/>
  </si>
  <si>
    <t>登録/削除の場合：空欄
修正の場合：一覧画面で選択した申請情報に対応する承認済のマスタ情報の業種名を表示する。</t>
    <rPh sb="27" eb="29">
      <t>シンセイ</t>
    </rPh>
    <rPh sb="29" eb="31">
      <t>ジョウホウ</t>
    </rPh>
    <rPh sb="46" eb="48">
      <t>ギョウシュ</t>
    </rPh>
    <rPh sb="48" eb="49">
      <t>メイ</t>
    </rPh>
    <rPh sb="50" eb="52">
      <t>ヒョウジ</t>
    </rPh>
    <phoneticPr fontId="1"/>
  </si>
  <si>
    <t>業種形態区分（修正前）</t>
    <phoneticPr fontId="1"/>
  </si>
  <si>
    <t>登録/削除の場合：空欄
修正の場合：一覧画面で選択した申請情報に対応する承認済のマスタ情報の業種形態区分に対応する名称を表示する。</t>
    <rPh sb="27" eb="29">
      <t>シンセイ</t>
    </rPh>
    <rPh sb="29" eb="31">
      <t>ジョウホウ</t>
    </rPh>
    <rPh sb="46" eb="48">
      <t>ギョウシュ</t>
    </rPh>
    <rPh sb="48" eb="50">
      <t>ケイタイ</t>
    </rPh>
    <rPh sb="50" eb="52">
      <t>クブン</t>
    </rPh>
    <rPh sb="53" eb="55">
      <t>タイオウ</t>
    </rPh>
    <rPh sb="57" eb="59">
      <t>メイショウ</t>
    </rPh>
    <rPh sb="60" eb="62">
      <t>ヒョウジ</t>
    </rPh>
    <phoneticPr fontId="1"/>
  </si>
  <si>
    <t>部門（修正前）</t>
    <rPh sb="0" eb="1">
      <t>ブモン</t>
    </rPh>
    <phoneticPr fontId="1"/>
  </si>
  <si>
    <t>登録/削除の場合：空欄
修正の場合：一覧画面で選択した申請情報に対応する承認済のマスタ情報の部門コード＋全角スペース＋部門マスタから取得した部門名を表示する。</t>
    <rPh sb="27" eb="29">
      <t>シンセイ</t>
    </rPh>
    <rPh sb="29" eb="31">
      <t>ジョウホウ</t>
    </rPh>
    <rPh sb="46" eb="48">
      <t>ブモン</t>
    </rPh>
    <rPh sb="52" eb="54">
      <t>ゼンカク</t>
    </rPh>
    <rPh sb="59" eb="61">
      <t>ブモン</t>
    </rPh>
    <rPh sb="66" eb="68">
      <t>シュトク</t>
    </rPh>
    <rPh sb="70" eb="72">
      <t>ブモン</t>
    </rPh>
    <rPh sb="72" eb="73">
      <t>メイ</t>
    </rPh>
    <rPh sb="74" eb="76">
      <t>ヒョウジ</t>
    </rPh>
    <phoneticPr fontId="1"/>
  </si>
  <si>
    <t>差戻コメント</t>
    <rPh sb="0" eb="2">
      <t>サシモドシ</t>
    </rPh>
    <phoneticPr fontId="1"/>
  </si>
  <si>
    <t>共通</t>
    <rPh sb="0" eb="2">
      <t>キョウツウ</t>
    </rPh>
    <phoneticPr fontId="1"/>
  </si>
  <si>
    <t>共通</t>
    <phoneticPr fontId="1"/>
  </si>
  <si>
    <t>マスタ承認一覧　マスタ承認一覧</t>
    <phoneticPr fontId="1"/>
  </si>
  <si>
    <t>マスタ承認一覧　部門マスタ承認</t>
    <rPh sb="8" eb="10">
      <t>ブモン</t>
    </rPh>
    <phoneticPr fontId="1"/>
  </si>
  <si>
    <t>マスタ承認一覧　部門マスタ承認</t>
    <phoneticPr fontId="1"/>
  </si>
  <si>
    <t>マスタ承認一覧　業種マスタ承認</t>
    <rPh sb="8" eb="10">
      <t>ギョウシュ</t>
    </rPh>
    <phoneticPr fontId="1"/>
  </si>
  <si>
    <t>マスタ承認一覧　業種マスタ承認</t>
    <phoneticPr fontId="1"/>
  </si>
  <si>
    <t>12.1.4</t>
    <phoneticPr fontId="1"/>
  </si>
  <si>
    <t>マスタ承認一覧</t>
    <rPh sb="5" eb="7">
      <t>イチラン</t>
    </rPh>
    <phoneticPr fontId="14"/>
  </si>
  <si>
    <t>組織／業種マスタ承認</t>
    <rPh sb="8" eb="10">
      <t>ショウニン</t>
    </rPh>
    <phoneticPr fontId="1"/>
  </si>
  <si>
    <t>組織／業種マスタ情報</t>
    <rPh sb="8" eb="10">
      <t>ジョウホウ</t>
    </rPh>
    <phoneticPr fontId="1"/>
  </si>
  <si>
    <t>組織</t>
    <rPh sb="0" eb="2">
      <t>ソシキ</t>
    </rPh>
    <phoneticPr fontId="1"/>
  </si>
  <si>
    <t xml:space="preserve"> 4130　農産企画課</t>
    <phoneticPr fontId="1"/>
  </si>
  <si>
    <t>業種</t>
    <rPh sb="0" eb="2">
      <t>ギョウシュ</t>
    </rPh>
    <phoneticPr fontId="1"/>
  </si>
  <si>
    <t xml:space="preserve"> 19　種苗園芸部</t>
    <phoneticPr fontId="1"/>
  </si>
  <si>
    <t>組織／業種マスタ情報（修正前）</t>
    <rPh sb="8" eb="10">
      <t>ジョウホウ</t>
    </rPh>
    <rPh sb="11" eb="13">
      <t>シュウセイ</t>
    </rPh>
    <rPh sb="13" eb="14">
      <t>マエ</t>
    </rPh>
    <phoneticPr fontId="1"/>
  </si>
  <si>
    <t xml:space="preserve"> 13　農産部</t>
    <rPh sb="4" eb="6">
      <t>ノウサン</t>
    </rPh>
    <rPh sb="6" eb="7">
      <t>ブ</t>
    </rPh>
    <phoneticPr fontId="1"/>
  </si>
  <si>
    <t>組織／業種マスタ情報（修正前）</t>
    <phoneticPr fontId="1"/>
  </si>
  <si>
    <t>組織</t>
    <rPh sb="0" eb="1">
      <t>ソシキ</t>
    </rPh>
    <phoneticPr fontId="1"/>
  </si>
  <si>
    <t>30</t>
    <phoneticPr fontId="1"/>
  </si>
  <si>
    <t>一覧画面で選択した申請情報の組織コード＋全角スペース＋組織コードの上１桁に対応するマスタの２桁目以降のコードに対応する名称を表示する。
上１桁が1：事業所マスタ
上１桁が2：事業本部マスタ
上１桁が3：部マスタ
上１桁が4：課マスタ
上１桁が5：施設マスタ</t>
    <rPh sb="9" eb="11">
      <t>シンセイ</t>
    </rPh>
    <rPh sb="11" eb="13">
      <t>ジョウホウ</t>
    </rPh>
    <rPh sb="14" eb="16">
      <t>ソシキ</t>
    </rPh>
    <rPh sb="17" eb="19">
      <t>ゼンカク</t>
    </rPh>
    <rPh sb="24" eb="26">
      <t>ブモン</t>
    </rPh>
    <phoneticPr fontId="1"/>
  </si>
  <si>
    <t>業種</t>
    <rPh sb="0" eb="1">
      <t>ギョウシュ</t>
    </rPh>
    <phoneticPr fontId="1"/>
  </si>
  <si>
    <t>一覧画面で選択した申請情報の業種コード＋全角スペース＋業種マスタから取得した業種名を表示する。</t>
    <rPh sb="9" eb="11">
      <t>シンセイ</t>
    </rPh>
    <rPh sb="11" eb="13">
      <t>ジョウホウ</t>
    </rPh>
    <rPh sb="14" eb="16">
      <t>ギョウシュ</t>
    </rPh>
    <rPh sb="20" eb="22">
      <t>ゼンカク</t>
    </rPh>
    <rPh sb="34" eb="36">
      <t>シュトク</t>
    </rPh>
    <rPh sb="40" eb="41">
      <t>メイ</t>
    </rPh>
    <rPh sb="42" eb="44">
      <t>ヒョウジ</t>
    </rPh>
    <phoneticPr fontId="1"/>
  </si>
  <si>
    <t>組織（修正前）</t>
    <rPh sb="0" eb="1">
      <t>ソシキ</t>
    </rPh>
    <phoneticPr fontId="1"/>
  </si>
  <si>
    <t>登録/削除の場合：空欄
修正の場合：一覧画面で選択した申請情報に対応する承認済のマスタ情報の組織コード＋全角スペース＋組織コードの上１桁に対応するマスタの２桁目以降のコードに対応する名称を表示する。</t>
    <rPh sb="27" eb="29">
      <t>シンセイ</t>
    </rPh>
    <rPh sb="29" eb="31">
      <t>ジョウホウ</t>
    </rPh>
    <rPh sb="46" eb="48">
      <t>ソシキ</t>
    </rPh>
    <rPh sb="49" eb="51">
      <t>ゼンカク</t>
    </rPh>
    <rPh sb="56" eb="58">
      <t>ブモン</t>
    </rPh>
    <phoneticPr fontId="1"/>
  </si>
  <si>
    <t>業種（修正前）</t>
    <rPh sb="0" eb="1">
      <t>ギョウシュ</t>
    </rPh>
    <phoneticPr fontId="1"/>
  </si>
  <si>
    <t>登録/削除の場合：空欄
修正の場合：一覧画面で選択した申請情報に対応する承認済のマスタ情報の業種コード＋全角スペース＋業種マスタから取得した業種名を表示する。</t>
    <rPh sb="27" eb="29">
      <t>シンセイ</t>
    </rPh>
    <rPh sb="29" eb="31">
      <t>ジョウホウ</t>
    </rPh>
    <rPh sb="46" eb="48">
      <t>ギョウシュ</t>
    </rPh>
    <rPh sb="52" eb="54">
      <t>ゼンカク</t>
    </rPh>
    <rPh sb="66" eb="68">
      <t>シュトク</t>
    </rPh>
    <rPh sb="72" eb="73">
      <t>メイ</t>
    </rPh>
    <rPh sb="74" eb="76">
      <t>ヒョウジ</t>
    </rPh>
    <phoneticPr fontId="1"/>
  </si>
  <si>
    <t>マスタ承認一覧　＞　業種マスタ承認</t>
    <rPh sb="3" eb="5">
      <t>ショウニン</t>
    </rPh>
    <rPh sb="5" eb="7">
      <t>イチラン</t>
    </rPh>
    <phoneticPr fontId="1"/>
  </si>
  <si>
    <t>業種マスタ承認</t>
    <phoneticPr fontId="1"/>
  </si>
  <si>
    <t>部門マスタ承認</t>
    <phoneticPr fontId="1"/>
  </si>
  <si>
    <t>マスタ承認一覧　＞　部門マスタ承認</t>
    <rPh sb="3" eb="5">
      <t>ショウニン</t>
    </rPh>
    <rPh sb="5" eb="7">
      <t>イチラン</t>
    </rPh>
    <phoneticPr fontId="1"/>
  </si>
  <si>
    <t>選択</t>
    <phoneticPr fontId="1"/>
  </si>
  <si>
    <t>マスタ承認一覧　＞　組織／業種マスタ承認</t>
    <rPh sb="3" eb="5">
      <t>ショウニン</t>
    </rPh>
    <rPh sb="5" eb="7">
      <t>イチラン</t>
    </rPh>
    <rPh sb="18" eb="20">
      <t>ショウニン</t>
    </rPh>
    <phoneticPr fontId="1"/>
  </si>
  <si>
    <t>組織／業種マスタ承認　組織／業種マスタ承認</t>
    <phoneticPr fontId="1"/>
  </si>
  <si>
    <t>マスタ承認一覧　組織／業種マスタ承認</t>
    <phoneticPr fontId="1"/>
  </si>
  <si>
    <t>会計情報品目マスタ承認</t>
    <rPh sb="9" eb="11">
      <t>ショウニン</t>
    </rPh>
    <phoneticPr fontId="1"/>
  </si>
  <si>
    <t>会計情報品目マスタ情報</t>
    <rPh sb="9" eb="11">
      <t>ジョウホウ</t>
    </rPh>
    <phoneticPr fontId="1"/>
  </si>
  <si>
    <t>会計情報品目コード</t>
    <rPh sb="0" eb="3">
      <t>カイケイジョウホウ</t>
    </rPh>
    <phoneticPr fontId="1"/>
  </si>
  <si>
    <t xml:space="preserve"> 011</t>
    <phoneticPr fontId="1"/>
  </si>
  <si>
    <t>会計情報品目名</t>
    <rPh sb="0" eb="3">
      <t>カイケイジョウホウ</t>
    </rPh>
    <rPh sb="6" eb="7">
      <t>メイ</t>
    </rPh>
    <phoneticPr fontId="1"/>
  </si>
  <si>
    <t xml:space="preserve"> 政府備蓄米</t>
    <phoneticPr fontId="1"/>
  </si>
  <si>
    <t>購買販売区分</t>
    <phoneticPr fontId="1"/>
  </si>
  <si>
    <t xml:space="preserve"> 販売品</t>
    <phoneticPr fontId="1"/>
  </si>
  <si>
    <t xml:space="preserve"> 01　米穀</t>
    <phoneticPr fontId="1"/>
  </si>
  <si>
    <t xml:space="preserve"> 05　米穀</t>
    <phoneticPr fontId="1"/>
  </si>
  <si>
    <t>会計情報品目マスタ情報（修正前）</t>
    <rPh sb="9" eb="11">
      <t>ジョウホウ</t>
    </rPh>
    <rPh sb="12" eb="14">
      <t>シュウセイ</t>
    </rPh>
    <rPh sb="14" eb="15">
      <t>マエ</t>
    </rPh>
    <phoneticPr fontId="1"/>
  </si>
  <si>
    <t>経理部　主計課</t>
    <rPh sb="0" eb="3">
      <t>ケイリブ</t>
    </rPh>
    <rPh sb="4" eb="6">
      <t>シュケイ</t>
    </rPh>
    <rPh sb="6" eb="7">
      <t>カ</t>
    </rPh>
    <phoneticPr fontId="1"/>
  </si>
  <si>
    <t xml:space="preserve"> 政府備蓄米１</t>
    <phoneticPr fontId="1"/>
  </si>
  <si>
    <t>会計情報品目マスタ情報（修正前）</t>
    <phoneticPr fontId="1"/>
  </si>
  <si>
    <t>会計情報品目コード</t>
    <rPh sb="0" eb="4">
      <t>カイケイジョウホウ</t>
    </rPh>
    <phoneticPr fontId="1"/>
  </si>
  <si>
    <t>一覧画面で選択した申請情報の会計情報品目コードを表示する。</t>
    <rPh sb="9" eb="11">
      <t>シンセイ</t>
    </rPh>
    <rPh sb="11" eb="13">
      <t>ジョウホウ</t>
    </rPh>
    <rPh sb="14" eb="16">
      <t>カイケイ</t>
    </rPh>
    <rPh sb="16" eb="18">
      <t>ジョウホウ</t>
    </rPh>
    <rPh sb="18" eb="20">
      <t>ヒンモク</t>
    </rPh>
    <rPh sb="24" eb="26">
      <t>ヒョウジ</t>
    </rPh>
    <phoneticPr fontId="1"/>
  </si>
  <si>
    <t>会計情報品目名</t>
    <rPh sb="6" eb="7">
      <t>メイ</t>
    </rPh>
    <phoneticPr fontId="1"/>
  </si>
  <si>
    <t>一覧画面で選択した申請情報の会計情報品目名を表示する。</t>
    <rPh sb="9" eb="11">
      <t>シンセイ</t>
    </rPh>
    <rPh sb="11" eb="13">
      <t>ジョウホウ</t>
    </rPh>
    <rPh sb="14" eb="16">
      <t>カイケイ</t>
    </rPh>
    <rPh sb="16" eb="18">
      <t>ジョウホウ</t>
    </rPh>
    <rPh sb="18" eb="20">
      <t>ヒンモク</t>
    </rPh>
    <rPh sb="20" eb="21">
      <t>メイ</t>
    </rPh>
    <rPh sb="22" eb="24">
      <t>ヒョウジ</t>
    </rPh>
    <phoneticPr fontId="1"/>
  </si>
  <si>
    <t>購買販売区分</t>
    <rPh sb="0" eb="6">
      <t>コウバイハンバイクブン</t>
    </rPh>
    <phoneticPr fontId="1"/>
  </si>
  <si>
    <t>一覧画面で選択した申請情報の購買販売区分に対応する名称を表示する。</t>
    <rPh sb="9" eb="11">
      <t>シンセイ</t>
    </rPh>
    <rPh sb="11" eb="13">
      <t>ジョウホウ</t>
    </rPh>
    <rPh sb="21" eb="23">
      <t>タイオウ</t>
    </rPh>
    <rPh sb="25" eb="27">
      <t>メイショウ</t>
    </rPh>
    <rPh sb="28" eb="30">
      <t>ヒョウジ</t>
    </rPh>
    <phoneticPr fontId="1"/>
  </si>
  <si>
    <t>部門</t>
    <rPh sb="0" eb="2">
      <t>ブモン</t>
    </rPh>
    <phoneticPr fontId="1"/>
  </si>
  <si>
    <t>一覧画面で選択した申請情報の業種コードで業種マスタから取得した部門コード＋全角スペース＋部門マスタから取得した部門名を表示する。</t>
    <rPh sb="9" eb="11">
      <t>シンセイ</t>
    </rPh>
    <rPh sb="11" eb="13">
      <t>ジョウホウ</t>
    </rPh>
    <rPh sb="14" eb="16">
      <t>ギョウシュ</t>
    </rPh>
    <rPh sb="20" eb="22">
      <t>ギョウシュ</t>
    </rPh>
    <rPh sb="27" eb="29">
      <t>シュトク</t>
    </rPh>
    <rPh sb="31" eb="33">
      <t>ブモン</t>
    </rPh>
    <rPh sb="37" eb="39">
      <t>ゼンカク</t>
    </rPh>
    <rPh sb="44" eb="46">
      <t>ブモン</t>
    </rPh>
    <rPh sb="51" eb="53">
      <t>シュトク</t>
    </rPh>
    <rPh sb="55" eb="57">
      <t>ブモン</t>
    </rPh>
    <rPh sb="57" eb="58">
      <t>メイ</t>
    </rPh>
    <rPh sb="59" eb="61">
      <t>ヒョウジ</t>
    </rPh>
    <phoneticPr fontId="1"/>
  </si>
  <si>
    <t>一覧画面で選択した申請情報の業種コード＋全角スペース＋業種マスタから取得した業種名を表示する。</t>
    <rPh sb="9" eb="11">
      <t>シンセイ</t>
    </rPh>
    <rPh sb="11" eb="13">
      <t>ジョウホウ</t>
    </rPh>
    <rPh sb="14" eb="16">
      <t>ギョウシュ</t>
    </rPh>
    <rPh sb="20" eb="22">
      <t>ゼンカク</t>
    </rPh>
    <rPh sb="27" eb="29">
      <t>ギョウシュ</t>
    </rPh>
    <rPh sb="34" eb="36">
      <t>シュトク</t>
    </rPh>
    <rPh sb="40" eb="41">
      <t>メイ</t>
    </rPh>
    <rPh sb="42" eb="44">
      <t>ヒョウジ</t>
    </rPh>
    <phoneticPr fontId="1"/>
  </si>
  <si>
    <t>会計情報品目コード（修正前）</t>
    <rPh sb="0" eb="4">
      <t>カイケイジョウホウ</t>
    </rPh>
    <phoneticPr fontId="1"/>
  </si>
  <si>
    <t>登録/削除の場合：空欄
修正の場合：一覧画面で選択した申請情報に対応する承認済のマスタ情報の会計情報品目コードを表示する。</t>
    <rPh sb="27" eb="29">
      <t>シンセイ</t>
    </rPh>
    <rPh sb="29" eb="31">
      <t>ジョウホウ</t>
    </rPh>
    <rPh sb="46" eb="48">
      <t>カイケイ</t>
    </rPh>
    <rPh sb="48" eb="50">
      <t>ジョウホウ</t>
    </rPh>
    <rPh sb="50" eb="52">
      <t>ヒンモク</t>
    </rPh>
    <rPh sb="56" eb="58">
      <t>ヒョウジ</t>
    </rPh>
    <phoneticPr fontId="1"/>
  </si>
  <si>
    <t>会計情報品目名（修正前）</t>
    <rPh sb="6" eb="7">
      <t>メイ</t>
    </rPh>
    <phoneticPr fontId="1"/>
  </si>
  <si>
    <t>登録/削除の場合：空欄
修正の場合：一覧画面で選択した申請情報に対応する承認済のマスタ情報の会計情報品目名を表示する。</t>
    <rPh sb="27" eb="29">
      <t>シンセイ</t>
    </rPh>
    <rPh sb="29" eb="31">
      <t>ジョウホウ</t>
    </rPh>
    <rPh sb="46" eb="48">
      <t>カイケイ</t>
    </rPh>
    <rPh sb="48" eb="50">
      <t>ジョウホウ</t>
    </rPh>
    <rPh sb="50" eb="52">
      <t>ヒンモク</t>
    </rPh>
    <rPh sb="52" eb="53">
      <t>メイ</t>
    </rPh>
    <rPh sb="54" eb="56">
      <t>ヒョウジ</t>
    </rPh>
    <phoneticPr fontId="1"/>
  </si>
  <si>
    <t>購買販売区分（修正前）</t>
    <rPh sb="0" eb="6">
      <t>コウバイハンバイクブン</t>
    </rPh>
    <phoneticPr fontId="1"/>
  </si>
  <si>
    <t>登録/削除の場合：空欄
修正の場合：一覧画面で選択した申請情報に対応する承認済のマスタ情報の購買販売区分に対応する名称を表示する。</t>
    <rPh sb="27" eb="29">
      <t>シンセイ</t>
    </rPh>
    <rPh sb="29" eb="31">
      <t>ジョウホウ</t>
    </rPh>
    <rPh sb="53" eb="55">
      <t>タイオウ</t>
    </rPh>
    <rPh sb="57" eb="59">
      <t>メイショウ</t>
    </rPh>
    <rPh sb="60" eb="62">
      <t>ヒョウジ</t>
    </rPh>
    <phoneticPr fontId="1"/>
  </si>
  <si>
    <t>部門（修正前）</t>
    <rPh sb="0" eb="2">
      <t>ブモン</t>
    </rPh>
    <phoneticPr fontId="1"/>
  </si>
  <si>
    <t>登録/削除の場合：空欄
修正の場合：一覧画面で選択した申請情報に対応する承認済のマスタ情報の業種コードで業種マスタから取得した部門コード＋全角スペース＋部門マスタから取得した部門名を表示する。</t>
    <rPh sb="27" eb="29">
      <t>シンセイ</t>
    </rPh>
    <rPh sb="29" eb="31">
      <t>ジョウホウ</t>
    </rPh>
    <rPh sb="46" eb="48">
      <t>ギョウシュ</t>
    </rPh>
    <rPh sb="52" eb="54">
      <t>ギョウシュ</t>
    </rPh>
    <rPh sb="59" eb="61">
      <t>シュトク</t>
    </rPh>
    <rPh sb="63" eb="65">
      <t>ブモン</t>
    </rPh>
    <rPh sb="69" eb="71">
      <t>ゼンカク</t>
    </rPh>
    <rPh sb="76" eb="78">
      <t>ブモン</t>
    </rPh>
    <rPh sb="83" eb="85">
      <t>シュトク</t>
    </rPh>
    <rPh sb="87" eb="89">
      <t>ブモン</t>
    </rPh>
    <rPh sb="89" eb="90">
      <t>メイ</t>
    </rPh>
    <rPh sb="91" eb="93">
      <t>ヒョウジ</t>
    </rPh>
    <phoneticPr fontId="1"/>
  </si>
  <si>
    <t>業種（修正前）</t>
    <rPh sb="0" eb="2">
      <t>ギョウシュ</t>
    </rPh>
    <phoneticPr fontId="1"/>
  </si>
  <si>
    <t>登録/削除の場合：空欄
修正の場合：一覧画面で選択した申請情報に対応する承認済のマスタ情報の業種コード＋全角スペース＋業種マスタから取得した業種名を表示する。</t>
    <rPh sb="27" eb="29">
      <t>シンセイ</t>
    </rPh>
    <rPh sb="29" eb="31">
      <t>ジョウホウ</t>
    </rPh>
    <rPh sb="46" eb="48">
      <t>ギョウシュ</t>
    </rPh>
    <rPh sb="52" eb="54">
      <t>ゼンカク</t>
    </rPh>
    <rPh sb="59" eb="61">
      <t>ギョウシュ</t>
    </rPh>
    <rPh sb="66" eb="68">
      <t>シュトク</t>
    </rPh>
    <rPh sb="72" eb="73">
      <t>メイ</t>
    </rPh>
    <rPh sb="74" eb="76">
      <t>ヒョウジ</t>
    </rPh>
    <phoneticPr fontId="1"/>
  </si>
  <si>
    <t>マスタ承認一覧　会計情報品目マスタ承認</t>
    <phoneticPr fontId="1"/>
  </si>
  <si>
    <t>マスタ承認一覧　＞　会計情報品目マスタ承認</t>
    <rPh sb="3" eb="5">
      <t>ショウニン</t>
    </rPh>
    <rPh sb="5" eb="7">
      <t>イチラン</t>
    </rPh>
    <rPh sb="19" eb="21">
      <t>ショウニン</t>
    </rPh>
    <phoneticPr fontId="1"/>
  </si>
  <si>
    <t>収支管理品目大分類マスタ承認</t>
    <rPh sb="12" eb="14">
      <t>ショウニン</t>
    </rPh>
    <phoneticPr fontId="1"/>
  </si>
  <si>
    <t>収支管理品目大分類マスタ情報</t>
    <rPh sb="12" eb="14">
      <t>ジョウホウ</t>
    </rPh>
    <phoneticPr fontId="1"/>
  </si>
  <si>
    <t>収支管理品目大分類コード</t>
    <phoneticPr fontId="1"/>
  </si>
  <si>
    <t>100</t>
    <phoneticPr fontId="1"/>
  </si>
  <si>
    <t>収支管理品目大分類名</t>
  </si>
  <si>
    <t>飼料用米</t>
  </si>
  <si>
    <t>会計情報品目</t>
    <phoneticPr fontId="1"/>
  </si>
  <si>
    <t>090　新規需要米</t>
    <phoneticPr fontId="1"/>
  </si>
  <si>
    <t>適用開始日</t>
  </si>
  <si>
    <t>2025/04/01</t>
    <phoneticPr fontId="1"/>
  </si>
  <si>
    <t>収支管理品目大分類マスタ情報（修正前）</t>
    <rPh sb="0" eb="2">
      <t>シュウシ</t>
    </rPh>
    <rPh sb="2" eb="4">
      <t>カンリ</t>
    </rPh>
    <rPh sb="4" eb="6">
      <t>ヒンモク</t>
    </rPh>
    <rPh sb="6" eb="7">
      <t>ダイ</t>
    </rPh>
    <rPh sb="7" eb="9">
      <t>ブンルイ</t>
    </rPh>
    <rPh sb="12" eb="14">
      <t>ジョウホウ</t>
    </rPh>
    <rPh sb="15" eb="17">
      <t>シュウセイ</t>
    </rPh>
    <rPh sb="17" eb="18">
      <t>マエ</t>
    </rPh>
    <phoneticPr fontId="1"/>
  </si>
  <si>
    <t>収支管理品目大分類マスタ情報（修正前）</t>
    <rPh sb="12" eb="14">
      <t>ジョウホウ</t>
    </rPh>
    <phoneticPr fontId="1"/>
  </si>
  <si>
    <t>飼料用米１</t>
    <phoneticPr fontId="1"/>
  </si>
  <si>
    <t>収支管理品目大分類マスタ情報（修正前）</t>
    <rPh sb="0" eb="2">
      <t>シュウシ</t>
    </rPh>
    <rPh sb="2" eb="4">
      <t>カンリ</t>
    </rPh>
    <rPh sb="4" eb="6">
      <t>ヒンモク</t>
    </rPh>
    <rPh sb="6" eb="7">
      <t>ダイ</t>
    </rPh>
    <rPh sb="7" eb="9">
      <t>ブンルイ</t>
    </rPh>
    <phoneticPr fontId="1"/>
  </si>
  <si>
    <t>収支管理品目大分類コード</t>
    <rPh sb="0" eb="2">
      <t>シュウシ</t>
    </rPh>
    <rPh sb="2" eb="4">
      <t>カンリ</t>
    </rPh>
    <rPh sb="4" eb="6">
      <t>ヒンモク</t>
    </rPh>
    <rPh sb="6" eb="7">
      <t>ダイ</t>
    </rPh>
    <rPh sb="7" eb="9">
      <t>ブンルイ</t>
    </rPh>
    <phoneticPr fontId="1"/>
  </si>
  <si>
    <t>一覧画面で選択した申請情報の収支管理品目大分類コードを表示する。</t>
  </si>
  <si>
    <t>収支管理品目大分類名</t>
    <rPh sb="9" eb="10">
      <t>メイ</t>
    </rPh>
    <phoneticPr fontId="1"/>
  </si>
  <si>
    <t>一覧画面で選択した申請情報の収支管理品目大分類名を表示する。</t>
  </si>
  <si>
    <t>会計情報品目</t>
    <rPh sb="0" eb="2">
      <t>カイケイ</t>
    </rPh>
    <rPh sb="2" eb="4">
      <t>ジョウホウ</t>
    </rPh>
    <rPh sb="4" eb="6">
      <t>ヒンモク</t>
    </rPh>
    <phoneticPr fontId="1"/>
  </si>
  <si>
    <t>一覧画面で選択した申請情報の会計情報品目で会計情報品目コード＋全角スペース＋会計情報品目マスタから取得した会計情報品目名を表示する。</t>
  </si>
  <si>
    <t>収支管理品目大分類コード（修正前）</t>
    <rPh sb="0" eb="2">
      <t>シュウシ</t>
    </rPh>
    <rPh sb="2" eb="4">
      <t>カンリ</t>
    </rPh>
    <rPh sb="4" eb="6">
      <t>ヒンモク</t>
    </rPh>
    <rPh sb="6" eb="7">
      <t>ダイ</t>
    </rPh>
    <rPh sb="7" eb="9">
      <t>ブンルイ</t>
    </rPh>
    <phoneticPr fontId="1"/>
  </si>
  <si>
    <t>登録/削除の場合：空欄
修正の場合：一覧画面で選択した申請情報に対応する承認済のマスタ情報の収支管理品目大分類コードを表示する。</t>
    <phoneticPr fontId="1"/>
  </si>
  <si>
    <t>収支管理品目大分類名（修正前）</t>
    <rPh sb="9" eb="10">
      <t>メイ</t>
    </rPh>
    <phoneticPr fontId="1"/>
  </si>
  <si>
    <t>登録/削除の場合：空欄
修正の場合：一覧画面で選択した申請情報に対応する承認済のマスタ情報の収支管理品目大分類名を表示する。</t>
    <phoneticPr fontId="1"/>
  </si>
  <si>
    <t>会計情報品目（修正前）</t>
    <rPh sb="0" eb="2">
      <t>カイケイ</t>
    </rPh>
    <rPh sb="2" eb="4">
      <t>ジョウホウ</t>
    </rPh>
    <rPh sb="4" eb="6">
      <t>ヒンモク</t>
    </rPh>
    <phoneticPr fontId="1"/>
  </si>
  <si>
    <t>登録/削除の場合：空欄
修正の場合：一覧画面で選択した申請情報に対応する承認済のマスタ情報の会計情報品目で会計情報品目コード＋全角スペース＋会計情報品目マスタから取得した会計情報品目名を表示する。</t>
    <phoneticPr fontId="1"/>
  </si>
  <si>
    <t>マスタ承認一覧　収支管理品目大分類マスタ承認</t>
    <phoneticPr fontId="1"/>
  </si>
  <si>
    <t>マスタ承認一覧　＞　収支管理品目大分類マスタ承認</t>
    <rPh sb="3" eb="5">
      <t>ショウニン</t>
    </rPh>
    <rPh sb="5" eb="7">
      <t>イチラン</t>
    </rPh>
    <rPh sb="22" eb="24">
      <t>ショウニン</t>
    </rPh>
    <phoneticPr fontId="1"/>
  </si>
  <si>
    <t>収支管理品目マスタ承認</t>
    <rPh sb="9" eb="11">
      <t>ショウニン</t>
    </rPh>
    <phoneticPr fontId="1"/>
  </si>
  <si>
    <t>収支管理品目マスタ情報</t>
    <rPh sb="9" eb="11">
      <t>ジョウホウ</t>
    </rPh>
    <phoneticPr fontId="1"/>
  </si>
  <si>
    <t>登録</t>
    <phoneticPr fontId="1"/>
  </si>
  <si>
    <t>収支管理品目コード</t>
  </si>
  <si>
    <t>000001</t>
  </si>
  <si>
    <t>収支管理品目名</t>
  </si>
  <si>
    <t>卸米穀（会員供給）</t>
  </si>
  <si>
    <t>収支管理品目略式名</t>
  </si>
  <si>
    <t>年産管理有無区分</t>
  </si>
  <si>
    <t>年産管理あり</t>
  </si>
  <si>
    <t>規格名</t>
    <phoneticPr fontId="1"/>
  </si>
  <si>
    <t>荷姿なし</t>
  </si>
  <si>
    <t>収支管理品目等級区分</t>
  </si>
  <si>
    <t>無し</t>
  </si>
  <si>
    <t>収支管理品目荷姿区分</t>
  </si>
  <si>
    <t>収支管理品目単位区分</t>
  </si>
  <si>
    <t>袋</t>
  </si>
  <si>
    <t>収支管理品目入数</t>
  </si>
  <si>
    <t>1.000</t>
  </si>
  <si>
    <t>収支管理品目入数単位区分</t>
  </si>
  <si>
    <t>単位なし</t>
  </si>
  <si>
    <t>受払単位区分</t>
  </si>
  <si>
    <t>数量受払</t>
  </si>
  <si>
    <t>棚卸資産評価区分</t>
  </si>
  <si>
    <t>移動平均法</t>
  </si>
  <si>
    <t>受払評価区分</t>
  </si>
  <si>
    <t>事業所</t>
  </si>
  <si>
    <t>循環棚卸区分</t>
  </si>
  <si>
    <t>循環棚卸なし</t>
  </si>
  <si>
    <t>収支管理品目大分類</t>
  </si>
  <si>
    <t>830</t>
  </si>
  <si>
    <t>うるち精米A</t>
    <phoneticPr fontId="1"/>
  </si>
  <si>
    <t>決済条件適用品目</t>
  </si>
  <si>
    <t>B21019</t>
  </si>
  <si>
    <t>米</t>
    <phoneticPr fontId="1"/>
  </si>
  <si>
    <t>出力制御コード</t>
    <phoneticPr fontId="1"/>
  </si>
  <si>
    <t>2025/04/01</t>
  </si>
  <si>
    <t>適用終了日</t>
    <rPh sb="1" eb="4">
      <t>シュウリョウヒ</t>
    </rPh>
    <phoneticPr fontId="1"/>
  </si>
  <si>
    <t>収支管理品目マスタ情報（修正前）</t>
    <rPh sb="0" eb="2">
      <t>シュウシ</t>
    </rPh>
    <rPh sb="2" eb="4">
      <t>カンリ</t>
    </rPh>
    <rPh sb="4" eb="6">
      <t>ヒンモク</t>
    </rPh>
    <rPh sb="9" eb="11">
      <t>ジョウホウ</t>
    </rPh>
    <rPh sb="12" eb="14">
      <t>シュウセイ</t>
    </rPh>
    <rPh sb="14" eb="15">
      <t>マエ</t>
    </rPh>
    <phoneticPr fontId="1"/>
  </si>
  <si>
    <t>収支管理品目マスタ情報（修正前）</t>
    <rPh sb="9" eb="11">
      <t>ジョウホウ</t>
    </rPh>
    <phoneticPr fontId="1"/>
  </si>
  <si>
    <t>卸米穀（会員供給）１</t>
    <phoneticPr fontId="1"/>
  </si>
  <si>
    <t>卸米穀（会員供給）</t>
    <phoneticPr fontId="1"/>
  </si>
  <si>
    <t>2.000</t>
    <phoneticPr fontId="1"/>
  </si>
  <si>
    <t>収支管理品目マスタ情報（修正前）</t>
    <rPh sb="0" eb="2">
      <t>シュウシ</t>
    </rPh>
    <rPh sb="2" eb="4">
      <t>カンリ</t>
    </rPh>
    <rPh sb="4" eb="6">
      <t>ヒンモク</t>
    </rPh>
    <phoneticPr fontId="1"/>
  </si>
  <si>
    <t>一覧画面で選択した申請情報の収支管理品目コードを表示する。</t>
  </si>
  <si>
    <t>25</t>
    <phoneticPr fontId="1"/>
  </si>
  <si>
    <t>一覧画面で選択した申請情報の収支管理品目名を表示する。</t>
  </si>
  <si>
    <t>一覧画面で選択した申請情報の収支管理品目略式名を表示する。</t>
  </si>
  <si>
    <t>一覧画面で選択した申請情報の年産管理有無区分を表示する。</t>
  </si>
  <si>
    <t>規格名</t>
  </si>
  <si>
    <t>一覧画面で選択した申請情報の規格名を表示する。</t>
  </si>
  <si>
    <t>一覧画面で選択した申請情報の収支管理品目等級区分を表示する。</t>
  </si>
  <si>
    <t>一覧画面で選択した申請情報の収支管理品目荷姿区分を表示する。</t>
  </si>
  <si>
    <t>一覧画面で選択した申請情報の収支管理品目単位区分を表示する。</t>
  </si>
  <si>
    <t>一覧画面で選択した申請情報の収支管理品目入数を表示する。</t>
  </si>
  <si>
    <t>一覧画面で選択した申請情報の収支管理品目入数単位区分を表示する。</t>
  </si>
  <si>
    <t>一覧画面で選択した申請情報の受払単位区分を表示する。</t>
  </si>
  <si>
    <t>一覧画面で選択した申請情報の棚卸資産評価区分を表示する。</t>
  </si>
  <si>
    <t>一覧画面で選択した申請情報の受払評価区分を表示する。</t>
  </si>
  <si>
    <t>一覧画面で選択した申請情報の循環棚卸区分を表示する。</t>
  </si>
  <si>
    <t>収支管理品目大分類コード</t>
  </si>
  <si>
    <t>決済条件適用品目コード</t>
  </si>
  <si>
    <t>一覧画面で選択した申請情報の決済条件適用品目コードを表示する。</t>
  </si>
  <si>
    <t>決済条件適用品目名</t>
  </si>
  <si>
    <t>一覧画面で選択した申請情報の決済条件適用品目名を表示する。</t>
  </si>
  <si>
    <t>出力制御コード</t>
  </si>
  <si>
    <t>一覧画面で選択した申請情報の出力制御コードを表示する。</t>
  </si>
  <si>
    <t>24</t>
  </si>
  <si>
    <t>収支管理品目コード（修正前）</t>
    <phoneticPr fontId="1"/>
  </si>
  <si>
    <t>登録/削除の場合：空欄
修正の場合：一覧画面で選択した申請情報に対応する承認済のマスタ情報の収支管理品目コードを表示する。</t>
    <phoneticPr fontId="1"/>
  </si>
  <si>
    <t>25</t>
  </si>
  <si>
    <t>収支管理品目名（修正前）</t>
    <phoneticPr fontId="1"/>
  </si>
  <si>
    <t>登録/削除の場合：空欄
修正の場合：一覧画面で選択した申請情報に対応する承認済のマスタ情報の収支管理品目名を表示する。</t>
    <phoneticPr fontId="1"/>
  </si>
  <si>
    <t>26</t>
  </si>
  <si>
    <t>収支管理品目略式名（修正前）</t>
    <phoneticPr fontId="1"/>
  </si>
  <si>
    <t>登録/削除の場合：空欄
修正の場合：一覧画面で選択した申請情報に対応する承認済のマスタ情報の収支管理品目略式名を表示する。</t>
    <phoneticPr fontId="1"/>
  </si>
  <si>
    <t>27</t>
  </si>
  <si>
    <t>年産管理有無区分（修正前）</t>
    <phoneticPr fontId="1"/>
  </si>
  <si>
    <t>登録/削除の場合：空欄
修正の場合：一覧画面で選択した申請情報に対応する承認済のマスタ情報の年産管理有無区分を表示する。</t>
    <phoneticPr fontId="1"/>
  </si>
  <si>
    <t>28</t>
  </si>
  <si>
    <t>規格名（修正前）</t>
    <phoneticPr fontId="1"/>
  </si>
  <si>
    <t>登録/削除の場合：空欄
修正の場合：一覧画面で選択した申請情報に対応する承認済のマスタ情報の規格名を表示する。</t>
    <phoneticPr fontId="1"/>
  </si>
  <si>
    <t>29</t>
  </si>
  <si>
    <t>収支管理品目等級区分（修正前）</t>
    <phoneticPr fontId="1"/>
  </si>
  <si>
    <t>登録/削除の場合：空欄
修正の場合：一覧画面で選択した申請情報に対応する承認済のマスタ情報の収支管理品目等級区分を表示する。</t>
    <phoneticPr fontId="1"/>
  </si>
  <si>
    <t>30</t>
  </si>
  <si>
    <t>収支管理品目荷姿区分（修正前）</t>
    <phoneticPr fontId="1"/>
  </si>
  <si>
    <t>登録/削除の場合：空欄
修正の場合：一覧画面で選択した申請情報に対応する承認済のマスタ情報の収支管理品目荷姿区分を表示する。</t>
    <phoneticPr fontId="1"/>
  </si>
  <si>
    <t>31</t>
  </si>
  <si>
    <t>収支管理品目単位区分（修正前）</t>
    <phoneticPr fontId="1"/>
  </si>
  <si>
    <t>登録/削除の場合：空欄
修正の場合：一覧画面で選択した申請情報に対応する承認済のマスタ情報の収支管理品目単位区分を表示する。</t>
    <phoneticPr fontId="1"/>
  </si>
  <si>
    <t>32</t>
  </si>
  <si>
    <t>収支管理品目入数（修正前）</t>
    <phoneticPr fontId="1"/>
  </si>
  <si>
    <t>登録/削除の場合：空欄
修正の場合：一覧画面で選択した申請情報に対応する承認済のマスタ情報の収支管理品目入数を表示する。</t>
    <phoneticPr fontId="1"/>
  </si>
  <si>
    <t>33</t>
  </si>
  <si>
    <t>収支管理品目入数単位区分（修正前）</t>
    <phoneticPr fontId="1"/>
  </si>
  <si>
    <t>登録/削除の場合：空欄
修正の場合：一覧画面で選択した申請情報に対応する承認済のマスタ情報の収支管理品目入数単位区分を表示する。</t>
    <phoneticPr fontId="1"/>
  </si>
  <si>
    <t>34</t>
  </si>
  <si>
    <t>受払単位区分（修正前）</t>
    <phoneticPr fontId="1"/>
  </si>
  <si>
    <t>登録/削除の場合：空欄
修正の場合：一覧画面で選択した申請情報に対応する承認済のマスタ情報の受払単位区分を表示する。</t>
    <phoneticPr fontId="1"/>
  </si>
  <si>
    <t>35</t>
  </si>
  <si>
    <t>棚卸資産評価区分（修正前）</t>
    <phoneticPr fontId="1"/>
  </si>
  <si>
    <t>登録/削除の場合：空欄
修正の場合：一覧画面で選択した申請情報に対応する承認済のマスタ情報の棚卸資産評価区分を表示する。</t>
    <phoneticPr fontId="1"/>
  </si>
  <si>
    <t>36</t>
  </si>
  <si>
    <t>受払評価区分（修正前）</t>
    <phoneticPr fontId="1"/>
  </si>
  <si>
    <t>登録/削除の場合：空欄
修正の場合：一覧画面で選択した申請情報に対応する承認済のマスタ情報の受払評価区分を表示する。</t>
    <phoneticPr fontId="1"/>
  </si>
  <si>
    <t>37</t>
  </si>
  <si>
    <t>循環棚卸区分（修正前）</t>
    <phoneticPr fontId="1"/>
  </si>
  <si>
    <t>登録/削除の場合：空欄
修正の場合：一覧画面で選択した申請情報に対応する承認済のマスタ情報の循環棚卸区分を表示する。</t>
    <phoneticPr fontId="1"/>
  </si>
  <si>
    <t>38</t>
  </si>
  <si>
    <t>収支管理品目大分類コード（修正前）</t>
    <phoneticPr fontId="1"/>
  </si>
  <si>
    <t>39</t>
  </si>
  <si>
    <t>収支管理品目大分類名（修正前）</t>
    <phoneticPr fontId="1"/>
  </si>
  <si>
    <t>40</t>
  </si>
  <si>
    <t>決済条件適用品目コード（修正前）</t>
    <phoneticPr fontId="1"/>
  </si>
  <si>
    <t>登録/削除の場合：空欄
修正の場合：一覧画面で選択した申請情報に対応する承認済のマスタ情報の決済条件適用品目コードを表示する。</t>
    <phoneticPr fontId="1"/>
  </si>
  <si>
    <t>41</t>
  </si>
  <si>
    <t>決済条件適用品目名（修正前）</t>
    <phoneticPr fontId="1"/>
  </si>
  <si>
    <t>登録/削除の場合：空欄
修正の場合：一覧画面で選択した申請情報に対応する承認済のマスタ情報の決済条件適用品目名を表示する。</t>
    <phoneticPr fontId="1"/>
  </si>
  <si>
    <t>42</t>
  </si>
  <si>
    <t>出力制御コード（修正前）</t>
    <phoneticPr fontId="1"/>
  </si>
  <si>
    <t>登録/削除の場合：空欄
修正の場合：一覧画面で選択した申請情報に対応する承認済のマスタ情報の出力制御コードを表示する。</t>
    <phoneticPr fontId="1"/>
  </si>
  <si>
    <t>43</t>
  </si>
  <si>
    <t>44</t>
  </si>
  <si>
    <t>45</t>
  </si>
  <si>
    <t>46</t>
  </si>
  <si>
    <t>47</t>
  </si>
  <si>
    <t>48</t>
  </si>
  <si>
    <t>49</t>
  </si>
  <si>
    <t>50</t>
  </si>
  <si>
    <t>51</t>
  </si>
  <si>
    <t>マスタ承認一覧　収支管理品目マスタ承認</t>
    <phoneticPr fontId="1"/>
  </si>
  <si>
    <t>マスタ承認一覧　＞　収支管理品目マスタ承認</t>
    <rPh sb="3" eb="5">
      <t>ショウニン</t>
    </rPh>
    <rPh sb="5" eb="7">
      <t>イチラン</t>
    </rPh>
    <rPh sb="19" eb="21">
      <t>ショウニン</t>
    </rPh>
    <phoneticPr fontId="1"/>
  </si>
  <si>
    <t>03</t>
  </si>
  <si>
    <t>04</t>
  </si>
  <si>
    <t>05</t>
  </si>
  <si>
    <t>06</t>
  </si>
  <si>
    <t>07</t>
  </si>
  <si>
    <t>08</t>
  </si>
  <si>
    <t>09</t>
  </si>
  <si>
    <t>勘定科目マスタ情報</t>
    <rPh sb="7" eb="9">
      <t>ジョウホウ</t>
    </rPh>
    <phoneticPr fontId="1"/>
  </si>
  <si>
    <t>会計年度</t>
    <rPh sb="0" eb="4">
      <t>カイケイネンド</t>
    </rPh>
    <phoneticPr fontId="1"/>
  </si>
  <si>
    <t>2027 年度</t>
    <rPh sb="5" eb="7">
      <t>ネンド</t>
    </rPh>
    <phoneticPr fontId="1"/>
  </si>
  <si>
    <t>勘定科目コード</t>
    <rPh sb="0" eb="2">
      <t>カンジョウ</t>
    </rPh>
    <rPh sb="2" eb="4">
      <t>カモク</t>
    </rPh>
    <phoneticPr fontId="1"/>
  </si>
  <si>
    <t>勘定科目名</t>
    <rPh sb="0" eb="2">
      <t>カンジョウ</t>
    </rPh>
    <rPh sb="2" eb="4">
      <t>カモク</t>
    </rPh>
    <rPh sb="4" eb="5">
      <t>メイ</t>
    </rPh>
    <phoneticPr fontId="1"/>
  </si>
  <si>
    <t>画面表示名</t>
    <rPh sb="0" eb="2">
      <t>ガメン</t>
    </rPh>
    <rPh sb="2" eb="4">
      <t>ヒョウジ</t>
    </rPh>
    <rPh sb="4" eb="5">
      <t>メイ</t>
    </rPh>
    <phoneticPr fontId="1"/>
  </si>
  <si>
    <t>科目分類</t>
    <rPh sb="0" eb="2">
      <t>カモク</t>
    </rPh>
    <rPh sb="2" eb="4">
      <t>ブンルイ</t>
    </rPh>
    <phoneticPr fontId="1"/>
  </si>
  <si>
    <t>財務会計科目</t>
    <phoneticPr fontId="1"/>
  </si>
  <si>
    <t>科目タイプ</t>
    <rPh sb="0" eb="2">
      <t>カモク</t>
    </rPh>
    <phoneticPr fontId="1"/>
  </si>
  <si>
    <t>資産</t>
    <phoneticPr fontId="1"/>
  </si>
  <si>
    <t>目節管理</t>
    <phoneticPr fontId="1"/>
  </si>
  <si>
    <t>する</t>
    <phoneticPr fontId="1"/>
  </si>
  <si>
    <t>項科目摘要要否区分</t>
  </si>
  <si>
    <t>不要</t>
    <phoneticPr fontId="1"/>
  </si>
  <si>
    <t>所属管理区分</t>
  </si>
  <si>
    <t>事業所</t>
    <phoneticPr fontId="1"/>
  </si>
  <si>
    <t>一般仕訳登録可否区分</t>
    <phoneticPr fontId="1"/>
  </si>
  <si>
    <t>可</t>
    <phoneticPr fontId="1"/>
  </si>
  <si>
    <t>仕訳入力区分</t>
    <phoneticPr fontId="1"/>
  </si>
  <si>
    <t>貸借</t>
    <phoneticPr fontId="1"/>
  </si>
  <si>
    <t>消費税取引区分要否区分</t>
  </si>
  <si>
    <t>要</t>
    <phoneticPr fontId="1"/>
  </si>
  <si>
    <t>科目特性区分</t>
  </si>
  <si>
    <t>その他</t>
    <phoneticPr fontId="1"/>
  </si>
  <si>
    <t>品目要否区分</t>
  </si>
  <si>
    <t>相手先要否区分</t>
  </si>
  <si>
    <t>業種</t>
    <phoneticPr fontId="1"/>
  </si>
  <si>
    <t>管理</t>
    <rPh sb="0" eb="2">
      <t>カンリ</t>
    </rPh>
    <phoneticPr fontId="1"/>
  </si>
  <si>
    <t>資金項目コード１</t>
  </si>
  <si>
    <t>資金項目コード２</t>
    <phoneticPr fontId="1"/>
  </si>
  <si>
    <t>CF勘定科目コード</t>
    <phoneticPr fontId="1"/>
  </si>
  <si>
    <t>2010</t>
    <phoneticPr fontId="1"/>
  </si>
  <si>
    <t>経理部　主計課</t>
    <rPh sb="0" eb="3">
      <t>ケイリブ</t>
    </rPh>
    <rPh sb="4" eb="7">
      <t>シュケイカ</t>
    </rPh>
    <phoneticPr fontId="1"/>
  </si>
  <si>
    <t>参照ページ情報の参照ページ番号が1の場合は、ボタンを非表示にする。</t>
    <rPh sb="26" eb="29">
      <t>ヒヒョウジ</t>
    </rPh>
    <phoneticPr fontId="1"/>
  </si>
  <si>
    <t>勘定科目コード</t>
    <phoneticPr fontId="1"/>
  </si>
  <si>
    <t>画面表示名</t>
    <phoneticPr fontId="1"/>
  </si>
  <si>
    <t>科目分類</t>
    <phoneticPr fontId="1"/>
  </si>
  <si>
    <t>科目タイプ</t>
  </si>
  <si>
    <t>項科目摘要要否区分</t>
    <phoneticPr fontId="1"/>
  </si>
  <si>
    <t>所属管理区分</t>
    <phoneticPr fontId="1"/>
  </si>
  <si>
    <t>消費税取引区分要否区分</t>
    <phoneticPr fontId="1"/>
  </si>
  <si>
    <t>科目特性区分</t>
    <phoneticPr fontId="1"/>
  </si>
  <si>
    <t>品目要否区分</t>
    <phoneticPr fontId="1"/>
  </si>
  <si>
    <t>相手先要否区分</t>
    <phoneticPr fontId="1"/>
  </si>
  <si>
    <t>資金項目コード１</t>
    <phoneticPr fontId="1"/>
  </si>
  <si>
    <t>11080101</t>
    <phoneticPr fontId="1"/>
  </si>
  <si>
    <t>受入貯蔵費　設備管理費</t>
    <phoneticPr fontId="1"/>
  </si>
  <si>
    <t>製造原料費　受入貯蔵費　設備管理費</t>
    <phoneticPr fontId="1"/>
  </si>
  <si>
    <t>目節科目摘要要否区分</t>
    <rPh sb="2" eb="4">
      <t>カモク</t>
    </rPh>
    <rPh sb="4" eb="6">
      <t>テキヨウ</t>
    </rPh>
    <rPh sb="6" eb="8">
      <t>ヨウヒ</t>
    </rPh>
    <rPh sb="8" eb="10">
      <t>クブン</t>
    </rPh>
    <phoneticPr fontId="1"/>
  </si>
  <si>
    <t>管理項目コード</t>
    <phoneticPr fontId="1"/>
  </si>
  <si>
    <t>会計情報システム　　　：</t>
    <rPh sb="0" eb="4">
      <t>カイケイジョウホウ</t>
    </rPh>
    <phoneticPr fontId="1"/>
  </si>
  <si>
    <t>136</t>
    <phoneticPr fontId="1"/>
  </si>
  <si>
    <t>ホクレングループＣＭＳ：</t>
    <phoneticPr fontId="1"/>
  </si>
  <si>
    <t>目節科目摘要要否区分</t>
    <phoneticPr fontId="1"/>
  </si>
  <si>
    <t>管理項目コード（会計情報システム）</t>
    <rPh sb="8" eb="12">
      <t>カイケイジョウホウ</t>
    </rPh>
    <phoneticPr fontId="1"/>
  </si>
  <si>
    <t>管理項目コード（ホクレングループＣＭＳ）</t>
    <rPh sb="0" eb="2">
      <t>カンリ</t>
    </rPh>
    <rPh sb="2" eb="4">
      <t>コウモク</t>
    </rPh>
    <phoneticPr fontId="1"/>
  </si>
  <si>
    <t>勘定科目マスタ情報（修正前）</t>
    <rPh sb="0" eb="2">
      <t>カンジョウ</t>
    </rPh>
    <rPh sb="2" eb="4">
      <t>カモク</t>
    </rPh>
    <rPh sb="7" eb="9">
      <t>ジョウホウ</t>
    </rPh>
    <rPh sb="10" eb="12">
      <t>シュウセイ</t>
    </rPh>
    <rPh sb="12" eb="13">
      <t>マエ</t>
    </rPh>
    <phoneticPr fontId="1"/>
  </si>
  <si>
    <t>勘定科目マスタ情報（修正前）</t>
    <phoneticPr fontId="1"/>
  </si>
  <si>
    <t>勘定科目マスタ承認</t>
    <rPh sb="7" eb="9">
      <t>ショウニン</t>
    </rPh>
    <phoneticPr fontId="1"/>
  </si>
  <si>
    <t>費用入力対象区分</t>
    <phoneticPr fontId="1"/>
  </si>
  <si>
    <t>対象外</t>
    <rPh sb="0" eb="3">
      <t>タイショウガイ</t>
    </rPh>
    <phoneticPr fontId="1"/>
  </si>
  <si>
    <t>収益入力対象区分</t>
    <phoneticPr fontId="1"/>
  </si>
  <si>
    <t>付替入力対象区分</t>
    <phoneticPr fontId="1"/>
  </si>
  <si>
    <t>420：原価勘定</t>
    <phoneticPr fontId="1"/>
  </si>
  <si>
    <t>否</t>
    <rPh sb="0" eb="1">
      <t>イナ</t>
    </rPh>
    <phoneticPr fontId="1"/>
  </si>
  <si>
    <t>入力した内容をチェックし、エラーの場合はエラーメッセージを表示。
エラーが無ければ、確認ダイアログをポップアップ表示し、差戻処理を実施する。
処理実施後、次データが存在する場合は表示する。
次データが存在しない場合で前データが存在する場合は先頭のデータを表示する。
未処理のデータが存在しない場合はマスタ承認一覧に遷移する。</t>
    <phoneticPr fontId="1"/>
  </si>
  <si>
    <t>入力した内容をチェックし、エラーの場合はエラーメッセージを表示。
エラーが無ければ、確認ダイアログをポップアップ表示し、承認処理を実施する。
処理実施後、次データが存在する場合は表示する。
次データが存在しない場合で前データが存在する場合は先頭のデータを表示する。
未処理のデータが存在しない場合はマスタ承認一覧に遷移する。</t>
    <phoneticPr fontId="1"/>
  </si>
  <si>
    <t>一覧で選択した行の承認状況が承認依頼中以外の場合、ラベルにする。</t>
    <phoneticPr fontId="1"/>
  </si>
  <si>
    <t>一覧で選択した行の承認状況が承認依頼中以外の場合、非表示にする。</t>
    <rPh sb="25" eb="28">
      <t>ヒヒョウジ</t>
    </rPh>
    <phoneticPr fontId="1"/>
  </si>
  <si>
    <t>一覧で選択した行の承認状況が承認依頼中以外の場合、非表示にする。</t>
    <rPh sb="0" eb="2">
      <t>イチラン</t>
    </rPh>
    <rPh sb="3" eb="5">
      <t>センタク</t>
    </rPh>
    <rPh sb="7" eb="8">
      <t>ギョウ</t>
    </rPh>
    <rPh sb="14" eb="16">
      <t>ショウニン</t>
    </rPh>
    <rPh sb="16" eb="18">
      <t>イライ</t>
    </rPh>
    <rPh sb="18" eb="19">
      <t>チュウ</t>
    </rPh>
    <rPh sb="19" eb="21">
      <t>イガイ</t>
    </rPh>
    <rPh sb="22" eb="24">
      <t>バアイ</t>
    </rPh>
    <phoneticPr fontId="1"/>
  </si>
  <si>
    <t>F4106-3D</t>
  </si>
  <si>
    <t>一覧画面で選択した申請情報の勘定科目コードを表示する。</t>
    <phoneticPr fontId="1"/>
  </si>
  <si>
    <t>勘定科目名</t>
    <phoneticPr fontId="1"/>
  </si>
  <si>
    <t>一覧画面で選択した申請情報の勘定科目名を表示する。</t>
    <phoneticPr fontId="1"/>
  </si>
  <si>
    <t>一覧画面で選択した申請情報の画面表示名を表示する。</t>
    <phoneticPr fontId="1"/>
  </si>
  <si>
    <t>一覧画面で選択した申請情報の科目分類を表示する。</t>
    <phoneticPr fontId="1"/>
  </si>
  <si>
    <t>一覧画面で選択した申請情報の科目タイプを表示する。</t>
    <phoneticPr fontId="1"/>
  </si>
  <si>
    <t>一覧画面で選択した申請情報の目節管理を表示する。</t>
    <phoneticPr fontId="1"/>
  </si>
  <si>
    <t>一覧画面で選択した申請情報の項科目摘要要否区分を表示する。</t>
    <phoneticPr fontId="1"/>
  </si>
  <si>
    <t>一覧画面で選択した申請情報の所属管理区分を表示する。</t>
    <phoneticPr fontId="1"/>
  </si>
  <si>
    <t>一覧画面で選択した申請情報の一般仕訳登録可否区分を表示する。</t>
    <phoneticPr fontId="1"/>
  </si>
  <si>
    <t>一覧画面で選択した申請情報の仕訳入力区分を表示する。</t>
    <phoneticPr fontId="1"/>
  </si>
  <si>
    <t>一覧画面で選択した申請情報の消費税取引区分要否区分を表示する。</t>
    <phoneticPr fontId="1"/>
  </si>
  <si>
    <t>一覧画面で選択した申請情報の科目特性区分を表示する。</t>
    <phoneticPr fontId="1"/>
  </si>
  <si>
    <t>一覧画面で選択した申請情報の品目要否区分を表示する。</t>
    <phoneticPr fontId="1"/>
  </si>
  <si>
    <t>勘定科目マスタ（目節）一覧画面で選択した明細の費用入力対象区分を表示する。</t>
    <phoneticPr fontId="1"/>
  </si>
  <si>
    <t>勘定科目マスタ（目節）一覧画面で選択した明細の収益入力対象区分を表示する。</t>
    <phoneticPr fontId="1"/>
  </si>
  <si>
    <t>勘定科目マスタ（目節）一覧画面で選択した明細の付替入力対象区分を表示する。</t>
    <phoneticPr fontId="1"/>
  </si>
  <si>
    <t>一覧画面で選択した申請情報の相手先要否区分を表示する。</t>
    <phoneticPr fontId="1"/>
  </si>
  <si>
    <t>一覧画面で選択した申請情報の業種を表示する。</t>
    <phoneticPr fontId="1"/>
  </si>
  <si>
    <t>一覧画面で選択した申請情報の資金項目コード１を表示する。</t>
    <phoneticPr fontId="1"/>
  </si>
  <si>
    <t>一覧画面で選択した申請情報の資金項目コード２を表示する。</t>
    <phoneticPr fontId="1"/>
  </si>
  <si>
    <t>一覧画面で選択した申請情報のCF勘定科目コードを表示する。</t>
    <phoneticPr fontId="1"/>
  </si>
  <si>
    <t>一覧画面で選択した申請情報の目節科目摘要要否区分を表示する。</t>
    <phoneticPr fontId="1"/>
  </si>
  <si>
    <t>一覧画面で選択した申請情報の管理項目コード（会計情報システム）を表示する。</t>
    <phoneticPr fontId="1"/>
  </si>
  <si>
    <t>一覧画面で選択した申請情報の管理項目コード（ホクレングループＣＭＳ）を表示する。</t>
    <phoneticPr fontId="1"/>
  </si>
  <si>
    <t>勘定科目コード（修正前）</t>
    <phoneticPr fontId="1"/>
  </si>
  <si>
    <t>登録/削除の場合：空欄
修正の場合：一覧画面で選択した申請情報に対応する承認済のマスタ情報の勘定科目コードを表示する。</t>
    <phoneticPr fontId="1"/>
  </si>
  <si>
    <t>勘定科目名（修正前）</t>
    <phoneticPr fontId="1"/>
  </si>
  <si>
    <t>登録/削除の場合：空欄
修正の場合：一覧画面で選択した申請情報に対応する承認済のマスタ情報の勘定科目名を表示する。</t>
    <phoneticPr fontId="1"/>
  </si>
  <si>
    <t>画面表示名（修正前）</t>
    <phoneticPr fontId="1"/>
  </si>
  <si>
    <t>登録/削除の場合：空欄
修正の場合：一覧画面で選択した申請情報に対応する承認済のマスタ情報の画面表示名を表示する。</t>
    <phoneticPr fontId="1"/>
  </si>
  <si>
    <t>科目分類（修正前）</t>
    <phoneticPr fontId="1"/>
  </si>
  <si>
    <t>登録/削除の場合：空欄
修正の場合：一覧画面で選択した申請情報に対応する承認済のマスタ情報の科目分類を表示する。</t>
    <phoneticPr fontId="1"/>
  </si>
  <si>
    <t>科目タイプ（修正前）</t>
    <phoneticPr fontId="1"/>
  </si>
  <si>
    <t>登録/削除の場合：空欄
修正の場合：一覧画面で選択した申請情報に対応する承認済のマスタ情報の科目タイプを表示する。</t>
    <phoneticPr fontId="1"/>
  </si>
  <si>
    <t>目節管理（修正前）</t>
    <phoneticPr fontId="1"/>
  </si>
  <si>
    <t>登録/削除の場合：空欄
修正の場合：一覧画面で選択した申請情報に対応する承認済のマスタ情報の目節管理を表示する。</t>
    <phoneticPr fontId="1"/>
  </si>
  <si>
    <t>項科目摘要要否区分（修正前）</t>
    <phoneticPr fontId="1"/>
  </si>
  <si>
    <t>登録/削除の場合：空欄
修正の場合：一覧画面で選択した申請情報に対応する承認済のマスタ情報の項科目摘要要否区分を表示する。</t>
    <phoneticPr fontId="1"/>
  </si>
  <si>
    <t>所属管理区分（修正前）</t>
    <phoneticPr fontId="1"/>
  </si>
  <si>
    <t>登録/削除の場合：空欄
修正の場合：一覧画面で選択した申請情報に対応する承認済のマスタ情報の所属管理区分を表示する。</t>
    <phoneticPr fontId="1"/>
  </si>
  <si>
    <t>一般仕訳登録可否区分（修正前）</t>
    <phoneticPr fontId="1"/>
  </si>
  <si>
    <t>登録/削除の場合：空欄
修正の場合：一覧画面で選択した申請情報に対応する承認済のマスタ情報の一般仕訳登録可否区分を表示する。</t>
    <phoneticPr fontId="1"/>
  </si>
  <si>
    <t>仕訳入力区分（修正前）</t>
    <phoneticPr fontId="1"/>
  </si>
  <si>
    <t>登録/削除の場合：空欄
修正の場合：一覧画面で選択した申請情報に対応する承認済のマスタ情報の仕訳入力区分を表示する。</t>
    <phoneticPr fontId="1"/>
  </si>
  <si>
    <t>消費税取引区分要否区分（修正前）</t>
    <phoneticPr fontId="1"/>
  </si>
  <si>
    <t>登録/削除の場合：空欄
修正の場合：一覧画面で選択した申請情報に対応する承認済のマスタ情報の消費税取引区分要否区分を表示する。</t>
    <phoneticPr fontId="1"/>
  </si>
  <si>
    <t>科目特性区分（修正前）</t>
    <phoneticPr fontId="1"/>
  </si>
  <si>
    <t>登録/削除の場合：空欄
修正の場合：一覧画面で選択した申請情報に対応する承認済のマスタ情報の科目特性区分を表示する。</t>
    <phoneticPr fontId="1"/>
  </si>
  <si>
    <t>品目要否区分（修正前）</t>
    <phoneticPr fontId="1"/>
  </si>
  <si>
    <t>登録/削除の場合：空欄
修正の場合：一覧画面で選択した申請情報に対応する承認済のマスタ情報の品目要否区分を表示する。</t>
    <phoneticPr fontId="1"/>
  </si>
  <si>
    <t>相手先要否区分（修正前）</t>
    <phoneticPr fontId="1"/>
  </si>
  <si>
    <t>登録/削除の場合：空欄
修正の場合：一覧画面で選択した申請情報に対応する承認済のマスタ情報の相手先要否区分を表示する。</t>
    <phoneticPr fontId="1"/>
  </si>
  <si>
    <t>業種（修正前）</t>
    <phoneticPr fontId="1"/>
  </si>
  <si>
    <t>登録/削除の場合：空欄
修正の場合：一覧画面で選択した申請情報に対応する承認済のマスタ情報の業種を表示する。</t>
    <phoneticPr fontId="1"/>
  </si>
  <si>
    <t>資金項目コード１（修正前）</t>
    <phoneticPr fontId="1"/>
  </si>
  <si>
    <t>登録/削除の場合：空欄
修正の場合：一覧画面で選択した申請情報に対応する承認済のマスタ情報の資金項目コード１を表示する。</t>
    <phoneticPr fontId="1"/>
  </si>
  <si>
    <t>資金項目コード２（修正前）</t>
    <phoneticPr fontId="1"/>
  </si>
  <si>
    <t>登録/削除の場合：空欄
修正の場合：一覧画面で選択した申請情報に対応する承認済のマスタ情報の資金項目コード２を表示する。</t>
    <phoneticPr fontId="1"/>
  </si>
  <si>
    <t>CF勘定科目コード（修正前）</t>
    <phoneticPr fontId="1"/>
  </si>
  <si>
    <t>登録/削除の場合：空欄
修正の場合：一覧画面で選択した申請情報に対応する承認済のマスタ情報のCF勘定科目コードを表示する。</t>
    <phoneticPr fontId="1"/>
  </si>
  <si>
    <t>目節科目摘要要否区分（修正前）</t>
    <phoneticPr fontId="1"/>
  </si>
  <si>
    <t>登録/削除の場合：空欄
修正の場合：一覧画面で選択した申請情報に対応する承認済のマスタ情報の目節科目摘要要否区分を表示する。</t>
    <phoneticPr fontId="1"/>
  </si>
  <si>
    <t>管理項目コード（会計情報システム）（修正前）</t>
    <rPh sb="8" eb="12">
      <t>カイケイジョウホウ</t>
    </rPh>
    <phoneticPr fontId="1"/>
  </si>
  <si>
    <t>登録/削除の場合：空欄
修正の場合：一覧画面で選択した申請情報に対応する承認済のマスタ情報の管理項目コード（会計情報システム）を表示する。</t>
    <phoneticPr fontId="1"/>
  </si>
  <si>
    <t>管理項目コード（ホクレングループＣＭＳ）（修正前）</t>
    <rPh sb="0" eb="2">
      <t>カンリ</t>
    </rPh>
    <rPh sb="2" eb="4">
      <t>コウモク</t>
    </rPh>
    <phoneticPr fontId="1"/>
  </si>
  <si>
    <t>登録/削除の場合：空欄
修正の場合：一覧画面で選択した申請情報に対応する承認済のマスタ情報の管理項目コード（ホクレングループＣＭＳ）を表示する。</t>
    <phoneticPr fontId="1"/>
  </si>
  <si>
    <t>52</t>
  </si>
  <si>
    <t>53</t>
  </si>
  <si>
    <t>マスタ承認一覧　勘定科目マスタ承認</t>
    <phoneticPr fontId="1"/>
  </si>
  <si>
    <t>マスタ承認一覧　＞　勘定科目マスタ承認</t>
    <rPh sb="3" eb="5">
      <t>ショウニン</t>
    </rPh>
    <rPh sb="5" eb="7">
      <t>イチラン</t>
    </rPh>
    <rPh sb="17" eb="19">
      <t>ショウニン</t>
    </rPh>
    <phoneticPr fontId="1"/>
  </si>
  <si>
    <t>勘定科目マスタ</t>
    <phoneticPr fontId="1"/>
  </si>
  <si>
    <t>※</t>
    <phoneticPr fontId="1"/>
  </si>
  <si>
    <t>マスタ承認画面</t>
  </si>
  <si>
    <t>勘定科目マスタ承認</t>
  </si>
  <si>
    <t>ホクレン口座マスタ承認</t>
  </si>
  <si>
    <t>仕訳パターンマスタ承認</t>
  </si>
  <si>
    <t>定例取引パターンマスタ承認</t>
  </si>
  <si>
    <t>共計精算パターンマスタ承認</t>
  </si>
  <si>
    <t>共計適用金利マスタ承認</t>
  </si>
  <si>
    <t>人員配置マスタ承認</t>
  </si>
  <si>
    <t>購買手数料配分率マスタ承認</t>
  </si>
  <si>
    <t>決済条件マスタ承認</t>
  </si>
  <si>
    <t>職員決済条件マスタ承認</t>
  </si>
  <si>
    <t>共通決済条件マスタ承認</t>
  </si>
  <si>
    <t>決済条件適用品目マスタ承認</t>
  </si>
  <si>
    <t>サイト条件マスタ承認</t>
  </si>
  <si>
    <t>請求書制御マスタ承認</t>
  </si>
  <si>
    <t>請求書様式マスタ承認</t>
  </si>
  <si>
    <t>預金摘要科目マスタ承認</t>
  </si>
  <si>
    <t>部門マスタ承認</t>
  </si>
  <si>
    <t>業種マスタ承認</t>
  </si>
  <si>
    <t>組織／業種マスタ承認</t>
  </si>
  <si>
    <t>会計情報品目マスタ承認</t>
  </si>
  <si>
    <t>収支管理品目大分類マスタ承認</t>
  </si>
  <si>
    <t>収支管理品目マスタ承認</t>
  </si>
  <si>
    <t>内容を確認して「承認」ボタン又は「差戻」ボタンを押してください。</t>
    <rPh sb="0" eb="2">
      <t>ナイヨウ</t>
    </rPh>
    <rPh sb="3" eb="5">
      <t>カクニン</t>
    </rPh>
    <rPh sb="8" eb="10">
      <t>ショウニン</t>
    </rPh>
    <rPh sb="14" eb="15">
      <t>マタ</t>
    </rPh>
    <rPh sb="17" eb="19">
      <t>サシモドシ</t>
    </rPh>
    <rPh sb="24" eb="25">
      <t>オ</t>
    </rPh>
    <phoneticPr fontId="1"/>
  </si>
  <si>
    <t>内容を確認して「承認」ボタン又は「差戻」ボタンを押してください。</t>
    <phoneticPr fontId="1"/>
  </si>
  <si>
    <t>24058</t>
    <phoneticPr fontId="15"/>
  </si>
  <si>
    <t>基幹システム再構築　会計システム外部設計</t>
    <phoneticPr fontId="15"/>
  </si>
  <si>
    <t>42</t>
    <phoneticPr fontId="1"/>
  </si>
  <si>
    <t>決済条件マスタ承認　決済条件マスタ承認</t>
  </si>
  <si>
    <t>決済条件マスタ承認</t>
    <rPh sb="7" eb="9">
      <t>ショウニン</t>
    </rPh>
    <phoneticPr fontId="1"/>
  </si>
  <si>
    <t>申請情報を確認し、承認または差戻ボタンを押してください。</t>
    <rPh sb="0" eb="2">
      <t>シンセイ</t>
    </rPh>
    <rPh sb="2" eb="4">
      <t>ジョウホウ</t>
    </rPh>
    <rPh sb="5" eb="7">
      <t>カクニン</t>
    </rPh>
    <rPh sb="9" eb="11">
      <t>ショウニン</t>
    </rPh>
    <rPh sb="14" eb="16">
      <t>サシモドシ</t>
    </rPh>
    <rPh sb="20" eb="21">
      <t>オ</t>
    </rPh>
    <phoneticPr fontId="1"/>
  </si>
  <si>
    <t>決済条件マスタ情報</t>
    <rPh sb="7" eb="9">
      <t>ジョウホウ</t>
    </rPh>
    <phoneticPr fontId="1"/>
  </si>
  <si>
    <t>請求・支払先</t>
    <phoneticPr fontId="1"/>
  </si>
  <si>
    <t>110048001 旭川通運（株）</t>
    <phoneticPr fontId="1"/>
  </si>
  <si>
    <t>回収支払区分</t>
    <phoneticPr fontId="1"/>
  </si>
  <si>
    <t>支払</t>
    <rPh sb="0" eb="2">
      <t>シハラ</t>
    </rPh>
    <phoneticPr fontId="1"/>
  </si>
  <si>
    <t>所属</t>
    <phoneticPr fontId="1"/>
  </si>
  <si>
    <t>820 本所</t>
    <phoneticPr fontId="1"/>
  </si>
  <si>
    <t>01 種苗</t>
    <phoneticPr fontId="1"/>
  </si>
  <si>
    <t>決済条件適用品目</t>
    <phoneticPr fontId="1"/>
  </si>
  <si>
    <t>B03002 春用小袋種子</t>
    <phoneticPr fontId="1"/>
  </si>
  <si>
    <t>決済条件区分</t>
    <phoneticPr fontId="1"/>
  </si>
  <si>
    <t>通常</t>
    <phoneticPr fontId="1"/>
  </si>
  <si>
    <t>回収支払方法区分</t>
    <phoneticPr fontId="1"/>
  </si>
  <si>
    <t>取扱期間</t>
    <phoneticPr fontId="1"/>
  </si>
  <si>
    <t>0401 ～ 0531</t>
    <phoneticPr fontId="1"/>
  </si>
  <si>
    <t>決済方法備考</t>
    <phoneticPr fontId="1"/>
  </si>
  <si>
    <t>１５日締翌月１５日</t>
    <phoneticPr fontId="1"/>
  </si>
  <si>
    <t>締日休日区分</t>
    <phoneticPr fontId="1"/>
  </si>
  <si>
    <t>休日処理なし</t>
    <phoneticPr fontId="1"/>
  </si>
  <si>
    <t>サイト日休日区分</t>
    <phoneticPr fontId="1"/>
  </si>
  <si>
    <t>サイト日計算休日区分</t>
    <phoneticPr fontId="1"/>
  </si>
  <si>
    <t>手形満期日休日区分</t>
    <rPh sb="0" eb="2">
      <t>テガタ</t>
    </rPh>
    <rPh sb="2" eb="5">
      <t>マンキビ</t>
    </rPh>
    <rPh sb="5" eb="7">
      <t>キュウジツ</t>
    </rPh>
    <rPh sb="7" eb="9">
      <t>クブン</t>
    </rPh>
    <phoneticPr fontId="1"/>
  </si>
  <si>
    <t>カレンダー識別</t>
    <phoneticPr fontId="1"/>
  </si>
  <si>
    <t>ホクレン経理日</t>
    <phoneticPr fontId="1"/>
  </si>
  <si>
    <t>サイト条件番号</t>
    <phoneticPr fontId="1"/>
  </si>
  <si>
    <t>S11</t>
    <phoneticPr fontId="1"/>
  </si>
  <si>
    <t>サイト分類</t>
    <phoneticPr fontId="1"/>
  </si>
  <si>
    <t>通常サイト</t>
    <phoneticPr fontId="1"/>
  </si>
  <si>
    <t>銀行</t>
    <rPh sb="0" eb="2">
      <t>ギンコウ</t>
    </rPh>
    <phoneticPr fontId="1"/>
  </si>
  <si>
    <t>0501 北洋銀行　</t>
    <phoneticPr fontId="1"/>
  </si>
  <si>
    <t>本支店</t>
    <phoneticPr fontId="1"/>
  </si>
  <si>
    <t>028 本店営業部</t>
    <phoneticPr fontId="1"/>
  </si>
  <si>
    <t>口座種別</t>
    <phoneticPr fontId="1"/>
  </si>
  <si>
    <t>普通</t>
    <phoneticPr fontId="1"/>
  </si>
  <si>
    <t>口座番号</t>
    <phoneticPr fontId="1"/>
  </si>
  <si>
    <t>9999999</t>
    <phoneticPr fontId="1"/>
  </si>
  <si>
    <t>口座名義人漢字</t>
    <phoneticPr fontId="1"/>
  </si>
  <si>
    <t>旭川通運（株）</t>
    <phoneticPr fontId="1"/>
  </si>
  <si>
    <t>口座名義人カナ</t>
    <phoneticPr fontId="1"/>
  </si>
  <si>
    <t>ｱｻﾋｶﾜﾂｳｳﾝ ｶ)</t>
    <phoneticPr fontId="1"/>
  </si>
  <si>
    <t>添付ファイル</t>
    <phoneticPr fontId="1"/>
  </si>
  <si>
    <t>参照URL</t>
    <phoneticPr fontId="1"/>
  </si>
  <si>
    <t>https://XXXXXXXXXXXX.1-1.hokuren.jp/XXXXXXX/XXXXXX/XXXXXX.html</t>
    <phoneticPr fontId="1"/>
  </si>
  <si>
    <t>2024/04/01</t>
    <phoneticPr fontId="1"/>
  </si>
  <si>
    <t>決済条件マスタ情報（修正前）</t>
    <rPh sb="0" eb="2">
      <t>ケッサイ</t>
    </rPh>
    <rPh sb="2" eb="4">
      <t>ジョウケン</t>
    </rPh>
    <rPh sb="7" eb="9">
      <t>ジョウホウ</t>
    </rPh>
    <rPh sb="10" eb="12">
      <t>シュウセイ</t>
    </rPh>
    <rPh sb="12" eb="13">
      <t>マエ</t>
    </rPh>
    <phoneticPr fontId="1"/>
  </si>
  <si>
    <t>【修正時】</t>
    <rPh sb="1" eb="3">
      <t>シュウセイ</t>
    </rPh>
    <rPh sb="3" eb="4">
      <t>トキ</t>
    </rPh>
    <phoneticPr fontId="1"/>
  </si>
  <si>
    <t>銀行休日・日祭日繰上</t>
  </si>
  <si>
    <t>日祭日除く</t>
  </si>
  <si>
    <t>銀行休日・日祭日繰下</t>
  </si>
  <si>
    <t>銀行非営業日</t>
  </si>
  <si>
    <t>参照</t>
    <phoneticPr fontId="1"/>
  </si>
  <si>
    <t>添付ファイルの入力／表示補助画面を照会モードでポップアップ表示する。</t>
    <rPh sb="17" eb="19">
      <t>ショウカイ</t>
    </rPh>
    <phoneticPr fontId="1"/>
  </si>
  <si>
    <t>一覧で選択された行の承認状況が承認依頼中以外の場合、ラベルにする。</t>
    <phoneticPr fontId="1"/>
  </si>
  <si>
    <t>一覧で選択された行の承認状況が承認依頼中以外の場合、非表示にする。</t>
    <rPh sb="26" eb="29">
      <t>ヒヒョウジ</t>
    </rPh>
    <phoneticPr fontId="1"/>
  </si>
  <si>
    <t>一覧で選択された行の承認状況が承認依頼中以外の場合、非表示にする。</t>
    <rPh sb="0" eb="2">
      <t>イチラン</t>
    </rPh>
    <rPh sb="3" eb="5">
      <t>センタク</t>
    </rPh>
    <rPh sb="8" eb="9">
      <t>ギョウ</t>
    </rPh>
    <rPh sb="15" eb="17">
      <t>ショウニン</t>
    </rPh>
    <rPh sb="17" eb="19">
      <t>イライ</t>
    </rPh>
    <rPh sb="19" eb="20">
      <t>チュウ</t>
    </rPh>
    <rPh sb="20" eb="22">
      <t>イガイ</t>
    </rPh>
    <rPh sb="23" eb="25">
      <t>バアイ</t>
    </rPh>
    <phoneticPr fontId="1"/>
  </si>
  <si>
    <t>決済条件マスタ情報（修正前）</t>
    <phoneticPr fontId="1"/>
  </si>
  <si>
    <t>全角</t>
    <phoneticPr fontId="1"/>
  </si>
  <si>
    <t>請求・支払先（種類）</t>
    <phoneticPr fontId="1"/>
  </si>
  <si>
    <t>一覧画面で選択した申請情報の請求・支払先（種類）を表示する。</t>
    <phoneticPr fontId="1"/>
  </si>
  <si>
    <t>請求・支払先（コード）</t>
    <phoneticPr fontId="1"/>
  </si>
  <si>
    <t>一覧画面で選択した申請情報の請求・支払先（コード）を表示する。</t>
    <phoneticPr fontId="1"/>
  </si>
  <si>
    <t>請求・支払先（名称）</t>
    <rPh sb="7" eb="9">
      <t>メイショウ</t>
    </rPh>
    <phoneticPr fontId="1"/>
  </si>
  <si>
    <t>一覧画面で選択した申請情報の請求・支払先（名称）を表示する。</t>
    <phoneticPr fontId="1"/>
  </si>
  <si>
    <t>一覧画面で選択した申請情報の回収支払区分を表示する。</t>
    <phoneticPr fontId="1"/>
  </si>
  <si>
    <t>所属（コード）</t>
    <phoneticPr fontId="1"/>
  </si>
  <si>
    <t>一覧画面で選択した申請情報の所属（コード）を表示する。</t>
    <phoneticPr fontId="1"/>
  </si>
  <si>
    <t>所属（名称）</t>
    <rPh sb="3" eb="5">
      <t>メイショウ</t>
    </rPh>
    <phoneticPr fontId="1"/>
  </si>
  <si>
    <t>一覧画面で選択した申請情報の所属（名称）を表示する。</t>
    <phoneticPr fontId="1"/>
  </si>
  <si>
    <t>業種（コード）</t>
    <phoneticPr fontId="1"/>
  </si>
  <si>
    <t>一覧画面で選択した申請情報の業種（コード）を表示する。</t>
    <phoneticPr fontId="1"/>
  </si>
  <si>
    <t>業種（名称）</t>
    <rPh sb="3" eb="5">
      <t>メイショウ</t>
    </rPh>
    <phoneticPr fontId="1"/>
  </si>
  <si>
    <t>一覧画面で選択した申請情報の業種（名称）を表示する。</t>
    <phoneticPr fontId="1"/>
  </si>
  <si>
    <t>決済条件適用品目（コード）</t>
    <rPh sb="0" eb="2">
      <t>ケッサイ</t>
    </rPh>
    <rPh sb="2" eb="4">
      <t>ジョウケン</t>
    </rPh>
    <rPh sb="4" eb="6">
      <t>テキヨウ</t>
    </rPh>
    <rPh sb="6" eb="8">
      <t>ヒンモク</t>
    </rPh>
    <phoneticPr fontId="1"/>
  </si>
  <si>
    <t>一覧画面で選択した申請情報の決済条件適用品目（コード）を表示する。</t>
    <phoneticPr fontId="1"/>
  </si>
  <si>
    <t>決済条件適用品目（名称）</t>
    <rPh sb="9" eb="11">
      <t>メイショウ</t>
    </rPh>
    <phoneticPr fontId="1"/>
  </si>
  <si>
    <t>一覧画面で選択した申請情報の決済条件適用品目（名称）を表示する。</t>
    <phoneticPr fontId="1"/>
  </si>
  <si>
    <t>一覧画面で選択した申請情報の決済条件区分を表示する。</t>
    <phoneticPr fontId="1"/>
  </si>
  <si>
    <t>一覧画面で選択した申請情報の回収支払方法区分を表示する。</t>
    <phoneticPr fontId="1"/>
  </si>
  <si>
    <t>一覧画面で選択した申請情報の取扱期間を表示する。</t>
    <phoneticPr fontId="1"/>
  </si>
  <si>
    <t>80</t>
    <phoneticPr fontId="1"/>
  </si>
  <si>
    <t>一覧画面で選択した申請情報の決済方法備考を表示する。</t>
    <phoneticPr fontId="1"/>
  </si>
  <si>
    <t>一覧画面で選択した申請情報の締日休日区分を表示する。</t>
    <phoneticPr fontId="1"/>
  </si>
  <si>
    <t>一覧画面で選択した申請情報のサイト日休日区分を表示する。</t>
    <phoneticPr fontId="1"/>
  </si>
  <si>
    <t>一覧画面で選択した申請情報のサイト日計算休日区分を表示する。</t>
    <phoneticPr fontId="1"/>
  </si>
  <si>
    <t>一覧画面で選択した申請情報の手形満期日休日区分を表示する。</t>
    <phoneticPr fontId="1"/>
  </si>
  <si>
    <t>カレンダー識別コード</t>
    <phoneticPr fontId="1"/>
  </si>
  <si>
    <t>7</t>
    <phoneticPr fontId="1"/>
  </si>
  <si>
    <t>一覧画面で選択した申請情報のカレンダー識別コードを表示する。</t>
    <phoneticPr fontId="1"/>
  </si>
  <si>
    <t>一覧画面で選択した申請情報のサイト条件番号を表示する。</t>
    <phoneticPr fontId="1"/>
  </si>
  <si>
    <t>一覧画面で選択した申請情報のサイト分類を表示する。</t>
    <phoneticPr fontId="1"/>
  </si>
  <si>
    <t>銀行（コード）</t>
    <phoneticPr fontId="1"/>
  </si>
  <si>
    <t>一覧画面で選択した申請情報の銀行（コード）を表示する。</t>
    <phoneticPr fontId="1"/>
  </si>
  <si>
    <t>銀行（名称）</t>
    <phoneticPr fontId="1"/>
  </si>
  <si>
    <t>一覧画面で選択した申請情報の銀行（名称）を表示する。</t>
    <phoneticPr fontId="1"/>
  </si>
  <si>
    <t>本支店（コード）</t>
    <rPh sb="0" eb="3">
      <t>ホンシテン</t>
    </rPh>
    <phoneticPr fontId="1"/>
  </si>
  <si>
    <t>一覧画面で選択した申請情報の本支店（コード）を表示する。</t>
    <phoneticPr fontId="1"/>
  </si>
  <si>
    <t>本支店（名称）</t>
    <phoneticPr fontId="1"/>
  </si>
  <si>
    <t>一覧画面で選択した申請情報の本支店（名称）を表示する。</t>
    <phoneticPr fontId="1"/>
  </si>
  <si>
    <t>一覧画面で選択した申請情報の口座種別を表示する。</t>
    <phoneticPr fontId="1"/>
  </si>
  <si>
    <t>文字</t>
  </si>
  <si>
    <t>一覧画面で選択した申請情報の口座番号を表示する。</t>
    <phoneticPr fontId="1"/>
  </si>
  <si>
    <t>一覧画面で選択した申請情報の口座名義人漢字を表示する。</t>
    <phoneticPr fontId="1"/>
  </si>
  <si>
    <t>一覧画面で選択した申請情報の口座名義人カナを表示する。</t>
    <phoneticPr fontId="1"/>
  </si>
  <si>
    <t>添付ファイル数</t>
    <rPh sb="0" eb="2">
      <t>テンプ</t>
    </rPh>
    <rPh sb="6" eb="7">
      <t>スウ</t>
    </rPh>
    <phoneticPr fontId="1"/>
  </si>
  <si>
    <t>数字</t>
    <phoneticPr fontId="1"/>
  </si>
  <si>
    <t>一覧画面で選択した申請情報の添付ファイル数を表示する。</t>
    <rPh sb="0" eb="2">
      <t>イチラン</t>
    </rPh>
    <rPh sb="2" eb="4">
      <t>ガメン</t>
    </rPh>
    <rPh sb="5" eb="7">
      <t>センタク</t>
    </rPh>
    <rPh sb="9" eb="11">
      <t>シンセイ</t>
    </rPh>
    <rPh sb="11" eb="13">
      <t>ジョウホウ</t>
    </rPh>
    <rPh sb="14" eb="16">
      <t>テンプ</t>
    </rPh>
    <rPh sb="20" eb="21">
      <t>スウコウザメイギニン</t>
    </rPh>
    <phoneticPr fontId="1"/>
  </si>
  <si>
    <t>参照URL</t>
    <rPh sb="0" eb="2">
      <t>サンショウ</t>
    </rPh>
    <phoneticPr fontId="1"/>
  </si>
  <si>
    <t>200</t>
    <phoneticPr fontId="1"/>
  </si>
  <si>
    <t>一覧画面で選択した申請情報の参照URLを表示する。</t>
    <rPh sb="0" eb="2">
      <t>イチラン</t>
    </rPh>
    <rPh sb="2" eb="4">
      <t>ガメン</t>
    </rPh>
    <rPh sb="5" eb="7">
      <t>センタク</t>
    </rPh>
    <rPh sb="9" eb="11">
      <t>シンセイ</t>
    </rPh>
    <rPh sb="11" eb="13">
      <t>ジョウホウ</t>
    </rPh>
    <rPh sb="14" eb="16">
      <t>サンショウ</t>
    </rPh>
    <phoneticPr fontId="1"/>
  </si>
  <si>
    <t>一覧画面で選択した申請情報の適用開始日を表示する。</t>
    <phoneticPr fontId="1"/>
  </si>
  <si>
    <t>一覧画面で選択した申請情報の適用終了日を表示する。</t>
    <phoneticPr fontId="1"/>
  </si>
  <si>
    <t>請求・支払先（種類）（修正前）</t>
    <phoneticPr fontId="1"/>
  </si>
  <si>
    <t>登録/削除の場合：空欄
修正の場合：一覧画面で選択した申請情報に対応する承認済のマスタ情報の請求・支払先（種類）を表示する。</t>
    <phoneticPr fontId="1"/>
  </si>
  <si>
    <t>請求・支払先（コード）（修正前）</t>
    <phoneticPr fontId="1"/>
  </si>
  <si>
    <t>登録/削除の場合：空欄
修正の場合：一覧画面で選択した申請情報に対応する承認済のマスタ情報の請求・支払先（コード）を表示する。</t>
    <phoneticPr fontId="1"/>
  </si>
  <si>
    <t>回収支払区分（修正前）</t>
    <phoneticPr fontId="1"/>
  </si>
  <si>
    <t>登録/削除の場合：空欄
修正の場合：一覧画面で選択した申請情報に対応する承認済のマスタ情報の回収支払区分を表示する。</t>
    <phoneticPr fontId="1"/>
  </si>
  <si>
    <t>所属（コード）（修正前）</t>
    <phoneticPr fontId="1"/>
  </si>
  <si>
    <t>登録/削除の場合：空欄
修正の場合：一覧画面で選択した申請情報に対応する承認済のマスタ情報の所属（コード）を表示する。</t>
    <phoneticPr fontId="1"/>
  </si>
  <si>
    <t>所属（名称）（修正前）</t>
    <phoneticPr fontId="1"/>
  </si>
  <si>
    <t>登録/削除の場合：空欄
修正の場合：一覧画面で選択した申請情報に対応する承認済のマスタ情報の所属（名称）を表示する。</t>
    <phoneticPr fontId="1"/>
  </si>
  <si>
    <t>業種（コード）（修正前）</t>
    <phoneticPr fontId="1"/>
  </si>
  <si>
    <t>登録/削除の場合：空欄
修正の場合：一覧画面で選択した申請情報に対応する承認済のマスタ情報の業種（コード）を表示する。</t>
    <phoneticPr fontId="1"/>
  </si>
  <si>
    <t>業種（名称）（修正前）</t>
    <phoneticPr fontId="1"/>
  </si>
  <si>
    <t>登録/削除の場合：空欄
修正の場合：一覧画面で選択した申請情報に対応する承認済のマスタ情報の業種（名称）を表示する。</t>
    <phoneticPr fontId="1"/>
  </si>
  <si>
    <t>決済条件適用品目（コード）（修正前）</t>
    <phoneticPr fontId="1"/>
  </si>
  <si>
    <t>登録/削除の場合：空欄
修正の場合：一覧画面で選択した申請情報に対応する承認済のマスタ情報の決済条件適用品目（コード）を表示する。</t>
    <phoneticPr fontId="1"/>
  </si>
  <si>
    <t>決済条件適用品目（名称）（修正前）</t>
    <phoneticPr fontId="1"/>
  </si>
  <si>
    <t>登録/削除の場合：空欄
修正の場合：一覧画面で選択した申請情報に対応する承認済のマスタ情報の決済条件適用品目（名称）を表示する。</t>
    <phoneticPr fontId="1"/>
  </si>
  <si>
    <t>決済条件区分（修正前）</t>
    <phoneticPr fontId="1"/>
  </si>
  <si>
    <t>登録/削除の場合：空欄
修正の場合：一覧画面で選択した申請情報に対応する承認済のマスタ情報の決済条件区分を表示する。</t>
    <phoneticPr fontId="1"/>
  </si>
  <si>
    <t>回収支払方法区分（修正前）</t>
    <phoneticPr fontId="1"/>
  </si>
  <si>
    <t>登録/削除の場合：空欄
修正の場合：一覧画面で選択した申請情報に対応する承認済のマスタ情報の回収支払方法区分を表示する。</t>
    <phoneticPr fontId="1"/>
  </si>
  <si>
    <t>取扱期間（修正前）</t>
    <phoneticPr fontId="1"/>
  </si>
  <si>
    <t>登録/削除の場合：空欄
修正の場合：一覧画面で選択した申請情報に対応する承認済のマスタ情報の取扱期間を表示する。</t>
    <phoneticPr fontId="1"/>
  </si>
  <si>
    <t>決済方法備考（修正前）</t>
    <phoneticPr fontId="1"/>
  </si>
  <si>
    <t>全角</t>
    <rPh sb="0" eb="2">
      <t>ゼンカク</t>
    </rPh>
    <phoneticPr fontId="1"/>
  </si>
  <si>
    <t>登録/削除の場合：空欄
修正の場合：一覧画面で選択した申請情報に対応する承認済のマスタ情報の決済方法備考を表示する。</t>
    <phoneticPr fontId="1"/>
  </si>
  <si>
    <t>締日休日区分（修正前）</t>
    <phoneticPr fontId="1"/>
  </si>
  <si>
    <t>登録/削除の場合：空欄
修正の場合：一覧画面で選択した申請情報に対応する承認済のマスタ情報の締日休日区分を表示する。</t>
    <phoneticPr fontId="1"/>
  </si>
  <si>
    <t>サイト日休日区分（修正前）</t>
    <phoneticPr fontId="1"/>
  </si>
  <si>
    <t>登録/削除の場合：空欄
修正の場合：一覧画面で選択した申請情報に対応する承認済のマスタ情報のサイト日休日区分を表示する。</t>
    <phoneticPr fontId="1"/>
  </si>
  <si>
    <t>サイト日計算休日区分（修正前）</t>
    <phoneticPr fontId="1"/>
  </si>
  <si>
    <t>登録/削除の場合：空欄
修正の場合：一覧画面で選択した申請情報に対応する承認済のマスタ情報のサイト日計算休日区分を表示する。</t>
    <phoneticPr fontId="1"/>
  </si>
  <si>
    <t>手形満期日休日区分（修正前）</t>
    <phoneticPr fontId="1"/>
  </si>
  <si>
    <t>登録/削除の場合：空欄
修正の場合：一覧画面で選択した申請情報に対応する承認済のマスタ情報の手形満期日休日区分を表示する。</t>
    <phoneticPr fontId="1"/>
  </si>
  <si>
    <t>54</t>
  </si>
  <si>
    <t>カレンダー識別コード（修正前）</t>
    <phoneticPr fontId="1"/>
  </si>
  <si>
    <t>登録/削除の場合：空欄
修正の場合：一覧画面で選択した申請情報に対応する承認済のマスタ情報のカレンダー識別コードを表示する。</t>
    <phoneticPr fontId="1"/>
  </si>
  <si>
    <t>55</t>
  </si>
  <si>
    <t>サイト条件番号（修正前）</t>
    <phoneticPr fontId="1"/>
  </si>
  <si>
    <t>登録/削除の場合：空欄
修正の場合：一覧画面で選択した申請情報に対応する承認済のマスタ情報のサイト条件番号を表示する。</t>
    <phoneticPr fontId="1"/>
  </si>
  <si>
    <t>56</t>
  </si>
  <si>
    <t>サイト分類（修正前）</t>
    <phoneticPr fontId="1"/>
  </si>
  <si>
    <t>登録/削除の場合：空欄
修正の場合：一覧画面で選択した申請情報に対応する承認済のマスタ情報のサイト分類を表示する。</t>
    <phoneticPr fontId="1"/>
  </si>
  <si>
    <t>57</t>
  </si>
  <si>
    <t>銀行（コード）（修正前）</t>
    <phoneticPr fontId="1"/>
  </si>
  <si>
    <t>登録/削除の場合：空欄
修正の場合：一覧画面で選択した申請情報に対応する承認済のマスタ情報の銀行（コード）を表示する。</t>
    <phoneticPr fontId="1"/>
  </si>
  <si>
    <t>58</t>
  </si>
  <si>
    <t>銀行（名称）（修正前）</t>
    <phoneticPr fontId="1"/>
  </si>
  <si>
    <t>登録/削除の場合：空欄
修正の場合：一覧画面で選択した申請情報に対応する承認済のマスタ情報の銀行（名称）を表示する。</t>
    <phoneticPr fontId="1"/>
  </si>
  <si>
    <t>59</t>
  </si>
  <si>
    <t>本支店（コード）（修正前）</t>
    <phoneticPr fontId="1"/>
  </si>
  <si>
    <t>登録/削除の場合：空欄
修正の場合：一覧画面で選択した申請情報に対応する承認済のマスタ情報の本支店（コード）を表示する。</t>
    <phoneticPr fontId="1"/>
  </si>
  <si>
    <t>60</t>
  </si>
  <si>
    <t>本支店（名称）（修正前）</t>
    <phoneticPr fontId="1"/>
  </si>
  <si>
    <t>登録/削除の場合：空欄
修正の場合：一覧画面で選択した申請情報に対応する承認済のマスタ情報の本支店（名称）を表示する。</t>
    <phoneticPr fontId="1"/>
  </si>
  <si>
    <t>61</t>
  </si>
  <si>
    <t>口座種別（修正前）</t>
    <phoneticPr fontId="1"/>
  </si>
  <si>
    <t>登録/削除の場合：空欄
修正の場合：一覧画面で選択した申請情報に対応する承認済のマスタ情報の口座種別を表示する。</t>
    <phoneticPr fontId="1"/>
  </si>
  <si>
    <t>62</t>
  </si>
  <si>
    <t>口座番号（修正前）</t>
    <phoneticPr fontId="1"/>
  </si>
  <si>
    <t>登録/削除の場合：空欄
修正の場合：一覧画面で選択した申請情報に対応する承認済のマスタ情報の口座番号を表示する。</t>
    <phoneticPr fontId="1"/>
  </si>
  <si>
    <t>63</t>
  </si>
  <si>
    <t>口座名義人漢字（修正前）</t>
    <phoneticPr fontId="1"/>
  </si>
  <si>
    <t>登録/削除の場合：空欄
修正の場合：一覧画面で選択した申請情報に対応する承認済のマスタ情報の口座名義人漢字を表示する。</t>
    <phoneticPr fontId="1"/>
  </si>
  <si>
    <t>64</t>
  </si>
  <si>
    <t>口座名義人カナ（修正前）</t>
    <phoneticPr fontId="1"/>
  </si>
  <si>
    <t>登録/削除の場合：空欄
修正の場合：一覧画面で選択した申請情報に対応する承認済のマスタ情報の口座名義人カナを表示する。</t>
    <phoneticPr fontId="1"/>
  </si>
  <si>
    <t>65</t>
  </si>
  <si>
    <t>登録/削除の場合：空欄
修正の場合：一覧画面で選択した申請情報に対応する承認済のマスタ情報の適用開始日を表示する。</t>
    <phoneticPr fontId="1"/>
  </si>
  <si>
    <t>66</t>
  </si>
  <si>
    <t>適用終了日（修正前）</t>
    <phoneticPr fontId="1"/>
  </si>
  <si>
    <t>登録/削除の場合：空欄
修正の場合：一覧画面で選択した申請情報に対応する承認済のマスタ情報の適用終了日を表示する。</t>
    <phoneticPr fontId="1"/>
  </si>
  <si>
    <t>67</t>
  </si>
  <si>
    <t>68</t>
  </si>
  <si>
    <t>69</t>
  </si>
  <si>
    <t>70</t>
  </si>
  <si>
    <t>71</t>
  </si>
  <si>
    <t>72</t>
  </si>
  <si>
    <t>73</t>
  </si>
  <si>
    <t>ＥＲ０３３５Ｅ</t>
    <phoneticPr fontId="1"/>
  </si>
  <si>
    <t>サイト条件マスタ承認　サイト条件マスタ承認</t>
  </si>
  <si>
    <t>サイト条件マスタ承認</t>
    <rPh sb="8" eb="10">
      <t>ショウニン</t>
    </rPh>
    <phoneticPr fontId="1"/>
  </si>
  <si>
    <t>サイト条件マスタ情報</t>
    <rPh sb="8" eb="10">
      <t>ジョウホウ</t>
    </rPh>
    <phoneticPr fontId="1"/>
  </si>
  <si>
    <t>S11（支払用手形）</t>
    <phoneticPr fontId="1"/>
  </si>
  <si>
    <t>サイト条件番号枝番</t>
    <phoneticPr fontId="1"/>
  </si>
  <si>
    <t>締日区分</t>
    <phoneticPr fontId="1"/>
  </si>
  <si>
    <t>指定日</t>
    <phoneticPr fontId="1"/>
  </si>
  <si>
    <t>締日</t>
    <phoneticPr fontId="1"/>
  </si>
  <si>
    <t>起算日区分</t>
    <phoneticPr fontId="1"/>
  </si>
  <si>
    <t>日数</t>
    <phoneticPr fontId="1"/>
  </si>
  <si>
    <t>起算日数</t>
    <phoneticPr fontId="1"/>
  </si>
  <si>
    <t>起算月</t>
    <rPh sb="0" eb="2">
      <t>キサン</t>
    </rPh>
    <rPh sb="2" eb="3">
      <t>ツキ</t>
    </rPh>
    <phoneticPr fontId="1"/>
  </si>
  <si>
    <t>起算日</t>
    <rPh sb="0" eb="3">
      <t>キサンビ</t>
    </rPh>
    <phoneticPr fontId="1"/>
  </si>
  <si>
    <t>サイト区分</t>
    <phoneticPr fontId="1"/>
  </si>
  <si>
    <t>月日</t>
    <phoneticPr fontId="1"/>
  </si>
  <si>
    <t>サイト日数</t>
    <phoneticPr fontId="1"/>
  </si>
  <si>
    <t>0</t>
    <phoneticPr fontId="1"/>
  </si>
  <si>
    <t>サイト月</t>
    <phoneticPr fontId="1"/>
  </si>
  <si>
    <t>サイト日</t>
    <phoneticPr fontId="1"/>
  </si>
  <si>
    <t>31</t>
    <phoneticPr fontId="1"/>
  </si>
  <si>
    <t>手形満期日区分</t>
    <phoneticPr fontId="1"/>
  </si>
  <si>
    <t>指定月日</t>
    <phoneticPr fontId="1"/>
  </si>
  <si>
    <t>手形満期日数</t>
    <phoneticPr fontId="1"/>
  </si>
  <si>
    <t>手形満期月</t>
    <phoneticPr fontId="1"/>
  </si>
  <si>
    <t>手形満期日</t>
    <phoneticPr fontId="1"/>
  </si>
  <si>
    <t>2023/04/01</t>
    <phoneticPr fontId="1"/>
  </si>
  <si>
    <t>サイト条件マスタ情報（修正前）</t>
    <rPh sb="3" eb="5">
      <t>ジョウケン</t>
    </rPh>
    <rPh sb="8" eb="10">
      <t>ジョウホウ</t>
    </rPh>
    <rPh sb="11" eb="13">
      <t>シュウセイ</t>
    </rPh>
    <rPh sb="13" eb="14">
      <t>マエ</t>
    </rPh>
    <phoneticPr fontId="1"/>
  </si>
  <si>
    <t>2023/04/02</t>
    <phoneticPr fontId="1"/>
  </si>
  <si>
    <t>一覧で選択した行の承認状況が承認依頼中以外の場合、非表示にする。</t>
    <rPh sb="3" eb="5">
      <t>センタク</t>
    </rPh>
    <rPh sb="25" eb="28">
      <t>ヒヒョウジ</t>
    </rPh>
    <phoneticPr fontId="1"/>
  </si>
  <si>
    <t>サイト条件マスタ情報（修正前）</t>
    <phoneticPr fontId="1"/>
  </si>
  <si>
    <t>サイト条件番号</t>
    <rPh sb="5" eb="7">
      <t>バンゴウ</t>
    </rPh>
    <phoneticPr fontId="1"/>
  </si>
  <si>
    <t>サイト条件番号枝番</t>
    <rPh sb="3" eb="5">
      <t>ジョウケン</t>
    </rPh>
    <rPh sb="5" eb="7">
      <t>バンゴウ</t>
    </rPh>
    <rPh sb="7" eb="9">
      <t>エダバン</t>
    </rPh>
    <phoneticPr fontId="1"/>
  </si>
  <si>
    <t>一覧画面で選択した申請情報のサイト条件番号枝番を表示する。</t>
    <phoneticPr fontId="1"/>
  </si>
  <si>
    <t>一覧画面で選択した申請情報の締日区分を表示する。</t>
    <phoneticPr fontId="1"/>
  </si>
  <si>
    <t>締日</t>
    <rPh sb="0" eb="2">
      <t>シメビ</t>
    </rPh>
    <phoneticPr fontId="1"/>
  </si>
  <si>
    <t>一覧画面で選択した申請情報の締日を表示する。</t>
    <phoneticPr fontId="1"/>
  </si>
  <si>
    <t>一覧画面で選択した申請情報の起算日区分を表示する。</t>
    <phoneticPr fontId="1"/>
  </si>
  <si>
    <t>起算日数</t>
    <rPh sb="0" eb="2">
      <t>キサン</t>
    </rPh>
    <rPh sb="2" eb="4">
      <t>ニッスウ</t>
    </rPh>
    <phoneticPr fontId="1"/>
  </si>
  <si>
    <t>一覧画面で選択した申請情報の起算日数を表示する。</t>
    <phoneticPr fontId="1"/>
  </si>
  <si>
    <t>起算月</t>
    <phoneticPr fontId="1"/>
  </si>
  <si>
    <t>一覧画面で選択した申請情報の起算月を表示する。</t>
    <phoneticPr fontId="1"/>
  </si>
  <si>
    <t>起算日</t>
    <phoneticPr fontId="1"/>
  </si>
  <si>
    <t>一覧画面で選択した申請情報の起算日を表示する。</t>
    <phoneticPr fontId="1"/>
  </si>
  <si>
    <t>一覧画面で選択した申請情報のサイト区分を表示する。</t>
    <phoneticPr fontId="1"/>
  </si>
  <si>
    <t>一覧画面で選択した申請情報のサイト日数を表示する。</t>
    <phoneticPr fontId="1"/>
  </si>
  <si>
    <t>一覧画面で選択した申請情報のサイト月を表示する。</t>
    <phoneticPr fontId="1"/>
  </si>
  <si>
    <t>一覧画面で選択した申請情報のサイト日を表示する。</t>
    <phoneticPr fontId="1"/>
  </si>
  <si>
    <t>一覧画面で選択した申請情報の手形満期日区分を表示する。</t>
    <phoneticPr fontId="1"/>
  </si>
  <si>
    <t>一覧画面で選択した申請情報の手形満期日数を表示する。</t>
    <phoneticPr fontId="1"/>
  </si>
  <si>
    <t>一覧画面で選択した申請情報の手形満期月を表示する。</t>
    <phoneticPr fontId="1"/>
  </si>
  <si>
    <t>一覧画面で選択した申請情報の手形満期日を表示する。</t>
    <phoneticPr fontId="1"/>
  </si>
  <si>
    <t>サイト条件番号（修正前）</t>
  </si>
  <si>
    <t>サイト条件番号枝番（修正前）</t>
  </si>
  <si>
    <t>登録/削除の場合：空欄
修正の場合：一覧画面で選択した申請情報に対応する承認済のマスタ情報のサイト条件番号枝番を表示する。</t>
    <phoneticPr fontId="1"/>
  </si>
  <si>
    <t>締日区分（修正前）</t>
  </si>
  <si>
    <t>登録/削除の場合：空欄
修正の場合：一覧画面で選択した申請情報に対応する承認済のマスタ情報の締日区分を表示する。</t>
    <phoneticPr fontId="1"/>
  </si>
  <si>
    <t>締日（修正前）</t>
  </si>
  <si>
    <t>登録/削除の場合：空欄
修正の場合：一覧画面で選択した申請情報に対応する承認済のマスタ情報の締日を表示する。</t>
    <phoneticPr fontId="1"/>
  </si>
  <si>
    <t>起算日区分（修正前）</t>
  </si>
  <si>
    <t>登録/削除の場合：空欄
修正の場合：一覧画面で選択した申請情報に対応する承認済のマスタ情報の起算日区分を表示する。</t>
    <phoneticPr fontId="1"/>
  </si>
  <si>
    <t>起算日数（修正前）</t>
  </si>
  <si>
    <t>登録/削除の場合：空欄
修正の場合：一覧画面で選択した申請情報に対応する承認済のマスタ情報の起算日数を表示する。</t>
    <phoneticPr fontId="1"/>
  </si>
  <si>
    <t>起算月（修正前）</t>
  </si>
  <si>
    <t>登録/削除の場合：空欄
修正の場合：一覧画面で選択した申請情報に対応する承認済のマスタ情報の起算月を表示する。</t>
    <phoneticPr fontId="1"/>
  </si>
  <si>
    <t>起算日（修正前）</t>
  </si>
  <si>
    <t>登録/削除の場合：空欄
修正の場合：一覧画面で選択した申請情報に対応する承認済のマスタ情報の起算日を表示する。</t>
    <phoneticPr fontId="1"/>
  </si>
  <si>
    <t>サイト区分（修正前）</t>
  </si>
  <si>
    <t>登録/削除の場合：空欄
修正の場合：一覧画面で選択した申請情報に対応する承認済のマスタ情報のサイト区分を表示する。</t>
    <phoneticPr fontId="1"/>
  </si>
  <si>
    <t>サイト日数（修正前）</t>
  </si>
  <si>
    <t>登録/削除の場合：空欄
修正の場合：一覧画面で選択した申請情報に対応する承認済のマスタ情報のサイト日数を表示する。</t>
    <phoneticPr fontId="1"/>
  </si>
  <si>
    <t>サイト月（修正前）</t>
  </si>
  <si>
    <t>登録/削除の場合：空欄
修正の場合：一覧画面で選択した申請情報に対応する承認済のマスタ情報のサイト月を表示する。</t>
    <phoneticPr fontId="1"/>
  </si>
  <si>
    <t>サイト日（修正前）</t>
  </si>
  <si>
    <t>登録/削除の場合：空欄
修正の場合：一覧画面で選択した申請情報に対応する承認済のマスタ情報のサイト日を表示する。</t>
    <phoneticPr fontId="1"/>
  </si>
  <si>
    <t>手形満期日区分（修正前）</t>
  </si>
  <si>
    <t>登録/削除の場合：空欄
修正の場合：一覧画面で選択した申請情報に対応する承認済のマスタ情報の手形満期日区分を表示する。</t>
    <phoneticPr fontId="1"/>
  </si>
  <si>
    <t>手形満期日数（修正前）</t>
  </si>
  <si>
    <t>登録/削除の場合：空欄
修正の場合：一覧画面で選択した申請情報に対応する承認済のマスタ情報の手形満期日数を表示する。</t>
    <phoneticPr fontId="1"/>
  </si>
  <si>
    <t>手形満期月（修正前）</t>
  </si>
  <si>
    <t>登録/削除の場合：空欄
修正の場合：一覧画面で選択した申請情報に対応する承認済のマスタ情報の手形満期月を表示する。</t>
    <phoneticPr fontId="1"/>
  </si>
  <si>
    <t>手形満期日（修正前）</t>
  </si>
  <si>
    <t>登録/削除の場合：空欄
修正の場合：一覧画面で選択した申請情報に対応する承認済のマスタ情報の手形満期日を表示する。</t>
    <phoneticPr fontId="1"/>
  </si>
  <si>
    <t>適用開始日（修正前）</t>
  </si>
  <si>
    <t>適用終了日（修正前）</t>
  </si>
  <si>
    <t>職員決済条件マスタ承認　職員決済条件マスタ承認</t>
  </si>
  <si>
    <t>職員決済条件マスタ承認</t>
    <rPh sb="9" eb="11">
      <t>ショウニン</t>
    </rPh>
    <phoneticPr fontId="1"/>
  </si>
  <si>
    <t>職員決済条件マスタ情報</t>
    <rPh sb="9" eb="11">
      <t>ジョウホウ</t>
    </rPh>
    <phoneticPr fontId="1"/>
  </si>
  <si>
    <t>職員</t>
    <phoneticPr fontId="1"/>
  </si>
  <si>
    <t>A1234567 山田　太郎</t>
    <phoneticPr fontId="1"/>
  </si>
  <si>
    <t>0501 北洋銀行</t>
    <phoneticPr fontId="1"/>
  </si>
  <si>
    <t>山田　太郎</t>
    <phoneticPr fontId="1"/>
  </si>
  <si>
    <t>ﾔﾏﾀﾞ ﾀﾛｳ</t>
    <phoneticPr fontId="1"/>
  </si>
  <si>
    <t>職員決済条件マスタ情報（修正前）</t>
    <rPh sb="0" eb="2">
      <t>ショクイン</t>
    </rPh>
    <rPh sb="2" eb="4">
      <t>ケッサイ</t>
    </rPh>
    <rPh sb="4" eb="6">
      <t>ジョウケン</t>
    </rPh>
    <rPh sb="9" eb="11">
      <t>ジョウホウ</t>
    </rPh>
    <rPh sb="12" eb="14">
      <t>シュウセイ</t>
    </rPh>
    <rPh sb="14" eb="15">
      <t>マエ</t>
    </rPh>
    <phoneticPr fontId="1"/>
  </si>
  <si>
    <t>2024/04/02</t>
    <phoneticPr fontId="1"/>
  </si>
  <si>
    <t>職員決済条件マスタ情報（修正前）</t>
    <phoneticPr fontId="1"/>
  </si>
  <si>
    <t>職員（コード）</t>
    <phoneticPr fontId="1"/>
  </si>
  <si>
    <t>一覧画面で選択した申請情報の職員（コード）を表示する。</t>
    <phoneticPr fontId="1"/>
  </si>
  <si>
    <t>職員（名称）</t>
    <phoneticPr fontId="1"/>
  </si>
  <si>
    <t>一覧画面で選択した申請情報の職員（名称）を表示する。</t>
    <phoneticPr fontId="1"/>
  </si>
  <si>
    <t>職員（コード）（修正前）</t>
    <phoneticPr fontId="1"/>
  </si>
  <si>
    <t>登録/削除の場合：空欄
修正の場合：一覧画面で選択した申請情報に対応する承認済のマスタ情報の職員（コード）を表示する。</t>
    <phoneticPr fontId="1"/>
  </si>
  <si>
    <t>職員（名称）（修正前）</t>
    <phoneticPr fontId="1"/>
  </si>
  <si>
    <t>登録/削除の場合：空欄
修正の場合：一覧画面で選択した申請情報に対応する承認済のマスタ情報の職員（名称）を表示する。</t>
    <phoneticPr fontId="1"/>
  </si>
  <si>
    <t>35</t>
    <phoneticPr fontId="1"/>
  </si>
  <si>
    <t>預金摘要科目マスタ承認　預金摘要科目マスタ承認</t>
  </si>
  <si>
    <t>預金摘要科目マスタ承認</t>
    <rPh sb="9" eb="11">
      <t>ショウニン</t>
    </rPh>
    <phoneticPr fontId="1"/>
  </si>
  <si>
    <t>預金摘要科目マスタ情報</t>
    <rPh sb="9" eb="11">
      <t>ジョウホウ</t>
    </rPh>
    <phoneticPr fontId="1"/>
  </si>
  <si>
    <t>預金摘要科目</t>
    <phoneticPr fontId="1"/>
  </si>
  <si>
    <t>A123</t>
    <phoneticPr fontId="1"/>
  </si>
  <si>
    <t>入出金区分</t>
    <phoneticPr fontId="1"/>
  </si>
  <si>
    <t>入金</t>
    <phoneticPr fontId="1"/>
  </si>
  <si>
    <t>入出金先名</t>
    <phoneticPr fontId="1"/>
  </si>
  <si>
    <t>勘定科目</t>
    <phoneticPr fontId="1"/>
  </si>
  <si>
    <t>1108010401 製造原料費 生産助成費 種子助成金</t>
    <phoneticPr fontId="1"/>
  </si>
  <si>
    <t>科目摘要</t>
    <phoneticPr fontId="1"/>
  </si>
  <si>
    <t>2095 ガソリン代</t>
    <phoneticPr fontId="1"/>
  </si>
  <si>
    <t>取引先</t>
    <rPh sb="0" eb="2">
      <t>トリヒキ</t>
    </rPh>
    <rPh sb="2" eb="3">
      <t>サキ</t>
    </rPh>
    <phoneticPr fontId="1"/>
  </si>
  <si>
    <t>CMS連動区分</t>
    <phoneticPr fontId="1"/>
  </si>
  <si>
    <t>連動する</t>
    <phoneticPr fontId="1"/>
  </si>
  <si>
    <t>預金摘要科目マスタ情報（修正前）</t>
    <rPh sb="0" eb="2">
      <t>ヨキン</t>
    </rPh>
    <rPh sb="2" eb="4">
      <t>テキヨウ</t>
    </rPh>
    <rPh sb="4" eb="6">
      <t>カモク</t>
    </rPh>
    <rPh sb="9" eb="11">
      <t>ジョウホウ</t>
    </rPh>
    <rPh sb="12" eb="14">
      <t>シュウセイ</t>
    </rPh>
    <rPh sb="14" eb="15">
      <t>マエ</t>
    </rPh>
    <phoneticPr fontId="1"/>
  </si>
  <si>
    <t>4444444</t>
    <phoneticPr fontId="1"/>
  </si>
  <si>
    <t>預金摘要科目コード</t>
    <phoneticPr fontId="1"/>
  </si>
  <si>
    <t>一覧で選択された行の承認ステータスが承認依頼中以外の場合、ラベルにする。</t>
    <phoneticPr fontId="1"/>
  </si>
  <si>
    <t>一覧で選択された行の承認ステータスが承認依頼中以外の場合、非表示にする。</t>
    <rPh sb="29" eb="32">
      <t>ヒヒョウジ</t>
    </rPh>
    <phoneticPr fontId="1"/>
  </si>
  <si>
    <t>一覧で選択された行の承認ステータスが承認依頼中以外の場合、非表示にする。</t>
    <rPh sb="0" eb="2">
      <t>イチラン</t>
    </rPh>
    <rPh sb="3" eb="5">
      <t>センタク</t>
    </rPh>
    <rPh sb="8" eb="9">
      <t>ギョウ</t>
    </rPh>
    <rPh sb="10" eb="12">
      <t>ショウニン</t>
    </rPh>
    <rPh sb="18" eb="20">
      <t>ショウニン</t>
    </rPh>
    <rPh sb="20" eb="22">
      <t>イライ</t>
    </rPh>
    <rPh sb="22" eb="23">
      <t>チュウ</t>
    </rPh>
    <rPh sb="23" eb="25">
      <t>イガイ</t>
    </rPh>
    <rPh sb="26" eb="28">
      <t>バアイ</t>
    </rPh>
    <phoneticPr fontId="1"/>
  </si>
  <si>
    <t>預金摘要科目マスタ情報（修正前）</t>
    <phoneticPr fontId="1"/>
  </si>
  <si>
    <t>一覧画面で選択した申請情報の預金摘要科目コードを表示する。</t>
    <phoneticPr fontId="1"/>
  </si>
  <si>
    <t>一覧画面で選択した申請情報の入出金区分を表示する。</t>
    <phoneticPr fontId="1"/>
  </si>
  <si>
    <t>一覧画面で選択した申請情報の入出金先名を表示する。</t>
    <phoneticPr fontId="1"/>
  </si>
  <si>
    <t>勘定科目（コード）</t>
    <rPh sb="0" eb="2">
      <t>カンジョウ</t>
    </rPh>
    <rPh sb="2" eb="4">
      <t>カモク</t>
    </rPh>
    <phoneticPr fontId="1"/>
  </si>
  <si>
    <t>一覧画面で選択した申請情報の勘定科目（コード）を表示する。</t>
    <phoneticPr fontId="1"/>
  </si>
  <si>
    <t>勘定科目名</t>
    <rPh sb="0" eb="2">
      <t>カンジョウ</t>
    </rPh>
    <rPh sb="2" eb="5">
      <t>カモクメイ</t>
    </rPh>
    <phoneticPr fontId="1"/>
  </si>
  <si>
    <t>科目摘要（コード）</t>
    <phoneticPr fontId="1"/>
  </si>
  <si>
    <t>一覧画面で選択した申請情報の科目摘要（コード）を表示する。</t>
    <phoneticPr fontId="1"/>
  </si>
  <si>
    <t>科目摘要（名称）</t>
    <rPh sb="5" eb="7">
      <t>メイショウ</t>
    </rPh>
    <phoneticPr fontId="1"/>
  </si>
  <si>
    <t>一覧画面で選択した申請情報の科目摘要（名称）を表示する。</t>
    <phoneticPr fontId="1"/>
  </si>
  <si>
    <t>取引先（種類）</t>
    <phoneticPr fontId="1"/>
  </si>
  <si>
    <t>一覧画面で選択した申請情報の取引先（種類）を表示する。</t>
    <phoneticPr fontId="1"/>
  </si>
  <si>
    <t>取引先（コード）</t>
    <phoneticPr fontId="1"/>
  </si>
  <si>
    <t>一覧画面で選択した申請情報の取引先（コード）を表示する。</t>
    <phoneticPr fontId="1"/>
  </si>
  <si>
    <t>取引先（名称）</t>
    <phoneticPr fontId="1"/>
  </si>
  <si>
    <t>一覧画面で選択した申請情報の取引先（名称）を表示する。</t>
    <phoneticPr fontId="1"/>
  </si>
  <si>
    <t>一覧画面で選択した申請情報のCMS連動区分を表示する。</t>
    <phoneticPr fontId="1"/>
  </si>
  <si>
    <t>預金摘要科目（修正前）</t>
    <phoneticPr fontId="1"/>
  </si>
  <si>
    <t>登録/削除の場合：空欄
修正の場合：一覧画面で選択した申請情報に対応する承認済のマスタ情報の預金摘要科目を表示する。</t>
    <phoneticPr fontId="1"/>
  </si>
  <si>
    <t>入出金区分（修正前）</t>
    <phoneticPr fontId="1"/>
  </si>
  <si>
    <t>登録/削除の場合：空欄
修正の場合：一覧画面で選択した申請情報に対応する承認済のマスタ情報の入出金区分を表示する。</t>
    <phoneticPr fontId="1"/>
  </si>
  <si>
    <t>入出金先名（修正前）</t>
    <phoneticPr fontId="1"/>
  </si>
  <si>
    <t>登録/削除の場合：空欄
修正の場合：一覧画面で選択した申請情報に対応する承認済のマスタ情報の入出金先名を表示する。</t>
    <phoneticPr fontId="1"/>
  </si>
  <si>
    <t>勘定科目（コード）（修正前）</t>
    <phoneticPr fontId="1"/>
  </si>
  <si>
    <t>登録/削除の場合：空欄
修正の場合：一覧画面で選択した申請情報に対応する承認済のマスタ情報の勘定科目（コード）を表示する。</t>
    <phoneticPr fontId="1"/>
  </si>
  <si>
    <t>科目摘要（コード）（修正前）</t>
    <phoneticPr fontId="1"/>
  </si>
  <si>
    <t>登録/削除の場合：空欄
修正の場合：一覧画面で選択した申請情報に対応する承認済のマスタ情報の科目摘要（コード）を表示する。</t>
    <phoneticPr fontId="1"/>
  </si>
  <si>
    <t>科目摘要（名称）（修正前）</t>
    <phoneticPr fontId="1"/>
  </si>
  <si>
    <t>登録/削除の場合：空欄
修正の場合：一覧画面で選択した申請情報に対応する承認済のマスタ情報の科目摘要（名称）を表示する。</t>
    <phoneticPr fontId="1"/>
  </si>
  <si>
    <t>取引先（種類）（修正前）</t>
    <phoneticPr fontId="1"/>
  </si>
  <si>
    <t>登録/削除の場合：空欄
修正の場合：一覧画面で選択した申請情報に対応する承認済のマスタ情報の取引先（種類）を表示する。</t>
    <phoneticPr fontId="1"/>
  </si>
  <si>
    <t>取引先（コード）（修正前）</t>
    <phoneticPr fontId="1"/>
  </si>
  <si>
    <t>登録/削除の場合：空欄
修正の場合：一覧画面で選択した申請情報に対応する承認済のマスタ情報の取引先（コード）を表示する。</t>
    <phoneticPr fontId="1"/>
  </si>
  <si>
    <t>取引先（名称）（修正前）</t>
    <phoneticPr fontId="1"/>
  </si>
  <si>
    <t>登録/削除の場合：空欄
修正の場合：一覧画面で選択した申請情報に対応する承認済のマスタ情報の取引先（名称）を表示する。</t>
    <phoneticPr fontId="1"/>
  </si>
  <si>
    <t>CMS連動区分（修正前）</t>
    <phoneticPr fontId="1"/>
  </si>
  <si>
    <t>登録/削除の場合：空欄
修正の場合：一覧画面で選択した申請情報に対応する承認済のマスタ情報のCMS連動区分を表示する。</t>
    <phoneticPr fontId="1"/>
  </si>
  <si>
    <t>請求書制御マスタ承認　請求書制御マスタ承認</t>
  </si>
  <si>
    <t>請求書制御マスタ承認</t>
    <rPh sb="8" eb="10">
      <t>ショウニン</t>
    </rPh>
    <phoneticPr fontId="1"/>
  </si>
  <si>
    <t>請求書制御マスタ情報</t>
    <rPh sb="8" eb="10">
      <t>ジョウホウ</t>
    </rPh>
    <phoneticPr fontId="1"/>
  </si>
  <si>
    <t>請求先</t>
    <phoneticPr fontId="1"/>
  </si>
  <si>
    <t>108521003 ホクレン商事北見営業所</t>
    <rPh sb="14" eb="16">
      <t>ショウジ</t>
    </rPh>
    <rPh sb="16" eb="18">
      <t>キタミ</t>
    </rPh>
    <rPh sb="18" eb="21">
      <t>エイギョウショ</t>
    </rPh>
    <phoneticPr fontId="1"/>
  </si>
  <si>
    <t>71 生活</t>
    <rPh sb="3" eb="5">
      <t>セイカツ</t>
    </rPh>
    <phoneticPr fontId="1"/>
  </si>
  <si>
    <t>未収金管理組織</t>
    <rPh sb="0" eb="7">
      <t>ミシュウキンカンリソシキ</t>
    </rPh>
    <phoneticPr fontId="1"/>
  </si>
  <si>
    <t xml:space="preserve">4*** </t>
    <phoneticPr fontId="1"/>
  </si>
  <si>
    <t>請求書集約先</t>
    <rPh sb="0" eb="3">
      <t>セイキュウショ</t>
    </rPh>
    <rPh sb="3" eb="5">
      <t>シュウヤク</t>
    </rPh>
    <rPh sb="5" eb="6">
      <t>サキ</t>
    </rPh>
    <phoneticPr fontId="1"/>
  </si>
  <si>
    <t>108521004</t>
    <phoneticPr fontId="1"/>
  </si>
  <si>
    <t>ホクレン商事店舗部</t>
    <rPh sb="4" eb="6">
      <t>ショウジ</t>
    </rPh>
    <rPh sb="6" eb="9">
      <t>テンポブ</t>
    </rPh>
    <phoneticPr fontId="1"/>
  </si>
  <si>
    <t>自動作成区分</t>
    <phoneticPr fontId="1"/>
  </si>
  <si>
    <t>作成する</t>
    <phoneticPr fontId="1"/>
  </si>
  <si>
    <t>明細出力形式</t>
  </si>
  <si>
    <t>ＰＤＦ</t>
    <phoneticPr fontId="1"/>
  </si>
  <si>
    <t>請求書様式</t>
  </si>
  <si>
    <t>Ａ様式</t>
    <phoneticPr fontId="1"/>
  </si>
  <si>
    <t>請求書作成猶予日数</t>
    <phoneticPr fontId="1"/>
  </si>
  <si>
    <t>999</t>
    <phoneticPr fontId="1"/>
  </si>
  <si>
    <t>日</t>
    <rPh sb="0" eb="1">
      <t>ニチ</t>
    </rPh>
    <phoneticPr fontId="1"/>
  </si>
  <si>
    <t>品名合計出力区分</t>
  </si>
  <si>
    <t>出力する</t>
    <phoneticPr fontId="1"/>
  </si>
  <si>
    <t>店舗別合計出力区分</t>
  </si>
  <si>
    <t>振込指定口座１</t>
    <rPh sb="0" eb="2">
      <t>フリコミ</t>
    </rPh>
    <rPh sb="2" eb="6">
      <t>シテイコウザ</t>
    </rPh>
    <phoneticPr fontId="1"/>
  </si>
  <si>
    <t>1234</t>
    <phoneticPr fontId="1"/>
  </si>
  <si>
    <t>北海道信連　本所</t>
  </si>
  <si>
    <t>振込指定口座２</t>
    <rPh sb="0" eb="2">
      <t>フリコミ</t>
    </rPh>
    <rPh sb="2" eb="6">
      <t>シテイコウザ</t>
    </rPh>
    <phoneticPr fontId="1"/>
  </si>
  <si>
    <t>振込指定口座３</t>
    <rPh sb="0" eb="2">
      <t>フリコミ</t>
    </rPh>
    <rPh sb="2" eb="6">
      <t>シテイコウザ</t>
    </rPh>
    <phoneticPr fontId="1"/>
  </si>
  <si>
    <t>請求書制御マスタ情報（修正前）</t>
    <rPh sb="0" eb="3">
      <t>セイキュウショ</t>
    </rPh>
    <rPh sb="3" eb="5">
      <t>セイギョ</t>
    </rPh>
    <rPh sb="8" eb="10">
      <t>ジョウホウ</t>
    </rPh>
    <rPh sb="11" eb="13">
      <t>シュウセイ</t>
    </rPh>
    <rPh sb="13" eb="14">
      <t>マエ</t>
    </rPh>
    <phoneticPr fontId="1"/>
  </si>
  <si>
    <t>05 米穀</t>
    <rPh sb="3" eb="5">
      <t>ベイコク</t>
    </rPh>
    <phoneticPr fontId="1"/>
  </si>
  <si>
    <t>請求書制御マスタ情報（修正前）</t>
    <phoneticPr fontId="1"/>
  </si>
  <si>
    <t>初期表示時は畳まれた状態とする。</t>
    <rPh sb="0" eb="2">
      <t>ショキ</t>
    </rPh>
    <rPh sb="2" eb="5">
      <t>ヒョウジジ</t>
    </rPh>
    <rPh sb="10" eb="12">
      <t>ジョウタイ</t>
    </rPh>
    <phoneticPr fontId="1"/>
  </si>
  <si>
    <t>請求先（種類）</t>
    <rPh sb="0" eb="2">
      <t>セイキュウ</t>
    </rPh>
    <rPh sb="2" eb="3">
      <t>サキ</t>
    </rPh>
    <rPh sb="4" eb="6">
      <t>シュルイ</t>
    </rPh>
    <phoneticPr fontId="1"/>
  </si>
  <si>
    <t>一覧画面で選択した申請情報の請求先（種類）を表示する。</t>
    <phoneticPr fontId="1"/>
  </si>
  <si>
    <t>請求先（コード）</t>
    <phoneticPr fontId="1"/>
  </si>
  <si>
    <t>一覧画面で選択した申請情報の請求先（コード）を表示する。</t>
    <phoneticPr fontId="1"/>
  </si>
  <si>
    <t>請求先（名称）</t>
    <rPh sb="4" eb="6">
      <t>メイショウ</t>
    </rPh>
    <phoneticPr fontId="1"/>
  </si>
  <si>
    <t>一覧画面で選択した申請情報の請求先（名称）を表示する。</t>
    <phoneticPr fontId="1"/>
  </si>
  <si>
    <t>未収金管理組織（コード）</t>
    <rPh sb="0" eb="7">
      <t>ミシュウキンカンリソシキ</t>
    </rPh>
    <phoneticPr fontId="1"/>
  </si>
  <si>
    <t>一覧画面で選択した申請情報の未収金管理組織（コード）を表示する。</t>
    <phoneticPr fontId="1"/>
  </si>
  <si>
    <t>未収金管理組織（名称）</t>
    <rPh sb="0" eb="7">
      <t>ミシュウキンカンリソシキ</t>
    </rPh>
    <rPh sb="8" eb="10">
      <t>メイショウ</t>
    </rPh>
    <phoneticPr fontId="1"/>
  </si>
  <si>
    <t>一覧画面で選択した申請情報の未収金管理組織（名称）を表示する。</t>
    <phoneticPr fontId="1"/>
  </si>
  <si>
    <t>請求書集約先（コード）</t>
    <phoneticPr fontId="1"/>
  </si>
  <si>
    <t>一覧画面で選択した申請情報の請求書集約先（コード）を表示する。</t>
    <phoneticPr fontId="1"/>
  </si>
  <si>
    <t>請求書集約先（名称）</t>
    <rPh sb="7" eb="9">
      <t>メイショウ</t>
    </rPh>
    <phoneticPr fontId="1"/>
  </si>
  <si>
    <t>一覧画面で選択した申請情報の請求書集約先（名称）を表示する。</t>
    <phoneticPr fontId="1"/>
  </si>
  <si>
    <t>一覧画面で選択した申請情報の自動作成区分を表示する。</t>
    <phoneticPr fontId="1"/>
  </si>
  <si>
    <t>明細出力形式</t>
    <phoneticPr fontId="1"/>
  </si>
  <si>
    <t>一覧画面で選択した申請情報の明細出力形式を表示する。</t>
    <phoneticPr fontId="1"/>
  </si>
  <si>
    <t>請求書様式</t>
    <phoneticPr fontId="1"/>
  </si>
  <si>
    <t>一覧画面で選択した申請情報の請求書様式を表示する。</t>
    <phoneticPr fontId="1"/>
  </si>
  <si>
    <t>一覧画面で選択した申請情報の請求書作成猶予日数を表示する。</t>
    <phoneticPr fontId="1"/>
  </si>
  <si>
    <t>品名合計出力区分</t>
    <phoneticPr fontId="1"/>
  </si>
  <si>
    <t>一覧画面で選択した申請情報の品名合計出力区分を表示する。</t>
    <phoneticPr fontId="1"/>
  </si>
  <si>
    <t>店舗別合計出力区分</t>
    <phoneticPr fontId="1"/>
  </si>
  <si>
    <t>一覧画面で選択した申請情報の店舗別合計出力区分を表示する。</t>
    <phoneticPr fontId="1"/>
  </si>
  <si>
    <t>振込指定口座１コード</t>
    <rPh sb="0" eb="6">
      <t>フリコミシテイコウザ</t>
    </rPh>
    <phoneticPr fontId="1"/>
  </si>
  <si>
    <t>４</t>
    <phoneticPr fontId="1"/>
  </si>
  <si>
    <t>一覧画面で選択した申請情報の振込指定口座１コードを表示する。</t>
    <phoneticPr fontId="1"/>
  </si>
  <si>
    <t>振込指定口座１名</t>
    <rPh sb="0" eb="6">
      <t>フリコミシテイコウザ</t>
    </rPh>
    <rPh sb="7" eb="8">
      <t>メイ</t>
    </rPh>
    <phoneticPr fontId="1"/>
  </si>
  <si>
    <t>26</t>
    <phoneticPr fontId="1"/>
  </si>
  <si>
    <t>一覧画面で選択した申請情報の振込指定口座１名を表示する。</t>
    <phoneticPr fontId="1"/>
  </si>
  <si>
    <t>振込指定口座２コード</t>
    <rPh sb="0" eb="6">
      <t>フリコミシテイコウザ</t>
    </rPh>
    <phoneticPr fontId="1"/>
  </si>
  <si>
    <t>一覧画面で選択した申請情報の振込指定口座２コードを表示する。</t>
    <phoneticPr fontId="1"/>
  </si>
  <si>
    <t>振込指定口座２名</t>
    <rPh sb="0" eb="6">
      <t>フリコミシテイコウザ</t>
    </rPh>
    <rPh sb="7" eb="8">
      <t>メイ</t>
    </rPh>
    <phoneticPr fontId="1"/>
  </si>
  <si>
    <t>一覧画面で選択した申請情報の振込指定口座２名を表示する。</t>
    <phoneticPr fontId="1"/>
  </si>
  <si>
    <t>振込指定口座３コード</t>
    <rPh sb="0" eb="6">
      <t>フリコミシテイコウザ</t>
    </rPh>
    <phoneticPr fontId="1"/>
  </si>
  <si>
    <t>一覧画面で選択した申請情報の振込指定口座３コードを表示する。</t>
    <phoneticPr fontId="1"/>
  </si>
  <si>
    <t>振込指定口座３名</t>
    <rPh sb="0" eb="6">
      <t>フリコミシテイコウザ</t>
    </rPh>
    <rPh sb="7" eb="8">
      <t>メイ</t>
    </rPh>
    <phoneticPr fontId="1"/>
  </si>
  <si>
    <t>一覧画面で選択した申請情報の振込指定口座３名を表示する。</t>
    <phoneticPr fontId="1"/>
  </si>
  <si>
    <t>請求先（種類）（修正前）</t>
    <phoneticPr fontId="1"/>
  </si>
  <si>
    <t>登録/削除の場合：空欄
修正の場合：一覧画面で選択した申請情報に対応する承認済のマスタ情報の請求先（種類）を表示する。</t>
    <phoneticPr fontId="1"/>
  </si>
  <si>
    <t>請求先（コード）（修正前）</t>
    <phoneticPr fontId="1"/>
  </si>
  <si>
    <t>登録/削除の場合：空欄
修正の場合：一覧画面で選択した申請情報に対応する承認済のマスタ情報の請求先（コード）を表示する。</t>
    <phoneticPr fontId="1"/>
  </si>
  <si>
    <t>請求先（名称）（修正前）</t>
    <phoneticPr fontId="1"/>
  </si>
  <si>
    <t>登録/削除の場合：空欄
修正の場合：一覧画面で選択した申請情報に対応する承認済のマスタ情報の請求先（名称）を表示する。</t>
    <phoneticPr fontId="1"/>
  </si>
  <si>
    <t>未収金管理組織（コード）（修正前）</t>
    <phoneticPr fontId="1"/>
  </si>
  <si>
    <t>登録/削除の場合：空欄
修正の場合：一覧画面で選択した申請情報に対応する承認済のマスタ情報の未収金管理組織（コード）を表示する。</t>
    <phoneticPr fontId="1"/>
  </si>
  <si>
    <t>未収金管理組織（名称）（修正前）</t>
    <phoneticPr fontId="1"/>
  </si>
  <si>
    <t>登録/削除の場合：空欄
修正の場合：一覧画面で選択した申請情報に対応する承認済のマスタ情報の未収金管理組織（名称）を表示する。</t>
    <phoneticPr fontId="1"/>
  </si>
  <si>
    <t>請求書集約先（コード）（修正前）</t>
    <phoneticPr fontId="1"/>
  </si>
  <si>
    <t>登録/削除の場合：空欄
修正の場合：一覧画面で選択した申請情報に対応する承認済のマスタ情報の請求書集約先（コード）を表示する。</t>
    <phoneticPr fontId="1"/>
  </si>
  <si>
    <t>請求書集約先（名称）（修正前）</t>
    <phoneticPr fontId="1"/>
  </si>
  <si>
    <t>登録/削除の場合：空欄
修正の場合：一覧画面で選択した申請情報に対応する承認済のマスタ情報の請求書集約先（名称）を表示する。</t>
    <phoneticPr fontId="1"/>
  </si>
  <si>
    <t>自動作成区分（修正前）</t>
    <phoneticPr fontId="1"/>
  </si>
  <si>
    <t>登録/削除の場合：空欄
修正の場合：一覧画面で選択した申請情報に対応する承認済のマスタ情報の自動作成区分を表示する。</t>
    <phoneticPr fontId="1"/>
  </si>
  <si>
    <t>明細出力形式（修正前）</t>
    <phoneticPr fontId="1"/>
  </si>
  <si>
    <t>登録/削除の場合：空欄
修正の場合：一覧画面で選択した申請情報に対応する承認済のマスタ情報の明細出力形式を表示する。</t>
    <phoneticPr fontId="1"/>
  </si>
  <si>
    <t>請求書様式（修正前）</t>
    <phoneticPr fontId="1"/>
  </si>
  <si>
    <t>登録/削除の場合：空欄
修正の場合：一覧画面で選択した申請情報に対応する承認済のマスタ情報の請求書様式を表示する。</t>
    <phoneticPr fontId="1"/>
  </si>
  <si>
    <t>請求書作成猶予日数（修正前）</t>
    <phoneticPr fontId="1"/>
  </si>
  <si>
    <t>登録/削除の場合：空欄
修正の場合：一覧画面で選択した申請情報に対応する承認済のマスタ情報の請求書作成猶予日数を表示する。</t>
    <phoneticPr fontId="1"/>
  </si>
  <si>
    <t>品名合計出力区分（修正前）</t>
    <phoneticPr fontId="1"/>
  </si>
  <si>
    <t>登録/削除の場合：空欄
修正の場合：一覧画面で選択した申請情報に対応する承認済のマスタ情報の品名合計出力区分を表示する。</t>
    <phoneticPr fontId="1"/>
  </si>
  <si>
    <t>店舗別合計出力区分（修正前）</t>
    <phoneticPr fontId="1"/>
  </si>
  <si>
    <t>登録/削除の場合：空欄
修正の場合：一覧画面で選択した申請情報に対応する承認済のマスタ情報の店舗別合計出力区分を表示する。</t>
    <phoneticPr fontId="1"/>
  </si>
  <si>
    <t>振込指定口座１コード（修正前）</t>
    <phoneticPr fontId="1"/>
  </si>
  <si>
    <t>登録/削除の場合：空欄
修正の場合：一覧画面で選択した申請情報に対応する承認済のマスタ情報の振込指定口座１コードを表示する。</t>
    <phoneticPr fontId="1"/>
  </si>
  <si>
    <t>振込指定口座１名（修正前）</t>
    <phoneticPr fontId="1"/>
  </si>
  <si>
    <t>登録/削除の場合：空欄
修正の場合：一覧画面で選択した申請情報に対応する承認済のマスタ情報の振込指定口座１名を表示する。</t>
    <phoneticPr fontId="1"/>
  </si>
  <si>
    <t>振込指定口座２コード（修正前）</t>
    <phoneticPr fontId="1"/>
  </si>
  <si>
    <t>登録/削除の場合：空欄
修正の場合：一覧画面で選択した申請情報に対応する承認済のマスタ情報の振込指定口座２コードを表示する。</t>
    <phoneticPr fontId="1"/>
  </si>
  <si>
    <t>振込指定口座２名（修正前）</t>
    <phoneticPr fontId="1"/>
  </si>
  <si>
    <t>登録/削除の場合：空欄
修正の場合：一覧画面で選択した申請情報に対応する承認済のマスタ情報の振込指定口座２名を表示する。</t>
    <phoneticPr fontId="1"/>
  </si>
  <si>
    <t>振込指定口座３コード（修正前）</t>
    <phoneticPr fontId="1"/>
  </si>
  <si>
    <t>登録/削除の場合：空欄
修正の場合：一覧画面で選択した申請情報に対応する承認済のマスタ情報の振込指定口座３コードを表示する。</t>
    <phoneticPr fontId="1"/>
  </si>
  <si>
    <t>振込指定口座３名（修正前）</t>
    <phoneticPr fontId="1"/>
  </si>
  <si>
    <t>登録/削除の場合：空欄
修正の場合：一覧画面で選択した申請情報に対応する承認済のマスタ情報の振込指定口座３名を表示する。</t>
    <phoneticPr fontId="1"/>
  </si>
  <si>
    <t>決済条件適用品目マスタ承認　決済条件適用品目マスタ承認</t>
  </si>
  <si>
    <t>決済条件適用品目マスタ承認</t>
    <rPh sb="11" eb="13">
      <t>ショウニン</t>
    </rPh>
    <phoneticPr fontId="1"/>
  </si>
  <si>
    <t>決済条件適用品目マスタ情報</t>
    <rPh sb="11" eb="13">
      <t>ジョウホウ</t>
    </rPh>
    <phoneticPr fontId="1"/>
  </si>
  <si>
    <t>B03002</t>
    <phoneticPr fontId="1"/>
  </si>
  <si>
    <t>決済条件適用品目名称</t>
    <rPh sb="8" eb="10">
      <t>メイショウ</t>
    </rPh>
    <phoneticPr fontId="1"/>
  </si>
  <si>
    <t>春用小袋種子</t>
    <phoneticPr fontId="1"/>
  </si>
  <si>
    <t>種苗　　　　　　　　　　　　</t>
    <phoneticPr fontId="1"/>
  </si>
  <si>
    <t>適用開始日</t>
    <rPh sb="0" eb="2">
      <t>テキヨウ</t>
    </rPh>
    <rPh sb="2" eb="4">
      <t>カイシ</t>
    </rPh>
    <rPh sb="4" eb="5">
      <t>ビ</t>
    </rPh>
    <phoneticPr fontId="1"/>
  </si>
  <si>
    <t>2027/04/01</t>
    <phoneticPr fontId="1"/>
  </si>
  <si>
    <t>適用終了日</t>
    <rPh sb="0" eb="2">
      <t>テキヨウ</t>
    </rPh>
    <rPh sb="2" eb="4">
      <t>シュウリョウ</t>
    </rPh>
    <rPh sb="4" eb="5">
      <t>ビ</t>
    </rPh>
    <phoneticPr fontId="1"/>
  </si>
  <si>
    <t>決済条件適用品目マスタ情報（修正前）</t>
    <rPh sb="0" eb="2">
      <t>ケッサイ</t>
    </rPh>
    <rPh sb="2" eb="4">
      <t>ジョウケン</t>
    </rPh>
    <rPh sb="4" eb="6">
      <t>テキヨウ</t>
    </rPh>
    <rPh sb="6" eb="8">
      <t>ヒンモク</t>
    </rPh>
    <rPh sb="11" eb="13">
      <t>ジョウホウ</t>
    </rPh>
    <rPh sb="14" eb="16">
      <t>シュウセイ</t>
    </rPh>
    <rPh sb="16" eb="17">
      <t>マエ</t>
    </rPh>
    <phoneticPr fontId="1"/>
  </si>
  <si>
    <t>岩見沢支所　施設資材課</t>
    <rPh sb="6" eb="8">
      <t>シセツ</t>
    </rPh>
    <rPh sb="8" eb="11">
      <t>シザイカ</t>
    </rPh>
    <phoneticPr fontId="1"/>
  </si>
  <si>
    <t>05</t>
    <phoneticPr fontId="1"/>
  </si>
  <si>
    <t>米穀</t>
  </si>
  <si>
    <t>決済条件適用品目マスタ情報（修正前）</t>
    <phoneticPr fontId="1"/>
  </si>
  <si>
    <t>決済条件適用品目コード</t>
    <phoneticPr fontId="1"/>
  </si>
  <si>
    <t>一覧画面で選択した申請情報の決済条件適用品目コードを表示する。</t>
    <phoneticPr fontId="1"/>
  </si>
  <si>
    <t>決済条件適用品目名称</t>
    <phoneticPr fontId="1"/>
  </si>
  <si>
    <t>一覧画面で選択した申請情報の決済条件適用品目名称を表示する。</t>
    <phoneticPr fontId="1"/>
  </si>
  <si>
    <t>業種（名称）</t>
    <phoneticPr fontId="1"/>
  </si>
  <si>
    <t>決済条件適用品目名称（修正前）</t>
    <phoneticPr fontId="1"/>
  </si>
  <si>
    <t>登録/削除の場合：空欄
修正の場合：一覧画面で選択した申請情報に対応する承認済のマスタ情報の決済条件適用品目名称を表示する。</t>
    <phoneticPr fontId="1"/>
  </si>
  <si>
    <t>請求書様式マスタ承認　請求書様式マスタ承認</t>
  </si>
  <si>
    <t>請求書様式マスタ承認</t>
    <rPh sb="8" eb="10">
      <t>ショウニン</t>
    </rPh>
    <phoneticPr fontId="1"/>
  </si>
  <si>
    <t>請求書様式マスタ情報</t>
    <rPh sb="8" eb="10">
      <t>ジョウホウ</t>
    </rPh>
    <phoneticPr fontId="1"/>
  </si>
  <si>
    <t>71</t>
    <phoneticPr fontId="1"/>
  </si>
  <si>
    <t>生活</t>
    <rPh sb="0" eb="2">
      <t>セイカツ</t>
    </rPh>
    <phoneticPr fontId="1"/>
  </si>
  <si>
    <t>Ａ様式</t>
    <rPh sb="1" eb="3">
      <t>ヨウシキ</t>
    </rPh>
    <phoneticPr fontId="1"/>
  </si>
  <si>
    <t>請求書明細項目</t>
    <phoneticPr fontId="1"/>
  </si>
  <si>
    <t>No</t>
    <phoneticPr fontId="1"/>
  </si>
  <si>
    <t>明細ヘッダ</t>
    <rPh sb="0" eb="2">
      <t>メイサイ</t>
    </rPh>
    <phoneticPr fontId="1"/>
  </si>
  <si>
    <t>明細詳細</t>
    <rPh sb="0" eb="2">
      <t>メイサイ</t>
    </rPh>
    <rPh sb="2" eb="4">
      <t>ショウサイ</t>
    </rPh>
    <phoneticPr fontId="1"/>
  </si>
  <si>
    <t>年産</t>
    <rPh sb="0" eb="2">
      <t>ネンサン</t>
    </rPh>
    <phoneticPr fontId="1"/>
  </si>
  <si>
    <t>明細内訳７</t>
    <rPh sb="0" eb="4">
      <t>メイサイウチワケ</t>
    </rPh>
    <phoneticPr fontId="1"/>
  </si>
  <si>
    <t>２</t>
  </si>
  <si>
    <t>買付予定</t>
    <rPh sb="0" eb="4">
      <t>カイツケヨテイ</t>
    </rPh>
    <phoneticPr fontId="1"/>
  </si>
  <si>
    <t>明細内訳９</t>
    <rPh sb="0" eb="4">
      <t>メイサイウチワケ</t>
    </rPh>
    <phoneticPr fontId="1"/>
  </si>
  <si>
    <t>３</t>
  </si>
  <si>
    <t>制度</t>
    <rPh sb="0" eb="2">
      <t>セイド</t>
    </rPh>
    <phoneticPr fontId="1"/>
  </si>
  <si>
    <t>明細内訳８</t>
    <rPh sb="0" eb="4">
      <t>メイサイウチワケ</t>
    </rPh>
    <phoneticPr fontId="1"/>
  </si>
  <si>
    <t>４</t>
  </si>
  <si>
    <t>取扱農協</t>
    <rPh sb="0" eb="2">
      <t>トリアツカイ</t>
    </rPh>
    <rPh sb="2" eb="4">
      <t>ノウキョウ</t>
    </rPh>
    <phoneticPr fontId="1"/>
  </si>
  <si>
    <t>明細内訳１０</t>
    <rPh sb="0" eb="4">
      <t>メイサイウチワケ</t>
    </rPh>
    <phoneticPr fontId="1"/>
  </si>
  <si>
    <t>５</t>
  </si>
  <si>
    <t>６</t>
  </si>
  <si>
    <t>７</t>
  </si>
  <si>
    <t>８</t>
  </si>
  <si>
    <t>９</t>
  </si>
  <si>
    <t>１０</t>
  </si>
  <si>
    <t>１１</t>
  </si>
  <si>
    <t>１２</t>
  </si>
  <si>
    <t>１３</t>
  </si>
  <si>
    <t>１４</t>
  </si>
  <si>
    <t>１５</t>
  </si>
  <si>
    <t>１６</t>
  </si>
  <si>
    <t>１７</t>
  </si>
  <si>
    <t>１８</t>
  </si>
  <si>
    <t>１９</t>
  </si>
  <si>
    <t>２０</t>
  </si>
  <si>
    <t>２１</t>
  </si>
  <si>
    <t>麦種</t>
    <rPh sb="0" eb="1">
      <t>ムギ</t>
    </rPh>
    <rPh sb="1" eb="2">
      <t>シュ</t>
    </rPh>
    <phoneticPr fontId="1"/>
  </si>
  <si>
    <t>明細内訳１３</t>
    <rPh sb="0" eb="4">
      <t>メイサイウチワケ</t>
    </rPh>
    <phoneticPr fontId="1"/>
  </si>
  <si>
    <t>２２</t>
  </si>
  <si>
    <t>品質情報</t>
    <rPh sb="0" eb="2">
      <t>ヒンシツ</t>
    </rPh>
    <rPh sb="2" eb="4">
      <t>ジョウホウ</t>
    </rPh>
    <phoneticPr fontId="1"/>
  </si>
  <si>
    <t>明細内訳１６</t>
    <rPh sb="0" eb="4">
      <t>メイサイウチワケ</t>
    </rPh>
    <phoneticPr fontId="1"/>
  </si>
  <si>
    <t>２３</t>
  </si>
  <si>
    <t>包装</t>
    <rPh sb="0" eb="2">
      <t>ホウソウ</t>
    </rPh>
    <phoneticPr fontId="1"/>
  </si>
  <si>
    <t>明細内訳２３</t>
    <rPh sb="0" eb="4">
      <t>メイサイウチワケ</t>
    </rPh>
    <phoneticPr fontId="1"/>
  </si>
  <si>
    <t>２４</t>
  </si>
  <si>
    <t>明細内訳２４</t>
    <rPh sb="0" eb="4">
      <t>メイサイウチワケ</t>
    </rPh>
    <phoneticPr fontId="1"/>
  </si>
  <si>
    <t>２５</t>
  </si>
  <si>
    <t>２６</t>
  </si>
  <si>
    <t>２７</t>
  </si>
  <si>
    <t>２８</t>
  </si>
  <si>
    <t>２９</t>
  </si>
  <si>
    <t>３０</t>
  </si>
  <si>
    <t>請求書様式マスタ情報（修正前）</t>
    <rPh sb="0" eb="3">
      <t>セイキュウショ</t>
    </rPh>
    <rPh sb="3" eb="5">
      <t>ヨウシキ</t>
    </rPh>
    <rPh sb="8" eb="10">
      <t>ジョウホウ</t>
    </rPh>
    <rPh sb="11" eb="13">
      <t>シュウセイ</t>
    </rPh>
    <rPh sb="13" eb="14">
      <t>マエ</t>
    </rPh>
    <phoneticPr fontId="1"/>
  </si>
  <si>
    <t>米穀</t>
    <rPh sb="0" eb="2">
      <t>ベイコク</t>
    </rPh>
    <phoneticPr fontId="1"/>
  </si>
  <si>
    <t>請求書様式マスタ情報（修正前）</t>
    <phoneticPr fontId="1"/>
  </si>
  <si>
    <t>一覧画面で選択した申請情報の業種コードを表示する。</t>
    <phoneticPr fontId="1"/>
  </si>
  <si>
    <t>業種名</t>
    <rPh sb="2" eb="3">
      <t>メイ</t>
    </rPh>
    <phoneticPr fontId="1"/>
  </si>
  <si>
    <t>一覧画面で選択した申請情報の業種名を表示する。</t>
    <phoneticPr fontId="1"/>
  </si>
  <si>
    <t>明細ヘッダ１</t>
    <rPh sb="0" eb="2">
      <t>メイサイ</t>
    </rPh>
    <phoneticPr fontId="1"/>
  </si>
  <si>
    <t>一覧画面で選択した申請情報の明細ヘッダ１を表示する。</t>
    <phoneticPr fontId="1"/>
  </si>
  <si>
    <t>明細詳細１</t>
    <rPh sb="0" eb="3">
      <t>メイサイショウサイ</t>
    </rPh>
    <phoneticPr fontId="1"/>
  </si>
  <si>
    <t>一覧画面で選択した申請情報の明細詳細１を表示する。</t>
    <phoneticPr fontId="1"/>
  </si>
  <si>
    <t>明細ヘッダ２</t>
    <rPh sb="0" eb="2">
      <t>メイサイ</t>
    </rPh>
    <phoneticPr fontId="1"/>
  </si>
  <si>
    <t>一覧画面で選択した申請情報の明細ヘッダ２を表示する。</t>
    <phoneticPr fontId="1"/>
  </si>
  <si>
    <t>明細詳細２</t>
    <rPh sb="0" eb="3">
      <t>メイサイショウサイ</t>
    </rPh>
    <phoneticPr fontId="1"/>
  </si>
  <si>
    <t>一覧画面で選択した申請情報の明細詳細２を表示する。</t>
    <phoneticPr fontId="1"/>
  </si>
  <si>
    <t>明細ヘッダ３</t>
    <rPh sb="0" eb="2">
      <t>メイサイ</t>
    </rPh>
    <phoneticPr fontId="1"/>
  </si>
  <si>
    <t>一覧画面で選択した申請情報の明細ヘッダ３を表示する。</t>
    <phoneticPr fontId="1"/>
  </si>
  <si>
    <t>明細詳細３</t>
    <rPh sb="0" eb="3">
      <t>メイサイショウサイ</t>
    </rPh>
    <phoneticPr fontId="1"/>
  </si>
  <si>
    <t>一覧画面で選択した申請情報の明細詳細３を表示する。</t>
    <phoneticPr fontId="1"/>
  </si>
  <si>
    <t>明細ヘッダ４</t>
    <rPh sb="0" eb="2">
      <t>メイサイ</t>
    </rPh>
    <phoneticPr fontId="1"/>
  </si>
  <si>
    <t>一覧画面で選択した申請情報の明細ヘッダ４を表示する。</t>
    <phoneticPr fontId="1"/>
  </si>
  <si>
    <t>明細詳細４</t>
    <rPh sb="0" eb="3">
      <t>メイサイショウサイ</t>
    </rPh>
    <phoneticPr fontId="1"/>
  </si>
  <si>
    <t>一覧画面で選択した申請情報の明細詳細４を表示する。</t>
    <phoneticPr fontId="1"/>
  </si>
  <si>
    <t>明細ヘッダ５</t>
    <rPh sb="0" eb="2">
      <t>メイサイ</t>
    </rPh>
    <phoneticPr fontId="1"/>
  </si>
  <si>
    <t>一覧画面で選択した申請情報の明細ヘッダ５を表示する。</t>
    <phoneticPr fontId="1"/>
  </si>
  <si>
    <t>明細詳細５</t>
    <rPh sb="0" eb="3">
      <t>メイサイショウサイ</t>
    </rPh>
    <phoneticPr fontId="1"/>
  </si>
  <si>
    <t>一覧画面で選択した申請情報の明細詳細５を表示する。</t>
    <phoneticPr fontId="1"/>
  </si>
  <si>
    <t>明細ヘッダ６</t>
    <rPh sb="0" eb="2">
      <t>メイサイ</t>
    </rPh>
    <phoneticPr fontId="1"/>
  </si>
  <si>
    <t>一覧画面で選択した申請情報の明細ヘッダ６を表示する。</t>
    <phoneticPr fontId="1"/>
  </si>
  <si>
    <t>明細詳細６</t>
    <rPh sb="0" eb="3">
      <t>メイサイショウサイ</t>
    </rPh>
    <phoneticPr fontId="1"/>
  </si>
  <si>
    <t>一覧画面で選択した申請情報の明細詳細６を表示する。</t>
    <phoneticPr fontId="1"/>
  </si>
  <si>
    <t>明細ヘッダ７</t>
    <rPh sb="0" eb="2">
      <t>メイサイ</t>
    </rPh>
    <phoneticPr fontId="1"/>
  </si>
  <si>
    <t>一覧画面で選択した申請情報の明細ヘッダ７を表示する。</t>
    <phoneticPr fontId="1"/>
  </si>
  <si>
    <t>明細詳細７</t>
    <rPh sb="0" eb="3">
      <t>メイサイショウサイ</t>
    </rPh>
    <phoneticPr fontId="1"/>
  </si>
  <si>
    <t>一覧画面で選択した申請情報の明細詳細７を表示する。</t>
    <phoneticPr fontId="1"/>
  </si>
  <si>
    <t>明細ヘッダ８</t>
    <rPh sb="0" eb="2">
      <t>メイサイ</t>
    </rPh>
    <phoneticPr fontId="1"/>
  </si>
  <si>
    <t>一覧画面で選択した申請情報の明細ヘッダ８を表示する。</t>
    <phoneticPr fontId="1"/>
  </si>
  <si>
    <t>明細詳細８</t>
    <rPh sb="0" eb="3">
      <t>メイサイショウサイ</t>
    </rPh>
    <phoneticPr fontId="1"/>
  </si>
  <si>
    <t>一覧画面で選択した申請情報の明細詳細８を表示する。</t>
    <phoneticPr fontId="1"/>
  </si>
  <si>
    <t>明細ヘッダ９</t>
    <rPh sb="0" eb="2">
      <t>メイサイ</t>
    </rPh>
    <phoneticPr fontId="1"/>
  </si>
  <si>
    <t>一覧画面で選択した申請情報の明細ヘッダ９を表示する。</t>
    <phoneticPr fontId="1"/>
  </si>
  <si>
    <t>明細詳細９</t>
    <rPh sb="0" eb="3">
      <t>メイサイショウサイ</t>
    </rPh>
    <phoneticPr fontId="1"/>
  </si>
  <si>
    <t>一覧画面で選択した申請情報の明細詳細９を表示する。</t>
    <phoneticPr fontId="1"/>
  </si>
  <si>
    <t>明細ヘッダ１０</t>
    <rPh sb="0" eb="2">
      <t>メイサイ</t>
    </rPh>
    <phoneticPr fontId="1"/>
  </si>
  <si>
    <t>一覧画面で選択した申請情報の明細ヘッダ１０を表示する。</t>
    <phoneticPr fontId="1"/>
  </si>
  <si>
    <t>明細詳細１０</t>
    <rPh sb="0" eb="3">
      <t>メイサイショウサイ</t>
    </rPh>
    <phoneticPr fontId="1"/>
  </si>
  <si>
    <t>一覧画面で選択した申請情報の明細詳細１０を表示する。</t>
    <phoneticPr fontId="1"/>
  </si>
  <si>
    <t>明細ヘッダ１１</t>
    <rPh sb="0" eb="2">
      <t>メイサイ</t>
    </rPh>
    <phoneticPr fontId="1"/>
  </si>
  <si>
    <t>一覧画面で選択した申請情報の明細ヘッダ１１を表示する。</t>
    <phoneticPr fontId="1"/>
  </si>
  <si>
    <t>明細詳細１１</t>
    <rPh sb="0" eb="3">
      <t>メイサイショウサイ</t>
    </rPh>
    <phoneticPr fontId="1"/>
  </si>
  <si>
    <t>一覧画面で選択した申請情報の明細詳細１１を表示する。</t>
    <phoneticPr fontId="1"/>
  </si>
  <si>
    <t>明細ヘッダ１２</t>
    <rPh sb="0" eb="2">
      <t>メイサイ</t>
    </rPh>
    <phoneticPr fontId="1"/>
  </si>
  <si>
    <t>一覧画面で選択した申請情報の明細ヘッダ１２を表示する。</t>
    <phoneticPr fontId="1"/>
  </si>
  <si>
    <t>明細詳細１２</t>
    <rPh sb="0" eb="3">
      <t>メイサイショウサイ</t>
    </rPh>
    <phoneticPr fontId="1"/>
  </si>
  <si>
    <t>一覧画面で選択した申請情報の明細詳細１２を表示する。</t>
    <phoneticPr fontId="1"/>
  </si>
  <si>
    <t>明細ヘッダ１３</t>
    <rPh sb="0" eb="2">
      <t>メイサイ</t>
    </rPh>
    <phoneticPr fontId="1"/>
  </si>
  <si>
    <t>一覧画面で選択した申請情報の明細ヘッダ１３を表示する。</t>
    <phoneticPr fontId="1"/>
  </si>
  <si>
    <t>明細詳細１３</t>
    <rPh sb="0" eb="3">
      <t>メイサイショウサイ</t>
    </rPh>
    <phoneticPr fontId="1"/>
  </si>
  <si>
    <t>一覧画面で選択した申請情報の明細詳細１３を表示する。</t>
    <phoneticPr fontId="1"/>
  </si>
  <si>
    <t>明細ヘッダ１４</t>
    <rPh sb="0" eb="2">
      <t>メイサイ</t>
    </rPh>
    <phoneticPr fontId="1"/>
  </si>
  <si>
    <t>一覧画面で選択した申請情報の明細ヘッダ１４を表示する。</t>
    <phoneticPr fontId="1"/>
  </si>
  <si>
    <t>明細詳細１４</t>
    <rPh sb="0" eb="3">
      <t>メイサイショウサイ</t>
    </rPh>
    <phoneticPr fontId="1"/>
  </si>
  <si>
    <t>一覧画面で選択した申請情報の明細詳細１４を表示する。</t>
    <phoneticPr fontId="1"/>
  </si>
  <si>
    <t>明細ヘッダ１５</t>
    <rPh sb="0" eb="2">
      <t>メイサイ</t>
    </rPh>
    <phoneticPr fontId="1"/>
  </si>
  <si>
    <t>一覧画面で選択した申請情報の明細ヘッダ１５を表示する。</t>
    <phoneticPr fontId="1"/>
  </si>
  <si>
    <t>明細詳細１５</t>
    <rPh sb="0" eb="3">
      <t>メイサイショウサイ</t>
    </rPh>
    <phoneticPr fontId="1"/>
  </si>
  <si>
    <t>一覧画面で選択した申請情報の明細詳細１５を表示する。</t>
    <phoneticPr fontId="1"/>
  </si>
  <si>
    <t>明細ヘッダ１６</t>
    <rPh sb="0" eb="2">
      <t>メイサイ</t>
    </rPh>
    <phoneticPr fontId="1"/>
  </si>
  <si>
    <t>一覧画面で選択した申請情報の明細ヘッダ１６を表示する。</t>
    <phoneticPr fontId="1"/>
  </si>
  <si>
    <t>明細詳細１６</t>
    <rPh sb="0" eb="3">
      <t>メイサイショウサイ</t>
    </rPh>
    <phoneticPr fontId="1"/>
  </si>
  <si>
    <t>一覧画面で選択した申請情報の明細詳細１６を表示する。</t>
    <phoneticPr fontId="1"/>
  </si>
  <si>
    <t>明細ヘッダ１７</t>
    <rPh sb="0" eb="2">
      <t>メイサイ</t>
    </rPh>
    <phoneticPr fontId="1"/>
  </si>
  <si>
    <t>一覧画面で選択した申請情報の明細ヘッダ１７を表示する。</t>
    <phoneticPr fontId="1"/>
  </si>
  <si>
    <t>明細詳細１７</t>
    <rPh sb="0" eb="3">
      <t>メイサイショウサイ</t>
    </rPh>
    <phoneticPr fontId="1"/>
  </si>
  <si>
    <t>一覧画面で選択した申請情報の明細詳細１７を表示する。</t>
    <phoneticPr fontId="1"/>
  </si>
  <si>
    <t>明細ヘッダ１８</t>
    <rPh sb="0" eb="2">
      <t>メイサイ</t>
    </rPh>
    <phoneticPr fontId="1"/>
  </si>
  <si>
    <t>一覧画面で選択した申請情報の明細ヘッダ１８を表示する。</t>
    <phoneticPr fontId="1"/>
  </si>
  <si>
    <t>明細詳細１８</t>
    <rPh sb="0" eb="3">
      <t>メイサイショウサイ</t>
    </rPh>
    <phoneticPr fontId="1"/>
  </si>
  <si>
    <t>一覧画面で選択した申請情報の明細詳細１８を表示する。</t>
    <phoneticPr fontId="1"/>
  </si>
  <si>
    <t>明細ヘッダ１９</t>
    <rPh sb="0" eb="2">
      <t>メイサイ</t>
    </rPh>
    <phoneticPr fontId="1"/>
  </si>
  <si>
    <t>一覧画面で選択した申請情報の明細ヘッダ１９を表示する。</t>
    <phoneticPr fontId="1"/>
  </si>
  <si>
    <t>明細詳細１９</t>
    <rPh sb="0" eb="3">
      <t>メイサイショウサイ</t>
    </rPh>
    <phoneticPr fontId="1"/>
  </si>
  <si>
    <t>一覧画面で選択した申請情報の明細詳細１９を表示する。</t>
    <phoneticPr fontId="1"/>
  </si>
  <si>
    <t>明細ヘッダ２０</t>
    <rPh sb="0" eb="2">
      <t>メイサイ</t>
    </rPh>
    <phoneticPr fontId="1"/>
  </si>
  <si>
    <t>一覧画面で選択した申請情報の明細ヘッダ２０を表示する。</t>
    <phoneticPr fontId="1"/>
  </si>
  <si>
    <t>明細詳細２０</t>
    <rPh sb="0" eb="3">
      <t>メイサイショウサイ</t>
    </rPh>
    <phoneticPr fontId="1"/>
  </si>
  <si>
    <t>一覧画面で選択した申請情報の明細詳細２０を表示する。</t>
    <phoneticPr fontId="1"/>
  </si>
  <si>
    <t>明細ヘッダ２１</t>
    <rPh sb="0" eb="2">
      <t>メイサイ</t>
    </rPh>
    <phoneticPr fontId="1"/>
  </si>
  <si>
    <t>一覧画面で選択した申請情報の明細ヘッダ２１を表示する。</t>
    <phoneticPr fontId="1"/>
  </si>
  <si>
    <t>明細詳細２１</t>
    <rPh sb="0" eb="3">
      <t>メイサイショウサイ</t>
    </rPh>
    <phoneticPr fontId="1"/>
  </si>
  <si>
    <t>一覧画面で選択した申請情報の明細詳細２１を表示する。</t>
    <phoneticPr fontId="1"/>
  </si>
  <si>
    <t>明細ヘッダ２２</t>
    <rPh sb="0" eb="2">
      <t>メイサイ</t>
    </rPh>
    <phoneticPr fontId="1"/>
  </si>
  <si>
    <t>一覧画面で選択した申請情報の明細ヘッダ２２を表示する。</t>
    <phoneticPr fontId="1"/>
  </si>
  <si>
    <t>明細詳細２２</t>
    <rPh sb="0" eb="3">
      <t>メイサイショウサイ</t>
    </rPh>
    <phoneticPr fontId="1"/>
  </si>
  <si>
    <t>一覧画面で選択した申請情報の明細詳細２２を表示する。</t>
    <phoneticPr fontId="1"/>
  </si>
  <si>
    <t>明細ヘッダ２３</t>
    <rPh sb="0" eb="2">
      <t>メイサイ</t>
    </rPh>
    <phoneticPr fontId="1"/>
  </si>
  <si>
    <t>一覧画面で選択した申請情報の明細ヘッダ２３を表示する。</t>
    <phoneticPr fontId="1"/>
  </si>
  <si>
    <t>明細詳細２３</t>
    <rPh sb="0" eb="3">
      <t>メイサイショウサイ</t>
    </rPh>
    <phoneticPr fontId="1"/>
  </si>
  <si>
    <t>一覧画面で選択した申請情報の明細詳細２３を表示する。</t>
    <phoneticPr fontId="1"/>
  </si>
  <si>
    <t>明細ヘッダ２４</t>
    <rPh sb="0" eb="2">
      <t>メイサイ</t>
    </rPh>
    <phoneticPr fontId="1"/>
  </si>
  <si>
    <t>一覧画面で選択した申請情報の明細ヘッダ２４を表示する。</t>
    <phoneticPr fontId="1"/>
  </si>
  <si>
    <t>明細詳細２４</t>
    <rPh sb="0" eb="3">
      <t>メイサイショウサイ</t>
    </rPh>
    <phoneticPr fontId="1"/>
  </si>
  <si>
    <t>一覧画面で選択した申請情報の明細詳細２４を表示する。</t>
    <phoneticPr fontId="1"/>
  </si>
  <si>
    <t>明細ヘッダ２５</t>
    <rPh sb="0" eb="2">
      <t>メイサイ</t>
    </rPh>
    <phoneticPr fontId="1"/>
  </si>
  <si>
    <t>一覧画面で選択した申請情報の明細ヘッダ２５を表示する。</t>
    <phoneticPr fontId="1"/>
  </si>
  <si>
    <t>明細詳細２５</t>
    <rPh sb="0" eb="3">
      <t>メイサイショウサイ</t>
    </rPh>
    <phoneticPr fontId="1"/>
  </si>
  <si>
    <t>一覧画面で選択した申請情報の明細詳細２５を表示する。</t>
    <phoneticPr fontId="1"/>
  </si>
  <si>
    <t>明細ヘッダ２６</t>
    <rPh sb="0" eb="2">
      <t>メイサイ</t>
    </rPh>
    <phoneticPr fontId="1"/>
  </si>
  <si>
    <t>一覧画面で選択した申請情報の明細ヘッダ２６を表示する。</t>
    <phoneticPr fontId="1"/>
  </si>
  <si>
    <t>明細詳細２６</t>
    <rPh sb="0" eb="3">
      <t>メイサイショウサイ</t>
    </rPh>
    <phoneticPr fontId="1"/>
  </si>
  <si>
    <t>一覧画面で選択した申請情報の明細詳細２６を表示する。</t>
    <phoneticPr fontId="1"/>
  </si>
  <si>
    <t>明細ヘッダ２７</t>
    <rPh sb="0" eb="2">
      <t>メイサイ</t>
    </rPh>
    <phoneticPr fontId="1"/>
  </si>
  <si>
    <t>一覧画面で選択した申請情報の明細ヘッダ２７を表示する。</t>
    <phoneticPr fontId="1"/>
  </si>
  <si>
    <t>明細詳細２７</t>
    <rPh sb="0" eb="3">
      <t>メイサイショウサイ</t>
    </rPh>
    <phoneticPr fontId="1"/>
  </si>
  <si>
    <t>一覧画面で選択した申請情報の明細詳細２７を表示する。</t>
    <phoneticPr fontId="1"/>
  </si>
  <si>
    <t>明細ヘッダ２８</t>
    <rPh sb="0" eb="2">
      <t>メイサイ</t>
    </rPh>
    <phoneticPr fontId="1"/>
  </si>
  <si>
    <t>一覧画面で選択した申請情報の明細ヘッダ２８を表示する。</t>
    <phoneticPr fontId="1"/>
  </si>
  <si>
    <t>明細詳細２８</t>
    <rPh sb="0" eb="3">
      <t>メイサイショウサイ</t>
    </rPh>
    <phoneticPr fontId="1"/>
  </si>
  <si>
    <t>一覧画面で選択した申請情報の明細詳細２８を表示する。</t>
    <phoneticPr fontId="1"/>
  </si>
  <si>
    <t>明細ヘッダ２９</t>
    <rPh sb="0" eb="2">
      <t>メイサイ</t>
    </rPh>
    <phoneticPr fontId="1"/>
  </si>
  <si>
    <t>一覧画面で選択した申請情報の明細ヘッダ２９を表示する。</t>
    <phoneticPr fontId="1"/>
  </si>
  <si>
    <t>明細詳細２９</t>
    <rPh sb="0" eb="3">
      <t>メイサイショウサイ</t>
    </rPh>
    <phoneticPr fontId="1"/>
  </si>
  <si>
    <t>一覧画面で選択した申請情報の明細詳細２９を表示する。</t>
    <phoneticPr fontId="1"/>
  </si>
  <si>
    <t>明細ヘッダ３０</t>
    <rPh sb="0" eb="2">
      <t>メイサイ</t>
    </rPh>
    <phoneticPr fontId="1"/>
  </si>
  <si>
    <t>一覧画面で選択した申請情報の明細ヘッダ３０を表示する。</t>
    <phoneticPr fontId="1"/>
  </si>
  <si>
    <t>明細詳細３０</t>
    <rPh sb="0" eb="3">
      <t>メイサイショウサイ</t>
    </rPh>
    <phoneticPr fontId="1"/>
  </si>
  <si>
    <t>一覧画面で選択した申請情報の明細詳細３０を表示する。</t>
    <phoneticPr fontId="1"/>
  </si>
  <si>
    <t>業種コード（修正前）</t>
    <phoneticPr fontId="1"/>
  </si>
  <si>
    <t>登録/削除の場合：空欄
修正の場合：一覧画面で選択した申請情報に対応する承認済のマスタ情報の業種コードを表示する。</t>
    <phoneticPr fontId="1"/>
  </si>
  <si>
    <t>業種名（修正前）</t>
    <phoneticPr fontId="1"/>
  </si>
  <si>
    <t>登録/削除の場合：空欄
修正の場合：一覧画面で選択した申請情報に対応する承認済のマスタ情報の業種名を表示する。</t>
    <phoneticPr fontId="1"/>
  </si>
  <si>
    <t>明細ヘッダ１（修正前）</t>
    <phoneticPr fontId="1"/>
  </si>
  <si>
    <t>登録/削除の場合：空欄
修正の場合：一覧画面で選択した申請情報に対応する承認済のマスタ情報の明細ヘッダ１を表示する。</t>
    <phoneticPr fontId="1"/>
  </si>
  <si>
    <t>明細詳細１（修正前）</t>
    <phoneticPr fontId="1"/>
  </si>
  <si>
    <t>登録/削除の場合：空欄
修正の場合：一覧画面で選択した申請情報に対応する承認済のマスタ情報の明細詳細１を表示する。</t>
    <phoneticPr fontId="1"/>
  </si>
  <si>
    <t>明細ヘッダ２（修正前）</t>
    <phoneticPr fontId="1"/>
  </si>
  <si>
    <t>登録/削除の場合：空欄
修正の場合：一覧画面で選択した申請情報に対応する承認済のマスタ情報の明細ヘッダ２を表示する。</t>
    <phoneticPr fontId="1"/>
  </si>
  <si>
    <t>明細詳細２（修正前）</t>
    <phoneticPr fontId="1"/>
  </si>
  <si>
    <t>登録/削除の場合：空欄
修正の場合：一覧画面で選択した申請情報に対応する承認済のマスタ情報の明細詳細２を表示する。</t>
    <phoneticPr fontId="1"/>
  </si>
  <si>
    <t>明細ヘッダ３（修正前）</t>
    <phoneticPr fontId="1"/>
  </si>
  <si>
    <t>登録/削除の場合：空欄
修正の場合：一覧画面で選択した申請情報に対応する承認済のマスタ情報の明細ヘッダ３を表示する。</t>
    <phoneticPr fontId="1"/>
  </si>
  <si>
    <t>74</t>
  </si>
  <si>
    <t>明細詳細３（修正前）</t>
    <phoneticPr fontId="1"/>
  </si>
  <si>
    <t>登録/削除の場合：空欄
修正の場合：一覧画面で選択した申請情報に対応する承認済のマスタ情報の明細詳細３を表示する。</t>
    <phoneticPr fontId="1"/>
  </si>
  <si>
    <t>75</t>
  </si>
  <si>
    <t>明細ヘッダ４（修正前）</t>
    <phoneticPr fontId="1"/>
  </si>
  <si>
    <t>登録/削除の場合：空欄
修正の場合：一覧画面で選択した申請情報に対応する承認済のマスタ情報の明細ヘッダ４を表示する。</t>
    <phoneticPr fontId="1"/>
  </si>
  <si>
    <t>76</t>
  </si>
  <si>
    <t>明細詳細４（修正前）</t>
    <phoneticPr fontId="1"/>
  </si>
  <si>
    <t>登録/削除の場合：空欄
修正の場合：一覧画面で選択した申請情報に対応する承認済のマスタ情報の明細詳細４を表示する。</t>
    <phoneticPr fontId="1"/>
  </si>
  <si>
    <t>77</t>
  </si>
  <si>
    <t>明細ヘッダ５（修正前）</t>
    <phoneticPr fontId="1"/>
  </si>
  <si>
    <t>登録/削除の場合：空欄
修正の場合：一覧画面で選択した申請情報に対応する承認済のマスタ情報の明細ヘッダ５を表示する。</t>
    <phoneticPr fontId="1"/>
  </si>
  <si>
    <t>78</t>
  </si>
  <si>
    <t>明細詳細５（修正前）</t>
    <phoneticPr fontId="1"/>
  </si>
  <si>
    <t>登録/削除の場合：空欄
修正の場合：一覧画面で選択した申請情報に対応する承認済のマスタ情報の明細詳細５を表示する。</t>
    <phoneticPr fontId="1"/>
  </si>
  <si>
    <t>79</t>
  </si>
  <si>
    <t>明細ヘッダ６（修正前）</t>
    <phoneticPr fontId="1"/>
  </si>
  <si>
    <t>登録/削除の場合：空欄
修正の場合：一覧画面で選択した申請情報に対応する承認済のマスタ情報の明細ヘッダ６を表示する。</t>
    <phoneticPr fontId="1"/>
  </si>
  <si>
    <t>80</t>
  </si>
  <si>
    <t>明細詳細６（修正前）</t>
    <phoneticPr fontId="1"/>
  </si>
  <si>
    <t>登録/削除の場合：空欄
修正の場合：一覧画面で選択した申請情報に対応する承認済のマスタ情報の明細詳細６を表示する。</t>
    <phoneticPr fontId="1"/>
  </si>
  <si>
    <t>81</t>
  </si>
  <si>
    <t>明細ヘッダ７（修正前）</t>
    <phoneticPr fontId="1"/>
  </si>
  <si>
    <t>登録/削除の場合：空欄
修正の場合：一覧画面で選択した申請情報に対応する承認済のマスタ情報の明細ヘッダ７を表示する。</t>
    <phoneticPr fontId="1"/>
  </si>
  <si>
    <t>82</t>
  </si>
  <si>
    <t>明細詳細７（修正前）</t>
    <phoneticPr fontId="1"/>
  </si>
  <si>
    <t>登録/削除の場合：空欄
修正の場合：一覧画面で選択した申請情報に対応する承認済のマスタ情報の明細詳細７を表示する。</t>
    <phoneticPr fontId="1"/>
  </si>
  <si>
    <t>83</t>
  </si>
  <si>
    <t>明細ヘッダ８（修正前）</t>
    <phoneticPr fontId="1"/>
  </si>
  <si>
    <t>登録/削除の場合：空欄
修正の場合：一覧画面で選択した申請情報に対応する承認済のマスタ情報の明細ヘッダ８を表示する。</t>
    <phoneticPr fontId="1"/>
  </si>
  <si>
    <t>84</t>
  </si>
  <si>
    <t>明細詳細８（修正前）</t>
    <phoneticPr fontId="1"/>
  </si>
  <si>
    <t>登録/削除の場合：空欄
修正の場合：一覧画面で選択した申請情報に対応する承認済のマスタ情報の明細詳細８を表示する。</t>
    <phoneticPr fontId="1"/>
  </si>
  <si>
    <t>85</t>
  </si>
  <si>
    <t>明細ヘッダ９（修正前）</t>
    <phoneticPr fontId="1"/>
  </si>
  <si>
    <t>登録/削除の場合：空欄
修正の場合：一覧画面で選択した申請情報に対応する承認済のマスタ情報の明細ヘッダ９を表示する。</t>
    <phoneticPr fontId="1"/>
  </si>
  <si>
    <t>86</t>
  </si>
  <si>
    <t>明細詳細９（修正前）</t>
    <phoneticPr fontId="1"/>
  </si>
  <si>
    <t>登録/削除の場合：空欄
修正の場合：一覧画面で選択した申請情報に対応する承認済のマスタ情報の明細詳細９を表示する。</t>
    <phoneticPr fontId="1"/>
  </si>
  <si>
    <t>87</t>
  </si>
  <si>
    <t>明細ヘッダ１０（修正前）</t>
    <phoneticPr fontId="1"/>
  </si>
  <si>
    <t>登録/削除の場合：空欄
修正の場合：一覧画面で選択した申請情報に対応する承認済のマスタ情報の明細ヘッダ１０を表示する。</t>
    <phoneticPr fontId="1"/>
  </si>
  <si>
    <t>88</t>
  </si>
  <si>
    <t>明細詳細１０（修正前）</t>
    <phoneticPr fontId="1"/>
  </si>
  <si>
    <t>登録/削除の場合：空欄
修正の場合：一覧画面で選択した申請情報に対応する承認済のマスタ情報の明細詳細１０を表示する。</t>
    <phoneticPr fontId="1"/>
  </si>
  <si>
    <t>89</t>
  </si>
  <si>
    <t>明細ヘッダ１１（修正前）</t>
    <phoneticPr fontId="1"/>
  </si>
  <si>
    <t>登録/削除の場合：空欄
修正の場合：一覧画面で選択した申請情報に対応する承認済のマスタ情報の明細ヘッダ１１を表示する。</t>
    <phoneticPr fontId="1"/>
  </si>
  <si>
    <t>90</t>
  </si>
  <si>
    <t>明細詳細１１（修正前）</t>
    <phoneticPr fontId="1"/>
  </si>
  <si>
    <t>登録/削除の場合：空欄
修正の場合：一覧画面で選択した申請情報に対応する承認済のマスタ情報の明細詳細１１を表示する。</t>
    <phoneticPr fontId="1"/>
  </si>
  <si>
    <t>91</t>
  </si>
  <si>
    <t>明細ヘッダ１２（修正前）</t>
    <phoneticPr fontId="1"/>
  </si>
  <si>
    <t>登録/削除の場合：空欄
修正の場合：一覧画面で選択した申請情報に対応する承認済のマスタ情報の明細ヘッダ１２を表示する。</t>
    <phoneticPr fontId="1"/>
  </si>
  <si>
    <t>92</t>
  </si>
  <si>
    <t>明細詳細１２（修正前）</t>
    <phoneticPr fontId="1"/>
  </si>
  <si>
    <t>登録/削除の場合：空欄
修正の場合：一覧画面で選択した申請情報に対応する承認済のマスタ情報の明細詳細１２を表示する。</t>
    <phoneticPr fontId="1"/>
  </si>
  <si>
    <t>93</t>
  </si>
  <si>
    <t>明細ヘッダ１３（修正前）</t>
    <phoneticPr fontId="1"/>
  </si>
  <si>
    <t>登録/削除の場合：空欄
修正の場合：一覧画面で選択した申請情報に対応する承認済のマスタ情報の明細ヘッダ１３を表示する。</t>
    <phoneticPr fontId="1"/>
  </si>
  <si>
    <t>94</t>
  </si>
  <si>
    <t>明細詳細１３（修正前）</t>
    <phoneticPr fontId="1"/>
  </si>
  <si>
    <t>登録/削除の場合：空欄
修正の場合：一覧画面で選択した申請情報に対応する承認済のマスタ情報の明細詳細１３を表示する。</t>
    <phoneticPr fontId="1"/>
  </si>
  <si>
    <t>95</t>
  </si>
  <si>
    <t>明細ヘッダ１４（修正前）</t>
    <phoneticPr fontId="1"/>
  </si>
  <si>
    <t>登録/削除の場合：空欄
修正の場合：一覧画面で選択した申請情報に対応する承認済のマスタ情報の明細ヘッダ１４を表示する。</t>
    <phoneticPr fontId="1"/>
  </si>
  <si>
    <t>96</t>
  </si>
  <si>
    <t>明細詳細１４（修正前）</t>
    <phoneticPr fontId="1"/>
  </si>
  <si>
    <t>登録/削除の場合：空欄
修正の場合：一覧画面で選択した申請情報に対応する承認済のマスタ情報の明細詳細１４を表示する。</t>
    <phoneticPr fontId="1"/>
  </si>
  <si>
    <t>97</t>
  </si>
  <si>
    <t>明細ヘッダ１５（修正前）</t>
    <phoneticPr fontId="1"/>
  </si>
  <si>
    <t>登録/削除の場合：空欄
修正の場合：一覧画面で選択した申請情報に対応する承認済のマスタ情報の明細ヘッダ１５を表示する。</t>
    <phoneticPr fontId="1"/>
  </si>
  <si>
    <t>98</t>
  </si>
  <si>
    <t>明細詳細１５（修正前）</t>
    <phoneticPr fontId="1"/>
  </si>
  <si>
    <t>登録/削除の場合：空欄
修正の場合：一覧画面で選択した申請情報に対応する承認済のマスタ情報の明細詳細１５を表示する。</t>
    <phoneticPr fontId="1"/>
  </si>
  <si>
    <t>99</t>
  </si>
  <si>
    <t>明細ヘッダ１６（修正前）</t>
    <phoneticPr fontId="1"/>
  </si>
  <si>
    <t>登録/削除の場合：空欄
修正の場合：一覧画面で選択した申請情報に対応する承認済のマスタ情報の明細ヘッダ１６を表示する。</t>
    <phoneticPr fontId="1"/>
  </si>
  <si>
    <t>100</t>
  </si>
  <si>
    <t>明細詳細１６（修正前）</t>
    <phoneticPr fontId="1"/>
  </si>
  <si>
    <t>登録/削除の場合：空欄
修正の場合：一覧画面で選択した申請情報に対応する承認済のマスタ情報の明細詳細１６を表示する。</t>
    <phoneticPr fontId="1"/>
  </si>
  <si>
    <t>101</t>
  </si>
  <si>
    <t>明細ヘッダ１７（修正前）</t>
    <phoneticPr fontId="1"/>
  </si>
  <si>
    <t>登録/削除の場合：空欄
修正の場合：一覧画面で選択した申請情報に対応する承認済のマスタ情報の明細ヘッダ１７を表示する。</t>
    <phoneticPr fontId="1"/>
  </si>
  <si>
    <t>102</t>
  </si>
  <si>
    <t>明細詳細１７（修正前）</t>
    <phoneticPr fontId="1"/>
  </si>
  <si>
    <t>登録/削除の場合：空欄
修正の場合：一覧画面で選択した申請情報に対応する承認済のマスタ情報の明細詳細１７を表示する。</t>
    <phoneticPr fontId="1"/>
  </si>
  <si>
    <t>103</t>
  </si>
  <si>
    <t>明細ヘッダ１８（修正前）</t>
    <phoneticPr fontId="1"/>
  </si>
  <si>
    <t>登録/削除の場合：空欄
修正の場合：一覧画面で選択した申請情報に対応する承認済のマスタ情報の明細ヘッダ１８を表示する。</t>
    <phoneticPr fontId="1"/>
  </si>
  <si>
    <t>104</t>
  </si>
  <si>
    <t>明細詳細１８（修正前）</t>
    <phoneticPr fontId="1"/>
  </si>
  <si>
    <t>登録/削除の場合：空欄
修正の場合：一覧画面で選択した申請情報に対応する承認済のマスタ情報の明細詳細１８を表示する。</t>
    <phoneticPr fontId="1"/>
  </si>
  <si>
    <t>105</t>
  </si>
  <si>
    <t>明細ヘッダ１９（修正前）</t>
    <phoneticPr fontId="1"/>
  </si>
  <si>
    <t>登録/削除の場合：空欄
修正の場合：一覧画面で選択した申請情報に対応する承認済のマスタ情報の明細ヘッダ１９を表示する。</t>
    <phoneticPr fontId="1"/>
  </si>
  <si>
    <t>106</t>
  </si>
  <si>
    <t>明細詳細１９（修正前）</t>
    <phoneticPr fontId="1"/>
  </si>
  <si>
    <t>登録/削除の場合：空欄
修正の場合：一覧画面で選択した申請情報に対応する承認済のマスタ情報の明細詳細１９を表示する。</t>
    <phoneticPr fontId="1"/>
  </si>
  <si>
    <t>107</t>
  </si>
  <si>
    <t>明細ヘッダ２０（修正前）</t>
    <phoneticPr fontId="1"/>
  </si>
  <si>
    <t>登録/削除の場合：空欄
修正の場合：一覧画面で選択した申請情報に対応する承認済のマスタ情報の明細ヘッダ２０を表示する。</t>
    <phoneticPr fontId="1"/>
  </si>
  <si>
    <t>108</t>
  </si>
  <si>
    <t>明細詳細２０（修正前）</t>
    <phoneticPr fontId="1"/>
  </si>
  <si>
    <t>登録/削除の場合：空欄
修正の場合：一覧画面で選択した申請情報に対応する承認済のマスタ情報の明細詳細２０を表示する。</t>
    <phoneticPr fontId="1"/>
  </si>
  <si>
    <t>109</t>
  </si>
  <si>
    <t>明細ヘッダ２１（修正前）</t>
    <phoneticPr fontId="1"/>
  </si>
  <si>
    <t>登録/削除の場合：空欄
修正の場合：一覧画面で選択した申請情報に対応する承認済のマスタ情報の明細ヘッダ２１を表示する。</t>
    <phoneticPr fontId="1"/>
  </si>
  <si>
    <t>110</t>
  </si>
  <si>
    <t>明細詳細２１（修正前）</t>
    <phoneticPr fontId="1"/>
  </si>
  <si>
    <t>登録/削除の場合：空欄
修正の場合：一覧画面で選択した申請情報に対応する承認済のマスタ情報の明細詳細２１を表示する。</t>
    <phoneticPr fontId="1"/>
  </si>
  <si>
    <t>111</t>
  </si>
  <si>
    <t>明細ヘッダ２２（修正前）</t>
    <phoneticPr fontId="1"/>
  </si>
  <si>
    <t>登録/削除の場合：空欄
修正の場合：一覧画面で選択した申請情報に対応する承認済のマスタ情報の明細ヘッダ２２を表示する。</t>
    <phoneticPr fontId="1"/>
  </si>
  <si>
    <t>112</t>
  </si>
  <si>
    <t>明細詳細２２（修正前）</t>
    <phoneticPr fontId="1"/>
  </si>
  <si>
    <t>登録/削除の場合：空欄
修正の場合：一覧画面で選択した申請情報に対応する承認済のマスタ情報の明細詳細２２を表示する。</t>
    <phoneticPr fontId="1"/>
  </si>
  <si>
    <t>113</t>
  </si>
  <si>
    <t>明細ヘッダ２３（修正前）</t>
    <phoneticPr fontId="1"/>
  </si>
  <si>
    <t>登録/削除の場合：空欄
修正の場合：一覧画面で選択した申請情報に対応する承認済のマスタ情報の明細ヘッダ２３を表示する。</t>
    <phoneticPr fontId="1"/>
  </si>
  <si>
    <t>114</t>
  </si>
  <si>
    <t>明細詳細２３（修正前）</t>
    <phoneticPr fontId="1"/>
  </si>
  <si>
    <t>登録/削除の場合：空欄
修正の場合：一覧画面で選択した申請情報に対応する承認済のマスタ情報の明細詳細２３を表示する。</t>
    <phoneticPr fontId="1"/>
  </si>
  <si>
    <t>115</t>
  </si>
  <si>
    <t>明細ヘッダ２４（修正前）</t>
    <phoneticPr fontId="1"/>
  </si>
  <si>
    <t>登録/削除の場合：空欄
修正の場合：一覧画面で選択した申請情報に対応する承認済のマスタ情報の明細ヘッダ２４を表示する。</t>
    <phoneticPr fontId="1"/>
  </si>
  <si>
    <t>116</t>
  </si>
  <si>
    <t>明細詳細２４（修正前）</t>
    <phoneticPr fontId="1"/>
  </si>
  <si>
    <t>登録/削除の場合：空欄
修正の場合：一覧画面で選択した申請情報に対応する承認済のマスタ情報の明細詳細２４を表示する。</t>
    <phoneticPr fontId="1"/>
  </si>
  <si>
    <t>117</t>
  </si>
  <si>
    <t>明細ヘッダ２５（修正前）</t>
    <phoneticPr fontId="1"/>
  </si>
  <si>
    <t>登録/削除の場合：空欄
修正の場合：一覧画面で選択した申請情報に対応する承認済のマスタ情報の明細ヘッダ２５を表示する。</t>
    <phoneticPr fontId="1"/>
  </si>
  <si>
    <t>118</t>
  </si>
  <si>
    <t>明細詳細２５（修正前）</t>
    <phoneticPr fontId="1"/>
  </si>
  <si>
    <t>登録/削除の場合：空欄
修正の場合：一覧画面で選択した申請情報に対応する承認済のマスタ情報の明細詳細２５を表示する。</t>
    <phoneticPr fontId="1"/>
  </si>
  <si>
    <t>119</t>
  </si>
  <si>
    <t>明細ヘッダ２６（修正前）</t>
    <phoneticPr fontId="1"/>
  </si>
  <si>
    <t>登録/削除の場合：空欄
修正の場合：一覧画面で選択した申請情報に対応する承認済のマスタ情報の明細ヘッダ２６を表示する。</t>
    <phoneticPr fontId="1"/>
  </si>
  <si>
    <t>120</t>
  </si>
  <si>
    <t>明細詳細２６（修正前）</t>
    <phoneticPr fontId="1"/>
  </si>
  <si>
    <t>登録/削除の場合：空欄
修正の場合：一覧画面で選択した申請情報に対応する承認済のマスタ情報の明細詳細２６を表示する。</t>
    <phoneticPr fontId="1"/>
  </si>
  <si>
    <t>121</t>
  </si>
  <si>
    <t>明細ヘッダ２７（修正前）</t>
    <phoneticPr fontId="1"/>
  </si>
  <si>
    <t>登録/削除の場合：空欄
修正の場合：一覧画面で選択した申請情報に対応する承認済のマスタ情報の明細ヘッダ２７を表示する。</t>
    <phoneticPr fontId="1"/>
  </si>
  <si>
    <t>122</t>
  </si>
  <si>
    <t>明細詳細２７（修正前）</t>
    <phoneticPr fontId="1"/>
  </si>
  <si>
    <t>登録/削除の場合：空欄
修正の場合：一覧画面で選択した申請情報に対応する承認済のマスタ情報の明細詳細２７を表示する。</t>
    <phoneticPr fontId="1"/>
  </si>
  <si>
    <t>123</t>
  </si>
  <si>
    <t>明細ヘッダ２８（修正前）</t>
    <phoneticPr fontId="1"/>
  </si>
  <si>
    <t>登録/削除の場合：空欄
修正の場合：一覧画面で選択した申請情報に対応する承認済のマスタ情報の明細ヘッダ２８を表示する。</t>
    <phoneticPr fontId="1"/>
  </si>
  <si>
    <t>124</t>
  </si>
  <si>
    <t>明細詳細２８（修正前）</t>
    <phoneticPr fontId="1"/>
  </si>
  <si>
    <t>登録/削除の場合：空欄
修正の場合：一覧画面で選択した申請情報に対応する承認済のマスタ情報の明細詳細２８を表示する。</t>
    <phoneticPr fontId="1"/>
  </si>
  <si>
    <t>125</t>
  </si>
  <si>
    <t>明細ヘッダ２９（修正前）</t>
    <phoneticPr fontId="1"/>
  </si>
  <si>
    <t>登録/削除の場合：空欄
修正の場合：一覧画面で選択した申請情報に対応する承認済のマスタ情報の明細ヘッダ２９を表示する。</t>
    <phoneticPr fontId="1"/>
  </si>
  <si>
    <t>126</t>
  </si>
  <si>
    <t>明細詳細２９（修正前）</t>
    <phoneticPr fontId="1"/>
  </si>
  <si>
    <t>登録/削除の場合：空欄
修正の場合：一覧画面で選択した申請情報に対応する承認済のマスタ情報の明細詳細２９を表示する。</t>
    <phoneticPr fontId="1"/>
  </si>
  <si>
    <t>127</t>
  </si>
  <si>
    <t>明細ヘッダ３０（修正前）</t>
    <phoneticPr fontId="1"/>
  </si>
  <si>
    <t>登録/削除の場合：空欄
修正の場合：一覧画面で選択した申請情報に対応する承認済のマスタ情報の明細ヘッダ３０を表示する。</t>
    <phoneticPr fontId="1"/>
  </si>
  <si>
    <t>128</t>
  </si>
  <si>
    <t>明細詳細３０（修正前）</t>
    <phoneticPr fontId="1"/>
  </si>
  <si>
    <t>登録/削除の場合：空欄
修正の場合：一覧画面で選択した申請情報に対応する承認済のマスタ情報の明細詳細３０を表示する。</t>
    <phoneticPr fontId="1"/>
  </si>
  <si>
    <t>129</t>
  </si>
  <si>
    <t>130</t>
  </si>
  <si>
    <t>131</t>
  </si>
  <si>
    <t>132</t>
  </si>
  <si>
    <t>133</t>
  </si>
  <si>
    <t>134</t>
  </si>
  <si>
    <t>135</t>
  </si>
  <si>
    <t>請求書様式マスタ承認　請求書様式マスタ承認</t>
    <phoneticPr fontId="1"/>
  </si>
  <si>
    <t>共通決済条件マスタ承認　共通決済条件マスタ承認</t>
  </si>
  <si>
    <t>共通決済条件マスタ承認</t>
    <rPh sb="9" eb="11">
      <t>ショウニン</t>
    </rPh>
    <phoneticPr fontId="1"/>
  </si>
  <si>
    <t>共通決済条件マスタ情報</t>
    <rPh sb="9" eb="11">
      <t>ジョウホウ</t>
    </rPh>
    <phoneticPr fontId="1"/>
  </si>
  <si>
    <t>特殊条件</t>
    <phoneticPr fontId="1"/>
  </si>
  <si>
    <t>決済方法備考</t>
    <rPh sb="0" eb="4">
      <t>ケッサイホウホウ</t>
    </rPh>
    <rPh sb="4" eb="6">
      <t>ビコウ</t>
    </rPh>
    <phoneticPr fontId="1"/>
  </si>
  <si>
    <t>共通決済条件マスタ情報（修正前）</t>
    <rPh sb="0" eb="2">
      <t>キョウツウ</t>
    </rPh>
    <rPh sb="2" eb="4">
      <t>ケッサイ</t>
    </rPh>
    <rPh sb="4" eb="6">
      <t>ジョウケン</t>
    </rPh>
    <rPh sb="9" eb="11">
      <t>ジョウホウ</t>
    </rPh>
    <rPh sb="12" eb="14">
      <t>シュウセイ</t>
    </rPh>
    <rPh sb="14" eb="15">
      <t>マエ</t>
    </rPh>
    <phoneticPr fontId="1"/>
  </si>
  <si>
    <t>【修正時】</t>
    <rPh sb="1" eb="3">
      <t>シュウセイ</t>
    </rPh>
    <phoneticPr fontId="1"/>
  </si>
  <si>
    <t>一覧で選択された行の承認状況が承認依頼中以外の承認済／差戻の場合、非表示にする。</t>
    <rPh sb="0" eb="2">
      <t>イチラン</t>
    </rPh>
    <rPh sb="3" eb="5">
      <t>センタク</t>
    </rPh>
    <rPh sb="8" eb="9">
      <t>ギョウ</t>
    </rPh>
    <rPh sb="23" eb="26">
      <t>ショウニンズ</t>
    </rPh>
    <rPh sb="27" eb="28">
      <t>サ</t>
    </rPh>
    <rPh sb="28" eb="29">
      <t>モド</t>
    </rPh>
    <rPh sb="30" eb="32">
      <t>バアイ</t>
    </rPh>
    <phoneticPr fontId="1"/>
  </si>
  <si>
    <t>共通決済条件マスタ情報（修正前）</t>
    <phoneticPr fontId="1"/>
  </si>
  <si>
    <t>共通決済条件マスタ承認　共通決済条件マスタ承認</t>
    <phoneticPr fontId="1"/>
  </si>
  <si>
    <t>人員配置マスタ承認　人員配置マスタ承認</t>
  </si>
  <si>
    <t>人員配置マスタ承認</t>
    <rPh sb="7" eb="9">
      <t>ショウニン</t>
    </rPh>
    <phoneticPr fontId="1"/>
  </si>
  <si>
    <t>人員配置マスタ情報</t>
    <rPh sb="7" eb="9">
      <t>ジョウホウ</t>
    </rPh>
    <phoneticPr fontId="1"/>
  </si>
  <si>
    <t>2027</t>
    <phoneticPr fontId="1"/>
  </si>
  <si>
    <t>件数</t>
    <rPh sb="0" eb="2">
      <t>ケンスウ</t>
    </rPh>
    <phoneticPr fontId="1"/>
  </si>
  <si>
    <t>事業所</t>
    <rPh sb="0" eb="3">
      <t>ジギョウショ</t>
    </rPh>
    <phoneticPr fontId="1"/>
  </si>
  <si>
    <t>事業所人数</t>
    <rPh sb="0" eb="3">
      <t>ジギョウショ</t>
    </rPh>
    <rPh sb="3" eb="5">
      <t>ニンズウ</t>
    </rPh>
    <phoneticPr fontId="1"/>
  </si>
  <si>
    <t>配置人数</t>
    <rPh sb="0" eb="2">
      <t>ハイチ</t>
    </rPh>
    <rPh sb="2" eb="4">
      <t>ニンズウ</t>
    </rPh>
    <phoneticPr fontId="1"/>
  </si>
  <si>
    <t>配置率(%)</t>
    <rPh sb="0" eb="2">
      <t>ハイチ</t>
    </rPh>
    <rPh sb="2" eb="3">
      <t>リツ</t>
    </rPh>
    <phoneticPr fontId="1"/>
  </si>
  <si>
    <t>01　函館支所</t>
    <phoneticPr fontId="1"/>
  </si>
  <si>
    <t xml:space="preserve"> 01　種苗</t>
  </si>
  <si>
    <t>1.0000</t>
  </si>
  <si>
    <t>▲</t>
    <phoneticPr fontId="1"/>
  </si>
  <si>
    <t xml:space="preserve"> 05　米穀</t>
  </si>
  <si>
    <t>2.0000</t>
  </si>
  <si>
    <t xml:space="preserve"> 07　米穀中間</t>
  </si>
  <si>
    <t>3.0000</t>
  </si>
  <si>
    <t xml:space="preserve"> 08　麦</t>
  </si>
  <si>
    <t>4.0000</t>
  </si>
  <si>
    <t xml:space="preserve"> 10　雑穀</t>
  </si>
  <si>
    <t xml:space="preserve"> 12　でん粉</t>
  </si>
  <si>
    <t xml:space="preserve"> 13　農産部</t>
  </si>
  <si>
    <t>5.0000</t>
  </si>
  <si>
    <t xml:space="preserve"> 18　園芸</t>
  </si>
  <si>
    <t xml:space="preserve"> 24　加工食品</t>
  </si>
  <si>
    <t xml:space="preserve"> 78　卸米穀</t>
  </si>
  <si>
    <t>60.0000</t>
  </si>
  <si>
    <t>90　本所</t>
    <phoneticPr fontId="1"/>
  </si>
  <si>
    <t>▼</t>
    <phoneticPr fontId="1"/>
  </si>
  <si>
    <t>人員配置マスタ情報（修正前）</t>
    <rPh sb="0" eb="2">
      <t>ジンイン</t>
    </rPh>
    <rPh sb="2" eb="4">
      <t>ハイチ</t>
    </rPh>
    <rPh sb="7" eb="9">
      <t>ジョウホウ</t>
    </rPh>
    <rPh sb="10" eb="12">
      <t>シュウセイ</t>
    </rPh>
    <rPh sb="12" eb="13">
      <t>マエ</t>
    </rPh>
    <phoneticPr fontId="1"/>
  </si>
  <si>
    <t>入力した内容をチェックし、エラーの場合はエラーメッセージを表示。エラーが無ければ、確認ダイアログをポップアップ表示し、差戻処理を実施する。
処理実施後、次データが存在する場合は表示する。
次データが存在しない場合で前データが存在する場合は先頭のデータを表示する。
未処理のデータが存在しない場合はマスタ承認一覧に遷移する。</t>
    <phoneticPr fontId="1"/>
  </si>
  <si>
    <t>入力した内容をチェックし、エラーの場合はエラーメッセージを表示。エラーが無ければ、確認ダイアログをポップアップ表示し、承認処理を実施する。
処理実施後、次データが存在する場合は表示する。
次データが存在しない場合で前データが存在する場合は先頭のデータを表示する。
未処理のデータが存在しない場合はマスタ承認一覧に遷移する。</t>
    <phoneticPr fontId="1"/>
  </si>
  <si>
    <t>人員配置マスタ情報（修正前）</t>
    <phoneticPr fontId="1"/>
  </si>
  <si>
    <t>会計年度</t>
    <phoneticPr fontId="1"/>
  </si>
  <si>
    <t>一覧画面で選択した申請情報の会計年度を表示する。</t>
    <phoneticPr fontId="1"/>
  </si>
  <si>
    <t>一覧画面で選択した申請情報の件数を表示する。</t>
    <phoneticPr fontId="1"/>
  </si>
  <si>
    <t>一覧画面で選択した申請情報の事業所を表示する。</t>
    <phoneticPr fontId="1"/>
  </si>
  <si>
    <t>事業所人数</t>
    <rPh sb="3" eb="5">
      <t>ニンズウ</t>
    </rPh>
    <phoneticPr fontId="1"/>
  </si>
  <si>
    <t>7,4</t>
    <phoneticPr fontId="1"/>
  </si>
  <si>
    <t>一覧画面で選択した申請情報の事業所人数を表示する。</t>
    <phoneticPr fontId="1"/>
  </si>
  <si>
    <t>配置人数</t>
    <rPh sb="0" eb="4">
      <t>ハイチニンズウ</t>
    </rPh>
    <phoneticPr fontId="1"/>
  </si>
  <si>
    <t>一覧画面で選択した申請情報の配置人数を表示する。</t>
    <phoneticPr fontId="1"/>
  </si>
  <si>
    <t>配置率</t>
    <rPh sb="0" eb="3">
      <t>ハイチリツ</t>
    </rPh>
    <phoneticPr fontId="1"/>
  </si>
  <si>
    <t>3,4</t>
    <phoneticPr fontId="1"/>
  </si>
  <si>
    <t>一覧画面で選択した申請情報の配置率を表示する。</t>
    <phoneticPr fontId="1"/>
  </si>
  <si>
    <t>会計年度（修正前）</t>
    <phoneticPr fontId="1"/>
  </si>
  <si>
    <t>登録/削除の場合：空欄
修正の場合：一覧画面で選択した申請情報に対応する承認済のマスタ情報の会計年度を表示する。</t>
    <phoneticPr fontId="1"/>
  </si>
  <si>
    <t>件数（修正前）</t>
    <phoneticPr fontId="1"/>
  </si>
  <si>
    <t>登録/削除の場合：空欄
修正の場合：一覧画面で選択した申請情報に対応する承認済のマスタ情報の件数を表示する。</t>
    <phoneticPr fontId="1"/>
  </si>
  <si>
    <t>事業所（修正前）</t>
    <phoneticPr fontId="1"/>
  </si>
  <si>
    <t>登録/削除の場合：空欄
修正の場合：一覧画面で選択した申請情報に対応する承認済のマスタ情報の事業所を表示する。</t>
    <phoneticPr fontId="1"/>
  </si>
  <si>
    <t>事業所人数（修正前）</t>
    <phoneticPr fontId="1"/>
  </si>
  <si>
    <t>登録/削除の場合：空欄
修正の場合：一覧画面で選択した申請情報に対応する承認済のマスタ情報の事業所人数を表示する。</t>
    <phoneticPr fontId="1"/>
  </si>
  <si>
    <t>配置人数（修正前）</t>
    <phoneticPr fontId="1"/>
  </si>
  <si>
    <t>登録/削除の場合：空欄
修正の場合：一覧画面で選択した申請情報に対応する承認済のマスタ情報の配置人数を表示する。</t>
    <phoneticPr fontId="1"/>
  </si>
  <si>
    <t>配置率（修正前）</t>
    <phoneticPr fontId="1"/>
  </si>
  <si>
    <t>登録/削除の場合：空欄
修正の場合：一覧画面で選択した申請情報に対応する承認済のマスタ情報の配置率を表示する。</t>
    <phoneticPr fontId="1"/>
  </si>
  <si>
    <t>会計年度チェック</t>
    <phoneticPr fontId="1"/>
  </si>
  <si>
    <t>購買手数料配分率マスタ承認　購買手数料配分率マスタ承認</t>
  </si>
  <si>
    <t>購買手数料配分率マスタ承認</t>
    <rPh sb="11" eb="13">
      <t>ショウニン</t>
    </rPh>
    <phoneticPr fontId="1"/>
  </si>
  <si>
    <t>購買手数料配分率マスタ情報</t>
  </si>
  <si>
    <t>函館</t>
  </si>
  <si>
    <t>倶知安</t>
  </si>
  <si>
    <t>苫小牧</t>
  </si>
  <si>
    <t>札幌</t>
  </si>
  <si>
    <t>岩見沢</t>
  </si>
  <si>
    <t>留萌</t>
  </si>
  <si>
    <t>旭川</t>
  </si>
  <si>
    <t>稚内</t>
  </si>
  <si>
    <t>帯広</t>
  </si>
  <si>
    <t>北見</t>
  </si>
  <si>
    <t>釧路</t>
  </si>
  <si>
    <t>中標津</t>
  </si>
  <si>
    <t>岩見沢支所　施設資材課</t>
    <rPh sb="0" eb="3">
      <t>イワミザワ</t>
    </rPh>
    <rPh sb="3" eb="5">
      <t>シショ</t>
    </rPh>
    <rPh sb="6" eb="8">
      <t>シセツ</t>
    </rPh>
    <rPh sb="8" eb="11">
      <t>シザイカ</t>
    </rPh>
    <phoneticPr fontId="1"/>
  </si>
  <si>
    <t>購買手数料配分率マスタ情報</t>
    <rPh sb="11" eb="13">
      <t>ジョウホウ</t>
    </rPh>
    <phoneticPr fontId="1"/>
  </si>
  <si>
    <t>購買手数料配分率マスタ情報（修正前）</t>
    <rPh sb="11" eb="13">
      <t>ジョウホウ</t>
    </rPh>
    <rPh sb="14" eb="16">
      <t>シュウセイ</t>
    </rPh>
    <rPh sb="16" eb="17">
      <t>マエ</t>
    </rPh>
    <phoneticPr fontId="1"/>
  </si>
  <si>
    <t>購買手数料配分率マスタ情報（修正前）</t>
  </si>
  <si>
    <t>文字(全角)</t>
  </si>
  <si>
    <t>共計区分</t>
    <phoneticPr fontId="1"/>
  </si>
  <si>
    <t>3,1</t>
    <phoneticPr fontId="1"/>
  </si>
  <si>
    <t>一覧画面で選択した支所別手数料率 を表示する。</t>
  </si>
  <si>
    <t>一覧画面で選択した適用開始日を表示する。</t>
    <phoneticPr fontId="1"/>
  </si>
  <si>
    <t>適用終了日</t>
  </si>
  <si>
    <t>一覧画面で選択した適用終了日を表示する。</t>
    <phoneticPr fontId="1"/>
  </si>
  <si>
    <t>更新者（日時）</t>
    <rPh sb="0" eb="3">
      <t>コウシンシャ</t>
    </rPh>
    <rPh sb="4" eb="6">
      <t>ニチジ</t>
    </rPh>
    <phoneticPr fontId="1"/>
  </si>
  <si>
    <t>更新者（担当者）</t>
    <rPh sb="0" eb="3">
      <t>コウシンシャ</t>
    </rPh>
    <rPh sb="4" eb="7">
      <t>タントウシャ</t>
    </rPh>
    <phoneticPr fontId="1"/>
  </si>
  <si>
    <t>承認/差戻者（日時）</t>
    <rPh sb="0" eb="2">
      <t>ショウニン</t>
    </rPh>
    <rPh sb="3" eb="5">
      <t>サシモドシ</t>
    </rPh>
    <rPh sb="5" eb="6">
      <t>シャ</t>
    </rPh>
    <rPh sb="7" eb="9">
      <t>ニチジ</t>
    </rPh>
    <phoneticPr fontId="1"/>
  </si>
  <si>
    <t>承認/差戻者（担当者）</t>
    <rPh sb="0" eb="2">
      <t>ショウニン</t>
    </rPh>
    <rPh sb="3" eb="5">
      <t>サシモドシ</t>
    </rPh>
    <rPh sb="5" eb="6">
      <t>シャ</t>
    </rPh>
    <rPh sb="7" eb="10">
      <t>タントウシャ</t>
    </rPh>
    <phoneticPr fontId="1"/>
  </si>
  <si>
    <t>収支管理品目</t>
    <rPh sb="0" eb="2">
      <t>シュウシ</t>
    </rPh>
    <rPh sb="2" eb="4">
      <t>カンリ</t>
    </rPh>
    <rPh sb="4" eb="6">
      <t>ヒンモク</t>
    </rPh>
    <phoneticPr fontId="1"/>
  </si>
  <si>
    <t>154278</t>
    <phoneticPr fontId="1"/>
  </si>
  <si>
    <t>規格外麦</t>
    <rPh sb="0" eb="2">
      <t>キカク</t>
    </rPh>
    <rPh sb="2" eb="3">
      <t>ガイ</t>
    </rPh>
    <rPh sb="3" eb="4">
      <t>ムギ</t>
    </rPh>
    <phoneticPr fontId="1"/>
  </si>
  <si>
    <t>年産</t>
    <phoneticPr fontId="1"/>
  </si>
  <si>
    <t>2025</t>
    <phoneticPr fontId="1"/>
  </si>
  <si>
    <t>共計次数</t>
    <phoneticPr fontId="1"/>
  </si>
  <si>
    <t>（箇所）</t>
    <rPh sb="1" eb="3">
      <t>カショ</t>
    </rPh>
    <phoneticPr fontId="1"/>
  </si>
  <si>
    <t>収支管理品目コード</t>
    <phoneticPr fontId="1"/>
  </si>
  <si>
    <t>一覧画面で選択した収支管理品目コードを表示する。</t>
    <phoneticPr fontId="1"/>
  </si>
  <si>
    <t>収支管理品目名称</t>
    <phoneticPr fontId="1"/>
  </si>
  <si>
    <t>50</t>
    <phoneticPr fontId="1"/>
  </si>
  <si>
    <t>一覧画面で選択した収支管理品目名称を表示する。</t>
    <phoneticPr fontId="1"/>
  </si>
  <si>
    <t>一覧画面で選択した年産を表示する。</t>
    <phoneticPr fontId="1"/>
  </si>
  <si>
    <t>一覧画面で選択した共計次数を表示する。</t>
    <phoneticPr fontId="1"/>
  </si>
  <si>
    <t>収支管理品目名称（修正前）</t>
    <phoneticPr fontId="1"/>
  </si>
  <si>
    <t>年産（修正前）</t>
    <phoneticPr fontId="1"/>
  </si>
  <si>
    <t>共計次数（修正前）</t>
    <phoneticPr fontId="1"/>
  </si>
  <si>
    <t>仕訳パターンマスタ承認　仕訳パターンマスタ承認</t>
  </si>
  <si>
    <t>仕訳パターンマスタ承認</t>
    <rPh sb="9" eb="11">
      <t>ショウニン</t>
    </rPh>
    <phoneticPr fontId="1"/>
  </si>
  <si>
    <t>仕訳パターンマスタ情報</t>
    <rPh sb="9" eb="11">
      <t>ジョウホウ</t>
    </rPh>
    <phoneticPr fontId="1"/>
  </si>
  <si>
    <t xml:space="preserve"> 2007</t>
    <phoneticPr fontId="1"/>
  </si>
  <si>
    <t>年度</t>
    <phoneticPr fontId="1"/>
  </si>
  <si>
    <t>仕訳パターンコード</t>
    <rPh sb="0" eb="2">
      <t>シワケ</t>
    </rPh>
    <phoneticPr fontId="1"/>
  </si>
  <si>
    <t xml:space="preserve"> C73</t>
    <phoneticPr fontId="1"/>
  </si>
  <si>
    <t>仕訳パターン名称</t>
    <rPh sb="0" eb="2">
      <t>シワケ</t>
    </rPh>
    <rPh sb="6" eb="8">
      <t>メイショウ</t>
    </rPh>
    <phoneticPr fontId="1"/>
  </si>
  <si>
    <t xml:space="preserve"> 諸掛精算支払</t>
    <phoneticPr fontId="1"/>
  </si>
  <si>
    <t>取引形態区分</t>
    <rPh sb="0" eb="2">
      <t>トリヒキ</t>
    </rPh>
    <rPh sb="2" eb="4">
      <t>ケイタイ</t>
    </rPh>
    <rPh sb="4" eb="6">
      <t>クブン</t>
    </rPh>
    <phoneticPr fontId="1"/>
  </si>
  <si>
    <t xml:space="preserve"> 通常</t>
    <phoneticPr fontId="1"/>
  </si>
  <si>
    <t>棚卸管理区分</t>
    <rPh sb="0" eb="2">
      <t>タナオロシ</t>
    </rPh>
    <rPh sb="2" eb="4">
      <t>カンリ</t>
    </rPh>
    <rPh sb="4" eb="6">
      <t>クブン</t>
    </rPh>
    <phoneticPr fontId="1"/>
  </si>
  <si>
    <t xml:space="preserve"> 受払関係無し</t>
    <phoneticPr fontId="1"/>
  </si>
  <si>
    <t>仕訳パターン適用区分</t>
    <rPh sb="0" eb="2">
      <t>シワケ</t>
    </rPh>
    <rPh sb="6" eb="8">
      <t>テキヨウ</t>
    </rPh>
    <rPh sb="8" eb="10">
      <t>クブン</t>
    </rPh>
    <phoneticPr fontId="1"/>
  </si>
  <si>
    <t xml:space="preserve"> 現業取引</t>
    <phoneticPr fontId="1"/>
  </si>
  <si>
    <t>明細一覧</t>
    <rPh sb="0" eb="2">
      <t>メイサイ</t>
    </rPh>
    <rPh sb="2" eb="4">
      <t>イチラン</t>
    </rPh>
    <phoneticPr fontId="1"/>
  </si>
  <si>
    <t>貸借</t>
    <rPh sb="0" eb="2">
      <t>タイシャク</t>
    </rPh>
    <phoneticPr fontId="1"/>
  </si>
  <si>
    <t>明細行
No</t>
    <rPh sb="0" eb="3">
      <t>メイサイギョウ</t>
    </rPh>
    <phoneticPr fontId="1"/>
  </si>
  <si>
    <t>勘定科目</t>
    <rPh sb="0" eb="4">
      <t>カンジョウカモク</t>
    </rPh>
    <phoneticPr fontId="1"/>
  </si>
  <si>
    <t>共計内訳
コード</t>
    <rPh sb="0" eb="2">
      <t>キョウケイ</t>
    </rPh>
    <rPh sb="2" eb="4">
      <t>ウチワケ</t>
    </rPh>
    <phoneticPr fontId="1"/>
  </si>
  <si>
    <t>発生元勘定科目</t>
    <rPh sb="3" eb="7">
      <t>カンジョウカモク</t>
    </rPh>
    <phoneticPr fontId="1"/>
  </si>
  <si>
    <t>帰属組織
区分</t>
    <rPh sb="0" eb="2">
      <t>キゾク</t>
    </rPh>
    <rPh sb="2" eb="4">
      <t>ソシキ</t>
    </rPh>
    <rPh sb="5" eb="7">
      <t>クブン</t>
    </rPh>
    <phoneticPr fontId="1"/>
  </si>
  <si>
    <t xml:space="preserve"> 借方</t>
    <phoneticPr fontId="1"/>
  </si>
  <si>
    <t xml:space="preserve"> 11060200</t>
    <phoneticPr fontId="1"/>
  </si>
  <si>
    <t>販売共計支払金</t>
    <rPh sb="0" eb="2">
      <t>ハンバイ</t>
    </rPh>
    <rPh sb="2" eb="4">
      <t>キョウケイ</t>
    </rPh>
    <rPh sb="4" eb="7">
      <t>シハライキン</t>
    </rPh>
    <phoneticPr fontId="1"/>
  </si>
  <si>
    <t xml:space="preserve"> 02</t>
    <phoneticPr fontId="1"/>
  </si>
  <si>
    <t xml:space="preserve"> 共計組織</t>
    <phoneticPr fontId="1"/>
  </si>
  <si>
    <t>販売共計支払金</t>
    <phoneticPr fontId="1"/>
  </si>
  <si>
    <t xml:space="preserve"> 23</t>
    <phoneticPr fontId="1"/>
  </si>
  <si>
    <t xml:space="preserve"> 貸方</t>
    <rPh sb="1" eb="3">
      <t>カシカタ</t>
    </rPh>
    <phoneticPr fontId="1"/>
  </si>
  <si>
    <t xml:space="preserve"> 21040400</t>
    <phoneticPr fontId="1"/>
  </si>
  <si>
    <t>諸掛未払金</t>
    <phoneticPr fontId="1"/>
  </si>
  <si>
    <t xml:space="preserve"> 40010300</t>
    <phoneticPr fontId="1"/>
  </si>
  <si>
    <t>販売手数料</t>
    <phoneticPr fontId="1"/>
  </si>
  <si>
    <t>仕訳パターンマスタ情報（修正前）</t>
    <rPh sb="0" eb="2">
      <t>シワケ</t>
    </rPh>
    <rPh sb="9" eb="11">
      <t>ジョウホウ</t>
    </rPh>
    <rPh sb="12" eb="14">
      <t>シュウセイ</t>
    </rPh>
    <rPh sb="14" eb="15">
      <t>マエ</t>
    </rPh>
    <phoneticPr fontId="1"/>
  </si>
  <si>
    <t>金額
コード
１</t>
    <rPh sb="0" eb="2">
      <t>キンガク</t>
    </rPh>
    <phoneticPr fontId="1"/>
  </si>
  <si>
    <t>加減算
区分
１</t>
    <rPh sb="0" eb="1">
      <t>カ</t>
    </rPh>
    <rPh sb="1" eb="3">
      <t>ゲンサン</t>
    </rPh>
    <rPh sb="4" eb="6">
      <t>クブン</t>
    </rPh>
    <phoneticPr fontId="1"/>
  </si>
  <si>
    <t>仕訳必須
区分
１</t>
    <rPh sb="0" eb="2">
      <t>シワケ</t>
    </rPh>
    <rPh sb="2" eb="4">
      <t>ヒッス</t>
    </rPh>
    <rPh sb="5" eb="7">
      <t>クブン</t>
    </rPh>
    <phoneticPr fontId="1"/>
  </si>
  <si>
    <t>金額
コード
２</t>
    <rPh sb="0" eb="2">
      <t>キンガク</t>
    </rPh>
    <phoneticPr fontId="1"/>
  </si>
  <si>
    <t>加減算
区分
２</t>
    <rPh sb="0" eb="1">
      <t>カ</t>
    </rPh>
    <rPh sb="1" eb="3">
      <t>ゲンサン</t>
    </rPh>
    <rPh sb="4" eb="6">
      <t>クブン</t>
    </rPh>
    <phoneticPr fontId="1"/>
  </si>
  <si>
    <t>仕訳必須
区分
２</t>
    <rPh sb="0" eb="2">
      <t>シワケ</t>
    </rPh>
    <rPh sb="2" eb="4">
      <t>ヒッス</t>
    </rPh>
    <rPh sb="5" eb="7">
      <t>クブン</t>
    </rPh>
    <phoneticPr fontId="1"/>
  </si>
  <si>
    <t>金額
コード
３</t>
    <rPh sb="0" eb="2">
      <t>キンガク</t>
    </rPh>
    <phoneticPr fontId="1"/>
  </si>
  <si>
    <t>加減算
区分
３</t>
    <rPh sb="0" eb="1">
      <t>カ</t>
    </rPh>
    <rPh sb="1" eb="3">
      <t>ゲンサン</t>
    </rPh>
    <rPh sb="4" eb="6">
      <t>クブン</t>
    </rPh>
    <phoneticPr fontId="1"/>
  </si>
  <si>
    <t>仕訳必須
区分
３</t>
    <rPh sb="0" eb="2">
      <t>シワケ</t>
    </rPh>
    <rPh sb="2" eb="4">
      <t>ヒッス</t>
    </rPh>
    <rPh sb="5" eb="7">
      <t>クブン</t>
    </rPh>
    <phoneticPr fontId="1"/>
  </si>
  <si>
    <t>金額
コード
４</t>
    <rPh sb="0" eb="2">
      <t>キンガク</t>
    </rPh>
    <phoneticPr fontId="1"/>
  </si>
  <si>
    <t>加減算
区分
４</t>
    <rPh sb="0" eb="1">
      <t>カ</t>
    </rPh>
    <rPh sb="1" eb="3">
      <t>ゲンサン</t>
    </rPh>
    <rPh sb="4" eb="6">
      <t>クブン</t>
    </rPh>
    <phoneticPr fontId="1"/>
  </si>
  <si>
    <t>仕訳必須
区分
４</t>
    <rPh sb="0" eb="2">
      <t>シワケ</t>
    </rPh>
    <rPh sb="2" eb="4">
      <t>ヒッス</t>
    </rPh>
    <rPh sb="5" eb="7">
      <t>クブン</t>
    </rPh>
    <phoneticPr fontId="1"/>
  </si>
  <si>
    <t>金額
コード
５</t>
    <rPh sb="0" eb="2">
      <t>キンガク</t>
    </rPh>
    <phoneticPr fontId="1"/>
  </si>
  <si>
    <t>加減算
区分
５</t>
    <rPh sb="0" eb="1">
      <t>カ</t>
    </rPh>
    <rPh sb="1" eb="3">
      <t>ゲンサン</t>
    </rPh>
    <rPh sb="4" eb="6">
      <t>クブン</t>
    </rPh>
    <phoneticPr fontId="1"/>
  </si>
  <si>
    <t>仕訳必須
区分
５</t>
    <rPh sb="0" eb="2">
      <t>シワケ</t>
    </rPh>
    <rPh sb="2" eb="4">
      <t>ヒッス</t>
    </rPh>
    <rPh sb="5" eb="7">
      <t>クブン</t>
    </rPh>
    <phoneticPr fontId="1"/>
  </si>
  <si>
    <t>加算</t>
    <phoneticPr fontId="1"/>
  </si>
  <si>
    <t>任意</t>
    <phoneticPr fontId="1"/>
  </si>
  <si>
    <t>142</t>
    <phoneticPr fontId="1"/>
  </si>
  <si>
    <t>104</t>
    <phoneticPr fontId="1"/>
  </si>
  <si>
    <t>108</t>
    <phoneticPr fontId="1"/>
  </si>
  <si>
    <t>160</t>
    <phoneticPr fontId="1"/>
  </si>
  <si>
    <t>130</t>
    <phoneticPr fontId="1"/>
  </si>
  <si>
    <t>減算</t>
    <rPh sb="0" eb="2">
      <t>ゲンサン</t>
    </rPh>
    <phoneticPr fontId="1"/>
  </si>
  <si>
    <t>101</t>
    <phoneticPr fontId="1"/>
  </si>
  <si>
    <t>143</t>
    <phoneticPr fontId="1"/>
  </si>
  <si>
    <t>金額
コード
６</t>
    <rPh sb="0" eb="2">
      <t>キンガク</t>
    </rPh>
    <phoneticPr fontId="1"/>
  </si>
  <si>
    <t>加減算
区分
６</t>
    <rPh sb="0" eb="1">
      <t>カ</t>
    </rPh>
    <rPh sb="1" eb="3">
      <t>ゲンサン</t>
    </rPh>
    <rPh sb="4" eb="6">
      <t>クブン</t>
    </rPh>
    <phoneticPr fontId="1"/>
  </si>
  <si>
    <t>仕訳必須
区分
６</t>
    <rPh sb="0" eb="2">
      <t>シワケ</t>
    </rPh>
    <rPh sb="2" eb="4">
      <t>ヒッス</t>
    </rPh>
    <rPh sb="5" eb="7">
      <t>クブン</t>
    </rPh>
    <phoneticPr fontId="1"/>
  </si>
  <si>
    <t>金額
コード
７</t>
    <rPh sb="0" eb="2">
      <t>キンガク</t>
    </rPh>
    <phoneticPr fontId="1"/>
  </si>
  <si>
    <t>加減算
区分
７</t>
    <rPh sb="0" eb="1">
      <t>カ</t>
    </rPh>
    <rPh sb="1" eb="3">
      <t>ゲンサン</t>
    </rPh>
    <rPh sb="4" eb="6">
      <t>クブン</t>
    </rPh>
    <phoneticPr fontId="1"/>
  </si>
  <si>
    <t>仕訳必須
区分
７</t>
    <rPh sb="0" eb="2">
      <t>シワケ</t>
    </rPh>
    <rPh sb="2" eb="4">
      <t>ヒッス</t>
    </rPh>
    <rPh sb="5" eb="7">
      <t>クブン</t>
    </rPh>
    <phoneticPr fontId="1"/>
  </si>
  <si>
    <t>金額
コード
８</t>
    <rPh sb="0" eb="2">
      <t>キンガク</t>
    </rPh>
    <phoneticPr fontId="1"/>
  </si>
  <si>
    <t>加減算
区分
８</t>
    <rPh sb="0" eb="1">
      <t>カ</t>
    </rPh>
    <rPh sb="1" eb="3">
      <t>ゲンサン</t>
    </rPh>
    <rPh sb="4" eb="6">
      <t>クブン</t>
    </rPh>
    <phoneticPr fontId="1"/>
  </si>
  <si>
    <t>仕訳必須
区分
８</t>
    <rPh sb="0" eb="2">
      <t>シワケ</t>
    </rPh>
    <rPh sb="2" eb="4">
      <t>ヒッス</t>
    </rPh>
    <rPh sb="5" eb="7">
      <t>クブン</t>
    </rPh>
    <phoneticPr fontId="1"/>
  </si>
  <si>
    <t>金額
コード
９</t>
    <rPh sb="0" eb="2">
      <t>キンガク</t>
    </rPh>
    <phoneticPr fontId="1"/>
  </si>
  <si>
    <t>加減算
区分
９</t>
    <rPh sb="0" eb="1">
      <t>カ</t>
    </rPh>
    <rPh sb="1" eb="3">
      <t>ゲンサン</t>
    </rPh>
    <rPh sb="4" eb="6">
      <t>クブン</t>
    </rPh>
    <phoneticPr fontId="1"/>
  </si>
  <si>
    <t>仕訳必須
区分
９</t>
    <rPh sb="0" eb="2">
      <t>シワケ</t>
    </rPh>
    <rPh sb="2" eb="4">
      <t>ヒッス</t>
    </rPh>
    <rPh sb="5" eb="7">
      <t>クブン</t>
    </rPh>
    <phoneticPr fontId="1"/>
  </si>
  <si>
    <t>金額
コード
１０</t>
    <rPh sb="0" eb="2">
      <t>キンガク</t>
    </rPh>
    <phoneticPr fontId="1"/>
  </si>
  <si>
    <t>加減算
区分
１０</t>
    <rPh sb="0" eb="1">
      <t>カ</t>
    </rPh>
    <rPh sb="1" eb="3">
      <t>ゲンサン</t>
    </rPh>
    <rPh sb="4" eb="6">
      <t>クブン</t>
    </rPh>
    <phoneticPr fontId="1"/>
  </si>
  <si>
    <t>仕訳必須
区分
１０</t>
    <rPh sb="0" eb="2">
      <t>シワケ</t>
    </rPh>
    <rPh sb="2" eb="4">
      <t>ヒッス</t>
    </rPh>
    <rPh sb="5" eb="7">
      <t>クブン</t>
    </rPh>
    <phoneticPr fontId="1"/>
  </si>
  <si>
    <t>金額
コード
１１</t>
    <rPh sb="0" eb="2">
      <t>キンガク</t>
    </rPh>
    <phoneticPr fontId="1"/>
  </si>
  <si>
    <t>加減算
区分
１１</t>
    <rPh sb="0" eb="1">
      <t>カ</t>
    </rPh>
    <rPh sb="1" eb="3">
      <t>ゲンサン</t>
    </rPh>
    <rPh sb="4" eb="6">
      <t>クブン</t>
    </rPh>
    <phoneticPr fontId="1"/>
  </si>
  <si>
    <t>仕訳必須
区分
１１</t>
    <rPh sb="0" eb="2">
      <t>シワケ</t>
    </rPh>
    <rPh sb="2" eb="4">
      <t>ヒッス</t>
    </rPh>
    <rPh sb="5" eb="7">
      <t>クブン</t>
    </rPh>
    <phoneticPr fontId="1"/>
  </si>
  <si>
    <t>金額
コード
１２</t>
    <rPh sb="0" eb="2">
      <t>キンガク</t>
    </rPh>
    <phoneticPr fontId="1"/>
  </si>
  <si>
    <t>加減算
区分
１２</t>
    <rPh sb="0" eb="1">
      <t>カ</t>
    </rPh>
    <rPh sb="1" eb="3">
      <t>ゲンサン</t>
    </rPh>
    <rPh sb="4" eb="6">
      <t>クブン</t>
    </rPh>
    <phoneticPr fontId="1"/>
  </si>
  <si>
    <t>仕訳必須
区分
１２</t>
    <rPh sb="0" eb="2">
      <t>シワケ</t>
    </rPh>
    <rPh sb="2" eb="4">
      <t>ヒッス</t>
    </rPh>
    <rPh sb="5" eb="7">
      <t>クブン</t>
    </rPh>
    <phoneticPr fontId="1"/>
  </si>
  <si>
    <t>金額
コード
１３</t>
    <rPh sb="0" eb="2">
      <t>キンガク</t>
    </rPh>
    <phoneticPr fontId="1"/>
  </si>
  <si>
    <t>加減算
区分
１３</t>
    <rPh sb="0" eb="1">
      <t>カ</t>
    </rPh>
    <rPh sb="1" eb="3">
      <t>ゲンサン</t>
    </rPh>
    <rPh sb="4" eb="6">
      <t>クブン</t>
    </rPh>
    <phoneticPr fontId="1"/>
  </si>
  <si>
    <t>仕訳必須
区分
１３</t>
    <rPh sb="0" eb="2">
      <t>シワケ</t>
    </rPh>
    <rPh sb="2" eb="4">
      <t>ヒッス</t>
    </rPh>
    <rPh sb="5" eb="7">
      <t>クブン</t>
    </rPh>
    <phoneticPr fontId="1"/>
  </si>
  <si>
    <t>金額
コード
１４</t>
    <rPh sb="0" eb="2">
      <t>キンガク</t>
    </rPh>
    <phoneticPr fontId="1"/>
  </si>
  <si>
    <t>加減算
区分
１４</t>
    <rPh sb="0" eb="1">
      <t>カ</t>
    </rPh>
    <rPh sb="1" eb="3">
      <t>ゲンサン</t>
    </rPh>
    <rPh sb="4" eb="6">
      <t>クブン</t>
    </rPh>
    <phoneticPr fontId="1"/>
  </si>
  <si>
    <t>仕訳必須
区分
１４</t>
    <rPh sb="0" eb="2">
      <t>シワケ</t>
    </rPh>
    <rPh sb="2" eb="4">
      <t>ヒッス</t>
    </rPh>
    <rPh sb="5" eb="7">
      <t>クブン</t>
    </rPh>
    <phoneticPr fontId="1"/>
  </si>
  <si>
    <t>金額
コード
１５</t>
    <rPh sb="0" eb="2">
      <t>キンガク</t>
    </rPh>
    <phoneticPr fontId="1"/>
  </si>
  <si>
    <t>加減算
区分
１５</t>
    <rPh sb="0" eb="1">
      <t>カ</t>
    </rPh>
    <rPh sb="1" eb="3">
      <t>ゲンサン</t>
    </rPh>
    <rPh sb="4" eb="6">
      <t>クブン</t>
    </rPh>
    <phoneticPr fontId="1"/>
  </si>
  <si>
    <t>仕訳必須
区分
１５</t>
    <rPh sb="0" eb="2">
      <t>シワケ</t>
    </rPh>
    <rPh sb="2" eb="4">
      <t>ヒッス</t>
    </rPh>
    <rPh sb="5" eb="7">
      <t>クブン</t>
    </rPh>
    <phoneticPr fontId="1"/>
  </si>
  <si>
    <t>金額
コード
１６</t>
    <rPh sb="0" eb="2">
      <t>キンガク</t>
    </rPh>
    <phoneticPr fontId="1"/>
  </si>
  <si>
    <t>加減算
区分
１６</t>
    <rPh sb="0" eb="1">
      <t>カ</t>
    </rPh>
    <rPh sb="1" eb="3">
      <t>ゲンサン</t>
    </rPh>
    <rPh sb="4" eb="6">
      <t>クブン</t>
    </rPh>
    <phoneticPr fontId="1"/>
  </si>
  <si>
    <t>仕訳必須
区分
１６</t>
    <rPh sb="0" eb="2">
      <t>シワケ</t>
    </rPh>
    <rPh sb="2" eb="4">
      <t>ヒッス</t>
    </rPh>
    <rPh sb="5" eb="7">
      <t>クブン</t>
    </rPh>
    <phoneticPr fontId="1"/>
  </si>
  <si>
    <t>金額
コード
１７</t>
    <rPh sb="0" eb="2">
      <t>キンガク</t>
    </rPh>
    <phoneticPr fontId="1"/>
  </si>
  <si>
    <t>加減算
区分
１７</t>
    <rPh sb="0" eb="1">
      <t>カ</t>
    </rPh>
    <rPh sb="1" eb="3">
      <t>ゲンサン</t>
    </rPh>
    <rPh sb="4" eb="6">
      <t>クブン</t>
    </rPh>
    <phoneticPr fontId="1"/>
  </si>
  <si>
    <t>仕訳必須
区分
１７</t>
    <rPh sb="0" eb="2">
      <t>シワケ</t>
    </rPh>
    <rPh sb="2" eb="4">
      <t>ヒッス</t>
    </rPh>
    <rPh sb="5" eb="7">
      <t>クブン</t>
    </rPh>
    <phoneticPr fontId="1"/>
  </si>
  <si>
    <t>金額
コード
１８</t>
    <rPh sb="0" eb="2">
      <t>キンガク</t>
    </rPh>
    <phoneticPr fontId="1"/>
  </si>
  <si>
    <t>加減算
区分
１８</t>
    <rPh sb="0" eb="1">
      <t>カ</t>
    </rPh>
    <rPh sb="1" eb="3">
      <t>ゲンサン</t>
    </rPh>
    <rPh sb="4" eb="6">
      <t>クブン</t>
    </rPh>
    <phoneticPr fontId="1"/>
  </si>
  <si>
    <t>仕訳必須
区分
１８</t>
    <rPh sb="0" eb="2">
      <t>シワケ</t>
    </rPh>
    <rPh sb="2" eb="4">
      <t>ヒッス</t>
    </rPh>
    <rPh sb="5" eb="7">
      <t>クブン</t>
    </rPh>
    <phoneticPr fontId="1"/>
  </si>
  <si>
    <t xml:space="preserve"> C55</t>
    <phoneticPr fontId="1"/>
  </si>
  <si>
    <t>明細一覧のスクロールイメージは、「登録/削除」と変わらないためイメージ割愛</t>
    <rPh sb="20" eb="22">
      <t>サクジョ</t>
    </rPh>
    <rPh sb="24" eb="25">
      <t>カ</t>
    </rPh>
    <rPh sb="35" eb="37">
      <t>カツアイ</t>
    </rPh>
    <phoneticPr fontId="1"/>
  </si>
  <si>
    <t>仕訳パターンマスタ情報（修正前）</t>
    <phoneticPr fontId="1"/>
  </si>
  <si>
    <t>仕訳パターンコード</t>
    <phoneticPr fontId="1"/>
  </si>
  <si>
    <t>一覧画面で選択した申請情報の仕訳パターンコードを表示する。</t>
    <phoneticPr fontId="1"/>
  </si>
  <si>
    <t>仕訳パターン名称</t>
    <rPh sb="6" eb="8">
      <t>メイショウ</t>
    </rPh>
    <phoneticPr fontId="1"/>
  </si>
  <si>
    <t>一覧画面で選択した申請情報の仕訳パターン名称を表示する。</t>
    <phoneticPr fontId="1"/>
  </si>
  <si>
    <t>取引形態区分</t>
    <phoneticPr fontId="1"/>
  </si>
  <si>
    <t>一覧画面で選択した申請情報の取引形態区分を表示する。</t>
    <phoneticPr fontId="1"/>
  </si>
  <si>
    <t>棚卸管理区分</t>
    <phoneticPr fontId="1"/>
  </si>
  <si>
    <t>一覧画面で選択した申請情報の棚卸管理区分を表示する。</t>
    <phoneticPr fontId="1"/>
  </si>
  <si>
    <t>仕訳パターン適用区分</t>
    <phoneticPr fontId="1"/>
  </si>
  <si>
    <t>一覧画面で選択した申請情報の仕訳パターン適用区分を表示する。</t>
    <phoneticPr fontId="1"/>
  </si>
  <si>
    <t>一覧画面で選択した申請情報の貸借を表示する。</t>
    <phoneticPr fontId="1"/>
  </si>
  <si>
    <t>明細行No</t>
    <phoneticPr fontId="1"/>
  </si>
  <si>
    <t>一覧画面で選択した申請情報の明細行Noを表示する。</t>
    <phoneticPr fontId="1"/>
  </si>
  <si>
    <t>一覧画面で選択した申請情報の勘定科目を表示する。</t>
    <phoneticPr fontId="1"/>
  </si>
  <si>
    <t>共計内訳コード</t>
    <phoneticPr fontId="1"/>
  </si>
  <si>
    <t>一覧画面で選択した申請情報の共計内訳コードを表示する。</t>
    <phoneticPr fontId="1"/>
  </si>
  <si>
    <t>発生元勘定科目</t>
    <phoneticPr fontId="1"/>
  </si>
  <si>
    <t>24</t>
    <phoneticPr fontId="1"/>
  </si>
  <si>
    <t>一覧画面で選択した申請情報の発生元勘定科目を表示する。</t>
    <phoneticPr fontId="1"/>
  </si>
  <si>
    <t>帰属組織区分</t>
    <phoneticPr fontId="1"/>
  </si>
  <si>
    <t>一覧画面で選択した申請情報の帰属組織区分を表示する。</t>
    <phoneticPr fontId="1"/>
  </si>
  <si>
    <t>金額コード１～１８</t>
    <phoneticPr fontId="1"/>
  </si>
  <si>
    <t>一覧画面で選択した申請情報の金額コード１～１８を表示する。</t>
    <phoneticPr fontId="1"/>
  </si>
  <si>
    <t>加減算区分１～１８</t>
    <rPh sb="0" eb="3">
      <t>カゲンサン</t>
    </rPh>
    <rPh sb="3" eb="5">
      <t>クブン</t>
    </rPh>
    <phoneticPr fontId="1"/>
  </si>
  <si>
    <t>一覧画面で選択した申請情報の加減算区分１～１８を表示する。</t>
    <phoneticPr fontId="1"/>
  </si>
  <si>
    <t>仕訳必須区分１～１８</t>
    <rPh sb="0" eb="2">
      <t>シワケ</t>
    </rPh>
    <rPh sb="2" eb="4">
      <t>ヒッス</t>
    </rPh>
    <rPh sb="4" eb="6">
      <t>クブン</t>
    </rPh>
    <phoneticPr fontId="1"/>
  </si>
  <si>
    <t>一覧画面で選択した申請情報の仕訳必須区分１～１８を表示する。</t>
    <phoneticPr fontId="1"/>
  </si>
  <si>
    <t>仕訳パターンコード（修正前）</t>
    <phoneticPr fontId="1"/>
  </si>
  <si>
    <t>登録/削除の場合：空欄
修正の場合：一覧画面で選択した申請情報に対応する承認済のマスタ情報の仕訳パターンコードを表示する。</t>
    <phoneticPr fontId="1"/>
  </si>
  <si>
    <t>仕訳パターン名称（修正前）</t>
    <phoneticPr fontId="1"/>
  </si>
  <si>
    <t>登録/削除の場合：空欄
修正の場合：一覧画面で選択した申請情報に対応する承認済のマスタ情報の仕訳パターン名称を表示する。</t>
    <phoneticPr fontId="1"/>
  </si>
  <si>
    <t>貸借（修正前）</t>
    <phoneticPr fontId="1"/>
  </si>
  <si>
    <t>登録/削除の場合：空欄
修正の場合：一覧画面で選択した申請情報に対応する承認済のマスタ情報の貸借を表示する。</t>
    <phoneticPr fontId="1"/>
  </si>
  <si>
    <t>明細行No（修正前）</t>
    <phoneticPr fontId="1"/>
  </si>
  <si>
    <t>登録/削除の場合：空欄
修正の場合：一覧画面で選択した申請情報に対応する承認済のマスタ情報の明細行Noを表示する。</t>
    <phoneticPr fontId="1"/>
  </si>
  <si>
    <t>勘定科目（修正前）</t>
    <phoneticPr fontId="1"/>
  </si>
  <si>
    <t>登録/削除の場合：空欄
修正の場合：一覧画面で選択した申請情報に対応する承認済のマスタ情報の勘定科目を表示する。</t>
    <phoneticPr fontId="1"/>
  </si>
  <si>
    <t>共計内訳コード（修正前）</t>
    <phoneticPr fontId="1"/>
  </si>
  <si>
    <t>登録/削除の場合：空欄
修正の場合：一覧画面で選択した申請情報に対応する承認済のマスタ情報の共計内訳コードを表示する。</t>
    <phoneticPr fontId="1"/>
  </si>
  <si>
    <t>発生元勘定科目（修正前）</t>
    <phoneticPr fontId="1"/>
  </si>
  <si>
    <t>登録/削除の場合：空欄
修正の場合：一覧画面で選択した申請情報に対応する承認済のマスタ情報の発生元勘定科目を表示する。</t>
    <phoneticPr fontId="1"/>
  </si>
  <si>
    <t>帰属組織区分（修正前）</t>
    <phoneticPr fontId="1"/>
  </si>
  <si>
    <t>登録/削除の場合：空欄
修正の場合：一覧画面で選択した申請情報に対応する承認済のマスタ情報の帰属組織区分を表示する。</t>
    <phoneticPr fontId="1"/>
  </si>
  <si>
    <t>取引形態区分（修正前）</t>
    <phoneticPr fontId="1"/>
  </si>
  <si>
    <t>登録/削除の場合：空欄
修正の場合：一覧画面で選択した申請情報に対応する承認済のマスタ情報の取引形態区分を表示する。</t>
    <phoneticPr fontId="1"/>
  </si>
  <si>
    <t>棚卸管理区分（修正前）</t>
    <phoneticPr fontId="1"/>
  </si>
  <si>
    <t>登録/削除の場合：空欄
修正の場合：一覧画面で選択した申請情報に対応する承認済のマスタ情報の棚卸管理区分を表示する。</t>
    <phoneticPr fontId="1"/>
  </si>
  <si>
    <t>仕訳パターン適用区分（修正前）</t>
    <phoneticPr fontId="1"/>
  </si>
  <si>
    <t>登録/削除の場合：空欄
修正の場合：一覧画面で選択した申請情報に対応する承認済のマスタ情報の仕訳パターン適用区分を表示する。</t>
    <phoneticPr fontId="1"/>
  </si>
  <si>
    <t>金額コード１～１８（修正前）</t>
    <phoneticPr fontId="1"/>
  </si>
  <si>
    <t>登録/削除の場合：空欄
修正の場合：一覧画面で選択した申請情報に対応する承認済のマスタ情報の金額コード１～１８を表示する。</t>
    <phoneticPr fontId="1"/>
  </si>
  <si>
    <t>加減算区分１～１８（修正前）</t>
    <phoneticPr fontId="1"/>
  </si>
  <si>
    <t>登録/削除の場合：空欄
修正の場合：一覧画面で選択した申請情報に対応する承認済のマスタ情報の加減算区分１～１８を表示する。</t>
    <phoneticPr fontId="1"/>
  </si>
  <si>
    <t>仕訳必須区分１～１８（修正前）</t>
    <phoneticPr fontId="1"/>
  </si>
  <si>
    <t>登録/削除の場合：空欄
修正の場合：一覧画面で選択した申請情報に対応する承認済のマスタ情報の仕訳必須区分１～１８を表示する。</t>
    <phoneticPr fontId="1"/>
  </si>
  <si>
    <t>承認ボタン押下時、会計年度が運用管理日の年度より過去の場合
／承認可能期限を超過しています。</t>
    <rPh sb="0" eb="2">
      <t>ショウニン</t>
    </rPh>
    <rPh sb="9" eb="13">
      <t>カイケイネンド</t>
    </rPh>
    <rPh sb="14" eb="19">
      <t>ウンヨウカンリビ</t>
    </rPh>
    <rPh sb="20" eb="22">
      <t>ネンド</t>
    </rPh>
    <rPh sb="24" eb="26">
      <t>カコ</t>
    </rPh>
    <rPh sb="27" eb="29">
      <t>バアイ</t>
    </rPh>
    <phoneticPr fontId="1"/>
  </si>
  <si>
    <t>共計精算パターンマスタ承認　共計精算パターンマスタ承認</t>
  </si>
  <si>
    <t>共計精算パターンマスタ承認</t>
    <rPh sb="11" eb="13">
      <t>ショウニン</t>
    </rPh>
    <phoneticPr fontId="1"/>
  </si>
  <si>
    <t>共計精算パターンマスタ情報</t>
    <rPh sb="11" eb="13">
      <t>ジョウホウ</t>
    </rPh>
    <phoneticPr fontId="1"/>
  </si>
  <si>
    <t>共計組織</t>
    <rPh sb="2" eb="4">
      <t>ソシキ</t>
    </rPh>
    <phoneticPr fontId="1"/>
  </si>
  <si>
    <t xml:space="preserve"> 4133　米穀総合課</t>
    <phoneticPr fontId="1"/>
  </si>
  <si>
    <t>精算パターンコード</t>
    <rPh sb="0" eb="2">
      <t>セイサン</t>
    </rPh>
    <phoneticPr fontId="1"/>
  </si>
  <si>
    <t xml:space="preserve"> 001</t>
    <phoneticPr fontId="1"/>
  </si>
  <si>
    <t>精算パターン名称</t>
    <rPh sb="0" eb="2">
      <t>セイサン</t>
    </rPh>
    <rPh sb="6" eb="8">
      <t>メイショウ</t>
    </rPh>
    <phoneticPr fontId="1"/>
  </si>
  <si>
    <t xml:space="preserve"> 種苗仮配</t>
    <phoneticPr fontId="1"/>
  </si>
  <si>
    <t xml:space="preserve"> 90　本所</t>
    <rPh sb="4" eb="6">
      <t>ホンショ</t>
    </rPh>
    <phoneticPr fontId="1"/>
  </si>
  <si>
    <t>仕訳パターン</t>
    <phoneticPr fontId="1"/>
  </si>
  <si>
    <t xml:space="preserve"> CZ1　販売共計精算品代</t>
    <phoneticPr fontId="1"/>
  </si>
  <si>
    <t xml:space="preserve"> 全道共計</t>
    <phoneticPr fontId="1"/>
  </si>
  <si>
    <t>収支管理品目</t>
    <phoneticPr fontId="1"/>
  </si>
  <si>
    <t xml:space="preserve"> 065055　野菜の運賃</t>
    <phoneticPr fontId="1"/>
  </si>
  <si>
    <t xml:space="preserve"> 2025/04/01</t>
    <phoneticPr fontId="1"/>
  </si>
  <si>
    <t>共計精算パターンマスタ情報（修正前）</t>
    <rPh sb="0" eb="2">
      <t>キョウケイ</t>
    </rPh>
    <rPh sb="2" eb="4">
      <t>セイサン</t>
    </rPh>
    <rPh sb="11" eb="13">
      <t>ジョウホウ</t>
    </rPh>
    <rPh sb="14" eb="16">
      <t>シュウセイ</t>
    </rPh>
    <rPh sb="16" eb="17">
      <t>マエ</t>
    </rPh>
    <phoneticPr fontId="1"/>
  </si>
  <si>
    <t>【修正時】</t>
    <rPh sb="1" eb="4">
      <t>シュウセイジ</t>
    </rPh>
    <phoneticPr fontId="1"/>
  </si>
  <si>
    <t xml:space="preserve"> 2025/04/02</t>
    <phoneticPr fontId="1"/>
  </si>
  <si>
    <t>共計精算パターンマスタ情報（修正前）</t>
    <phoneticPr fontId="1"/>
  </si>
  <si>
    <t>業種（コード）</t>
    <rPh sb="0" eb="2">
      <t>ギョウシュ</t>
    </rPh>
    <phoneticPr fontId="1"/>
  </si>
  <si>
    <t>業種（名称）</t>
    <rPh sb="0" eb="2">
      <t>ギョウシュ</t>
    </rPh>
    <rPh sb="3" eb="5">
      <t>メイショウ</t>
    </rPh>
    <phoneticPr fontId="1"/>
  </si>
  <si>
    <t>共計組織（コード）</t>
    <phoneticPr fontId="1"/>
  </si>
  <si>
    <t>一覧画面で選択した申請情報の共計組織（コード）を表示する。</t>
    <phoneticPr fontId="1"/>
  </si>
  <si>
    <t>共計組織（名称）</t>
    <phoneticPr fontId="1"/>
  </si>
  <si>
    <t>一覧画面で選択した申請情報の共計組織（名称）を表示する。</t>
    <phoneticPr fontId="1"/>
  </si>
  <si>
    <t>一覧画面で選択した申請情報の精算パターンコードを表示する。</t>
    <phoneticPr fontId="1"/>
  </si>
  <si>
    <t>一覧画面で選択した申請情報の精算パターン名称を表示する。</t>
    <phoneticPr fontId="1"/>
  </si>
  <si>
    <t>事業所（コード）</t>
    <rPh sb="0" eb="3">
      <t>ジギョウショ</t>
    </rPh>
    <phoneticPr fontId="1"/>
  </si>
  <si>
    <t>一覧画面で選択した申請情報の事業所（コード）を表示する。</t>
    <phoneticPr fontId="1"/>
  </si>
  <si>
    <t>事業所（名称）</t>
    <rPh sb="0" eb="3">
      <t>ジギョウショ</t>
    </rPh>
    <rPh sb="4" eb="6">
      <t>メイショウ</t>
    </rPh>
    <phoneticPr fontId="1"/>
  </si>
  <si>
    <t>一覧画面で選択した申請情報の事業所（名称）を表示する。</t>
    <phoneticPr fontId="1"/>
  </si>
  <si>
    <t>一覧画面で選択した申請情報の仕訳パターンを表示する。</t>
    <phoneticPr fontId="1"/>
  </si>
  <si>
    <t>一覧画面で選択した申請情報の共計区分を表示する。</t>
    <phoneticPr fontId="1"/>
  </si>
  <si>
    <t>収支管理品目（コード）</t>
    <phoneticPr fontId="1"/>
  </si>
  <si>
    <t>一覧画面で選択した申請情報の収支管理品目（コード）を表示する。</t>
    <phoneticPr fontId="1"/>
  </si>
  <si>
    <t>収支管理品目（名称）</t>
    <rPh sb="7" eb="9">
      <t>メイショウ</t>
    </rPh>
    <phoneticPr fontId="1"/>
  </si>
  <si>
    <t>一覧画面で選択した申請情報の収支管理品目（名称）を表示する。</t>
    <phoneticPr fontId="1"/>
  </si>
  <si>
    <t>適用終了日</t>
    <phoneticPr fontId="1"/>
  </si>
  <si>
    <t>共計組織（コード）（修正前）</t>
    <phoneticPr fontId="1"/>
  </si>
  <si>
    <t>登録/削除の場合：空欄
修正の場合：一覧画面で選択した申請情報に対応する承認済のマスタ情報の共計組織（コード）を表示する。</t>
    <phoneticPr fontId="1"/>
  </si>
  <si>
    <t>共計組織（名称）（修正前）</t>
    <phoneticPr fontId="1"/>
  </si>
  <si>
    <t>登録/削除の場合：空欄
修正の場合：一覧画面で選択した申請情報に対応する承認済のマスタ情報の共計組織（名称）を表示する。</t>
    <phoneticPr fontId="1"/>
  </si>
  <si>
    <t>精算パターンコード（修正前）</t>
    <phoneticPr fontId="1"/>
  </si>
  <si>
    <t>登録/削除の場合：空欄
修正の場合：一覧画面で選択した申請情報に対応する承認済のマスタ情報の精算パターンコードを表示する。</t>
    <phoneticPr fontId="1"/>
  </si>
  <si>
    <t>精算パターン名称（修正前）</t>
    <phoneticPr fontId="1"/>
  </si>
  <si>
    <t>登録/削除の場合：空欄
修正の場合：一覧画面で選択した申請情報に対応する承認済のマスタ情報の精算パターン名称を表示する。</t>
    <phoneticPr fontId="1"/>
  </si>
  <si>
    <t>事業所（コード）（修正前）</t>
    <phoneticPr fontId="1"/>
  </si>
  <si>
    <t>登録/削除の場合：空欄
修正の場合：一覧画面で選択した申請情報に対応する承認済のマスタ情報の事業所（コード）を表示する。</t>
    <phoneticPr fontId="1"/>
  </si>
  <si>
    <t>事業所（名称）（修正前）</t>
    <phoneticPr fontId="1"/>
  </si>
  <si>
    <t>登録/削除の場合：空欄
修正の場合：一覧画面で選択した申請情報に対応する承認済のマスタ情報の事業所（名称）を表示する。</t>
    <phoneticPr fontId="1"/>
  </si>
  <si>
    <t>仕訳パターン（修正前）</t>
    <phoneticPr fontId="1"/>
  </si>
  <si>
    <t>登録/削除の場合：空欄
修正の場合：一覧画面で選択した申請情報に対応する承認済のマスタ情報の仕訳パターンを表示する。</t>
    <phoneticPr fontId="1"/>
  </si>
  <si>
    <t>共計区分（修正前）</t>
    <phoneticPr fontId="1"/>
  </si>
  <si>
    <t>登録/削除の場合：空欄
修正の場合：一覧画面で選択した申請情報に対応する承認済のマスタ情報の共計区分を表示する。</t>
    <phoneticPr fontId="1"/>
  </si>
  <si>
    <t>収支管理品目（コード）（修正前）</t>
    <phoneticPr fontId="1"/>
  </si>
  <si>
    <t>登録/削除の場合：空欄
修正の場合：一覧画面で選択した申請情報に対応する承認済のマスタ情報の収支管理品目（コード）を表示する。</t>
    <phoneticPr fontId="1"/>
  </si>
  <si>
    <t>収支管理品目（名称）（修正前）</t>
    <phoneticPr fontId="1"/>
  </si>
  <si>
    <t>登録/削除の場合：空欄
修正の場合：一覧画面で選択した申請情報に対応する承認済のマスタ情報の収支管理品目（名称）を表示する。</t>
    <phoneticPr fontId="1"/>
  </si>
  <si>
    <t>共計適用金利マスタ承認　共計適用金利マスタ承認</t>
  </si>
  <si>
    <t>共計適用金利マスタ承認</t>
    <rPh sb="9" eb="11">
      <t>ショウニン</t>
    </rPh>
    <phoneticPr fontId="1"/>
  </si>
  <si>
    <t>共計適用金利マスタ情報</t>
    <rPh sb="9" eb="11">
      <t>ジョウホウ</t>
    </rPh>
    <phoneticPr fontId="1"/>
  </si>
  <si>
    <t xml:space="preserve"> 2024</t>
    <phoneticPr fontId="1"/>
  </si>
  <si>
    <t>共計区分</t>
    <rPh sb="0" eb="2">
      <t>キョウケイ</t>
    </rPh>
    <rPh sb="2" eb="4">
      <t>クブン</t>
    </rPh>
    <phoneticPr fontId="1"/>
  </si>
  <si>
    <t>金利管理</t>
    <phoneticPr fontId="1"/>
  </si>
  <si>
    <t xml:space="preserve"> 資金管理</t>
    <phoneticPr fontId="1"/>
  </si>
  <si>
    <t>金利分類</t>
    <phoneticPr fontId="1"/>
  </si>
  <si>
    <t xml:space="preserve"> プライムレート</t>
    <phoneticPr fontId="1"/>
  </si>
  <si>
    <t>金利連番</t>
    <rPh sb="0" eb="2">
      <t>キンリ</t>
    </rPh>
    <rPh sb="2" eb="4">
      <t>レンバン</t>
    </rPh>
    <phoneticPr fontId="1"/>
  </si>
  <si>
    <t xml:space="preserve"> 01</t>
    <phoneticPr fontId="1"/>
  </si>
  <si>
    <t>金利率</t>
    <phoneticPr fontId="1"/>
  </si>
  <si>
    <t xml:space="preserve"> 1.475</t>
    <phoneticPr fontId="1"/>
  </si>
  <si>
    <t>金利名称</t>
    <rPh sb="0" eb="4">
      <t>キンリメイショウ</t>
    </rPh>
    <phoneticPr fontId="1"/>
  </si>
  <si>
    <t xml:space="preserve"> 内部資金利率</t>
    <phoneticPr fontId="1"/>
  </si>
  <si>
    <t>共計適用金利マスタ情報（修正前）</t>
    <rPh sb="0" eb="2">
      <t>キョウケイ</t>
    </rPh>
    <rPh sb="2" eb="4">
      <t>テキヨウ</t>
    </rPh>
    <rPh sb="4" eb="6">
      <t>キンリ</t>
    </rPh>
    <rPh sb="9" eb="11">
      <t>ジョウホウ</t>
    </rPh>
    <rPh sb="12" eb="14">
      <t>シュウセイ</t>
    </rPh>
    <rPh sb="14" eb="15">
      <t>マエ</t>
    </rPh>
    <phoneticPr fontId="1"/>
  </si>
  <si>
    <t xml:space="preserve"> 2025</t>
    <phoneticPr fontId="1"/>
  </si>
  <si>
    <t>入力した内容をチェックし、エラーの場合はエラーメッセージを表示。
エラーが無ければ、
確認ダイアログをポップアップ表示し、差戻処理を実施する。
処理実施後、次データが存在する場合は表示する。
次データが存在しない場合で前データが存在する場合は先頭のデータを表示する。
未処理のデータが存在しない場合はマスタ承認一覧に遷移する。</t>
    <phoneticPr fontId="1"/>
  </si>
  <si>
    <t>入力した内容をチェックし、エラーの場合はエラーメッセージを表示。
エラーが無ければ、
確認ダイアログをポップアップ表示し、承認処理を実施する。
処理実施後、次データが存在する場合は表示する。
次データが存在しない場合で前データが存在する場合は先頭のデータを表示する。
未処理のデータが存在しない場合はマスタ承認一覧に遷移する。</t>
    <phoneticPr fontId="1"/>
  </si>
  <si>
    <t>共計適用金利マスタ情報（修正前）</t>
    <phoneticPr fontId="1"/>
  </si>
  <si>
    <t>一覧画面で選択した申請情報の業種（コード）を表示する。</t>
  </si>
  <si>
    <t>一覧画面で選択した申請情報の業種（名称）を表示する。</t>
  </si>
  <si>
    <t>一覧画面で選択した申請情報の収支管理品目（コード）を表示する。</t>
  </si>
  <si>
    <t>一覧画面で選択した申請情報の収支管理品目（名称）を表示する。</t>
  </si>
  <si>
    <t>一覧画面で選択した申請情報の年産を表示する。</t>
  </si>
  <si>
    <t>一覧画面で選択した申請情報の共計区分を表示する。</t>
  </si>
  <si>
    <t>一覧画面で選択した申請情報の金利管理を表示する。</t>
  </si>
  <si>
    <t>一覧画面で選択した申請情報の金利分類を表示する。</t>
  </si>
  <si>
    <t>金利連番</t>
    <phoneticPr fontId="1"/>
  </si>
  <si>
    <t>一覧画面で選択した申請情報の金利連番を表示する。</t>
  </si>
  <si>
    <t>金利率</t>
    <rPh sb="0" eb="3">
      <t>キンリリツ</t>
    </rPh>
    <phoneticPr fontId="1"/>
  </si>
  <si>
    <t>11,4</t>
    <phoneticPr fontId="1"/>
  </si>
  <si>
    <t>一覧画面で選択した申請情報の金利率を表示する。</t>
  </si>
  <si>
    <t>一覧画面で選択した申請情報の金利名称を表示する。</t>
  </si>
  <si>
    <t>一覧画面で選択した申請情報の適用開始日を表示する。</t>
  </si>
  <si>
    <t>一覧画面で選択した申請情報の適用終了日を表示する。</t>
  </si>
  <si>
    <t>業種（コード）（修正前）</t>
  </si>
  <si>
    <t>業種（名称）（修正前）</t>
  </si>
  <si>
    <t>収支管理品目（コード）（修正前）</t>
  </si>
  <si>
    <t>収支管理品目（名称）（修正前）</t>
  </si>
  <si>
    <t>年産（修正前）</t>
  </si>
  <si>
    <t>登録/削除の場合：空欄
修正の場合：一覧画面で選択した申請情報に対応する承認済のマスタ情報の年産を表示する。</t>
    <phoneticPr fontId="1"/>
  </si>
  <si>
    <t>共計区分（修正前）</t>
  </si>
  <si>
    <t>登録/削除の場合：空欄
修正の場合：一覧画面で選択した申請情報に対応する承認済のマスタ情報の金利管理を表示する。</t>
    <phoneticPr fontId="1"/>
  </si>
  <si>
    <t>金利分類（修正前）</t>
  </si>
  <si>
    <t>登録/削除の場合：空欄
修正の場合：一覧画面で選択した申請情報に対応する承認済のマスタ情報の金利分類を表示する。</t>
    <phoneticPr fontId="1"/>
  </si>
  <si>
    <t>金利連番（修正前）</t>
  </si>
  <si>
    <t>登録/削除の場合：空欄
修正の場合：一覧画面で選択した申請情報に対応する承認済のマスタ情報の金利連番を表示する。</t>
    <phoneticPr fontId="1"/>
  </si>
  <si>
    <t>金利率（修正前）</t>
  </si>
  <si>
    <t>9,4</t>
    <phoneticPr fontId="1"/>
  </si>
  <si>
    <t>登録/削除の場合：空欄
修正の場合：一覧画面で選択した申請情報に対応する承認済のマスタ情報の金利率を表示する。</t>
    <phoneticPr fontId="1"/>
  </si>
  <si>
    <t>金利名称（修正前）</t>
  </si>
  <si>
    <t>登録/削除の場合：空欄
修正の場合：一覧画面で選択した申請情報に対応する承認済のマスタ情報の金利名称を表示する。</t>
    <phoneticPr fontId="1"/>
  </si>
  <si>
    <t>定例取引パターンマスタ承認　定例取引パターンマスタ承認</t>
  </si>
  <si>
    <t>定例取引パターンマスタ承認</t>
    <rPh sb="11" eb="13">
      <t>ショウニン</t>
    </rPh>
    <phoneticPr fontId="1"/>
  </si>
  <si>
    <t>定例取引パターンマスタ情報</t>
    <rPh sb="11" eb="13">
      <t>ジョウホウ</t>
    </rPh>
    <phoneticPr fontId="1"/>
  </si>
  <si>
    <t>園芸</t>
    <phoneticPr fontId="1"/>
  </si>
  <si>
    <t>取引パターンコード</t>
    <rPh sb="0" eb="2">
      <t>トリヒキ</t>
    </rPh>
    <phoneticPr fontId="1"/>
  </si>
  <si>
    <t>H79</t>
  </si>
  <si>
    <t>経費摘要要否区分</t>
  </si>
  <si>
    <t>　必要</t>
    <rPh sb="1" eb="3">
      <t>ヒツヨウ</t>
    </rPh>
    <phoneticPr fontId="1"/>
  </si>
  <si>
    <t>取引パターン名称</t>
    <rPh sb="0" eb="2">
      <t>トリヒキ</t>
    </rPh>
    <rPh sb="6" eb="8">
      <t>メイショウ</t>
    </rPh>
    <phoneticPr fontId="1"/>
  </si>
  <si>
    <t>園芸全道共計最終精算（雑費用）</t>
  </si>
  <si>
    <t>経費摘要</t>
    <phoneticPr fontId="1"/>
  </si>
  <si>
    <t>2236</t>
  </si>
  <si>
    <t>消費税および品代端数金</t>
    <phoneticPr fontId="1"/>
  </si>
  <si>
    <t>2027/04/01</t>
  </si>
  <si>
    <t>回収支払区分</t>
  </si>
  <si>
    <t>支払</t>
  </si>
  <si>
    <t>仕訳パターン</t>
    <rPh sb="0" eb="2">
      <t>シワケ</t>
    </rPh>
    <phoneticPr fontId="1"/>
  </si>
  <si>
    <t>UP3</t>
  </si>
  <si>
    <t>共計最終精算</t>
  </si>
  <si>
    <t>決済条件区分</t>
  </si>
  <si>
    <t>通常</t>
  </si>
  <si>
    <t>使用区分</t>
    <rPh sb="0" eb="2">
      <t>シヨウ</t>
    </rPh>
    <rPh sb="2" eb="4">
      <t>クブン</t>
    </rPh>
    <phoneticPr fontId="1"/>
  </si>
  <si>
    <t>制限なし</t>
  </si>
  <si>
    <t>入力パターン</t>
  </si>
  <si>
    <t>品名１取引先Ｎ</t>
  </si>
  <si>
    <t>取扱区分</t>
    <rPh sb="0" eb="2">
      <t>トリアツカイ</t>
    </rPh>
    <rPh sb="2" eb="4">
      <t>クブン</t>
    </rPh>
    <phoneticPr fontId="1"/>
  </si>
  <si>
    <t>共計</t>
  </si>
  <si>
    <t>棚卸科目区分</t>
    <rPh sb="0" eb="2">
      <t>タナオロシ</t>
    </rPh>
    <rPh sb="2" eb="4">
      <t>カモク</t>
    </rPh>
    <rPh sb="4" eb="6">
      <t>クブン</t>
    </rPh>
    <phoneticPr fontId="1"/>
  </si>
  <si>
    <t>仕掛品</t>
  </si>
  <si>
    <t>全道共計</t>
  </si>
  <si>
    <t>費用収益発生</t>
    <rPh sb="0" eb="2">
      <t>ヒヨウ</t>
    </rPh>
    <rPh sb="2" eb="4">
      <t>シュウエキ</t>
    </rPh>
    <rPh sb="4" eb="6">
      <t>ハッセイ</t>
    </rPh>
    <phoneticPr fontId="1"/>
  </si>
  <si>
    <t>発生しない</t>
  </si>
  <si>
    <t>自動取消区分</t>
    <rPh sb="0" eb="2">
      <t>ジドウ</t>
    </rPh>
    <rPh sb="2" eb="4">
      <t>トリケシ</t>
    </rPh>
    <rPh sb="4" eb="6">
      <t>クブン</t>
    </rPh>
    <phoneticPr fontId="1"/>
  </si>
  <si>
    <t>なし</t>
    <phoneticPr fontId="1"/>
  </si>
  <si>
    <t>金額摘要</t>
    <phoneticPr fontId="1"/>
  </si>
  <si>
    <t>金額摘要ラベル</t>
    <phoneticPr fontId="1"/>
  </si>
  <si>
    <t>発生金額（本体）</t>
    <phoneticPr fontId="1"/>
  </si>
  <si>
    <t>消費税金額</t>
    <phoneticPr fontId="1"/>
  </si>
  <si>
    <t>消費税取引区分</t>
    <phoneticPr fontId="1"/>
  </si>
  <si>
    <t>AA5 共計精算金（品代）</t>
    <phoneticPr fontId="1"/>
  </si>
  <si>
    <t>品代共計精算金</t>
    <rPh sb="0" eb="2">
      <t>シナダイ</t>
    </rPh>
    <rPh sb="2" eb="4">
      <t>キョウケイ</t>
    </rPh>
    <rPh sb="4" eb="6">
      <t>セイサン</t>
    </rPh>
    <rPh sb="6" eb="7">
      <t>キン</t>
    </rPh>
    <phoneticPr fontId="1"/>
  </si>
  <si>
    <t>860 共計精算金</t>
    <phoneticPr fontId="1"/>
  </si>
  <si>
    <t>861</t>
    <phoneticPr fontId="1"/>
  </si>
  <si>
    <t>共計精算消費税</t>
    <phoneticPr fontId="1"/>
  </si>
  <si>
    <t>課税仕入</t>
    <phoneticPr fontId="1"/>
  </si>
  <si>
    <t>AA6 共計精算金（諸掛）</t>
    <phoneticPr fontId="1"/>
  </si>
  <si>
    <t>諸掛共計精算金</t>
    <phoneticPr fontId="1"/>
  </si>
  <si>
    <t>158 諸掛その他</t>
    <phoneticPr fontId="1"/>
  </si>
  <si>
    <t>159</t>
    <phoneticPr fontId="1"/>
  </si>
  <si>
    <t>諸掛その他消費税</t>
  </si>
  <si>
    <t>8IJ 立替金金利</t>
    <phoneticPr fontId="1"/>
  </si>
  <si>
    <t>立替金金利</t>
    <phoneticPr fontId="1"/>
  </si>
  <si>
    <t>442 滞留・立替金利</t>
    <phoneticPr fontId="1"/>
  </si>
  <si>
    <t>非課税仕入</t>
    <phoneticPr fontId="1"/>
  </si>
  <si>
    <t>AB3 精算差額</t>
    <phoneticPr fontId="1"/>
  </si>
  <si>
    <t>差額</t>
    <phoneticPr fontId="1"/>
  </si>
  <si>
    <t>386 雑費用</t>
    <phoneticPr fontId="1"/>
  </si>
  <si>
    <t>不課税取引</t>
    <phoneticPr fontId="1"/>
  </si>
  <si>
    <t>定例取引パターンマスタ情報（修正前）</t>
    <rPh sb="0" eb="2">
      <t>テイレイ</t>
    </rPh>
    <rPh sb="2" eb="4">
      <t>トリヒキ</t>
    </rPh>
    <rPh sb="11" eb="13">
      <t>ジョウホウ</t>
    </rPh>
    <rPh sb="14" eb="16">
      <t>シュウセイ</t>
    </rPh>
    <rPh sb="16" eb="17">
      <t>マエ</t>
    </rPh>
    <phoneticPr fontId="1"/>
  </si>
  <si>
    <t>差戻</t>
    <rPh sb="0" eb="1">
      <t>サ</t>
    </rPh>
    <rPh sb="1" eb="2">
      <t>モド</t>
    </rPh>
    <phoneticPr fontId="1"/>
  </si>
  <si>
    <t>承認</t>
    <phoneticPr fontId="1"/>
  </si>
  <si>
    <t>定例取引パターンマスタ情報（修正前）</t>
    <phoneticPr fontId="1"/>
  </si>
  <si>
    <t>初期は畳まれた状態で表示する。</t>
    <phoneticPr fontId="1"/>
  </si>
  <si>
    <t>取引パターン</t>
    <phoneticPr fontId="1"/>
  </si>
  <si>
    <t>一覧画面で選択した申請情報の取引パターンを表示する。</t>
    <phoneticPr fontId="1"/>
  </si>
  <si>
    <t>取引パターン名称</t>
    <rPh sb="6" eb="8">
      <t>メイショウ</t>
    </rPh>
    <phoneticPr fontId="1"/>
  </si>
  <si>
    <t>一覧画面で選択した申請情報の取引パターン名称を表示する。</t>
    <phoneticPr fontId="1"/>
  </si>
  <si>
    <t>使用区分</t>
    <phoneticPr fontId="1"/>
  </si>
  <si>
    <t>一覧画面で選択した申請情報の使用区分を表示する。</t>
    <phoneticPr fontId="1"/>
  </si>
  <si>
    <t>取扱区分</t>
    <phoneticPr fontId="1"/>
  </si>
  <si>
    <t>一覧画面で選択した申請情報の取扱区分を表示する。</t>
    <phoneticPr fontId="1"/>
  </si>
  <si>
    <t>経費摘要要否区分</t>
    <phoneticPr fontId="1"/>
  </si>
  <si>
    <t>一覧画面で選択した申請情報の経費摘要要否区分を表示する。</t>
    <phoneticPr fontId="1"/>
  </si>
  <si>
    <t>経費摘要コード</t>
    <phoneticPr fontId="1"/>
  </si>
  <si>
    <t>一覧画面で選択した申請情報の経費摘要コードを表示する。</t>
    <phoneticPr fontId="1"/>
  </si>
  <si>
    <t>経費摘要コード（名称）</t>
    <rPh sb="8" eb="10">
      <t>メイショウ</t>
    </rPh>
    <phoneticPr fontId="1"/>
  </si>
  <si>
    <t>一覧画面で選択した申請情報の経費摘要コード（名称）を表示する。</t>
    <phoneticPr fontId="1"/>
  </si>
  <si>
    <t>入力パターン</t>
    <phoneticPr fontId="1"/>
  </si>
  <si>
    <t>一覧画面で選択した申請情報の入力パターンを表示する。</t>
    <phoneticPr fontId="1"/>
  </si>
  <si>
    <t>棚卸科目区分</t>
    <phoneticPr fontId="1"/>
  </si>
  <si>
    <t>一覧画面で選択した申請情報の棚卸科目区分を表示する。</t>
    <phoneticPr fontId="1"/>
  </si>
  <si>
    <t>費用収益発生</t>
    <phoneticPr fontId="1"/>
  </si>
  <si>
    <t>一覧画面で選択した申請情報の費用収益発生を表示する。</t>
    <phoneticPr fontId="1"/>
  </si>
  <si>
    <t>自動取消区分</t>
    <phoneticPr fontId="1"/>
  </si>
  <si>
    <t>一覧画面で選択した申請情報の自動取消区分を表示する。</t>
    <phoneticPr fontId="1"/>
  </si>
  <si>
    <t>金額摘要（コード）(１～５繰返し）</t>
    <phoneticPr fontId="1"/>
  </si>
  <si>
    <t>一覧画面で選択した申請情報の金額摘要（コード）(１～５繰返し）を表示する。</t>
    <phoneticPr fontId="1"/>
  </si>
  <si>
    <t>金額摘要（名称）(１～５繰返し）</t>
    <rPh sb="5" eb="7">
      <t>メイショウ</t>
    </rPh>
    <phoneticPr fontId="1"/>
  </si>
  <si>
    <t>一覧画面で選択した申請情報の金額摘要（名称）(１～５繰返し）を表示する。</t>
    <phoneticPr fontId="1"/>
  </si>
  <si>
    <t>金額摘要ラベル(１～５繰返し）</t>
    <phoneticPr fontId="1"/>
  </si>
  <si>
    <t>一覧画面で選択した申請情報の金額摘要ラベル(１～５繰返し）を表示する。</t>
    <phoneticPr fontId="1"/>
  </si>
  <si>
    <t>発生金額（本体）コード(１～５繰返し）</t>
    <phoneticPr fontId="1"/>
  </si>
  <si>
    <t>一覧画面で選択した申請情報の発生金額（本体）コード(１～５繰返し）を表示する。</t>
    <phoneticPr fontId="1"/>
  </si>
  <si>
    <t>発生金額（本体）名称(１～５繰返し）</t>
    <rPh sb="8" eb="10">
      <t>メイショウ</t>
    </rPh>
    <phoneticPr fontId="1"/>
  </si>
  <si>
    <t>一覧画面で選択した申請情報の発生金額（本体）名称(１～５繰返し）を表示する。</t>
    <phoneticPr fontId="1"/>
  </si>
  <si>
    <t>消費税金額コード(１～５繰返し）</t>
    <phoneticPr fontId="1"/>
  </si>
  <si>
    <t>一覧画面で選択した申請情報の消費税金額コード(１～５繰返し）を表示する。</t>
    <phoneticPr fontId="1"/>
  </si>
  <si>
    <t>消費税金額名称(１～５繰返し）</t>
    <rPh sb="5" eb="7">
      <t>メイショウ</t>
    </rPh>
    <phoneticPr fontId="1"/>
  </si>
  <si>
    <t>一覧画面で選択した申請情報の消費税金額名称(１～５繰返し）を表示する。</t>
    <phoneticPr fontId="1"/>
  </si>
  <si>
    <t>消費税取引区分(１～５繰返し）</t>
    <phoneticPr fontId="1"/>
  </si>
  <si>
    <t>一覧画面で選択した申請情報の消費税取引区分(１～５繰返し）を表示する。</t>
    <phoneticPr fontId="1"/>
  </si>
  <si>
    <t>取引パターン（修正前）</t>
    <phoneticPr fontId="1"/>
  </si>
  <si>
    <t>登録/削除の場合：空欄
修正の場合：一覧画面で選択した申請情報に対応する承認済のマスタ情報の取引パターンを表示する。</t>
    <phoneticPr fontId="1"/>
  </si>
  <si>
    <t>取引パターン名称（修正前）</t>
    <phoneticPr fontId="1"/>
  </si>
  <si>
    <t>登録/削除の場合：空欄
修正の場合：一覧画面で選択した申請情報に対応する承認済のマスタ情報の取引パターン名称を表示する。</t>
    <phoneticPr fontId="1"/>
  </si>
  <si>
    <t>使用区分（修正前）</t>
    <phoneticPr fontId="1"/>
  </si>
  <si>
    <t>登録/削除の場合：空欄
修正の場合：一覧画面で選択した申請情報に対応する承認済のマスタ情報の使用区分を表示する。</t>
    <phoneticPr fontId="1"/>
  </si>
  <si>
    <t>取扱区分（修正前）</t>
    <phoneticPr fontId="1"/>
  </si>
  <si>
    <t>登録/削除の場合：空欄
修正の場合：一覧画面で選択した申請情報に対応する承認済のマスタ情報の取扱区分を表示する。</t>
    <phoneticPr fontId="1"/>
  </si>
  <si>
    <t>経費摘要要否区分（修正前）</t>
    <phoneticPr fontId="1"/>
  </si>
  <si>
    <t>登録/削除の場合：空欄
修正の場合：一覧画面で選択した申請情報に対応する承認済のマスタ情報の経費摘要要否区分を表示する。</t>
    <phoneticPr fontId="1"/>
  </si>
  <si>
    <t>経費摘要コード（修正前）</t>
    <phoneticPr fontId="1"/>
  </si>
  <si>
    <t>登録/削除の場合：空欄
修正の場合：一覧画面で選択した申請情報に対応する承認済のマスタ情報の経費摘要コードを表示する。</t>
    <phoneticPr fontId="1"/>
  </si>
  <si>
    <t>経費摘要コード（名称）（修正前）</t>
    <phoneticPr fontId="1"/>
  </si>
  <si>
    <t>登録/削除の場合：空欄
修正の場合：一覧画面で選択した申請情報に対応する承認済のマスタ情報の経費摘要コード（名称）を表示する。</t>
    <phoneticPr fontId="1"/>
  </si>
  <si>
    <t>入力パターン（修正前）</t>
    <phoneticPr fontId="1"/>
  </si>
  <si>
    <t>登録/削除の場合：空欄
修正の場合：一覧画面で選択した申請情報に対応する承認済のマスタ情報の入力パターンを表示する。</t>
    <phoneticPr fontId="1"/>
  </si>
  <si>
    <t>棚卸科目区分（修正前）</t>
    <phoneticPr fontId="1"/>
  </si>
  <si>
    <t>登録/削除の場合：空欄
修正の場合：一覧画面で選択した申請情報に対応する承認済のマスタ情報の棚卸科目区分を表示する。</t>
    <phoneticPr fontId="1"/>
  </si>
  <si>
    <t>費用収益発生（修正前）</t>
    <phoneticPr fontId="1"/>
  </si>
  <si>
    <t>登録/削除の場合：空欄
修正の場合：一覧画面で選択した申請情報に対応する承認済のマスタ情報の費用収益発生を表示する。</t>
    <phoneticPr fontId="1"/>
  </si>
  <si>
    <t>自動取消区分（修正前）</t>
    <phoneticPr fontId="1"/>
  </si>
  <si>
    <t>登録/削除の場合：空欄
修正の場合：一覧画面で選択した申請情報に対応する承認済のマスタ情報の自動取消区分を表示する。</t>
    <phoneticPr fontId="1"/>
  </si>
  <si>
    <t>金額摘要（コード）(１～５繰返し）（修正前）</t>
    <phoneticPr fontId="1"/>
  </si>
  <si>
    <t>登録/削除の場合：空欄
修正の場合：一覧画面で選択した申請情報に対応する承認済のマスタ情報の金額摘要（コード）(１～５繰返し）を表示する。</t>
    <phoneticPr fontId="1"/>
  </si>
  <si>
    <t>金額摘要（名称）(１～５繰返し）（修正前）</t>
    <phoneticPr fontId="1"/>
  </si>
  <si>
    <t>登録/削除の場合：空欄
修正の場合：一覧画面で選択した申請情報に対応する承認済のマスタ情報の金額摘要（名称）(１～５繰返し）を表示する。</t>
    <phoneticPr fontId="1"/>
  </si>
  <si>
    <t>金額摘要ラベル(１～５繰返し）（修正前）</t>
    <phoneticPr fontId="1"/>
  </si>
  <si>
    <t>登録/削除の場合：空欄
修正の場合：一覧画面で選択した申請情報に対応する承認済のマスタ情報の金額摘要ラベル(１～５繰返し）を表示する。</t>
    <phoneticPr fontId="1"/>
  </si>
  <si>
    <t>発生金額（本体）コード(１～５繰返し）（修正前）</t>
    <phoneticPr fontId="1"/>
  </si>
  <si>
    <t>登録/削除の場合：空欄
修正の場合：一覧画面で選択した申請情報に対応する承認済のマスタ情報の発生金額（本体）コード(１～５繰返し）を表示する。</t>
    <phoneticPr fontId="1"/>
  </si>
  <si>
    <t>発生金額（本体）名称(１～５繰返し）（修正前）</t>
    <phoneticPr fontId="1"/>
  </si>
  <si>
    <t>登録/削除の場合：空欄
修正の場合：一覧画面で選択した申請情報に対応する承認済のマスタ情報の発生金額（本体）名称(１～５繰返し）を表示する。</t>
    <phoneticPr fontId="1"/>
  </si>
  <si>
    <t>消費税金額コード(１～５繰返し）（修正前）</t>
    <phoneticPr fontId="1"/>
  </si>
  <si>
    <t>登録/削除の場合：空欄
修正の場合：一覧画面で選択した申請情報に対応する承認済のマスタ情報の消費税金額コード(１～５繰返し）を表示する。</t>
    <phoneticPr fontId="1"/>
  </si>
  <si>
    <t>消費税金額名称(１～５繰返し）（修正前）</t>
    <phoneticPr fontId="1"/>
  </si>
  <si>
    <t>登録/削除の場合：空欄
修正の場合：一覧画面で選択した申請情報に対応する承認済のマスタ情報の消費税金額名称(１～５繰返し）を表示する。</t>
    <phoneticPr fontId="1"/>
  </si>
  <si>
    <t>消費税取引区分(１～５繰返し）（修正前）</t>
    <phoneticPr fontId="1"/>
  </si>
  <si>
    <t>登録/削除の場合：空欄
修正の場合：一覧画面で選択した申請情報に対応する承認済のマスタ情報の消費税取引区分(１～５繰返し）を表示する。</t>
    <phoneticPr fontId="1"/>
  </si>
  <si>
    <t>ホクレン口座マスタ承認　ホクレン口座マスタ承認</t>
    <phoneticPr fontId="1"/>
  </si>
  <si>
    <t>ホクレン口座マスタ承認</t>
    <rPh sb="9" eb="11">
      <t>ショウニン</t>
    </rPh>
    <phoneticPr fontId="1"/>
  </si>
  <si>
    <t>ホクレン口座マスタ情報</t>
    <rPh sb="9" eb="11">
      <t>ジョウホウ</t>
    </rPh>
    <phoneticPr fontId="1"/>
  </si>
  <si>
    <t>ホクレン口座コード</t>
    <phoneticPr fontId="1"/>
  </si>
  <si>
    <t>1001</t>
    <phoneticPr fontId="1"/>
  </si>
  <si>
    <t xml:space="preserve">346 アルカ支店 </t>
    <phoneticPr fontId="1"/>
  </si>
  <si>
    <t xml:space="preserve">（株）ホクレン協同サービス   </t>
    <phoneticPr fontId="1"/>
  </si>
  <si>
    <t>ｶ)ﾎｸﾚﾝｷﾖｳﾄﾞｳｻ-ﾋﾞｽ</t>
    <phoneticPr fontId="1"/>
  </si>
  <si>
    <t>ホクレン口座マスタ情報（修正前）</t>
    <rPh sb="4" eb="6">
      <t>コウザ</t>
    </rPh>
    <rPh sb="9" eb="11">
      <t>ジョウホウ</t>
    </rPh>
    <rPh sb="12" eb="14">
      <t>シュウセイ</t>
    </rPh>
    <rPh sb="14" eb="15">
      <t>マエ</t>
    </rPh>
    <phoneticPr fontId="1"/>
  </si>
  <si>
    <t>ホクレン口座マスタ情報（修正前）</t>
    <phoneticPr fontId="1"/>
  </si>
  <si>
    <t>ホクレン口座マスタ承認　ホクレン口座マスタ承認</t>
  </si>
  <si>
    <t>一覧画面で選択した申請情報のホクレン口座コードを表示する。</t>
  </si>
  <si>
    <t>一覧画面で選択した申請情報の銀行（コード）を表示する。</t>
  </si>
  <si>
    <t>一覧画面で選択した申請情報の銀行（名称）を表示する。</t>
  </si>
  <si>
    <t>一覧画面で選択した申請情報の本支店（コード）を表示する。</t>
  </si>
  <si>
    <t>一覧画面で選択した申請情報の本支店（名称）を表示する。</t>
  </si>
  <si>
    <t>一覧画面で選択した申請情報の口座種別を表示する。</t>
  </si>
  <si>
    <t>一覧画面で選択した申請情報の口座番号を表示する。</t>
  </si>
  <si>
    <t>一覧画面で選択した申請情報の口座名義人漢字を表示する。</t>
  </si>
  <si>
    <t>一覧画面で選択した申請情報の口座名義人カナを表示する。</t>
  </si>
  <si>
    <t>登録/削除の場合：空欄
修正の場合：一覧画面で選択した申請情報に対応する承認済のマスタ情報のホクレン口座コードを表示する。</t>
    <phoneticPr fontId="1"/>
  </si>
  <si>
    <t>銀行（コード）（修正前）</t>
  </si>
  <si>
    <t>銀行（名称）（修正前）</t>
  </si>
  <si>
    <t>本支店（コード）（修正前）</t>
  </si>
  <si>
    <t>本支店（名称）（修正前）</t>
  </si>
  <si>
    <t>口座種別（修正前）</t>
  </si>
  <si>
    <t>口座番号（修正前）</t>
  </si>
  <si>
    <t>口座名義人漢字（修正前）</t>
  </si>
  <si>
    <t>口座名義人カナ（修正前）</t>
  </si>
  <si>
    <t>PA連動用名称</t>
    <rPh sb="2" eb="5">
      <t>レンドウヨウ</t>
    </rPh>
    <rPh sb="5" eb="7">
      <t>メイショウ</t>
    </rPh>
    <phoneticPr fontId="1"/>
  </si>
  <si>
    <t>PA連動用略称</t>
    <rPh sb="2" eb="5">
      <t>レンドウヨウ</t>
    </rPh>
    <rPh sb="5" eb="7">
      <t>リャクショウ</t>
    </rPh>
    <phoneticPr fontId="1"/>
  </si>
  <si>
    <t>PA連動用カナ名称</t>
    <rPh sb="2" eb="5">
      <t>レンドウヨウ</t>
    </rPh>
    <rPh sb="7" eb="9">
      <t>メイショウ</t>
    </rPh>
    <phoneticPr fontId="1"/>
  </si>
  <si>
    <t>連動用名称１</t>
    <rPh sb="0" eb="5">
      <t>レンドウヨウメイショウ</t>
    </rPh>
    <phoneticPr fontId="1"/>
  </si>
  <si>
    <t>連動用略称１</t>
    <rPh sb="0" eb="2">
      <t>レンドウ</t>
    </rPh>
    <rPh sb="2" eb="3">
      <t>ヨウ</t>
    </rPh>
    <rPh sb="3" eb="5">
      <t>リャクショウ</t>
    </rPh>
    <phoneticPr fontId="1"/>
  </si>
  <si>
    <t>レンドウヨウカナメイショウ１</t>
    <phoneticPr fontId="1"/>
  </si>
  <si>
    <t>PA連動用カナ名称</t>
    <rPh sb="2" eb="4">
      <t>レンドウ</t>
    </rPh>
    <rPh sb="4" eb="5">
      <t>ヨウ</t>
    </rPh>
    <rPh sb="7" eb="9">
      <t>メイショウ</t>
    </rPh>
    <phoneticPr fontId="1"/>
  </si>
  <si>
    <t>一覧画面で選択した申請情報の申請内容を表示する。
登録、修正、削除
※Unicodeの場合、45byte</t>
    <rPh sb="43" eb="45">
      <t>バアイ</t>
    </rPh>
    <phoneticPr fontId="1"/>
  </si>
  <si>
    <t>一覧画面で選択した申請情報の申請内容を表示する。
登録、修正、削除
※Unicodeの場合、30byte</t>
    <rPh sb="43" eb="45">
      <t>バアイ</t>
    </rPh>
    <phoneticPr fontId="1"/>
  </si>
  <si>
    <t>一覧画面で選択した申請情報の申請内容を表示する。
登録、修正、削除
※Unicodeの場合、90byte</t>
    <rPh sb="43" eb="45">
      <t>バアイ</t>
    </rPh>
    <phoneticPr fontId="1"/>
  </si>
  <si>
    <t>入力した内容をチェックし、エラーの場合はエラーメッセージを表示。エラーが無ければ、確認ダイアログをポップアップ表示し、差戻処理を実施しマスタ承認一覧に遷移する。</t>
    <phoneticPr fontId="1"/>
  </si>
  <si>
    <t>入力した内容をチェックし、エラーの場合はエラーメッセージを表示。エラーが無ければ、確認ダイアログをポップアップ表示し、承認処理を実施しマスタ承認一覧に遷移する。</t>
    <phoneticPr fontId="1"/>
  </si>
  <si>
    <t>承認ボタン押下時、会計年度　＜　運用管理日の年度　の場合
／承認可能期限を超過しています。</t>
    <rPh sb="0" eb="2">
      <t>ショウニン</t>
    </rPh>
    <rPh sb="9" eb="11">
      <t>カイケイ</t>
    </rPh>
    <rPh sb="11" eb="13">
      <t>ネンド</t>
    </rPh>
    <rPh sb="16" eb="21">
      <t>ウンヨウカンリビ</t>
    </rPh>
    <rPh sb="22" eb="24">
      <t>ネンド</t>
    </rPh>
    <rPh sb="26" eb="28">
      <t>バアイ</t>
    </rPh>
    <phoneticPr fontId="1"/>
  </si>
  <si>
    <t>6．画面機能補足説明
　【補足 コードデータマスタ】
コードデータ順</t>
    <rPh sb="2" eb="4">
      <t>ガメン</t>
    </rPh>
    <rPh sb="4" eb="6">
      <t>キノウ</t>
    </rPh>
    <rPh sb="6" eb="8">
      <t>ホソク</t>
    </rPh>
    <rPh sb="8" eb="10">
      <t>セツメイ</t>
    </rPh>
    <rPh sb="13" eb="15">
      <t>ホソク</t>
    </rPh>
    <rPh sb="33" eb="34">
      <t>ジュン</t>
    </rPh>
    <phoneticPr fontId="1"/>
  </si>
  <si>
    <t>9,2</t>
    <phoneticPr fontId="1"/>
  </si>
  <si>
    <t>利率適用対象</t>
    <rPh sb="4" eb="6">
      <t>タイショウ</t>
    </rPh>
    <phoneticPr fontId="1"/>
  </si>
  <si>
    <t xml:space="preserve"> 立替利率</t>
    <rPh sb="1" eb="3">
      <t>タテカエ</t>
    </rPh>
    <rPh sb="3" eb="5">
      <t>リリツ</t>
    </rPh>
    <phoneticPr fontId="1"/>
  </si>
  <si>
    <t>利率適用対象</t>
    <rPh sb="0" eb="2">
      <t>リリツ</t>
    </rPh>
    <rPh sb="2" eb="4">
      <t>テキヨウ</t>
    </rPh>
    <rPh sb="4" eb="6">
      <t>タイショウ</t>
    </rPh>
    <phoneticPr fontId="1"/>
  </si>
  <si>
    <t>登録/削除の場合：空欄
修正の場合：一覧画面で選択した申請情報に対応する承認済のマスタ情報の利率適用対象を表示する。</t>
    <phoneticPr fontId="1"/>
  </si>
  <si>
    <t>一覧画面で選択した申請情報の利率適用対象を表示する。</t>
    <phoneticPr fontId="1"/>
  </si>
  <si>
    <t>金利管理（修正前）</t>
    <phoneticPr fontId="1"/>
  </si>
  <si>
    <t>利率適用対象（修正前）</t>
    <rPh sb="0" eb="2">
      <t>リリツ</t>
    </rPh>
    <rPh sb="2" eb="4">
      <t>テキヨウ</t>
    </rPh>
    <rPh sb="4" eb="6">
      <t>タイショウ</t>
    </rPh>
    <phoneticPr fontId="1"/>
  </si>
  <si>
    <t>請求書利用区分</t>
    <rPh sb="0" eb="3">
      <t>セイキュウショ</t>
    </rPh>
    <rPh sb="3" eb="5">
      <t>リヨウ</t>
    </rPh>
    <rPh sb="5" eb="7">
      <t>クブン</t>
    </rPh>
    <phoneticPr fontId="1"/>
  </si>
  <si>
    <t>利用あり</t>
    <rPh sb="0" eb="2">
      <t>リヨウ</t>
    </rPh>
    <phoneticPr fontId="35"/>
  </si>
  <si>
    <t>事業所</t>
    <rPh sb="0" eb="3">
      <t>ジギョウショ</t>
    </rPh>
    <phoneticPr fontId="35"/>
  </si>
  <si>
    <t>51 函館支所　41 倶知安支所</t>
    <rPh sb="3" eb="7">
      <t>ハコダテシショ</t>
    </rPh>
    <rPh sb="11" eb="16">
      <t>クッチャンシショ</t>
    </rPh>
    <phoneticPr fontId="35"/>
  </si>
  <si>
    <t>請求書利用区分</t>
    <phoneticPr fontId="1"/>
  </si>
  <si>
    <t>一覧画面で選択した申請情報の請求書利用区分を表示する。</t>
    <phoneticPr fontId="1"/>
  </si>
  <si>
    <t>ホクレン口座コード（修正前）</t>
    <phoneticPr fontId="1"/>
  </si>
  <si>
    <t>請求書利用区分（修正前）</t>
    <phoneticPr fontId="1"/>
  </si>
  <si>
    <t>登録/削除の場合：空欄
修正の場合：一覧画面で選択した申請情報に対応する承認済のマスタ情報の請求書利用区分を表示する。</t>
    <phoneticPr fontId="1"/>
  </si>
  <si>
    <t>事業所コード（修正前）</t>
    <rPh sb="0" eb="3">
      <t>ジギョウショ</t>
    </rPh>
    <phoneticPr fontId="1"/>
  </si>
  <si>
    <t>事業所名称（修正前）</t>
    <rPh sb="0" eb="5">
      <t>ジギョウショメイショウ</t>
    </rPh>
    <phoneticPr fontId="1"/>
  </si>
  <si>
    <t>作成対象</t>
    <rPh sb="0" eb="4">
      <t>サクセイタイショウ</t>
    </rPh>
    <phoneticPr fontId="35"/>
  </si>
  <si>
    <t xml:space="preserve"> 一般取引用</t>
    <rPh sb="1" eb="6">
      <t>イッパントリヒキヨウ</t>
    </rPh>
    <phoneticPr fontId="35"/>
  </si>
  <si>
    <t>一般取引用項目</t>
    <rPh sb="0" eb="2">
      <t>イッパン</t>
    </rPh>
    <rPh sb="2" eb="5">
      <t>トリヒキヨウ</t>
    </rPh>
    <rPh sb="5" eb="7">
      <t>コウモク</t>
    </rPh>
    <phoneticPr fontId="1"/>
  </si>
  <si>
    <t>振込先口座（回収支払区分が「支払」かつ回収支払方法が「振込」の場合入力）</t>
    <phoneticPr fontId="1"/>
  </si>
  <si>
    <t>備考</t>
    <phoneticPr fontId="1"/>
  </si>
  <si>
    <t>サイト条件</t>
    <phoneticPr fontId="1"/>
  </si>
  <si>
    <t>10日締め25日、20日締翌月5日、月末締め翌月5日</t>
    <rPh sb="2" eb="3">
      <t>ニチ</t>
    </rPh>
    <rPh sb="3" eb="4">
      <t>ジ</t>
    </rPh>
    <rPh sb="7" eb="8">
      <t>ニチ</t>
    </rPh>
    <rPh sb="11" eb="12">
      <t>ニチ</t>
    </rPh>
    <rPh sb="12" eb="13">
      <t>ジ</t>
    </rPh>
    <rPh sb="13" eb="15">
      <t>ヨクツキ</t>
    </rPh>
    <rPh sb="16" eb="17">
      <t>ニチ</t>
    </rPh>
    <rPh sb="18" eb="21">
      <t>ゲツマツジ</t>
    </rPh>
    <rPh sb="22" eb="24">
      <t>ヨクツキ</t>
    </rPh>
    <rPh sb="25" eb="26">
      <t>ニチ</t>
    </rPh>
    <phoneticPr fontId="35"/>
  </si>
  <si>
    <t>作成対象</t>
    <phoneticPr fontId="1"/>
  </si>
  <si>
    <t>サイト条件</t>
    <rPh sb="3" eb="5">
      <t>ジョウケン</t>
    </rPh>
    <phoneticPr fontId="1"/>
  </si>
  <si>
    <t>初期値は以下を表示する。
登録(承認状況が差戻以外)の場合：空欄
登録(承認状況が差戻)/修正/削除の場合：一覧画面で選択したサイト条件</t>
    <rPh sb="66" eb="68">
      <t>ジョウケン</t>
    </rPh>
    <phoneticPr fontId="1"/>
  </si>
  <si>
    <t>一覧画面で選択した申請情報の備考を表示する。</t>
    <phoneticPr fontId="1"/>
  </si>
  <si>
    <t>一覧画面で選択した申請情報の作成対象を表示する。</t>
    <phoneticPr fontId="1"/>
  </si>
  <si>
    <t>登録/削除の場合：空欄
修正の場合：一覧画面で選択した申請情報に対応する承認済のマスタ情報の作成対象を表示する。</t>
    <phoneticPr fontId="1"/>
  </si>
  <si>
    <t>登録/削除の場合：空欄
修正の場合：一覧画面で選択した申請情報に対応する承認済のマスタ情報のサイト条件を表示する。</t>
    <phoneticPr fontId="1"/>
  </si>
  <si>
    <t>サイト条件（修正前）</t>
    <rPh sb="3" eb="5">
      <t>ジョウケン</t>
    </rPh>
    <phoneticPr fontId="1"/>
  </si>
  <si>
    <t>作成対象（修正前）</t>
    <phoneticPr fontId="1"/>
  </si>
  <si>
    <t>決済条件適用品目（コード）（修正前）</t>
    <rPh sb="0" eb="2">
      <t>ケッサイ</t>
    </rPh>
    <rPh sb="2" eb="4">
      <t>ジョウケン</t>
    </rPh>
    <rPh sb="4" eb="6">
      <t>テキヨウ</t>
    </rPh>
    <rPh sb="6" eb="8">
      <t>ヒンモク</t>
    </rPh>
    <phoneticPr fontId="1"/>
  </si>
  <si>
    <t>ＷＥＢ配信区分</t>
    <rPh sb="3" eb="5">
      <t>ハイシン</t>
    </rPh>
    <rPh sb="5" eb="7">
      <t>クブン</t>
    </rPh>
    <phoneticPr fontId="1"/>
  </si>
  <si>
    <t>ＷＥＢ配信する</t>
    <phoneticPr fontId="1"/>
  </si>
  <si>
    <t>初期登録用メールアドレス</t>
    <rPh sb="0" eb="2">
      <t>ショキ</t>
    </rPh>
    <rPh sb="2" eb="4">
      <t>トウロク</t>
    </rPh>
    <rPh sb="4" eb="5">
      <t>ヨウ</t>
    </rPh>
    <phoneticPr fontId="35"/>
  </si>
  <si>
    <t>******@**.co.jp</t>
    <phoneticPr fontId="1"/>
  </si>
  <si>
    <t>ＷＥＢ配信区分</t>
    <phoneticPr fontId="1"/>
  </si>
  <si>
    <t>初期登録用メールアドレス</t>
    <phoneticPr fontId="1"/>
  </si>
  <si>
    <t>一覧画面で選択した申請情報のＷＥＢ配信区分を表示する。</t>
    <phoneticPr fontId="1"/>
  </si>
  <si>
    <t>一覧画面で選択した申請情報の初期登録用メールアドレスを表示する。</t>
    <phoneticPr fontId="1"/>
  </si>
  <si>
    <t>ＷＥＢ配信区分（修正前）</t>
    <phoneticPr fontId="1"/>
  </si>
  <si>
    <t>初期登録用メールアドレス（修正前）</t>
    <phoneticPr fontId="1"/>
  </si>
  <si>
    <t>登録/削除の場合：空欄
修正の場合：一覧画面で選択した申請情報に対応する承認済のマスタ情報のＷＥＢ配信区分数を表示する。</t>
    <phoneticPr fontId="1"/>
  </si>
  <si>
    <t>登録/削除の場合：空欄
修正の場合：一覧画面で選択した申請情報に対応する承認済のマスタ情報の初期登録用メールアドレスを表示する。</t>
    <phoneticPr fontId="1"/>
  </si>
  <si>
    <t>決済方法備考</t>
    <rPh sb="0" eb="4">
      <t>ケッサイホウホウ</t>
    </rPh>
    <phoneticPr fontId="1"/>
  </si>
  <si>
    <t>62</t>
    <phoneticPr fontId="1"/>
  </si>
  <si>
    <t>連動用名称</t>
    <rPh sb="0" eb="5">
      <t>レンドウヨウメイショウ</t>
    </rPh>
    <phoneticPr fontId="1"/>
  </si>
  <si>
    <t>連動用略称</t>
    <rPh sb="0" eb="2">
      <t>レンドウ</t>
    </rPh>
    <rPh sb="2" eb="3">
      <t>ヨウ</t>
    </rPh>
    <rPh sb="3" eb="5">
      <t>リャクショウ</t>
    </rPh>
    <phoneticPr fontId="1"/>
  </si>
  <si>
    <t>レンドウヨウカナメイショウ</t>
    <phoneticPr fontId="1"/>
  </si>
  <si>
    <t xml:space="preserve"> 諸掛精算支払１</t>
    <phoneticPr fontId="1"/>
  </si>
  <si>
    <t>園芸全道共計最終精算（雑費用）</t>
    <phoneticPr fontId="1"/>
  </si>
  <si>
    <t>園芸全道共計最終精算１（雑費用）</t>
    <phoneticPr fontId="1"/>
  </si>
  <si>
    <t xml:space="preserve"> 地区共計</t>
    <phoneticPr fontId="1"/>
  </si>
  <si>
    <t xml:space="preserve"> 地区共計</t>
    <rPh sb="1" eb="3">
      <t>チク</t>
    </rPh>
    <phoneticPr fontId="1"/>
  </si>
  <si>
    <t>山田　次郎</t>
    <rPh sb="3" eb="5">
      <t>ジロウ</t>
    </rPh>
    <phoneticPr fontId="1"/>
  </si>
  <si>
    <t>種苗　　　　　　　　　　　　</t>
  </si>
  <si>
    <t>明細内訳１４</t>
    <rPh sb="0" eb="4">
      <t>メイサイウチワケ</t>
    </rPh>
    <phoneticPr fontId="1"/>
  </si>
  <si>
    <t>％</t>
    <phoneticPr fontId="1"/>
  </si>
  <si>
    <t>（支所）</t>
    <rPh sb="1" eb="3">
      <t>シショ</t>
    </rPh>
    <phoneticPr fontId="1"/>
  </si>
  <si>
    <t>共計品</t>
    <rPh sb="0" eb="2">
      <t>キョウケイ</t>
    </rPh>
    <rPh sb="2" eb="3">
      <t>ヒン</t>
    </rPh>
    <phoneticPr fontId="1"/>
  </si>
  <si>
    <t>硫安</t>
    <phoneticPr fontId="1"/>
  </si>
  <si>
    <t>540</t>
    <phoneticPr fontId="1"/>
  </si>
  <si>
    <t>収支管理品目大分類</t>
    <rPh sb="0" eb="9">
      <t>シュウシカンリヒンモクダイブンルイ</t>
    </rPh>
    <phoneticPr fontId="1"/>
  </si>
  <si>
    <t>一覧画面で選択した収支管理品目大分類を表示する。</t>
    <phoneticPr fontId="1"/>
  </si>
  <si>
    <t>90.0</t>
    <phoneticPr fontId="1"/>
  </si>
  <si>
    <t>＝</t>
    <phoneticPr fontId="1"/>
  </si>
  <si>
    <t>手数料配分金額</t>
  </si>
  <si>
    <t>100.0</t>
    <phoneticPr fontId="1"/>
  </si>
  <si>
    <t>80.0</t>
    <phoneticPr fontId="1"/>
  </si>
  <si>
    <t>85.5</t>
    <phoneticPr fontId="1"/>
  </si>
  <si>
    <t>95.0</t>
    <phoneticPr fontId="1"/>
  </si>
  <si>
    <t>純益</t>
  </si>
  <si>
    <t>【修正時 純益に対する手数料配分率時】</t>
    <rPh sb="3" eb="4">
      <t>トキ</t>
    </rPh>
    <phoneticPr fontId="1"/>
  </si>
  <si>
    <t>函館</t>
    <phoneticPr fontId="1"/>
  </si>
  <si>
    <t>0.5817</t>
  </si>
  <si>
    <t>倶知安</t>
    <phoneticPr fontId="1"/>
  </si>
  <si>
    <t>0.2909</t>
  </si>
  <si>
    <t>苫小牧</t>
    <phoneticPr fontId="1"/>
  </si>
  <si>
    <t>1.1594</t>
  </si>
  <si>
    <t>札幌</t>
    <phoneticPr fontId="1"/>
  </si>
  <si>
    <t>8.6833</t>
  </si>
  <si>
    <t>岩見沢</t>
    <phoneticPr fontId="1"/>
  </si>
  <si>
    <t>8.1060</t>
  </si>
  <si>
    <t>留萌</t>
    <phoneticPr fontId="1"/>
  </si>
  <si>
    <t>0.4665</t>
  </si>
  <si>
    <t>旭川</t>
    <phoneticPr fontId="1"/>
  </si>
  <si>
    <t>18.5284</t>
  </si>
  <si>
    <t>稚内</t>
    <phoneticPr fontId="1"/>
  </si>
  <si>
    <t>4.6330</t>
  </si>
  <si>
    <t>帯広</t>
    <phoneticPr fontId="1"/>
  </si>
  <si>
    <t>13.3444</t>
  </si>
  <si>
    <t>北見</t>
    <phoneticPr fontId="1"/>
  </si>
  <si>
    <t>0.0581</t>
  </si>
  <si>
    <t>釧路</t>
    <phoneticPr fontId="1"/>
  </si>
  <si>
    <t>0.1161</t>
  </si>
  <si>
    <t>中標津</t>
    <phoneticPr fontId="1"/>
  </si>
  <si>
    <t>本所</t>
    <phoneticPr fontId="1"/>
  </si>
  <si>
    <t>39.3993</t>
  </si>
  <si>
    <t>39.3992</t>
    <phoneticPr fontId="1"/>
  </si>
  <si>
    <t>0.5820</t>
    <phoneticPr fontId="1"/>
  </si>
  <si>
    <t>39.3989</t>
    <phoneticPr fontId="1"/>
  </si>
  <si>
    <t>2,4</t>
    <phoneticPr fontId="1"/>
  </si>
  <si>
    <t>登録/削除の場合：空欄
修正の場合：一覧画面で選択した申請情報に対応する承認済のマスタ情報の収支管理品目名称を表示する。</t>
    <phoneticPr fontId="1"/>
  </si>
  <si>
    <t>登録/削除の場合：空欄
修正の場合：一覧画面で選択した申請情報に対応する承認済のマスタ情報の共計次数を表示する。</t>
    <phoneticPr fontId="1"/>
  </si>
  <si>
    <t>登録/削除の場合：空欄
修正の場合：一覧画面で選択した申請情報に対応する承認済のマスタ情報の適用終了日を表示する。</t>
    <rPh sb="48" eb="50">
      <t>シュウリョウ</t>
    </rPh>
    <phoneticPr fontId="1"/>
  </si>
  <si>
    <t>収支管理品目大分類（修正前）</t>
    <rPh sb="0" eb="9">
      <t>シュウシカンリヒンモクダイブンルイ</t>
    </rPh>
    <phoneticPr fontId="1"/>
  </si>
  <si>
    <t>登録/削除の場合：空欄
修正の場合：一覧画面で選択した申請情報に対応する承認済のマスタ情報の収支管理品目大分類を表示する。</t>
    <phoneticPr fontId="1"/>
  </si>
  <si>
    <t>支所別手数料率
（函館 ～ 中標津）（修正前）</t>
    <phoneticPr fontId="1"/>
  </si>
  <si>
    <t>登録/削除の場合：空欄
修正の場合：一覧画面で選択した申請情報に対応する承認済のマスタ情報の各支所の支所別手数料率を表示する。</t>
    <rPh sb="46" eb="47">
      <t>カク</t>
    </rPh>
    <rPh sb="47" eb="49">
      <t>シショ</t>
    </rPh>
    <phoneticPr fontId="1"/>
  </si>
  <si>
    <t>支所別手数料率 
（函館 ～ 中標津）</t>
    <phoneticPr fontId="1"/>
  </si>
  <si>
    <t>購買手数料配分率マスタ情報</t>
    <phoneticPr fontId="1"/>
  </si>
  <si>
    <t>購買手数料配分率マスタ情報（修正前）</t>
    <rPh sb="0" eb="2">
      <t>コウバイ</t>
    </rPh>
    <rPh sb="2" eb="5">
      <t>テスウリョウ</t>
    </rPh>
    <rPh sb="5" eb="7">
      <t>ハイブン</t>
    </rPh>
    <rPh sb="7" eb="8">
      <t>リツ</t>
    </rPh>
    <rPh sb="11" eb="13">
      <t>ジョウホウ</t>
    </rPh>
    <rPh sb="14" eb="16">
      <t>シュウセイ</t>
    </rPh>
    <rPh sb="16" eb="17">
      <t>マエ</t>
    </rPh>
    <phoneticPr fontId="1"/>
  </si>
  <si>
    <t>入力した内容をチェックし、エラーの場合はエラーメッセージを表示。
エラーが無ければ、画面で指定した条件で検索し、一覧を表示する。</t>
    <phoneticPr fontId="1"/>
  </si>
  <si>
    <t>〇</t>
  </si>
  <si>
    <t>初期値：ログイン者の名称</t>
    <rPh sb="0" eb="3">
      <t>ショキチ</t>
    </rPh>
    <rPh sb="8" eb="9">
      <t>シャ</t>
    </rPh>
    <rPh sb="10" eb="12">
      <t>メイショウ</t>
    </rPh>
    <phoneticPr fontId="1"/>
  </si>
  <si>
    <t>実在しない日付の場合エラー
／申請日(From)は有効な日付を入力してください。</t>
    <phoneticPr fontId="1"/>
  </si>
  <si>
    <t>実在しない日付の場合エラー
／申請日(To)は有効な日付を入力してください。</t>
    <phoneticPr fontId="1"/>
  </si>
  <si>
    <t>InvoiceAgent配信区分</t>
    <rPh sb="12" eb="14">
      <t>ハイシン</t>
    </rPh>
    <rPh sb="14" eb="16">
      <t>クブン</t>
    </rPh>
    <phoneticPr fontId="1"/>
  </si>
  <si>
    <t>配信する</t>
    <phoneticPr fontId="1"/>
  </si>
  <si>
    <t>InvoiceAgent配信区分</t>
    <phoneticPr fontId="1"/>
  </si>
  <si>
    <t>一覧画面で選択したInvoiceAgent配信区分を表示する。</t>
    <rPh sb="21" eb="23">
      <t>ハイシン</t>
    </rPh>
    <rPh sb="23" eb="25">
      <t>クブン</t>
    </rPh>
    <phoneticPr fontId="1"/>
  </si>
  <si>
    <t>InvoiceAgent配信区分（修正前）</t>
    <phoneticPr fontId="1"/>
  </si>
  <si>
    <t>登録/削除の場合：空欄
修正の場合：一覧画面で選択した申請情報に対応する承認済のマスタ情報のInvoiceAgent配信区分を表示する。</t>
    <phoneticPr fontId="1"/>
  </si>
  <si>
    <t>ﾌﾟﾙﾀﾞｳﾝ</t>
    <phoneticPr fontId="1"/>
  </si>
  <si>
    <t>リストは6．画面機能補足説明【補足 コードデータマスタ】の内容を表示する。
初期値：未選択状態とする。</t>
    <rPh sb="29" eb="31">
      <t>ナイヨウ</t>
    </rPh>
    <rPh sb="32" eb="34">
      <t>ヒョウジ</t>
    </rPh>
    <phoneticPr fontId="1"/>
  </si>
  <si>
    <t>ﾁｪｯｸﾎﾞｯｸｽ</t>
    <phoneticPr fontId="1"/>
  </si>
  <si>
    <t>承認状況を表示する。</t>
    <rPh sb="0" eb="2">
      <t>ショウニン</t>
    </rPh>
    <rPh sb="2" eb="4">
      <t>ジョウキョウ</t>
    </rPh>
    <rPh sb="5" eb="7">
      <t>ヒョウジ</t>
    </rPh>
    <phoneticPr fontId="1"/>
  </si>
  <si>
    <t>初期値：依頼中をチェックする。</t>
    <rPh sb="4" eb="7">
      <t>イライチュウ</t>
    </rPh>
    <phoneticPr fontId="1"/>
  </si>
  <si>
    <t>照会ボタン押下時、申請日(From)と申請日(To)が入力されていて、
申請日(From) &gt; 申請日(To)の場合エラー
／申請日(From)は、申請日(To)より過去の日付を入力してください。</t>
    <rPh sb="27" eb="29">
      <t>ニュウリョク</t>
    </rPh>
    <rPh sb="36" eb="38">
      <t>シンセイ</t>
    </rPh>
    <rPh sb="38" eb="39">
      <t>ビ</t>
    </rPh>
    <rPh sb="48" eb="50">
      <t>シンセイ</t>
    </rPh>
    <rPh sb="50" eb="51">
      <t>ビ</t>
    </rPh>
    <rPh sb="56" eb="58">
      <t>バアイ</t>
    </rPh>
    <rPh sb="63" eb="65">
      <t>シンセイ</t>
    </rPh>
    <rPh sb="65" eb="66">
      <t>ビ</t>
    </rPh>
    <rPh sb="74" eb="76">
      <t>シンセイ</t>
    </rPh>
    <rPh sb="76" eb="77">
      <t>ビ</t>
    </rPh>
    <rPh sb="83" eb="85">
      <t>カコ</t>
    </rPh>
    <rPh sb="86" eb="88">
      <t>ヒヅケ</t>
    </rPh>
    <rPh sb="89" eb="91">
      <t>ニュウリョク</t>
    </rPh>
    <phoneticPr fontId="1"/>
  </si>
  <si>
    <t>チェックなし</t>
    <phoneticPr fontId="1"/>
  </si>
  <si>
    <t>帰属組織
区分</t>
    <phoneticPr fontId="1"/>
  </si>
  <si>
    <t>1：取扱組織</t>
    <phoneticPr fontId="1"/>
  </si>
  <si>
    <t xml:space="preserve"> </t>
    <phoneticPr fontId="35"/>
  </si>
  <si>
    <t>農協</t>
    <phoneticPr fontId="1"/>
  </si>
  <si>
    <t>一覧画面で選択した作成対象を表示する。</t>
    <phoneticPr fontId="1"/>
  </si>
  <si>
    <t>職員検索子画面をポップアップ表示する</t>
    <phoneticPr fontId="1"/>
  </si>
  <si>
    <t>検索（申請者）</t>
    <phoneticPr fontId="1"/>
  </si>
  <si>
    <t>一覧画面で選択した申請情報の申請内容を表示する。出力は赤字とする。
登録、修正、削除</t>
    <rPh sb="0" eb="2">
      <t>イチラン</t>
    </rPh>
    <rPh sb="2" eb="4">
      <t>ガメン</t>
    </rPh>
    <rPh sb="5" eb="7">
      <t>センタク</t>
    </rPh>
    <rPh sb="9" eb="11">
      <t>シンセイ</t>
    </rPh>
    <rPh sb="11" eb="13">
      <t>ジョウホウ</t>
    </rPh>
    <rPh sb="14" eb="16">
      <t>シンセイ</t>
    </rPh>
    <rPh sb="16" eb="18">
      <t>ナイヨウ</t>
    </rPh>
    <rPh sb="19" eb="21">
      <t>ヒョウジ</t>
    </rPh>
    <rPh sb="24" eb="26">
      <t>シュツリョク</t>
    </rPh>
    <rPh sb="27" eb="29">
      <t>アカジ</t>
    </rPh>
    <rPh sb="34" eb="36">
      <t>トウロク</t>
    </rPh>
    <rPh sb="37" eb="39">
      <t>シュウセイ</t>
    </rPh>
    <rPh sb="40" eb="42">
      <t>サクジョ</t>
    </rPh>
    <phoneticPr fontId="1"/>
  </si>
  <si>
    <t>一覧画面で選択した申請情報の申請内容を表示する。出力は赤字とする。
登録、修正、削除</t>
    <rPh sb="14" eb="16">
      <t>シンセイ</t>
    </rPh>
    <rPh sb="16" eb="18">
      <t>ナイヨウ</t>
    </rPh>
    <rPh sb="34" eb="36">
      <t>トウロク</t>
    </rPh>
    <rPh sb="37" eb="39">
      <t>シュウセイ</t>
    </rPh>
    <rPh sb="40" eb="42">
      <t>サクジョ</t>
    </rPh>
    <phoneticPr fontId="1"/>
  </si>
  <si>
    <t>一覧画面で選択した申請情報の申請内容を表示する。出力は赤字とする。
登録、修正、削除</t>
    <rPh sb="0" eb="2">
      <t>イチラン</t>
    </rPh>
    <rPh sb="2" eb="4">
      <t>ガメン</t>
    </rPh>
    <rPh sb="5" eb="7">
      <t>センタク</t>
    </rPh>
    <rPh sb="9" eb="11">
      <t>シンセイ</t>
    </rPh>
    <rPh sb="11" eb="13">
      <t>ジョウホウ</t>
    </rPh>
    <rPh sb="14" eb="16">
      <t>シンセイ</t>
    </rPh>
    <rPh sb="16" eb="18">
      <t>ナイヨウ</t>
    </rPh>
    <rPh sb="19" eb="21">
      <t>ヒョウジ</t>
    </rPh>
    <rPh sb="34" eb="36">
      <t>トウロク</t>
    </rPh>
    <rPh sb="37" eb="39">
      <t>シュウセイ</t>
    </rPh>
    <rPh sb="40" eb="42">
      <t>サクジョ</t>
    </rPh>
    <phoneticPr fontId="1"/>
  </si>
  <si>
    <t>一覧画面で選択した申請情報の申請内容を表示する。出力は赤字とする。
登録、修正、削除</t>
    <phoneticPr fontId="1"/>
  </si>
  <si>
    <t>一覧画面で選択した申請内容を表示する。
出力は赤字とする。
登録、修正、削除</t>
    <rPh sb="9" eb="11">
      <t>シンセイ</t>
    </rPh>
    <rPh sb="11" eb="13">
      <t>ナイヨウ</t>
    </rPh>
    <rPh sb="30" eb="32">
      <t>トウロク</t>
    </rPh>
    <rPh sb="33" eb="35">
      <t>シュウセイ</t>
    </rPh>
    <rPh sb="36" eb="38">
      <t>サクジョ</t>
    </rPh>
    <phoneticPr fontId="1"/>
  </si>
  <si>
    <t>承認ボタン押下時、適用開始日が運用管理日より過去の場合
／承認可能期限を超過しています。</t>
    <rPh sb="0" eb="1">
      <t>ショウニン</t>
    </rPh>
    <rPh sb="14" eb="19">
      <t>ウンヨウカンリビ</t>
    </rPh>
    <rPh sb="21" eb="23">
      <t>カコ</t>
    </rPh>
    <rPh sb="24" eb="26">
      <t>バアイ</t>
    </rPh>
    <phoneticPr fontId="1"/>
  </si>
  <si>
    <t>差戻ボタン押下時、適用開始日が運用管理日より過去の場合
／承認可能期限を超過しています。</t>
    <rPh sb="14" eb="19">
      <t>ウンヨウカンリビ</t>
    </rPh>
    <rPh sb="21" eb="23">
      <t>カコ</t>
    </rPh>
    <rPh sb="24" eb="26">
      <t>バアイ</t>
    </rPh>
    <phoneticPr fontId="1"/>
  </si>
  <si>
    <t>承認ボタン押下時、差戻コメントに値が入力している場合エラー
／承認の場合は、差戻コメントは入力できません。</t>
    <phoneticPr fontId="1"/>
  </si>
  <si>
    <t>２</t>
    <phoneticPr fontId="1"/>
  </si>
  <si>
    <t>３</t>
    <phoneticPr fontId="1"/>
  </si>
  <si>
    <t>無し</t>
    <rPh sb="0" eb="1">
      <t>ナ</t>
    </rPh>
    <phoneticPr fontId="1"/>
  </si>
  <si>
    <t>差戻ボタン押下時、差戻コメントに全角以外を入力した場合エラー
／差戻コメントは全角で入力してください。</t>
    <rPh sb="9" eb="11">
      <t>サシモドシ</t>
    </rPh>
    <phoneticPr fontId="1"/>
  </si>
  <si>
    <t>差戻ボタン押下時、差戻コメントに値が入力されていない場合エラー
／差戻コメントを入力してください。</t>
    <rPh sb="9" eb="11">
      <t>サシモドシ</t>
    </rPh>
    <rPh sb="16" eb="17">
      <t>アタイ</t>
    </rPh>
    <rPh sb="18" eb="20">
      <t>ニュウリョク</t>
    </rPh>
    <rPh sb="26" eb="28">
      <t>バアイ</t>
    </rPh>
    <phoneticPr fontId="1"/>
  </si>
  <si>
    <t>差戻ボタン押下時の差戻コメント入力チェック</t>
    <rPh sb="0" eb="2">
      <t>サシモドシ</t>
    </rPh>
    <rPh sb="5" eb="8">
      <t>オウカジ</t>
    </rPh>
    <rPh sb="9" eb="11">
      <t>サシモドシ</t>
    </rPh>
    <rPh sb="15" eb="17">
      <t>ニュウリョク</t>
    </rPh>
    <phoneticPr fontId="1"/>
  </si>
  <si>
    <t>承認ボタン押下時の差戻コメント入力チェック</t>
    <rPh sb="0" eb="2">
      <t>ショウニン</t>
    </rPh>
    <rPh sb="5" eb="8">
      <t>オウカジ</t>
    </rPh>
    <rPh sb="9" eb="11">
      <t>サシモドシ</t>
    </rPh>
    <rPh sb="15" eb="17">
      <t>ニュウリョク</t>
    </rPh>
    <phoneticPr fontId="1"/>
  </si>
  <si>
    <t>会計年度と運用管理日の日付チェック</t>
    <rPh sb="0" eb="4">
      <t>カイケイネンド</t>
    </rPh>
    <rPh sb="5" eb="10">
      <t>ウンヨウカンリビ</t>
    </rPh>
    <rPh sb="11" eb="13">
      <t>ヒヅケ</t>
    </rPh>
    <phoneticPr fontId="1"/>
  </si>
  <si>
    <t>4,3</t>
    <phoneticPr fontId="1"/>
  </si>
  <si>
    <t>（支所別手数料率）</t>
    <rPh sb="1" eb="4">
      <t>シショベツ</t>
    </rPh>
    <rPh sb="4" eb="7">
      <t>テスウリョウ</t>
    </rPh>
    <rPh sb="7" eb="8">
      <t>リツ</t>
    </rPh>
    <phoneticPr fontId="1"/>
  </si>
  <si>
    <t>配分手数料計算方法</t>
  </si>
  <si>
    <t>取扱高 ×</t>
    <phoneticPr fontId="1"/>
  </si>
  <si>
    <t>1.1</t>
    <phoneticPr fontId="1"/>
  </si>
  <si>
    <t>1.2</t>
    <phoneticPr fontId="1"/>
  </si>
  <si>
    <t>1.3</t>
    <phoneticPr fontId="1"/>
  </si>
  <si>
    <t>1.4</t>
    <phoneticPr fontId="1"/>
  </si>
  <si>
    <t>1.5</t>
    <phoneticPr fontId="1"/>
  </si>
  <si>
    <t>1.6</t>
    <phoneticPr fontId="1"/>
  </si>
  <si>
    <t>1.7</t>
    <phoneticPr fontId="1"/>
  </si>
  <si>
    <t>1.8</t>
    <phoneticPr fontId="1"/>
  </si>
  <si>
    <t>1.9</t>
    <phoneticPr fontId="1"/>
  </si>
  <si>
    <t>2.0</t>
    <phoneticPr fontId="1"/>
  </si>
  <si>
    <t>2.1</t>
    <phoneticPr fontId="1"/>
  </si>
  <si>
    <t>2.2</t>
    <phoneticPr fontId="1"/>
  </si>
  <si>
    <t>一般・共計区分</t>
  </si>
  <si>
    <t>取扱高基準で計算</t>
    <rPh sb="3" eb="5">
      <t>キジュン</t>
    </rPh>
    <rPh sb="6" eb="8">
      <t>ケイサン</t>
    </rPh>
    <phoneticPr fontId="1"/>
  </si>
  <si>
    <t>手数料基準で計算</t>
    <rPh sb="0" eb="3">
      <t>テスウリョウ</t>
    </rPh>
    <rPh sb="3" eb="5">
      <t>キジュン</t>
    </rPh>
    <rPh sb="6" eb="8">
      <t>ケイサン</t>
    </rPh>
    <phoneticPr fontId="1"/>
  </si>
  <si>
    <t>手数料金額 ×</t>
    <phoneticPr fontId="1"/>
  </si>
  <si>
    <t>【登録／削除  配分手数料計算方法＝取扱高基準で計算に対する手数料配分率時】</t>
    <rPh sb="1" eb="3">
      <t>トウロク</t>
    </rPh>
    <rPh sb="4" eb="6">
      <t>サクジョ</t>
    </rPh>
    <rPh sb="8" eb="10">
      <t>ハイブン</t>
    </rPh>
    <rPh sb="10" eb="13">
      <t>テスウリョウ</t>
    </rPh>
    <rPh sb="13" eb="15">
      <t>ケイサン</t>
    </rPh>
    <rPh sb="15" eb="17">
      <t>ホウホウ</t>
    </rPh>
    <rPh sb="18" eb="20">
      <t>トリアツカイ</t>
    </rPh>
    <rPh sb="20" eb="21">
      <t>ダカ</t>
    </rPh>
    <rPh sb="21" eb="23">
      <t>キジュン</t>
    </rPh>
    <rPh sb="24" eb="26">
      <t>ケイサン</t>
    </rPh>
    <rPh sb="27" eb="28">
      <t>タイ</t>
    </rPh>
    <rPh sb="30" eb="33">
      <t>テスウリョウ</t>
    </rPh>
    <rPh sb="33" eb="35">
      <t>ハイブン</t>
    </rPh>
    <rPh sb="35" eb="36">
      <t>リツ</t>
    </rPh>
    <rPh sb="36" eb="37">
      <t>ジ</t>
    </rPh>
    <phoneticPr fontId="1"/>
  </si>
  <si>
    <t>【登録／削除  配分手数料計算方法＝手数料基準で計算に対する手数料配分率時】</t>
    <rPh sb="1" eb="3">
      <t>トウロク</t>
    </rPh>
    <rPh sb="4" eb="6">
      <t>サクジョ</t>
    </rPh>
    <rPh sb="18" eb="21">
      <t>テスウリョウ</t>
    </rPh>
    <rPh sb="27" eb="28">
      <t>タイ</t>
    </rPh>
    <rPh sb="30" eb="33">
      <t>テスウリョウ</t>
    </rPh>
    <rPh sb="33" eb="35">
      <t>ハイブン</t>
    </rPh>
    <rPh sb="35" eb="36">
      <t>リツ</t>
    </rPh>
    <rPh sb="36" eb="37">
      <t>ジ</t>
    </rPh>
    <phoneticPr fontId="1"/>
  </si>
  <si>
    <t>【修正時 配分手数料計算方法＝取扱高基準で計算に対する手数料配分率時】</t>
    <rPh sb="3" eb="4">
      <t>トキ</t>
    </rPh>
    <phoneticPr fontId="1"/>
  </si>
  <si>
    <t>マスタ承認一覧　＞　購買手数料配分率マスタ承認</t>
    <rPh sb="21" eb="23">
      <t>ショウニン</t>
    </rPh>
    <phoneticPr fontId="1"/>
  </si>
  <si>
    <t>ホクレン口座マスタ承認一覧　＞　ホクレン口座マスタ承認</t>
    <rPh sb="25" eb="27">
      <t>ショウニン</t>
    </rPh>
    <phoneticPr fontId="1"/>
  </si>
  <si>
    <t>仕訳パターンマスタ承認一覧　＞　仕訳パターンマスタ承認</t>
    <rPh sb="25" eb="27">
      <t>ショウニン</t>
    </rPh>
    <phoneticPr fontId="1"/>
  </si>
  <si>
    <t>定例取引パターンマスタ承認一覧　＞　定例取引パターンマスタ承認</t>
    <rPh sb="29" eb="31">
      <t>ショウニン</t>
    </rPh>
    <phoneticPr fontId="1"/>
  </si>
  <si>
    <t>共計精算パターンマスタ承認一覧　＞　共計精算パターンマスタ承認</t>
    <rPh sb="29" eb="31">
      <t>ショウニン</t>
    </rPh>
    <phoneticPr fontId="1"/>
  </si>
  <si>
    <t>共計適用金利マスタ承認一覧　＞　共計適用金利マスタ承認</t>
    <rPh sb="25" eb="27">
      <t>ショウニン</t>
    </rPh>
    <phoneticPr fontId="1"/>
  </si>
  <si>
    <t>人員配置マスタ承認一覧　＞　人員配置マスタ承認</t>
    <rPh sb="21" eb="23">
      <t>ショウニン</t>
    </rPh>
    <phoneticPr fontId="1"/>
  </si>
  <si>
    <t>マスタ承認一覧　＞　決済条件マスタ承認</t>
    <rPh sb="17" eb="19">
      <t>ショウニン</t>
    </rPh>
    <phoneticPr fontId="1"/>
  </si>
  <si>
    <t>職員決済条件マスタ承認一覧　＞　職員決済条件マスタ承認</t>
    <rPh sb="25" eb="27">
      <t>ショウニン</t>
    </rPh>
    <phoneticPr fontId="1"/>
  </si>
  <si>
    <t>共通決済条件マスタ承認一覧　＞　共通決済条件マスタ承認</t>
    <rPh sb="25" eb="27">
      <t>ショウニン</t>
    </rPh>
    <phoneticPr fontId="1"/>
  </si>
  <si>
    <t>決済条件適用品目マスタ承認一覧　＞　決済条件適用品目マスタ承認</t>
    <rPh sb="29" eb="31">
      <t>ショウニン</t>
    </rPh>
    <phoneticPr fontId="1"/>
  </si>
  <si>
    <t>サイト条件マスタ承認一覧　＞　サイト条件マスタ承認</t>
    <rPh sb="23" eb="25">
      <t>ショウニン</t>
    </rPh>
    <phoneticPr fontId="1"/>
  </si>
  <si>
    <t>請求書制御マスタ承認一覧　＞　請求書制御マスタ承認</t>
    <rPh sb="23" eb="25">
      <t>ショウニン</t>
    </rPh>
    <phoneticPr fontId="1"/>
  </si>
  <si>
    <t>請求書様式マスタ承認一覧　＞　請求書様式マスタ承認</t>
    <rPh sb="23" eb="25">
      <t>ショウニン</t>
    </rPh>
    <phoneticPr fontId="1"/>
  </si>
  <si>
    <t>預金摘要科目マスタ承認一覧　＞　預金摘要科目マスタ承認</t>
    <rPh sb="25" eb="27">
      <t>ショウニン</t>
    </rPh>
    <phoneticPr fontId="1"/>
  </si>
  <si>
    <t>一覧画面で選択した[一般・共計区分コード]+ "　" +[一般・共計区分名称]を表示する。</t>
    <rPh sb="36" eb="38">
      <t>メイショウ</t>
    </rPh>
    <rPh sb="40" eb="42">
      <t>ヒョウジ</t>
    </rPh>
    <phoneticPr fontId="1"/>
  </si>
  <si>
    <t>一般・共計区分（修正前）</t>
  </si>
  <si>
    <t>登録/削除の場合：空欄
修正の場合：一覧画面で選択した申請情報に対応する承認済のマスタ情報の一般・共計区分を表示する。</t>
  </si>
  <si>
    <t>一覧画面で選択した[配分手数料計算方法コード]+ "　" +[配分手数料計算方法]を表示する。</t>
    <rPh sb="42" eb="44">
      <t>ヒョウジ</t>
    </rPh>
    <phoneticPr fontId="1"/>
  </si>
  <si>
    <t>配分手数料計算方法（修正前）</t>
  </si>
  <si>
    <t>登録/削除の場合：空欄
修正の場合：一覧画面で選択した申請情報に対応する承認済のマスタ情報の配分手数料計算方法を表示する。</t>
  </si>
  <si>
    <t>箇所別取扱高手数料配分率</t>
    <rPh sb="3" eb="6">
      <t>トリアツカイダカ</t>
    </rPh>
    <rPh sb="9" eb="11">
      <t>ハイブン</t>
    </rPh>
    <rPh sb="11" eb="12">
      <t>リツ</t>
    </rPh>
    <phoneticPr fontId="1"/>
  </si>
  <si>
    <t>箇所別取扱高手数料配分率</t>
    <phoneticPr fontId="1"/>
  </si>
  <si>
    <t>箇所別取扱高手数料配分率
(函館 ～ 本所)</t>
  </si>
  <si>
    <t>一覧画面で選択した箇所別取扱高手数料配分率(函館 ～ 本所) を表示する。</t>
  </si>
  <si>
    <t>箇所別取扱高手数料配分率
(函館 ～ 本所)（修正前）</t>
  </si>
  <si>
    <t>登録/削除の場合：空欄
修正の場合：一覧画面で選択した申請情報に対応する承認済のマスタ情報の箇所別取扱高手数料配分率(函館 ～ 本所) を表示する。</t>
  </si>
  <si>
    <t>販売共計取扱高手数料配分率マスタ承認　販売共計取扱高手数料配分率マスタ承認</t>
  </si>
  <si>
    <t>販売共計取扱高手数料配分率マスタ承認</t>
    <rPh sb="16" eb="18">
      <t>ショウニン</t>
    </rPh>
    <phoneticPr fontId="1"/>
  </si>
  <si>
    <t>マスタ承認一覧　＞　販売共計取扱高手数料配分率マスタ承認</t>
    <rPh sb="3" eb="5">
      <t>ショウニン</t>
    </rPh>
    <rPh sb="5" eb="7">
      <t>イチラン</t>
    </rPh>
    <rPh sb="26" eb="28">
      <t>ショウニン</t>
    </rPh>
    <phoneticPr fontId="1"/>
  </si>
  <si>
    <t>販売共計取扱高手数料配分率マスタ情報</t>
  </si>
  <si>
    <t>販売共計取扱高手数料配分率マスタ情報（修正前）</t>
  </si>
  <si>
    <t>販売共計取扱高手数料配分率マスタ情報（修正前）</t>
    <rPh sb="16" eb="18">
      <t>ジョウホウ</t>
    </rPh>
    <rPh sb="19" eb="21">
      <t>シュウセイ</t>
    </rPh>
    <rPh sb="21" eb="22">
      <t>マエ</t>
    </rPh>
    <phoneticPr fontId="1"/>
  </si>
  <si>
    <t>マスタ承認一覧　＞　販売共計取扱高手数料配分率マスタ承認</t>
    <rPh sb="26" eb="28">
      <t>ショウニン</t>
    </rPh>
    <phoneticPr fontId="1"/>
  </si>
  <si>
    <t>販売共計取扱高手数料配分率マスタ情報</t>
    <rPh sb="16" eb="18">
      <t>ジョウホウ</t>
    </rPh>
    <phoneticPr fontId="1"/>
  </si>
  <si>
    <t>販売共計取扱高手数料配分率マスタ</t>
  </si>
  <si>
    <t>販売共計取扱高手数料配分率マスタ承認</t>
    <phoneticPr fontId="1"/>
  </si>
  <si>
    <t>承認ボタン押下時、種類が異なる複数のマスタを選択している場合エラー
／種類の異なるマスタを複数選択することはできません。</t>
    <rPh sb="0" eb="2">
      <t>ショウニン</t>
    </rPh>
    <rPh sb="5" eb="8">
      <t>オウカジ</t>
    </rPh>
    <rPh sb="9" eb="11">
      <t>シュルイ</t>
    </rPh>
    <rPh sb="12" eb="13">
      <t>コト</t>
    </rPh>
    <rPh sb="15" eb="17">
      <t>フクスウ</t>
    </rPh>
    <rPh sb="22" eb="24">
      <t>センタク</t>
    </rPh>
    <rPh sb="28" eb="30">
      <t>バアイ</t>
    </rPh>
    <rPh sb="35" eb="37">
      <t>シュルイ</t>
    </rPh>
    <rPh sb="38" eb="39">
      <t>コト</t>
    </rPh>
    <rPh sb="45" eb="47">
      <t>フクスウ</t>
    </rPh>
    <rPh sb="47" eb="49">
      <t>センタク</t>
    </rPh>
    <phoneticPr fontId="1"/>
  </si>
  <si>
    <t>どちらも参照先が決済条件マスタ承認となるため、</t>
    <rPh sb="4" eb="6">
      <t>サンショウ</t>
    </rPh>
    <rPh sb="6" eb="7">
      <t>サキ</t>
    </rPh>
    <rPh sb="8" eb="12">
      <t>ケッサイジョウケン</t>
    </rPh>
    <rPh sb="15" eb="17">
      <t>ショウニン</t>
    </rPh>
    <phoneticPr fontId="1"/>
  </si>
  <si>
    <t>入力画面の補足説明に記載の相手先区分によって表示するマスタ名称を決定する。</t>
    <rPh sb="22" eb="24">
      <t>ヒョウジ</t>
    </rPh>
    <rPh sb="29" eb="31">
      <t>メイショウ</t>
    </rPh>
    <rPh sb="32" eb="34">
      <t>ケッテイ</t>
    </rPh>
    <phoneticPr fontId="1"/>
  </si>
  <si>
    <t>＜その他のマスタについて＞</t>
    <rPh sb="3" eb="4">
      <t>タ</t>
    </rPh>
    <phoneticPr fontId="1"/>
  </si>
  <si>
    <t>【補足 照会結果の対象マスタの表示について】</t>
    <rPh sb="4" eb="6">
      <t>ショウカイ</t>
    </rPh>
    <rPh sb="6" eb="8">
      <t>ケッカ</t>
    </rPh>
    <rPh sb="9" eb="11">
      <t>タイショウ</t>
    </rPh>
    <rPh sb="15" eb="17">
      <t>ヒョウジ</t>
    </rPh>
    <phoneticPr fontId="1"/>
  </si>
  <si>
    <t>＜勘定科目マスタの場合＞</t>
    <rPh sb="9" eb="11">
      <t>バアイ</t>
    </rPh>
    <phoneticPr fontId="1"/>
  </si>
  <si>
    <t>目節科目に対する申請の場合、「（目節）」の文字列を付加する。</t>
    <phoneticPr fontId="1"/>
  </si>
  <si>
    <t>＜職員決済条件マスタ・共通決済条件マスタの場合＞</t>
    <rPh sb="21" eb="23">
      <t>バアイ</t>
    </rPh>
    <phoneticPr fontId="1"/>
  </si>
  <si>
    <t>プルダウンに表示される名称と同様の名称を表示する。</t>
    <rPh sb="6" eb="8">
      <t>ヒョウジ</t>
    </rPh>
    <rPh sb="11" eb="13">
      <t>メイショウ</t>
    </rPh>
    <rPh sb="14" eb="16">
      <t>ドウヨウ</t>
    </rPh>
    <rPh sb="17" eb="19">
      <t>メイショウ</t>
    </rPh>
    <rPh sb="20" eb="22">
      <t>ヒョウジ</t>
    </rPh>
    <phoneticPr fontId="1"/>
  </si>
  <si>
    <t>検索結果の対象マスタを表示する。
表示内容については画面機能補足説明【補足 照会結果の対象マスタの表示について】を参照。</t>
    <rPh sb="17" eb="19">
      <t>ヒョウジ</t>
    </rPh>
    <rPh sb="19" eb="21">
      <t>ナイヨウ</t>
    </rPh>
    <rPh sb="26" eb="28">
      <t>ガメン</t>
    </rPh>
    <rPh sb="57" eb="59">
      <t>サンショウ</t>
    </rPh>
    <phoneticPr fontId="1"/>
  </si>
  <si>
    <t>共通決済条件マスタ</t>
    <phoneticPr fontId="1"/>
  </si>
  <si>
    <t>職員決済条件マスタ</t>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</si>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</sst>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3">
    <numFmt numFmtId="176" formatCode="0_);[Red]\(0\)"/>
    <numFmt numFmtId="177" formatCode="0.00_);[Red]\(0.00\)"/>
    <numFmt numFmtId="178" formatCode="0_ "/>
  </numFmts>
  <fonts count="39">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2"/>
      <name val="ＭＳ ゴシック"/>
      <family val="3"/>
      <charset val="128"/>
    </font>
    <font>
      <b val="1"/>
      <sz val="14"/>
      <name val="ＭＳ ゴシック"/>
      <family val="3"/>
      <charset val="128"/>
    </font>
    <font>
      <b val="1"/>
      <u/>
      <sz val="11"/>
      <name val="ＭＳ ゴシック"/>
      <family val="3"/>
      <charset val="128"/>
    </font>
    <font>
      <sz val="12"/>
      <name val="ＭＳ ゴシック"/>
      <family val="3"/>
      <charset val="128"/>
    </font>
    <font>
      <sz val="10"/>
      <name val="ＭＳ ゴシック"/>
      <family val="3"/>
      <charset val="128"/>
    </font>
    <font>
      <b val="1"/>
      <sz val="10"/>
      <name val="ＭＳ ゴシック"/>
      <family val="3"/>
      <charset val="128"/>
    </font>
    <font>
      <b val="1"/>
      <sz val="10"/>
      <color theme="1"/>
      <name val="ＭＳ ゴシック"/>
      <family val="3"/>
      <charset val="128"/>
    </font>
    <font>
      <sz val="12"/>
      <name val="ＭＳ 明朝"/>
      <family val="1"/>
    </font>
    <font>
      <sz val="10"/>
      <name val="ＭＳ Ｐゴシック"/>
      <family val="3"/>
      <charset val="128"/>
    </font>
    <font>
      <sz val="10"/>
      <color rgb="FFFF0000"/>
      <name val="ＭＳ ゴシック"/>
      <family val="3"/>
      <charset val="128"/>
    </font>
    <font>
      <u/>
      <sz val="11"/>
      <color theme="10"/>
      <name val="ＭＳ Ｐゴシック"/>
      <family val="3"/>
      <charset val="128"/>
    </font>
    <font>
      <sz val="10"/>
      <color theme="1"/>
      <name val="ＭＳ 明朝"/>
      <family val="1"/>
      <charset val="128"/>
    </font>
    <font>
      <sz val="8"/>
      <name val="ＭＳ ゴシック"/>
      <family val="3"/>
      <charset val="128"/>
    </font>
    <font>
      <sz val="12"/>
      <color rgb="FFFF0000"/>
      <name val="ＭＳ 明朝"/>
      <family val="1"/>
      <charset val="128"/>
    </font>
    <font>
      <sz val="10"/>
      <color rgb="FF3B3B3B"/>
      <name val="MS　ゴシック"/>
      <family val="3"/>
      <charset val="128"/>
    </font>
    <font>
      <sz val="9"/>
      <color rgb="FF0000FF"/>
      <name val="ＭＳ 明朝"/>
      <family val="1"/>
      <charset val="128"/>
    </font>
    <font>
      <sz val="12"/>
      <color rgb="FF0000FF"/>
      <name val="ＭＳ ゴシック"/>
      <family val="3"/>
      <charset val="128"/>
    </font>
    <font>
      <sz val="10"/>
      <color rgb="FF0000FF"/>
      <name val="ＭＳ ゴシック"/>
      <family val="3"/>
      <charset val="128"/>
    </font>
    <font>
      <sz val="12"/>
      <color rgb="FF0000FF"/>
      <name val="ＭＳ 明朝"/>
      <family val="1"/>
      <charset val="128"/>
    </font>
    <font>
      <sz val="6"/>
      <name val="ＭＳ Ｐゴシック"/>
      <family val="2"/>
      <charset val="128"/>
      <scheme val="minor"/>
    </font>
    <font>
      <sz val="11"/>
      <color rgb="FF0000FF"/>
      <name val="ＭＳ Ｐゴシック"/>
      <family val="3"/>
      <charset val="128"/>
    </font>
    <font>
      <b val="1"/>
      <sz val="11"/>
      <color rgb="FF2980C4"/>
      <name val="ＭＳ Ｐゴシック"/>
      <family val="2"/>
    </font>
    <font>
      <b val="1"/>
      <sz val="11"/>
      <color rgb="FF4180C4"/>
      <name val="ＭＳ Ｐゴシック"/>
      <family val="2"/>
    </font>
  </fonts>
  <fills count="13">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
      <patternFill patternType="solid">
        <fgColor theme="0" tint="-0.1499984740745262"/>
        <bgColor indexed="64"/>
      </patternFill>
    </fill>
    <fill>
      <patternFill patternType="solid">
        <fgColor theme="9" tint="0.5999938962981048"/>
        <bgColor indexed="64"/>
      </patternFill>
    </fill>
    <fill>
      <patternFill patternType="solid">
        <fgColor theme="0" tint="-0.0499893185216834"/>
        <bgColor indexed="64"/>
      </patternFill>
    </fill>
    <fill>
      <patternFill patternType="solid">
        <fgColor theme="0" tint="-0.249977111117893"/>
        <bgColor indexed="64"/>
      </patternFill>
    </fill>
    <fill>
      <patternFill patternType="solid">
        <fgColor theme="2" tint="-0.0999786370433668"/>
        <bgColor indexed="64"/>
      </patternFill>
    </fill>
    <fill>
      <patternFill patternType="solid">
        <fgColor theme="5" tint="0.7999816888943144"/>
        <bgColor indexed="64"/>
      </patternFill>
    </fill>
    <fill>
      <patternFill patternType="solid">
        <fgColor theme="7" tint="0.7999816888943144"/>
        <bgColor indexed="64"/>
      </patternFill>
    </fill>
  </fills>
  <borders count="75">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bottom/>
      <diagonal/>
    </border>
    <border>
      <left style="hair">
        <color indexed="64"/>
      </left>
      <right/>
      <top/>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bottom style="thin">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thin">
        <color indexed="64"/>
      </bottom>
      <diagonal/>
    </border>
    <border>
      <left/>
      <right style="hair">
        <color indexed="64"/>
      </right>
      <top style="thin">
        <color indexed="64"/>
      </top>
      <bottom/>
      <diagonal/>
    </border>
    <border>
      <left style="hair">
        <color indexed="64"/>
      </left>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hair">
        <color indexed="64"/>
      </top>
      <bottom/>
      <diagonal/>
    </border>
    <border>
      <left style="hair">
        <color indexed="64"/>
      </left>
      <right/>
      <top style="thin">
        <color indexed="64"/>
      </top>
      <bottom/>
      <diagonal/>
    </border>
    <border>
      <left/>
      <right style="hair">
        <color indexed="64"/>
      </right>
      <top/>
      <bottom style="hair">
        <color indexed="64"/>
      </bottom>
      <diagonal/>
    </border>
    <border>
      <left style="hair">
        <color indexed="64"/>
      </left>
      <right/>
      <top/>
      <bottom style="hair">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right style="hair">
        <color indexed="64"/>
      </right>
      <top style="hair">
        <color indexed="64"/>
      </top>
      <bottom/>
      <diagonal/>
    </border>
    <border>
      <left/>
      <right style="thin">
        <color indexed="64"/>
      </right>
      <top style="medium">
        <color auto="true"/>
      </top>
      <bottom/>
      <diagonal/>
    </border>
    <border>
      <left/>
      <right style="thin">
        <color indexed="64"/>
      </right>
      <top/>
      <bottom style="double">
        <color auto="true"/>
      </bottom>
      <diagonal/>
    </border>
    <border>
      <left/>
      <right style="thin">
        <color indexed="64"/>
      </right>
      <top style="double">
        <color auto="true"/>
      </top>
      <bottom/>
      <diagonal/>
    </border>
    <border>
      <left/>
      <right style="thin">
        <color indexed="64"/>
      </right>
      <top/>
      <bottom style="medium">
        <color auto="true"/>
      </bottom>
      <diagonal/>
    </border>
  </borders>
  <cellStyleXfs count="10">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26" fillId="0" borderId="0" applyNumberFormat="false" applyFill="false" applyBorder="false" applyAlignment="false" applyProtection="false"/>
    <xf numFmtId="38" fontId="9" fillId="0" borderId="0" applyFont="false" applyFill="false" applyBorder="false" applyAlignment="false" applyProtection="false">
      <alignment vertical="center"/>
    </xf>
    <xf numFmtId="0" fontId="9" fillId="0" borderId="0">
      <alignment vertical="center"/>
    </xf>
  </cellStyleXfs>
  <cellXfs count="826">
    <xf numFmtId="0" fontId="0" fillId="0" borderId="0" xfId="0"/>
    <xf numFmtId="49" fontId="2" fillId="0" borderId="0" xfId="0" applyNumberFormat="true" applyFont="true"/>
    <xf numFmtId="49" fontId="4" fillId="0" borderId="0" xfId="0" applyNumberFormat="true" applyFont="true"/>
    <xf numFmtId="49" fontId="4" fillId="0" borderId="0" xfId="0" applyNumberFormat="true" applyFont="true" applyAlignment="true">
      <alignment vertical="center"/>
    </xf>
    <xf numFmtId="49" fontId="5" fillId="0" borderId="0" xfId="0" applyNumberFormat="true" applyFont="true" applyAlignment="true">
      <alignment vertical="center"/>
    </xf>
    <xf numFmtId="49" fontId="6" fillId="0" borderId="0" xfId="0" applyNumberFormat="true" applyFont="true" applyAlignment="true">
      <alignment vertical="center"/>
    </xf>
    <xf numFmtId="49" fontId="6" fillId="0" borderId="6" xfId="0" applyNumberFormat="true" applyFont="true" applyBorder="true"/>
    <xf numFmtId="49" fontId="6" fillId="0" borderId="7" xfId="0" applyNumberFormat="true" applyFont="true" applyBorder="true"/>
    <xf numFmtId="49" fontId="6" fillId="0" borderId="8" xfId="0" applyNumberFormat="true" applyFont="true" applyBorder="true"/>
    <xf numFmtId="49" fontId="6" fillId="0" borderId="0" xfId="0" applyNumberFormat="true" applyFont="true"/>
    <xf numFmtId="49" fontId="6" fillId="0" borderId="2" xfId="0" applyNumberFormat="true" applyFont="true" applyBorder="true"/>
    <xf numFmtId="49" fontId="6" fillId="0" borderId="3"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5" xfId="0" applyNumberFormat="true" applyFont="true" applyBorder="true"/>
    <xf numFmtId="49" fontId="2" fillId="0" borderId="6" xfId="0" applyNumberFormat="true" applyFont="true" applyBorder="true"/>
    <xf numFmtId="49" fontId="2" fillId="0" borderId="7" xfId="0" applyNumberFormat="true" applyFont="true" applyBorder="true"/>
    <xf numFmtId="49" fontId="2" fillId="0" borderId="8" xfId="0" applyNumberFormat="true" applyFont="true" applyBorder="true"/>
    <xf numFmtId="49" fontId="8" fillId="0" borderId="0" xfId="0" applyNumberFormat="true" applyFont="true"/>
    <xf numFmtId="49" fontId="4" fillId="0" borderId="9" xfId="0" applyNumberFormat="true" applyFont="true" applyBorder="true" applyAlignment="true">
      <alignment vertical="center"/>
    </xf>
    <xf numFmtId="49" fontId="4" fillId="0" borderId="10" xfId="0" applyNumberFormat="true" applyFont="true" applyBorder="true" applyAlignment="true">
      <alignment vertical="center"/>
    </xf>
    <xf numFmtId="49" fontId="4" fillId="0" borderId="11" xfId="0" applyNumberFormat="true" applyFont="true" applyBorder="true" applyAlignment="true">
      <alignment vertical="center"/>
    </xf>
    <xf numFmtId="49" fontId="10" fillId="0" borderId="0" xfId="1" applyNumberFormat="true" applyFont="true" applyAlignment="true">
      <alignment vertical="center"/>
    </xf>
    <xf numFmtId="49" fontId="10" fillId="0" borderId="0" xfId="1" applyNumberFormat="true" applyFont="true" applyAlignment="true">
      <alignment horizontal="left" vertical="center"/>
    </xf>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4" fillId="0" borderId="0" xfId="0" applyNumberFormat="true" applyFont="true" applyAlignment="true">
      <alignment horizontal="left" vertical="center"/>
    </xf>
    <xf numFmtId="49" fontId="4" fillId="0" borderId="0" xfId="0" applyNumberFormat="true" applyFont="true" applyAlignment="true">
      <alignment horizontal="right" vertical="center"/>
    </xf>
    <xf numFmtId="49" fontId="4" fillId="0" borderId="2" xfId="0" applyNumberFormat="true" applyFont="true" applyBorder="true" applyAlignment="true">
      <alignment vertical="center"/>
    </xf>
    <xf numFmtId="49" fontId="4" fillId="0" borderId="3" xfId="0" applyNumberFormat="true" applyFont="true" applyBorder="true" applyAlignment="true">
      <alignment vertical="center"/>
    </xf>
    <xf numFmtId="49" fontId="4" fillId="0" borderId="0" xfId="1" applyNumberFormat="true" applyFont="true"/>
    <xf numFmtId="49" fontId="4" fillId="0" borderId="6" xfId="0" applyNumberFormat="true" applyFont="true" applyBorder="true"/>
    <xf numFmtId="49" fontId="4" fillId="0" borderId="7" xfId="0" applyNumberFormat="true" applyFont="true" applyBorder="true"/>
    <xf numFmtId="49" fontId="4" fillId="0" borderId="2" xfId="0" applyNumberFormat="true" applyFont="true" applyBorder="true"/>
    <xf numFmtId="49" fontId="4" fillId="0" borderId="4" xfId="0" applyNumberFormat="true" applyFont="true" applyBorder="true"/>
    <xf numFmtId="49" fontId="4" fillId="0" borderId="1" xfId="0" applyNumberFormat="true" applyFont="true" applyBorder="true"/>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0" xfId="1" applyNumberFormat="true" applyFont="true" applyAlignment="true">
      <alignment vertical="center" wrapText="true"/>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4" fillId="0" borderId="3" xfId="0" applyNumberFormat="true" applyFont="true" applyBorder="true"/>
    <xf numFmtId="49" fontId="4" fillId="0" borderId="5" xfId="0" applyNumberFormat="true" applyFont="true" applyBorder="true"/>
    <xf numFmtId="49" fontId="4" fillId="0" borderId="8" xfId="0" applyNumberFormat="true" applyFont="true" applyBorder="true"/>
    <xf numFmtId="49" fontId="4" fillId="0" borderId="31" xfId="0" applyNumberFormat="true" applyFont="true" applyBorder="true"/>
    <xf numFmtId="49" fontId="4" fillId="0" borderId="32" xfId="0" applyNumberFormat="true" applyFont="true" applyBorder="true"/>
    <xf numFmtId="49" fontId="6" fillId="0" borderId="0" xfId="2" applyNumberFormat="true" applyFont="true" applyAlignment="true"/>
    <xf numFmtId="49" fontId="6" fillId="0" borderId="0" xfId="2" applyNumberFormat="true" applyFont="true">
      <alignment vertical="center"/>
    </xf>
    <xf numFmtId="49" fontId="2" fillId="0" borderId="0" xfId="3" applyNumberFormat="true" applyFont="true">
      <alignment vertical="center"/>
    </xf>
    <xf numFmtId="49" fontId="2" fillId="0" borderId="0" xfId="4"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4" fillId="0" borderId="0" xfId="4" applyNumberFormat="true" applyFont="true" applyAlignment="true"/>
    <xf numFmtId="49" fontId="2" fillId="0" borderId="0" xfId="1" applyNumberFormat="true" applyFont="true"/>
    <xf numFmtId="49" fontId="4" fillId="0" borderId="0" xfId="6" applyNumberFormat="true" applyFont="true">
      <alignment vertical="center"/>
    </xf>
    <xf numFmtId="0" fontId="8" fillId="0" borderId="0" xfId="0" applyFont="true" applyAlignment="true">
      <alignment vertical="center"/>
    </xf>
    <xf numFmtId="0" fontId="4" fillId="0" borderId="0" xfId="0" applyFont="true" applyAlignment="true">
      <alignment vertical="center"/>
    </xf>
    <xf numFmtId="49" fontId="4" fillId="0" borderId="6" xfId="1" applyNumberFormat="true" applyFont="true" applyBorder="true"/>
    <xf numFmtId="49" fontId="4" fillId="0" borderId="7" xfId="1" applyNumberFormat="true" applyFont="true" applyBorder="true"/>
    <xf numFmtId="49" fontId="4" fillId="0" borderId="8" xfId="1" applyNumberFormat="true" applyFont="true" applyBorder="true"/>
    <xf numFmtId="49" fontId="16" fillId="2" borderId="36" xfId="2" applyNumberFormat="true" applyFont="true" applyFill="true" applyBorder="true">
      <alignment vertical="center"/>
    </xf>
    <xf numFmtId="49" fontId="16" fillId="2" borderId="37" xfId="2" applyNumberFormat="true" applyFont="true" applyFill="true" applyBorder="true">
      <alignment vertical="center"/>
    </xf>
    <xf numFmtId="49" fontId="16" fillId="2" borderId="39" xfId="2" applyNumberFormat="true" applyFont="true" applyFill="true" applyBorder="true">
      <alignment vertical="center"/>
    </xf>
    <xf numFmtId="49" fontId="16" fillId="2" borderId="40" xfId="2" applyNumberFormat="true" applyFont="true" applyFill="true" applyBorder="true">
      <alignment vertical="center"/>
    </xf>
    <xf numFmtId="49" fontId="19" fillId="2" borderId="43" xfId="3" applyNumberFormat="true" applyFont="true" applyFill="true" applyBorder="true">
      <alignment vertical="center"/>
    </xf>
    <xf numFmtId="49" fontId="19" fillId="3" borderId="43" xfId="3" applyNumberFormat="true" applyFont="true" applyFill="true" applyBorder="true">
      <alignment vertical="center"/>
    </xf>
    <xf numFmtId="49" fontId="19" fillId="2" borderId="44" xfId="1" applyNumberFormat="true" applyFont="true" applyFill="true" applyBorder="true" applyAlignment="true">
      <alignment vertical="center"/>
    </xf>
    <xf numFmtId="49" fontId="19" fillId="2" borderId="0" xfId="3" applyNumberFormat="true" applyFont="true" applyFill="true">
      <alignment vertical="center"/>
    </xf>
    <xf numFmtId="49" fontId="19" fillId="2" borderId="46" xfId="1" applyNumberFormat="true" applyFont="true" applyFill="true" applyBorder="true" applyAlignment="true">
      <alignment vertical="center"/>
    </xf>
    <xf numFmtId="49" fontId="19" fillId="2" borderId="0" xfId="5" applyNumberFormat="true" applyFont="true" applyFill="true">
      <alignment vertical="center"/>
    </xf>
    <xf numFmtId="49" fontId="19" fillId="2" borderId="0" xfId="2" applyNumberFormat="true" applyFont="true" applyFill="true">
      <alignment vertical="center"/>
    </xf>
    <xf numFmtId="49" fontId="19" fillId="2" borderId="48" xfId="5" applyNumberFormat="true" applyFont="true" applyFill="true" applyBorder="true">
      <alignment vertical="center"/>
    </xf>
    <xf numFmtId="49" fontId="19" fillId="2" borderId="48" xfId="3" applyNumberFormat="true" applyFont="true" applyFill="true" applyBorder="true">
      <alignment vertical="center"/>
    </xf>
    <xf numFmtId="49" fontId="19" fillId="2" borderId="49" xfId="1" applyNumberFormat="true" applyFont="true" applyFill="true" applyBorder="true" applyAlignment="true">
      <alignment vertical="center"/>
    </xf>
    <xf numFmtId="49" fontId="20" fillId="4" borderId="9" xfId="3" applyNumberFormat="true" applyFont="true" applyFill="true" applyBorder="true">
      <alignment vertical="center"/>
    </xf>
    <xf numFmtId="49" fontId="20" fillId="4" borderId="10" xfId="3" applyNumberFormat="true" applyFont="true" applyFill="true" applyBorder="true">
      <alignment vertical="center"/>
    </xf>
    <xf numFmtId="49" fontId="20" fillId="4" borderId="11" xfId="3" applyNumberFormat="true" applyFont="true" applyFill="true" applyBorder="true">
      <alignment vertical="center"/>
    </xf>
    <xf numFmtId="49" fontId="20" fillId="4" borderId="10" xfId="5" applyNumberFormat="true" applyFont="true" applyFill="true" applyBorder="true">
      <alignment vertical="center"/>
    </xf>
    <xf numFmtId="49" fontId="20" fillId="4" borderId="9" xfId="5" applyNumberFormat="true" applyFont="true" applyFill="true" applyBorder="true">
      <alignment vertical="center"/>
    </xf>
    <xf numFmtId="49" fontId="20" fillId="4" borderId="10" xfId="6" applyNumberFormat="true" applyFont="true" applyFill="true" applyBorder="true">
      <alignment vertical="center"/>
    </xf>
    <xf numFmtId="49" fontId="20" fillId="3" borderId="43" xfId="3" applyNumberFormat="true" applyFont="true" applyFill="true" applyBorder="true">
      <alignment vertical="center"/>
    </xf>
    <xf numFmtId="49" fontId="18" fillId="2" borderId="42" xfId="2" applyNumberFormat="true" applyFont="true" applyFill="true" applyBorder="true" applyAlignment="true">
      <alignment horizontal="center" vertical="center" wrapText="true"/>
    </xf>
    <xf numFmtId="49" fontId="18" fillId="2" borderId="45" xfId="2" applyNumberFormat="true" applyFont="true" applyFill="true" applyBorder="true" applyAlignment="true">
      <alignment horizontal="center" vertical="center" wrapText="true"/>
    </xf>
    <xf numFmtId="49" fontId="18" fillId="2" borderId="47" xfId="2" applyNumberFormat="true" applyFont="true" applyFill="true" applyBorder="true" applyAlignment="true">
      <alignment horizontal="center" vertical="center" wrapText="true"/>
    </xf>
    <xf numFmtId="49" fontId="20" fillId="4" borderId="0" xfId="5" applyNumberFormat="true" applyFont="true" applyFill="true">
      <alignment vertical="center"/>
    </xf>
    <xf numFmtId="49" fontId="20" fillId="4" borderId="0" xfId="6" applyNumberFormat="true" applyFont="true" applyFill="true">
      <alignment vertical="center"/>
    </xf>
    <xf numFmtId="49" fontId="20" fillId="4" borderId="0" xfId="3" applyNumberFormat="true" applyFont="true" applyFill="true">
      <alignment vertical="center"/>
    </xf>
    <xf numFmtId="49" fontId="21" fillId="6" borderId="10" xfId="0" applyNumberFormat="true" applyFont="true" applyFill="true" applyBorder="true" applyAlignment="true">
      <alignment vertical="center"/>
    </xf>
    <xf numFmtId="49" fontId="21" fillId="6" borderId="11" xfId="0" applyNumberFormat="true" applyFont="true" applyFill="true" applyBorder="true" applyAlignment="true">
      <alignment vertical="center"/>
    </xf>
    <xf numFmtId="49" fontId="4" fillId="7" borderId="9" xfId="2" applyNumberFormat="true" applyFont="true" applyFill="true" applyBorder="true">
      <alignment vertical="center"/>
    </xf>
    <xf numFmtId="49" fontId="4" fillId="7" borderId="10" xfId="6" applyNumberFormat="true" applyFont="true" applyFill="true" applyBorder="true">
      <alignment vertical="center"/>
    </xf>
    <xf numFmtId="49" fontId="4" fillId="7" borderId="10" xfId="2" applyNumberFormat="true" applyFont="true" applyFill="true" applyBorder="true">
      <alignment vertical="center"/>
    </xf>
    <xf numFmtId="49" fontId="4" fillId="7" borderId="10" xfId="1" applyNumberFormat="true" applyFont="true" applyFill="true" applyBorder="true" applyAlignment="true">
      <alignment vertical="center"/>
    </xf>
    <xf numFmtId="49" fontId="4" fillId="7" borderId="11" xfId="2" applyNumberFormat="true" applyFont="true" applyFill="true" applyBorder="true">
      <alignment vertical="center"/>
    </xf>
    <xf numFmtId="49" fontId="4" fillId="7" borderId="11" xfId="1" applyNumberFormat="true" applyFont="true" applyFill="true" applyBorder="true" applyAlignment="true">
      <alignment vertical="center"/>
    </xf>
    <xf numFmtId="49" fontId="4" fillId="7" borderId="9" xfId="1" applyNumberFormat="true" applyFont="true" applyFill="true" applyBorder="true" applyAlignment="true">
      <alignment vertical="center"/>
    </xf>
    <xf numFmtId="49" fontId="4" fillId="7" borderId="9" xfId="6" applyNumberFormat="true" applyFont="true" applyFill="true" applyBorder="true">
      <alignment vertical="center"/>
    </xf>
    <xf numFmtId="49" fontId="4" fillId="7" borderId="11" xfId="6" applyNumberFormat="true" applyFont="true" applyFill="true" applyBorder="true">
      <alignment vertical="center"/>
    </xf>
    <xf numFmtId="49" fontId="4" fillId="0" borderId="0" xfId="1" applyNumberFormat="true" applyFont="true" applyAlignment="true">
      <alignment horizontal="left" vertical="center"/>
    </xf>
    <xf numFmtId="49" fontId="20" fillId="4" borderId="11" xfId="5" applyNumberFormat="true" applyFont="true" applyFill="true" applyBorder="true">
      <alignment vertical="center"/>
    </xf>
    <xf numFmtId="49" fontId="4" fillId="0" borderId="17" xfId="1" applyNumberFormat="true" applyFont="true" applyBorder="true" applyAlignment="true">
      <alignment horizontal="center" vertical="center"/>
    </xf>
    <xf numFmtId="49" fontId="4" fillId="0" borderId="22" xfId="1" applyNumberFormat="true" applyFont="true" applyBorder="true" applyAlignment="true">
      <alignment horizontal="center" vertical="center"/>
    </xf>
    <xf numFmtId="49" fontId="4" fillId="0" borderId="18" xfId="1" applyNumberFormat="true" applyFont="true" applyBorder="true" applyAlignment="true">
      <alignment horizontal="center" vertical="center"/>
    </xf>
    <xf numFmtId="49" fontId="4" fillId="0" borderId="9" xfId="1" applyNumberFormat="true" applyFont="true" applyBorder="true" applyAlignment="true">
      <alignment vertical="center"/>
    </xf>
    <xf numFmtId="49" fontId="4" fillId="0" borderId="10" xfId="1" applyNumberFormat="true" applyFont="true" applyBorder="true" applyAlignment="true">
      <alignment vertical="center"/>
    </xf>
    <xf numFmtId="49" fontId="4" fillId="0" borderId="11" xfId="1" applyNumberFormat="true" applyFont="true" applyBorder="true" applyAlignment="true">
      <alignment vertical="center"/>
    </xf>
    <xf numFmtId="49" fontId="2" fillId="0" borderId="6" xfId="1" applyNumberFormat="true" applyFont="true" applyBorder="true"/>
    <xf numFmtId="49" fontId="2" fillId="0" borderId="7" xfId="1" applyNumberFormat="true" applyFont="true" applyBorder="true"/>
    <xf numFmtId="49" fontId="2" fillId="0" borderId="8" xfId="1" applyNumberFormat="true" applyFont="true" applyBorder="true"/>
    <xf numFmtId="49" fontId="20" fillId="2" borderId="43" xfId="3" applyNumberFormat="true" applyFont="true" applyFill="true" applyBorder="true">
      <alignment vertical="center"/>
    </xf>
    <xf numFmtId="49" fontId="25" fillId="4" borderId="9" xfId="3" applyNumberFormat="true" applyFont="true" applyFill="true" applyBorder="true">
      <alignment vertical="center"/>
    </xf>
    <xf numFmtId="49" fontId="20" fillId="4" borderId="9" xfId="3" quotePrefix="true" applyNumberFormat="true" applyFont="true" applyFill="true" applyBorder="true">
      <alignment vertical="center"/>
    </xf>
    <xf numFmtId="49" fontId="4" fillId="0" borderId="3" xfId="1" applyNumberFormat="true" applyFont="true" applyBorder="true" applyAlignment="true">
      <alignment vertical="center"/>
    </xf>
    <xf numFmtId="49" fontId="20" fillId="4" borderId="6" xfId="3" applyNumberFormat="true" applyFont="true" applyFill="true" applyBorder="true">
      <alignment vertical="center"/>
    </xf>
    <xf numFmtId="49" fontId="20" fillId="4" borderId="7" xfId="3" applyNumberFormat="true" applyFont="true" applyFill="true" applyBorder="true">
      <alignment vertical="center"/>
    </xf>
    <xf numFmtId="49" fontId="6" fillId="0" borderId="7" xfId="1" applyNumberFormat="true" applyFont="true" applyBorder="true" applyAlignment="true">
      <alignment vertical="center"/>
    </xf>
    <xf numFmtId="49" fontId="20" fillId="4" borderId="7" xfId="5" applyNumberFormat="true" applyFont="true" applyFill="true" applyBorder="true">
      <alignment vertical="center"/>
    </xf>
    <xf numFmtId="49" fontId="20" fillId="4" borderId="8" xfId="5" applyNumberFormat="true" applyFont="true" applyFill="true" applyBorder="true">
      <alignment vertical="center"/>
    </xf>
    <xf numFmtId="49" fontId="20" fillId="4" borderId="9" xfId="5" quotePrefix="true" applyNumberFormat="true" applyFont="true" applyFill="true" applyBorder="true">
      <alignment vertical="center"/>
    </xf>
    <xf numFmtId="49" fontId="6" fillId="0" borderId="10" xfId="1" applyNumberFormat="true" applyFont="true" applyBorder="true" applyAlignment="true">
      <alignment vertical="center"/>
    </xf>
    <xf numFmtId="49" fontId="6" fillId="4" borderId="10" xfId="1" applyNumberFormat="true" applyFont="true" applyFill="true" applyBorder="true" applyAlignment="true">
      <alignment vertical="center"/>
    </xf>
    <xf numFmtId="49" fontId="20" fillId="0" borderId="10" xfId="1" applyNumberFormat="true" applyFont="true" applyBorder="true" applyAlignment="true">
      <alignment vertical="center"/>
    </xf>
    <xf numFmtId="49" fontId="6" fillId="0" borderId="4" xfId="1" applyNumberFormat="true" applyFont="true" applyBorder="true"/>
    <xf numFmtId="49" fontId="6" fillId="0" borderId="1" xfId="1" applyNumberFormat="true" applyFont="true" applyBorder="true"/>
    <xf numFmtId="49" fontId="6" fillId="0" borderId="5" xfId="1" applyNumberFormat="true" applyFont="true" applyBorder="true"/>
    <xf numFmtId="49" fontId="8" fillId="0" borderId="0" xfId="1" applyNumberFormat="true" applyFont="true"/>
    <xf numFmtId="49" fontId="4" fillId="4" borderId="10" xfId="1" applyNumberFormat="true" applyFont="true" applyFill="true" applyBorder="true" applyAlignment="true">
      <alignment vertical="center"/>
    </xf>
    <xf numFmtId="49" fontId="20" fillId="4" borderId="10" xfId="3" quotePrefix="true" applyNumberFormat="true" applyFont="true" applyFill="true" applyBorder="true">
      <alignment vertical="center"/>
    </xf>
    <xf numFmtId="49" fontId="25" fillId="4" borderId="10" xfId="3" applyNumberFormat="true" applyFont="true" applyFill="true" applyBorder="true">
      <alignment vertical="center"/>
    </xf>
    <xf numFmtId="49" fontId="4" fillId="4" borderId="11" xfId="1" applyNumberFormat="true" applyFont="true" applyFill="true" applyBorder="true" applyAlignment="true">
      <alignment vertical="center"/>
    </xf>
    <xf numFmtId="0" fontId="20" fillId="4" borderId="10" xfId="1" applyFont="true" applyFill="true" applyBorder="true" applyAlignment="true">
      <alignment horizontal="left" vertical="center"/>
    </xf>
    <xf numFmtId="49" fontId="10" fillId="0" borderId="0" xfId="1" applyNumberFormat="true" applyFont="true" applyAlignment="true">
      <alignment vertical="center" wrapText="true"/>
    </xf>
    <xf numFmtId="49" fontId="19" fillId="2" borderId="45" xfId="3" applyNumberFormat="true" applyFont="true" applyFill="true" applyBorder="true">
      <alignment vertical="center"/>
    </xf>
    <xf numFmtId="49" fontId="20" fillId="4" borderId="1" xfId="3" applyNumberFormat="true" applyFont="true" applyFill="true" applyBorder="true">
      <alignment vertical="center"/>
    </xf>
    <xf numFmtId="49" fontId="20" fillId="4" borderId="5" xfId="3" applyNumberFormat="true" applyFont="true" applyFill="true" applyBorder="true">
      <alignment vertical="center"/>
    </xf>
    <xf numFmtId="49" fontId="19" fillId="2" borderId="45" xfId="5" applyNumberFormat="true" applyFont="true" applyFill="true" applyBorder="true">
      <alignment vertical="center"/>
    </xf>
    <xf numFmtId="49" fontId="20" fillId="4" borderId="6" xfId="5" applyNumberFormat="true" applyFont="true" applyFill="true" applyBorder="true">
      <alignment vertical="center"/>
    </xf>
    <xf numFmtId="49" fontId="20" fillId="4" borderId="4" xfId="3" applyNumberFormat="true" applyFont="true" applyFill="true" applyBorder="true">
      <alignment vertical="center"/>
    </xf>
    <xf numFmtId="49" fontId="2" fillId="0" borderId="2" xfId="1" applyNumberFormat="true" applyFont="true" applyBorder="true"/>
    <xf numFmtId="49" fontId="2" fillId="0" borderId="3" xfId="1" applyNumberFormat="true" applyFont="true" applyBorder="true"/>
    <xf numFmtId="49" fontId="8" fillId="0" borderId="0" xfId="3" applyNumberFormat="true" applyFont="true">
      <alignment vertical="center"/>
    </xf>
    <xf numFmtId="49" fontId="8" fillId="0" borderId="0" xfId="3" applyNumberFormat="true" applyFont="true" applyAlignment="true">
      <alignment horizontal="left" vertical="center"/>
    </xf>
    <xf numFmtId="49" fontId="4" fillId="0" borderId="0" xfId="2" applyNumberFormat="true" applyFont="true" applyAlignment="true">
      <alignment horizontal="left" vertical="center"/>
    </xf>
    <xf numFmtId="49" fontId="8" fillId="0" borderId="0" xfId="2" applyNumberFormat="true" applyFont="true" applyAlignment="true">
      <alignment horizontal="left" vertical="center"/>
    </xf>
    <xf numFmtId="49" fontId="8" fillId="0" borderId="0" xfId="2" applyNumberFormat="true" applyFont="true" applyAlignment="true"/>
    <xf numFmtId="49" fontId="8" fillId="0" borderId="0" xfId="2" applyNumberFormat="true" applyFont="true">
      <alignment vertical="center"/>
    </xf>
    <xf numFmtId="49" fontId="8" fillId="0" borderId="0" xfId="3" applyNumberFormat="true" applyFont="true" applyAlignment="true"/>
    <xf numFmtId="49" fontId="4" fillId="0" borderId="19" xfId="1" applyNumberFormat="true" applyFont="true" applyBorder="true" applyAlignment="true">
      <alignment vertical="center"/>
    </xf>
    <xf numFmtId="49" fontId="4" fillId="0" borderId="23" xfId="1" applyNumberFormat="true" applyFont="true" applyBorder="true" applyAlignment="true">
      <alignment vertical="center"/>
    </xf>
    <xf numFmtId="49" fontId="4" fillId="0" borderId="20" xfId="1" applyNumberFormat="true" applyFont="true" applyBorder="true" applyAlignment="true">
      <alignment vertical="center"/>
    </xf>
    <xf numFmtId="49" fontId="4" fillId="0" borderId="17" xfId="1" applyNumberFormat="true" applyFont="true" applyBorder="true" applyAlignment="true">
      <alignment vertical="center"/>
    </xf>
    <xf numFmtId="49" fontId="4" fillId="0" borderId="22" xfId="1" applyNumberFormat="true" applyFont="true" applyBorder="true" applyAlignment="true">
      <alignment vertical="center"/>
    </xf>
    <xf numFmtId="49" fontId="4" fillId="0" borderId="18" xfId="1" applyNumberFormat="true" applyFont="true" applyBorder="true" applyAlignment="true">
      <alignment vertical="center"/>
    </xf>
    <xf numFmtId="49" fontId="4" fillId="0" borderId="34" xfId="1" applyNumberFormat="true" applyFont="true" applyBorder="true" applyAlignment="true">
      <alignment horizontal="center" vertical="center"/>
    </xf>
    <xf numFmtId="49" fontId="4" fillId="0" borderId="17" xfId="1" applyNumberFormat="true" applyFont="true" applyBorder="true" applyAlignment="true">
      <alignment horizontal="left" vertical="center"/>
    </xf>
    <xf numFmtId="49" fontId="4" fillId="0" borderId="22" xfId="1" applyNumberFormat="true" applyFont="true" applyBorder="true" applyAlignment="true">
      <alignment horizontal="left" vertical="center"/>
    </xf>
    <xf numFmtId="49" fontId="4" fillId="0" borderId="18" xfId="1" applyNumberFormat="true" applyFont="true" applyBorder="true" applyAlignment="true">
      <alignment horizontal="left" vertical="center"/>
    </xf>
    <xf numFmtId="49" fontId="4" fillId="0" borderId="17" xfId="1" applyNumberFormat="true" applyFont="true" applyBorder="true" applyAlignment="true">
      <alignment horizontal="left" vertical="center" wrapText="true"/>
    </xf>
    <xf numFmtId="49" fontId="4" fillId="0" borderId="22" xfId="1" applyNumberFormat="true" applyFont="true" applyBorder="true" applyAlignment="true">
      <alignment horizontal="left" vertical="center" wrapText="true"/>
    </xf>
    <xf numFmtId="49" fontId="4" fillId="0" borderId="18" xfId="1" applyNumberFormat="true" applyFont="true" applyBorder="true" applyAlignment="true">
      <alignment horizontal="left" vertical="center" wrapText="true"/>
    </xf>
    <xf numFmtId="49" fontId="4" fillId="0" borderId="33" xfId="1" applyNumberFormat="true" applyFont="true" applyBorder="true" applyAlignment="true">
      <alignment horizontal="center" vertical="center"/>
    </xf>
    <xf numFmtId="49" fontId="4" fillId="0" borderId="17" xfId="1" quotePrefix="true" applyNumberFormat="true" applyFont="true" applyBorder="true" applyAlignment="true">
      <alignment horizontal="left" vertical="center" wrapText="true"/>
    </xf>
    <xf numFmtId="49" fontId="4" fillId="0" borderId="19" xfId="1" applyNumberFormat="true" applyFont="true" applyBorder="true" applyAlignment="true">
      <alignment horizontal="left" vertical="center" wrapText="true"/>
    </xf>
    <xf numFmtId="49" fontId="4" fillId="0" borderId="23" xfId="1" applyNumberFormat="true" applyFont="true" applyBorder="true" applyAlignment="true">
      <alignment horizontal="left" vertical="center" wrapText="true"/>
    </xf>
    <xf numFmtId="49" fontId="4" fillId="0" borderId="20" xfId="1" applyNumberFormat="true" applyFont="true" applyBorder="true" applyAlignment="true">
      <alignment horizontal="left" vertical="center" wrapText="true"/>
    </xf>
    <xf numFmtId="49" fontId="20" fillId="4" borderId="1" xfId="5" applyNumberFormat="true" applyFont="true" applyFill="true" applyBorder="true">
      <alignment vertical="center"/>
    </xf>
    <xf numFmtId="49" fontId="4" fillId="0" borderId="4" xfId="1" applyNumberFormat="true" applyFont="true" applyBorder="true" applyAlignment="true">
      <alignment horizontal="left" wrapText="true"/>
    </xf>
    <xf numFmtId="49" fontId="4" fillId="0" borderId="1" xfId="1" applyNumberFormat="true" applyFont="true" applyBorder="true" applyAlignment="true">
      <alignment horizontal="left" wrapText="true"/>
    </xf>
    <xf numFmtId="49" fontId="4" fillId="0" borderId="5" xfId="1" applyNumberFormat="true" applyFont="true" applyBorder="true" applyAlignment="true">
      <alignment horizontal="left" wrapText="true"/>
    </xf>
    <xf numFmtId="49" fontId="4" fillId="0" borderId="2" xfId="1" applyNumberFormat="true" applyFont="true" applyBorder="true" applyAlignment="true">
      <alignment horizontal="left" wrapText="true"/>
    </xf>
    <xf numFmtId="49" fontId="4" fillId="0" borderId="3" xfId="1" applyNumberFormat="true" applyFont="true" applyBorder="true" applyAlignment="true">
      <alignment horizontal="left" wrapText="true"/>
    </xf>
    <xf numFmtId="49" fontId="4" fillId="0" borderId="0" xfId="1" applyNumberFormat="true" applyFont="true" applyAlignment="true">
      <alignment wrapText="true"/>
    </xf>
    <xf numFmtId="49" fontId="4" fillId="0" borderId="3" xfId="1" applyNumberFormat="true" applyFont="true" applyBorder="true" applyAlignment="true">
      <alignment wrapText="true"/>
    </xf>
    <xf numFmtId="49" fontId="4" fillId="0" borderId="2" xfId="1" applyNumberFormat="true" applyFont="true" applyBorder="true" applyAlignment="true">
      <alignment wrapText="true"/>
    </xf>
    <xf numFmtId="49" fontId="4" fillId="0" borderId="2" xfId="1" applyNumberFormat="true" applyFont="true" applyBorder="true" applyAlignment="true">
      <alignment horizontal="left"/>
    </xf>
    <xf numFmtId="49" fontId="4" fillId="0" borderId="3" xfId="1" applyNumberFormat="true" applyFont="true" applyBorder="true" applyAlignment="true">
      <alignment horizontal="left"/>
    </xf>
    <xf numFmtId="49" fontId="4" fillId="0" borderId="21" xfId="1" applyNumberFormat="true" applyFont="true" applyBorder="true" applyAlignment="true">
      <alignment horizontal="center" vertical="center"/>
    </xf>
    <xf numFmtId="49" fontId="4" fillId="0" borderId="19" xfId="1" applyNumberFormat="true" applyFont="true" applyBorder="true" applyAlignment="true">
      <alignment horizontal="center" vertical="center"/>
    </xf>
    <xf numFmtId="49" fontId="4" fillId="0" borderId="23" xfId="1" applyNumberFormat="true" applyFont="true" applyBorder="true" applyAlignment="true">
      <alignment horizontal="center" vertical="center"/>
    </xf>
    <xf numFmtId="49" fontId="4" fillId="0" borderId="20" xfId="1" applyNumberFormat="true" applyFont="true" applyBorder="true" applyAlignment="true">
      <alignment horizontal="center" vertical="center"/>
    </xf>
    <xf numFmtId="49" fontId="4" fillId="0" borderId="7" xfId="1" applyNumberFormat="true" applyFont="true" applyBorder="true" applyAlignment="true">
      <alignment horizontal="left" vertical="center"/>
    </xf>
    <xf numFmtId="49" fontId="4" fillId="0" borderId="8" xfId="1" applyNumberFormat="true" applyFont="true" applyBorder="true" applyAlignment="true">
      <alignment horizontal="left" vertical="center"/>
    </xf>
    <xf numFmtId="49" fontId="2" fillId="0" borderId="17" xfId="1" applyNumberFormat="true" applyFont="true" applyBorder="true" applyAlignment="true">
      <alignment horizontal="center" shrinkToFit="true" vertical="center"/>
    </xf>
    <xf numFmtId="49" fontId="2" fillId="0" borderId="22" xfId="1" applyNumberFormat="true" applyFont="true" applyBorder="true" applyAlignment="true">
      <alignment horizontal="center" shrinkToFit="true" vertical="center"/>
    </xf>
    <xf numFmtId="49" fontId="2" fillId="0" borderId="18" xfId="1" applyNumberFormat="true" applyFont="true" applyBorder="true" applyAlignment="true">
      <alignment horizontal="center" shrinkToFit="true" vertical="center"/>
    </xf>
    <xf numFmtId="49" fontId="4" fillId="0" borderId="6" xfId="1" applyNumberFormat="true" applyFont="true" applyBorder="true" applyAlignment="true">
      <alignment horizontal="left" vertical="center"/>
    </xf>
    <xf numFmtId="49" fontId="4" fillId="0" borderId="22" xfId="1" applyNumberFormat="true" applyFont="true" applyBorder="true" applyAlignment="true">
      <alignment vertical="center" wrapText="true"/>
    </xf>
    <xf numFmtId="49" fontId="4" fillId="0" borderId="18" xfId="1" applyNumberFormat="true" applyFont="true" applyBorder="true" applyAlignment="true">
      <alignment vertical="center" wrapText="true"/>
    </xf>
    <xf numFmtId="49" fontId="4" fillId="0" borderId="25" xfId="1" applyNumberFormat="true" applyFont="true" applyBorder="true" applyAlignment="true">
      <alignment horizontal="center" vertical="center"/>
    </xf>
    <xf numFmtId="49" fontId="4" fillId="0" borderId="26" xfId="1" applyNumberFormat="true" applyFont="true" applyBorder="true" applyAlignment="true">
      <alignment horizontal="center" vertical="center"/>
    </xf>
    <xf numFmtId="49" fontId="4" fillId="0" borderId="27" xfId="1" applyNumberFormat="true" applyFont="true" applyBorder="true" applyAlignment="true">
      <alignment horizontal="center" vertical="center"/>
    </xf>
    <xf numFmtId="49" fontId="4" fillId="0" borderId="22" xfId="1" quotePrefix="true" applyNumberFormat="true" applyFont="true" applyBorder="true" applyAlignment="true">
      <alignment horizontal="left" vertical="center"/>
    </xf>
    <xf numFmtId="49" fontId="4" fillId="0" borderId="18" xfId="1" quotePrefix="true" applyNumberFormat="true" applyFont="true" applyBorder="true" applyAlignment="true">
      <alignment horizontal="left" vertical="center"/>
    </xf>
    <xf numFmtId="49" fontId="4" fillId="0" borderId="19" xfId="1" applyNumberFormat="true" applyFont="true" applyBorder="true" applyAlignment="true">
      <alignment horizontal="left" vertical="center"/>
    </xf>
    <xf numFmtId="49" fontId="4" fillId="0" borderId="23" xfId="1" applyNumberFormat="true" applyFont="true" applyBorder="true" applyAlignment="true">
      <alignment vertical="center" wrapText="true"/>
    </xf>
    <xf numFmtId="49" fontId="4" fillId="0" borderId="20" xfId="1" applyNumberFormat="true" applyFont="true" applyBorder="true" applyAlignment="true">
      <alignment vertical="center" wrapText="true"/>
    </xf>
    <xf numFmtId="49" fontId="4" fillId="0" borderId="17" xfId="1" quotePrefix="true" applyNumberFormat="true" applyFont="true" applyBorder="true" applyAlignment="true">
      <alignment horizontal="left" vertical="center"/>
    </xf>
    <xf numFmtId="49" fontId="4" fillId="0" borderId="16" xfId="1" applyNumberFormat="true" applyFont="true" applyBorder="true" applyAlignment="true">
      <alignment horizontal="center" vertical="center"/>
    </xf>
    <xf numFmtId="49" fontId="4" fillId="0" borderId="15" xfId="1" applyNumberFormat="true" applyFont="true" applyBorder="true" applyAlignment="true">
      <alignment horizontal="left" vertical="center"/>
    </xf>
    <xf numFmtId="0" fontId="9" fillId="0" borderId="22" xfId="1" applyBorder="true" applyAlignment="true">
      <alignment vertical="center"/>
    </xf>
    <xf numFmtId="0" fontId="9" fillId="0" borderId="18" xfId="1" applyBorder="true" applyAlignment="true">
      <alignment vertical="center"/>
    </xf>
    <xf numFmtId="49" fontId="4" fillId="0" borderId="54" xfId="1" applyNumberFormat="true" applyFont="true" applyBorder="true" applyAlignment="true">
      <alignment horizontal="center" vertical="center"/>
    </xf>
    <xf numFmtId="49" fontId="4" fillId="0" borderId="52" xfId="1" applyNumberFormat="true" applyFont="true" applyBorder="true" applyAlignment="true">
      <alignment horizontal="left" vertical="center" wrapText="true"/>
    </xf>
    <xf numFmtId="49" fontId="27" fillId="0" borderId="0" xfId="1" applyNumberFormat="true" applyFont="true" applyAlignment="true">
      <alignment vertical="center"/>
    </xf>
    <xf numFmtId="49" fontId="19" fillId="8" borderId="43" xfId="3" applyNumberFormat="true" applyFont="true" applyFill="true" applyBorder="true">
      <alignment vertical="center"/>
    </xf>
    <xf numFmtId="49" fontId="4" fillId="0" borderId="26" xfId="1" applyNumberFormat="true" applyFont="true" applyBorder="true" applyAlignment="true">
      <alignment horizontal="left" vertical="center"/>
    </xf>
    <xf numFmtId="49" fontId="4" fillId="0" borderId="27" xfId="1" applyNumberFormat="true" applyFont="true" applyBorder="true" applyAlignment="true">
      <alignment horizontal="left" vertical="center"/>
    </xf>
    <xf numFmtId="49" fontId="4" fillId="0" borderId="17" xfId="1" applyNumberFormat="true" applyFont="true" applyBorder="true" applyAlignment="true">
      <alignment horizontal="centerContinuous" vertical="center"/>
    </xf>
    <xf numFmtId="49" fontId="4" fillId="0" borderId="22" xfId="1" applyNumberFormat="true" applyFont="true" applyBorder="true" applyAlignment="true">
      <alignment horizontal="centerContinuous" vertical="center"/>
    </xf>
    <xf numFmtId="49" fontId="4" fillId="0" borderId="18" xfId="1" applyNumberFormat="true" applyFont="true" applyBorder="true" applyAlignment="true">
      <alignment horizontal="centerContinuous" vertical="center"/>
    </xf>
    <xf numFmtId="49" fontId="4" fillId="0" borderId="19" xfId="1" applyNumberFormat="true" applyFont="true" applyBorder="true" applyAlignment="true">
      <alignment horizontal="centerContinuous" vertical="center"/>
    </xf>
    <xf numFmtId="49" fontId="4" fillId="0" borderId="23" xfId="1" applyNumberFormat="true" applyFont="true" applyBorder="true" applyAlignment="true">
      <alignment horizontal="centerContinuous" vertical="center"/>
    </xf>
    <xf numFmtId="49" fontId="4" fillId="0" borderId="20" xfId="1" applyNumberFormat="true" applyFont="true" applyBorder="true" applyAlignment="true">
      <alignment horizontal="centerContinuous" vertical="center"/>
    </xf>
    <xf numFmtId="49" fontId="10" fillId="0" borderId="0" xfId="3" applyNumberFormat="true" applyFont="true">
      <alignment vertical="center"/>
    </xf>
    <xf numFmtId="49" fontId="20" fillId="4" borderId="6" xfId="5" quotePrefix="true" applyNumberFormat="true" applyFont="true" applyFill="true" applyBorder="true">
      <alignment vertical="center"/>
    </xf>
    <xf numFmtId="49" fontId="20" fillId="4" borderId="9" xfId="3" applyNumberFormat="true" applyFont="true" applyFill="true" applyBorder="true" applyAlignment="true">
      <alignment horizontal="centerContinuous" vertical="center"/>
    </xf>
    <xf numFmtId="49" fontId="20" fillId="4" borderId="10" xfId="3" applyNumberFormat="true" applyFont="true" applyFill="true" applyBorder="true" applyAlignment="true">
      <alignment horizontal="centerContinuous" vertical="center"/>
    </xf>
    <xf numFmtId="49" fontId="20" fillId="4" borderId="11" xfId="3" applyNumberFormat="true" applyFont="true" applyFill="true" applyBorder="true" applyAlignment="true">
      <alignment horizontal="centerContinuous" vertical="center"/>
    </xf>
    <xf numFmtId="49" fontId="4" fillId="0" borderId="10" xfId="1" applyNumberFormat="true" applyFont="true" applyBorder="true" applyAlignment="true">
      <alignment horizontal="centerContinuous" vertical="center"/>
    </xf>
    <xf numFmtId="49" fontId="20" fillId="4" borderId="2" xfId="5" quotePrefix="true" applyNumberFormat="true" applyFont="true" applyFill="true" applyBorder="true">
      <alignment vertical="center"/>
    </xf>
    <xf numFmtId="49" fontId="20" fillId="4" borderId="3" xfId="6" applyNumberFormat="true" applyFont="true" applyFill="true" applyBorder="true">
      <alignment vertical="center"/>
    </xf>
    <xf numFmtId="49" fontId="20" fillId="4" borderId="4" xfId="5" quotePrefix="true" applyNumberFormat="true" applyFont="true" applyFill="true" applyBorder="true">
      <alignment vertical="center"/>
    </xf>
    <xf numFmtId="49" fontId="20" fillId="4" borderId="1" xfId="6" applyNumberFormat="true" applyFont="true" applyFill="true" applyBorder="true">
      <alignment vertical="center"/>
    </xf>
    <xf numFmtId="49" fontId="20" fillId="4" borderId="5" xfId="6" applyNumberFormat="true" applyFont="true" applyFill="true" applyBorder="true">
      <alignment vertical="center"/>
    </xf>
    <xf numFmtId="49" fontId="28" fillId="9" borderId="6" xfId="3" applyNumberFormat="true" applyFont="true" applyFill="true" applyBorder="true" applyAlignment="true">
      <alignment horizontal="centerContinuous" vertical="center"/>
    </xf>
    <xf numFmtId="49" fontId="19" fillId="9" borderId="8" xfId="3" applyNumberFormat="true" applyFont="true" applyFill="true" applyBorder="true" applyAlignment="true">
      <alignment horizontal="centerContinuous" vertical="center"/>
    </xf>
    <xf numFmtId="49" fontId="19" fillId="9" borderId="2" xfId="3" applyNumberFormat="true" applyFont="true" applyFill="true" applyBorder="true">
      <alignment vertical="center"/>
    </xf>
    <xf numFmtId="49" fontId="19" fillId="9" borderId="3" xfId="3" applyNumberFormat="true" applyFont="true" applyFill="true" applyBorder="true">
      <alignment vertical="center"/>
    </xf>
    <xf numFmtId="49" fontId="28" fillId="9" borderId="2" xfId="3" applyNumberFormat="true" applyFont="true" applyFill="true" applyBorder="true" applyAlignment="true">
      <alignment horizontal="centerContinuous" vertical="center"/>
    </xf>
    <xf numFmtId="49" fontId="19" fillId="9" borderId="3" xfId="3" applyNumberFormat="true" applyFont="true" applyFill="true" applyBorder="true" applyAlignment="true">
      <alignment horizontal="centerContinuous" vertical="center"/>
    </xf>
    <xf numFmtId="49" fontId="28" fillId="9" borderId="4" xfId="3" applyNumberFormat="true" applyFont="true" applyFill="true" applyBorder="true" applyAlignment="true">
      <alignment horizontal="centerContinuous" vertical="center"/>
    </xf>
    <xf numFmtId="49" fontId="19" fillId="9" borderId="5" xfId="3" applyNumberFormat="true" applyFont="true" applyFill="true" applyBorder="true" applyAlignment="true">
      <alignment horizontal="centerContinuous" vertical="center"/>
    </xf>
    <xf numFmtId="49" fontId="19" fillId="2" borderId="48" xfId="2" applyNumberFormat="true" applyFont="true" applyFill="true" applyBorder="true">
      <alignment vertical="center"/>
    </xf>
    <xf numFmtId="49" fontId="4" fillId="0" borderId="52" xfId="1" applyNumberFormat="true" applyFont="true" applyBorder="true" applyAlignment="true">
      <alignment horizontal="center" vertical="center"/>
    </xf>
    <xf numFmtId="49" fontId="4" fillId="0" borderId="53" xfId="1" applyNumberFormat="true" applyFont="true" applyBorder="true" applyAlignment="true">
      <alignment horizontal="center" vertical="center"/>
    </xf>
    <xf numFmtId="49" fontId="29" fillId="0" borderId="0" xfId="1" applyNumberFormat="true" applyFont="true" applyAlignment="true">
      <alignment vertical="center"/>
    </xf>
    <xf numFmtId="49" fontId="20" fillId="0" borderId="11" xfId="3" applyNumberFormat="true" applyFont="true" applyBorder="true">
      <alignment vertical="center"/>
    </xf>
    <xf numFmtId="49" fontId="4" fillId="0" borderId="70" xfId="1" applyNumberFormat="true" applyFont="true" applyBorder="true" applyAlignment="true">
      <alignment horizontal="center" vertical="center"/>
    </xf>
    <xf numFmtId="49" fontId="4" fillId="0" borderId="63" xfId="1" applyNumberFormat="true" applyFont="true" applyBorder="true" applyAlignment="true">
      <alignment horizontal="center" vertical="center"/>
    </xf>
    <xf numFmtId="49" fontId="2" fillId="0" borderId="52" xfId="1" applyNumberFormat="true" applyFont="true" applyBorder="true" applyAlignment="true">
      <alignment horizontal="center" shrinkToFit="true" vertical="center"/>
    </xf>
    <xf numFmtId="49" fontId="2" fillId="0" borderId="53" xfId="1" applyNumberFormat="true" applyFont="true" applyBorder="true" applyAlignment="true">
      <alignment horizontal="center" shrinkToFit="true" vertical="center"/>
    </xf>
    <xf numFmtId="49" fontId="2" fillId="0" borderId="54" xfId="1" applyNumberFormat="true" applyFont="true" applyBorder="true" applyAlignment="true">
      <alignment horizontal="center" shrinkToFit="true" vertical="center"/>
    </xf>
    <xf numFmtId="49" fontId="4" fillId="0" borderId="53" xfId="1" applyNumberFormat="true" applyFont="true" applyBorder="true" applyAlignment="true">
      <alignment horizontal="left" vertical="center" wrapText="true"/>
    </xf>
    <xf numFmtId="49" fontId="4" fillId="0" borderId="54" xfId="1" applyNumberFormat="true" applyFont="true" applyBorder="true" applyAlignment="true">
      <alignment horizontal="left" vertical="center" wrapText="true"/>
    </xf>
    <xf numFmtId="49" fontId="20" fillId="4" borderId="10" xfId="3" applyNumberFormat="true" applyFont="true" applyFill="true" applyBorder="true" applyAlignment="true">
      <alignment horizontal="right" vertical="center"/>
    </xf>
    <xf numFmtId="49" fontId="20" fillId="4" borderId="9" xfId="6" applyNumberFormat="true" applyFont="true" applyFill="true" applyBorder="true">
      <alignment vertical="center"/>
    </xf>
    <xf numFmtId="49" fontId="19" fillId="10" borderId="10" xfId="3" applyNumberFormat="true" applyFont="true" applyFill="true" applyBorder="true">
      <alignment vertical="center"/>
    </xf>
    <xf numFmtId="49" fontId="4" fillId="0" borderId="52" xfId="1" applyNumberFormat="true" applyFont="true" applyBorder="true" applyAlignment="true">
      <alignment horizontal="left" vertical="center"/>
    </xf>
    <xf numFmtId="49" fontId="4" fillId="0" borderId="53" xfId="1" applyNumberFormat="true" applyFont="true" applyBorder="true" applyAlignment="true">
      <alignment horizontal="left" vertical="center"/>
    </xf>
    <xf numFmtId="49" fontId="4" fillId="0" borderId="54" xfId="1" applyNumberFormat="true" applyFont="true" applyBorder="true" applyAlignment="true">
      <alignment horizontal="left" vertical="center"/>
    </xf>
    <xf numFmtId="49" fontId="19" fillId="0" borderId="0" xfId="3" applyNumberFormat="true" applyFont="true">
      <alignment vertical="center"/>
    </xf>
    <xf numFmtId="0" fontId="20" fillId="4" borderId="9" xfId="1" applyFont="true" applyFill="true" applyBorder="true" applyAlignment="true">
      <alignment vertical="center"/>
    </xf>
    <xf numFmtId="0" fontId="20" fillId="4" borderId="10" xfId="1" applyFont="true" applyFill="true" applyBorder="true" applyAlignment="true">
      <alignment vertical="center"/>
    </xf>
    <xf numFmtId="0" fontId="20" fillId="4" borderId="11" xfId="1" applyFont="true" applyFill="true" applyBorder="true" applyAlignment="true">
      <alignment vertical="center"/>
    </xf>
    <xf numFmtId="0" fontId="20" fillId="4" borderId="9" xfId="1" quotePrefix="true" applyFont="true" applyFill="true" applyBorder="true" applyAlignment="true">
      <alignment vertical="center"/>
    </xf>
    <xf numFmtId="49" fontId="19" fillId="0" borderId="0" xfId="2" applyNumberFormat="true" applyFont="true">
      <alignment vertical="center"/>
    </xf>
    <xf numFmtId="0" fontId="10" fillId="0" borderId="0" xfId="1" applyFont="true" applyAlignment="true">
      <alignment vertical="center"/>
    </xf>
    <xf numFmtId="49" fontId="31" fillId="0" borderId="2" xfId="1" applyNumberFormat="true" applyFont="true" applyBorder="true"/>
    <xf numFmtId="49" fontId="32" fillId="2" borderId="45" xfId="3" applyNumberFormat="true" applyFont="true" applyFill="true" applyBorder="true">
      <alignment vertical="center"/>
    </xf>
    <xf numFmtId="49" fontId="33" fillId="4" borderId="10" xfId="5" applyNumberFormat="true" applyFont="true" applyFill="true" applyBorder="true">
      <alignment vertical="center"/>
    </xf>
    <xf numFmtId="49" fontId="33" fillId="4" borderId="10" xfId="6" applyNumberFormat="true" applyFont="true" applyFill="true" applyBorder="true">
      <alignment vertical="center"/>
    </xf>
    <xf numFmtId="49" fontId="33" fillId="4" borderId="10" xfId="3" applyNumberFormat="true" applyFont="true" applyFill="true" applyBorder="true">
      <alignment vertical="center"/>
    </xf>
    <xf numFmtId="49" fontId="33" fillId="4" borderId="11" xfId="3" applyNumberFormat="true" applyFont="true" applyFill="true" applyBorder="true">
      <alignment vertical="center"/>
    </xf>
    <xf numFmtId="49" fontId="33" fillId="4" borderId="9" xfId="3" applyNumberFormat="true" applyFont="true" applyFill="true" applyBorder="true">
      <alignment vertical="center"/>
    </xf>
    <xf numFmtId="49" fontId="33" fillId="4" borderId="1" xfId="3" applyNumberFormat="true" applyFont="true" applyFill="true" applyBorder="true">
      <alignment vertical="center"/>
    </xf>
    <xf numFmtId="49" fontId="33" fillId="4" borderId="5" xfId="3" applyNumberFormat="true" applyFont="true" applyFill="true" applyBorder="true">
      <alignment vertical="center"/>
    </xf>
    <xf numFmtId="49" fontId="32" fillId="2" borderId="46" xfId="1" applyNumberFormat="true" applyFont="true" applyFill="true" applyBorder="true" applyAlignment="true">
      <alignment vertical="center"/>
    </xf>
    <xf numFmtId="49" fontId="31" fillId="0" borderId="3" xfId="1" applyNumberFormat="true" applyFont="true" applyBorder="true"/>
    <xf numFmtId="49" fontId="34" fillId="0" borderId="0" xfId="1" applyNumberFormat="true" applyFont="true" applyAlignment="true">
      <alignment vertical="center"/>
    </xf>
    <xf numFmtId="49" fontId="2" fillId="0" borderId="2" xfId="0" applyNumberFormat="true" applyFont="true" applyBorder="true"/>
    <xf numFmtId="49" fontId="2" fillId="0" borderId="3" xfId="0" applyNumberFormat="true" applyFont="true" applyBorder="true"/>
    <xf numFmtId="49" fontId="4" fillId="0" borderId="17" xfId="0" applyNumberFormat="true" applyFont="true" applyBorder="true" applyAlignment="true">
      <alignment vertical="center"/>
    </xf>
    <xf numFmtId="0" fontId="0" fillId="0" borderId="22" xfId="0" applyBorder="true" applyAlignment="true">
      <alignment vertical="center"/>
    </xf>
    <xf numFmtId="0" fontId="0" fillId="0" borderId="18" xfId="0" applyBorder="true" applyAlignment="true">
      <alignment vertical="center"/>
    </xf>
    <xf numFmtId="49" fontId="20" fillId="4" borderId="7" xfId="6" applyNumberFormat="true" applyFont="true" applyFill="true" applyBorder="true">
      <alignment vertical="center"/>
    </xf>
    <xf numFmtId="49" fontId="20" fillId="4" borderId="8" xfId="3" applyNumberFormat="true" applyFont="true" applyFill="true" applyBorder="true">
      <alignment vertical="center"/>
    </xf>
    <xf numFmtId="49" fontId="20" fillId="4" borderId="9" xfId="9" applyNumberFormat="true" applyFont="true" applyFill="true" applyBorder="true">
      <alignment vertical="center"/>
    </xf>
    <xf numFmtId="49" fontId="20" fillId="4" borderId="10" xfId="9" applyNumberFormat="true" applyFont="true" applyFill="true" applyBorder="true">
      <alignment vertical="center"/>
    </xf>
    <xf numFmtId="0" fontId="26" fillId="0" borderId="10" xfId="7" applyBorder="true" applyAlignment="true">
      <alignment horizontal="left" vertical="center"/>
    </xf>
    <xf numFmtId="49" fontId="10" fillId="12" borderId="0" xfId="1" applyNumberFormat="true" applyFont="true" applyFill="true" applyAlignment="true">
      <alignment vertical="center"/>
    </xf>
    <xf numFmtId="49" fontId="29" fillId="0" borderId="0" xfId="0" applyNumberFormat="true" applyFont="true" applyAlignment="true">
      <alignment vertical="center"/>
    </xf>
    <xf numFmtId="0" fontId="18" fillId="2" borderId="45" xfId="2" applyFont="true" applyFill="true" applyBorder="true" applyAlignment="true">
      <alignment horizontal="center" vertical="center" wrapText="true"/>
    </xf>
    <xf numFmtId="49" fontId="4" fillId="0" borderId="0" xfId="1" applyNumberFormat="true" applyFont="true" applyAlignment="true">
      <alignment horizontal="center" vertical="center"/>
    </xf>
    <xf numFmtId="49" fontId="20" fillId="2" borderId="0" xfId="5" applyNumberFormat="true" applyFont="true" applyFill="true">
      <alignment vertical="center"/>
    </xf>
    <xf numFmtId="49" fontId="20" fillId="2" borderId="0" xfId="3" applyNumberFormat="true" applyFont="true" applyFill="true">
      <alignment vertical="center"/>
    </xf>
    <xf numFmtId="49" fontId="20" fillId="2" borderId="0" xfId="5" applyNumberFormat="true" applyFont="true" applyFill="true" applyAlignment="true">
      <alignment horizontal="right" vertical="center"/>
    </xf>
    <xf numFmtId="49" fontId="32" fillId="2" borderId="0" xfId="3" applyNumberFormat="true" applyFont="true" applyFill="true">
      <alignment vertical="center"/>
    </xf>
    <xf numFmtId="49" fontId="4" fillId="0" borderId="0" xfId="1" applyNumberFormat="true" applyFont="true" applyAlignment="true">
      <alignment horizontal="left" wrapText="true"/>
    </xf>
    <xf numFmtId="49" fontId="4" fillId="0" borderId="0" xfId="1" applyNumberFormat="true" applyFont="true" applyAlignment="true">
      <alignment horizontal="left"/>
    </xf>
    <xf numFmtId="49" fontId="8" fillId="0" borderId="4" xfId="1" applyNumberFormat="true" applyFont="true" applyBorder="true"/>
    <xf numFmtId="49" fontId="8" fillId="0" borderId="1" xfId="1" applyNumberFormat="true" applyFont="true" applyBorder="true"/>
    <xf numFmtId="49" fontId="8" fillId="0" borderId="5" xfId="1" applyNumberFormat="true" applyFont="true" applyBorder="true"/>
    <xf numFmtId="49" fontId="21" fillId="2" borderId="0" xfId="3" applyNumberFormat="true" applyFont="true" applyFill="true">
      <alignment vertical="center"/>
    </xf>
    <xf numFmtId="49" fontId="19" fillId="2" borderId="73" xfId="1" applyNumberFormat="true" applyFont="true" applyFill="true" applyBorder="true" applyAlignment="true">
      <alignment vertical="center"/>
    </xf>
    <xf numFmtId="49" fontId="19" fillId="2" borderId="3" xfId="1" applyNumberFormat="true" applyFont="true" applyFill="true" applyBorder="true" applyAlignment="true">
      <alignment vertical="center"/>
    </xf>
    <xf numFmtId="49" fontId="19" fillId="2" borderId="74" xfId="1" applyNumberFormat="true" applyFont="true" applyFill="true" applyBorder="true" applyAlignment="true">
      <alignment vertical="center"/>
    </xf>
    <xf numFmtId="0" fontId="26" fillId="0" borderId="0" xfId="7" applyBorder="true" applyAlignment="true">
      <alignment horizontal="left" vertical="center"/>
    </xf>
    <xf numFmtId="0" fontId="0" fillId="0" borderId="2" xfId="0" applyBorder="true"/>
    <xf numFmtId="0" fontId="0" fillId="0" borderId="3" xfId="0" applyBorder="true" applyAlignment="true">
      <alignment vertical="center"/>
    </xf>
    <xf numFmtId="0" fontId="0" fillId="0" borderId="2" xfId="0" applyBorder="true" applyAlignment="true">
      <alignment vertical="center"/>
    </xf>
    <xf numFmtId="0" fontId="0" fillId="0" borderId="0" xfId="0" applyAlignment="true">
      <alignment vertical="center"/>
    </xf>
    <xf numFmtId="49" fontId="4" fillId="0" borderId="0" xfId="0" applyNumberFormat="true" applyFont="true" applyAlignment="true">
      <alignment horizontal="center" vertical="center"/>
    </xf>
    <xf numFmtId="49"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24" xfId="0" applyNumberFormat="true" applyFont="true" applyBorder="true" applyAlignment="true">
      <alignment horizontal="center" vertical="center"/>
    </xf>
    <xf numFmtId="14" fontId="4" fillId="0" borderId="9" xfId="0"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24" xfId="1" applyNumberFormat="true" applyFont="true" applyBorder="true" applyAlignment="true">
      <alignment horizontal="center" vertical="center"/>
    </xf>
    <xf numFmtId="49" fontId="4" fillId="0" borderId="24"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3" fillId="0" borderId="9"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49" fontId="4" fillId="0" borderId="24" xfId="0" applyNumberFormat="true" applyFont="true" applyBorder="true" applyAlignment="true">
      <alignment horizontal="center" shrinkToFit="true" vertical="center"/>
    </xf>
    <xf numFmtId="49" fontId="4" fillId="0" borderId="9" xfId="0" quotePrefix="true" applyNumberFormat="true" applyFont="true" applyBorder="true" applyAlignment="true">
      <alignment horizontal="center" vertical="center"/>
    </xf>
    <xf numFmtId="49" fontId="4" fillId="0" borderId="0" xfId="0" applyNumberFormat="true" applyFont="true"/>
    <xf numFmtId="49" fontId="4" fillId="0" borderId="3" xfId="0" applyNumberFormat="true" applyFont="true" applyBorder="true"/>
    <xf numFmtId="49" fontId="4" fillId="0" borderId="2" xfId="0" applyNumberFormat="true" applyFont="true" applyBorder="true" applyAlignment="true">
      <alignment horizontal="left" wrapText="true"/>
    </xf>
    <xf numFmtId="49" fontId="4" fillId="0" borderId="0" xfId="0" applyNumberFormat="true" applyFont="true" applyAlignment="true">
      <alignment horizontal="left"/>
    </xf>
    <xf numFmtId="49" fontId="4" fillId="0" borderId="3" xfId="0" applyNumberFormat="true" applyFont="true" applyBorder="true" applyAlignment="true">
      <alignment horizontal="left"/>
    </xf>
    <xf numFmtId="49" fontId="4" fillId="0" borderId="2" xfId="0" applyNumberFormat="true" applyFont="true" applyBorder="true"/>
    <xf numFmtId="49" fontId="20" fillId="4" borderId="9" xfId="3" applyNumberFormat="true" applyFont="true" applyFill="true" applyBorder="true" applyAlignment="true">
      <alignment vertical="center" wrapText="true"/>
    </xf>
    <xf numFmtId="49" fontId="20" fillId="4" borderId="10" xfId="3" applyNumberFormat="true" applyFont="true" applyFill="true" applyBorder="true" applyAlignment="true">
      <alignment vertical="center" wrapText="true"/>
    </xf>
    <xf numFmtId="49" fontId="20" fillId="4" borderId="11" xfId="3" applyNumberFormat="true" applyFont="true" applyFill="true" applyBorder="true" applyAlignment="true">
      <alignment vertical="center" wrapText="true"/>
    </xf>
    <xf numFmtId="49" fontId="20" fillId="4" borderId="9" xfId="3" applyNumberFormat="true" applyFont="true" applyFill="true" applyBorder="true" applyAlignment="true">
      <alignment horizontal="left" vertical="center"/>
    </xf>
    <xf numFmtId="49" fontId="20" fillId="4" borderId="10" xfId="3" applyNumberFormat="true" applyFont="true" applyFill="true" applyBorder="true" applyAlignment="true">
      <alignment horizontal="left" vertical="center"/>
    </xf>
    <xf numFmtId="49" fontId="20" fillId="4" borderId="11" xfId="3" applyNumberFormat="true" applyFont="true" applyFill="true" applyBorder="true" applyAlignment="true">
      <alignment horizontal="left" vertical="center"/>
    </xf>
    <xf numFmtId="49" fontId="21" fillId="5" borderId="9" xfId="3" applyNumberFormat="true" applyFont="true" applyFill="true" applyBorder="true" applyAlignment="true">
      <alignment horizontal="center" vertical="center" wrapText="true"/>
    </xf>
    <xf numFmtId="0" fontId="0" fillId="0" borderId="10" xfId="0" applyBorder="true" applyAlignment="true">
      <alignment horizontal="center" vertical="center" wrapText="true"/>
    </xf>
    <xf numFmtId="0" fontId="0" fillId="0" borderId="10" xfId="0" applyBorder="true" applyAlignment="true">
      <alignment vertical="center"/>
    </xf>
    <xf numFmtId="0" fontId="0" fillId="0" borderId="11" xfId="0" applyBorder="true" applyAlignment="true">
      <alignment vertical="center"/>
    </xf>
    <xf numFmtId="49" fontId="20" fillId="4" borderId="9" xfId="3" applyNumberFormat="true" applyFont="true" applyFill="true" applyBorder="true" applyAlignment="true">
      <alignment horizontal="center" vertical="center"/>
    </xf>
    <xf numFmtId="49" fontId="20" fillId="4" borderId="10" xfId="3" applyNumberFormat="true" applyFont="true" applyFill="true" applyBorder="true" applyAlignment="true">
      <alignment horizontal="center" vertical="center"/>
    </xf>
    <xf numFmtId="49" fontId="20" fillId="4" borderId="11" xfId="3" applyNumberFormat="true" applyFont="true" applyFill="true" applyBorder="true" applyAlignment="true">
      <alignment horizontal="center" vertical="center"/>
    </xf>
    <xf numFmtId="0" fontId="24" fillId="0" borderId="10" xfId="0" applyFont="true" applyBorder="true" applyAlignment="true">
      <alignment horizontal="left" vertical="center"/>
    </xf>
    <xf numFmtId="0" fontId="24" fillId="0" borderId="11" xfId="0" applyFont="true" applyBorder="true" applyAlignment="true">
      <alignment horizontal="left" vertical="center"/>
    </xf>
    <xf numFmtId="49" fontId="21" fillId="6" borderId="9" xfId="0" applyNumberFormat="true" applyFont="true" applyFill="true" applyBorder="true" applyAlignment="true">
      <alignment horizontal="center" vertical="center"/>
    </xf>
    <xf numFmtId="49" fontId="21" fillId="6" borderId="10" xfId="0" applyNumberFormat="true" applyFont="true" applyFill="true" applyBorder="true" applyAlignment="true">
      <alignment horizontal="center" vertical="center"/>
    </xf>
    <xf numFmtId="49" fontId="21" fillId="5" borderId="0" xfId="3" applyNumberFormat="true" applyFont="true" applyFill="true" applyAlignment="true">
      <alignment horizontal="center" vertical="center"/>
    </xf>
    <xf numFmtId="49" fontId="21" fillId="5" borderId="9" xfId="3" applyNumberFormat="true" applyFont="true" applyFill="true" applyBorder="true" applyAlignment="true">
      <alignment horizontal="center" vertical="center"/>
    </xf>
    <xf numFmtId="49" fontId="21" fillId="5" borderId="10" xfId="3" applyNumberFormat="true" applyFont="true" applyFill="true" applyBorder="true" applyAlignment="true">
      <alignment horizontal="center" vertical="center"/>
    </xf>
    <xf numFmtId="49" fontId="21" fillId="5" borderId="11" xfId="3" applyNumberFormat="true" applyFont="true" applyFill="true" applyBorder="true" applyAlignment="true">
      <alignment horizontal="center" vertical="center"/>
    </xf>
    <xf numFmtId="49" fontId="21" fillId="5" borderId="10" xfId="3" applyNumberFormat="true" applyFont="true" applyFill="true" applyBorder="true" applyAlignment="true">
      <alignment horizontal="center" vertical="center" wrapText="true"/>
    </xf>
    <xf numFmtId="49" fontId="21" fillId="5" borderId="11" xfId="3" applyNumberFormat="true" applyFont="true" applyFill="true" applyBorder="true" applyAlignment="true">
      <alignment horizontal="center" vertical="center" wrapText="true"/>
    </xf>
    <xf numFmtId="49" fontId="20" fillId="5" borderId="6" xfId="3" applyNumberFormat="true" applyFont="true" applyFill="true" applyBorder="true" applyAlignment="true">
      <alignment horizontal="center" vertical="center"/>
    </xf>
    <xf numFmtId="49" fontId="20" fillId="5" borderId="7" xfId="3" applyNumberFormat="true" applyFont="true" applyFill="true" applyBorder="true" applyAlignment="true">
      <alignment horizontal="center" vertical="center"/>
    </xf>
    <xf numFmtId="49" fontId="20" fillId="5" borderId="8" xfId="3" applyNumberFormat="true" applyFont="true" applyFill="true" applyBorder="true" applyAlignment="true">
      <alignment horizontal="center" vertical="center"/>
    </xf>
    <xf numFmtId="49" fontId="20" fillId="5" borderId="4" xfId="3" applyNumberFormat="true" applyFont="true" applyFill="true" applyBorder="true" applyAlignment="true">
      <alignment horizontal="center" vertical="center"/>
    </xf>
    <xf numFmtId="49" fontId="20" fillId="5" borderId="1" xfId="3" applyNumberFormat="true" applyFont="true" applyFill="true" applyBorder="true" applyAlignment="true">
      <alignment horizontal="center" vertical="center"/>
    </xf>
    <xf numFmtId="49" fontId="20" fillId="5" borderId="5" xfId="3" applyNumberFormat="true" applyFont="true" applyFill="true" applyBorder="true" applyAlignment="true">
      <alignment horizontal="center" vertical="center"/>
    </xf>
    <xf numFmtId="49" fontId="21" fillId="5" borderId="6" xfId="3" applyNumberFormat="true" applyFont="true" applyFill="true" applyBorder="true" applyAlignment="true">
      <alignment horizontal="center" vertical="center" wrapText="true"/>
    </xf>
    <xf numFmtId="0" fontId="0" fillId="0" borderId="7" xfId="0" applyBorder="true" applyAlignment="true">
      <alignment horizontal="center" vertical="center" wrapText="true"/>
    </xf>
    <xf numFmtId="0" fontId="0" fillId="0" borderId="8" xfId="0" applyBorder="true" applyAlignment="true">
      <alignment horizontal="center" vertical="center" wrapText="true"/>
    </xf>
    <xf numFmtId="0" fontId="0" fillId="0" borderId="4" xfId="0" applyBorder="true" applyAlignment="true">
      <alignment horizontal="center" vertical="center" wrapText="true"/>
    </xf>
    <xf numFmtId="0" fontId="0" fillId="0" borderId="1" xfId="0" applyBorder="true" applyAlignment="true">
      <alignment horizontal="center" vertical="center" wrapText="true"/>
    </xf>
    <xf numFmtId="0" fontId="0" fillId="0" borderId="5" xfId="0" applyBorder="true" applyAlignment="true">
      <alignment horizontal="center" vertical="center" wrapText="true"/>
    </xf>
    <xf numFmtId="49" fontId="16" fillId="2" borderId="37" xfId="2" applyNumberFormat="true" applyFont="true" applyFill="true" applyBorder="true" applyAlignment="true">
      <alignment horizontal="center" vertical="center"/>
    </xf>
    <xf numFmtId="49" fontId="16" fillId="2" borderId="38" xfId="2" applyNumberFormat="true" applyFont="true" applyFill="true" applyBorder="true" applyAlignment="true">
      <alignment horizontal="center" vertical="center"/>
    </xf>
    <xf numFmtId="49" fontId="16" fillId="2" borderId="40" xfId="2" applyNumberFormat="true" applyFont="true" applyFill="true" applyBorder="true" applyAlignment="true">
      <alignment horizontal="center" vertical="center"/>
    </xf>
    <xf numFmtId="49" fontId="16" fillId="2" borderId="41" xfId="2" applyNumberFormat="true" applyFont="true" applyFill="true" applyBorder="true" applyAlignment="true">
      <alignment horizontal="center" vertical="center"/>
    </xf>
    <xf numFmtId="49" fontId="20" fillId="4" borderId="4" xfId="3" applyNumberFormat="true" applyFont="true" applyFill="true" applyBorder="true" applyAlignment="true">
      <alignment horizontal="left" vertical="center"/>
    </xf>
    <xf numFmtId="0" fontId="24" fillId="0" borderId="1" xfId="0" applyFont="true" applyBorder="true" applyAlignment="true">
      <alignment horizontal="left" vertical="center"/>
    </xf>
    <xf numFmtId="0" fontId="24" fillId="0" borderId="5" xfId="0" applyFont="true" applyBorder="true" applyAlignment="true">
      <alignment horizontal="left" vertical="center"/>
    </xf>
    <xf numFmtId="49" fontId="20" fillId="4" borderId="1" xfId="3" applyNumberFormat="true" applyFont="true" applyFill="true" applyBorder="true" applyAlignment="true">
      <alignment horizontal="left" vertical="center"/>
    </xf>
    <xf numFmtId="49" fontId="20" fillId="4" borderId="5" xfId="3" applyNumberFormat="true" applyFont="true" applyFill="true" applyBorder="true" applyAlignment="true">
      <alignment horizontal="left" vertical="center"/>
    </xf>
    <xf numFmtId="49" fontId="4" fillId="0" borderId="0" xfId="0" applyNumberFormat="true" applyFont="true" applyAlignment="true">
      <alignment horizontal="right" vertical="center"/>
    </xf>
    <xf numFmtId="49" fontId="17" fillId="2" borderId="37" xfId="2" applyNumberFormat="true" applyFont="true" applyFill="true" applyBorder="true" applyAlignment="true">
      <alignment horizontal="center" vertical="center"/>
    </xf>
    <xf numFmtId="49" fontId="17" fillId="2" borderId="40" xfId="2" applyNumberFormat="true" applyFont="true" applyFill="true" applyBorder="true" applyAlignment="true">
      <alignment horizontal="center" vertical="center"/>
    </xf>
    <xf numFmtId="49" fontId="4" fillId="0" borderId="0" xfId="0" applyNumberFormat="true" applyFont="true" applyAlignment="true">
      <alignment horizontal="left" wrapText="true"/>
    </xf>
    <xf numFmtId="49" fontId="4" fillId="0" borderId="3" xfId="0" applyNumberFormat="true" applyFont="true" applyBorder="true" applyAlignment="true">
      <alignment horizontal="left" wrapText="true"/>
    </xf>
    <xf numFmtId="49" fontId="4" fillId="0" borderId="1" xfId="0" applyNumberFormat="true" applyFont="true" applyBorder="true"/>
    <xf numFmtId="49" fontId="4" fillId="0" borderId="5" xfId="0" applyNumberFormat="true" applyFont="true" applyBorder="true"/>
    <xf numFmtId="49" fontId="4" fillId="0" borderId="4" xfId="0" applyNumberFormat="true" applyFont="true" applyBorder="true" applyAlignment="true">
      <alignment horizontal="left" wrapText="true"/>
    </xf>
    <xf numFmtId="49" fontId="4" fillId="0" borderId="1" xfId="0" applyNumberFormat="true" applyFont="true" applyBorder="true" applyAlignment="true">
      <alignment horizontal="left" wrapText="true"/>
    </xf>
    <xf numFmtId="49" fontId="4" fillId="0" borderId="5" xfId="0" applyNumberFormat="true" applyFont="true" applyBorder="true" applyAlignment="true">
      <alignment horizontal="left" wrapText="true"/>
    </xf>
    <xf numFmtId="49" fontId="4" fillId="0" borderId="4" xfId="0" applyNumberFormat="true" applyFont="true" applyBorder="true"/>
    <xf numFmtId="49" fontId="4" fillId="0" borderId="7" xfId="0" applyNumberFormat="true" applyFont="true" applyBorder="true"/>
    <xf numFmtId="49" fontId="4" fillId="0" borderId="8" xfId="0" applyNumberFormat="true" applyFont="true" applyBorder="true"/>
    <xf numFmtId="49" fontId="4" fillId="0" borderId="6" xfId="0" applyNumberFormat="true" applyFont="true" applyBorder="true"/>
    <xf numFmtId="49" fontId="4" fillId="0" borderId="17" xfId="1" applyNumberFormat="true" applyFont="true" applyBorder="true" applyAlignment="true">
      <alignment vertical="center"/>
    </xf>
    <xf numFmtId="49" fontId="4" fillId="0" borderId="22" xfId="1" applyNumberFormat="true" applyFont="true" applyBorder="true" applyAlignment="true">
      <alignment vertical="center"/>
    </xf>
    <xf numFmtId="49" fontId="4" fillId="0" borderId="18" xfId="1" applyNumberFormat="true" applyFont="true" applyBorder="true" applyAlignment="true">
      <alignment vertical="center"/>
    </xf>
    <xf numFmtId="49" fontId="4" fillId="0" borderId="50" xfId="0" applyNumberFormat="true" applyFont="true" applyBorder="true" applyAlignment="true">
      <alignment horizontal="center" vertical="center"/>
    </xf>
    <xf numFmtId="49" fontId="4" fillId="0" borderId="25"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49" fontId="4" fillId="0" borderId="17" xfId="1" applyNumberFormat="true" applyFont="true" applyBorder="true" applyAlignment="true">
      <alignment horizontal="center" vertical="center"/>
    </xf>
    <xf numFmtId="49" fontId="4" fillId="0" borderId="22" xfId="1" applyNumberFormat="true" applyFont="true" applyBorder="true" applyAlignment="true">
      <alignment horizontal="center" vertical="center"/>
    </xf>
    <xf numFmtId="49" fontId="4" fillId="0" borderId="18" xfId="1" applyNumberFormat="true" applyFont="true" applyBorder="true" applyAlignment="true">
      <alignment horizontal="center" vertical="center"/>
    </xf>
    <xf numFmtId="49" fontId="4" fillId="0" borderId="33" xfId="1" applyNumberFormat="true" applyFont="true" applyBorder="true" applyAlignment="true">
      <alignment horizontal="center" vertical="center"/>
    </xf>
    <xf numFmtId="49" fontId="4" fillId="0" borderId="34" xfId="1" applyNumberFormat="true" applyFont="true" applyBorder="true" applyAlignment="true">
      <alignment horizontal="center" vertical="center"/>
    </xf>
    <xf numFmtId="49" fontId="23" fillId="0" borderId="17" xfId="1" applyNumberFormat="true" applyFont="true" applyBorder="true" applyAlignment="true">
      <alignment horizontal="center" shrinkToFit="true" vertical="center"/>
    </xf>
    <xf numFmtId="49" fontId="4" fillId="0" borderId="22" xfId="1" applyNumberFormat="true" applyFont="true" applyBorder="true" applyAlignment="true">
      <alignment horizontal="center" shrinkToFit="true" vertical="center"/>
    </xf>
    <xf numFmtId="49" fontId="4" fillId="0" borderId="18" xfId="1" applyNumberFormat="true" applyFont="true" applyBorder="true" applyAlignment="true">
      <alignment horizontal="center" shrinkToFit="true" vertical="center"/>
    </xf>
    <xf numFmtId="49" fontId="4" fillId="0" borderId="50" xfId="0" applyNumberFormat="true" applyFont="true" applyBorder="true" applyAlignment="true">
      <alignment horizontal="left" vertical="center" wrapText="true"/>
    </xf>
    <xf numFmtId="49" fontId="4" fillId="0" borderId="50" xfId="0" applyNumberFormat="true" applyFont="true" applyBorder="true" applyAlignment="true">
      <alignment horizontal="left" vertical="center"/>
    </xf>
    <xf numFmtId="49" fontId="4" fillId="0" borderId="17" xfId="1" applyNumberFormat="true" applyFont="true" applyBorder="true" applyAlignment="true">
      <alignment vertical="center" wrapText="true"/>
    </xf>
    <xf numFmtId="49" fontId="4" fillId="0" borderId="22" xfId="1" applyNumberFormat="true" applyFont="true" applyBorder="true" applyAlignment="true">
      <alignment vertical="center" wrapText="true"/>
    </xf>
    <xf numFmtId="49" fontId="4" fillId="0" borderId="18" xfId="1" applyNumberFormat="true" applyFont="true" applyBorder="true" applyAlignment="true">
      <alignment vertical="center" wrapText="true"/>
    </xf>
    <xf numFmtId="49" fontId="4" fillId="0" borderId="25" xfId="1" applyNumberFormat="true" applyFont="true" applyBorder="true" applyAlignment="true">
      <alignment horizontal="center" vertical="center"/>
    </xf>
    <xf numFmtId="49" fontId="4" fillId="0" borderId="26" xfId="1" applyNumberFormat="true" applyFont="true" applyBorder="true" applyAlignment="true">
      <alignment horizontal="center" vertical="center"/>
    </xf>
    <xf numFmtId="49" fontId="4" fillId="0" borderId="27" xfId="1" applyNumberFormat="true" applyFont="true" applyBorder="true" applyAlignment="true">
      <alignment horizontal="center" vertical="center"/>
    </xf>
    <xf numFmtId="49" fontId="4" fillId="0" borderId="17" xfId="1" applyNumberFormat="true" applyFont="true" applyBorder="true" applyAlignment="true">
      <alignment horizontal="left" vertical="center" wrapText="true"/>
    </xf>
    <xf numFmtId="49" fontId="4" fillId="0" borderId="22" xfId="1" applyNumberFormat="true" applyFont="true" applyBorder="true" applyAlignment="true">
      <alignment horizontal="left" vertical="center" wrapText="true"/>
    </xf>
    <xf numFmtId="49" fontId="4" fillId="0" borderId="18" xfId="1" applyNumberFormat="true" applyFont="true" applyBorder="true" applyAlignment="true">
      <alignment horizontal="left" vertical="center" wrapText="true"/>
    </xf>
    <xf numFmtId="49" fontId="4" fillId="0" borderId="17" xfId="0" applyNumberFormat="true" applyFont="true" applyBorder="true" applyAlignment="true">
      <alignment horizontal="center" vertical="center" wrapText="true"/>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7" xfId="0" applyNumberFormat="true" applyFont="true" applyBorder="true" applyAlignment="true">
      <alignment horizontal="center" vertical="center"/>
    </xf>
    <xf numFmtId="49" fontId="4" fillId="0" borderId="33" xfId="0" applyNumberFormat="true" applyFont="true" applyBorder="true" applyAlignment="true">
      <alignment horizontal="center" vertical="center"/>
    </xf>
    <xf numFmtId="49" fontId="4" fillId="0" borderId="34"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2" fillId="0" borderId="17" xfId="0" applyNumberFormat="true" applyFont="true" applyBorder="true" applyAlignment="true">
      <alignment horizontal="center" vertical="center" wrapText="true"/>
    </xf>
    <xf numFmtId="49" fontId="2" fillId="0" borderId="22" xfId="0" applyNumberFormat="true" applyFont="true" applyBorder="true" applyAlignment="true">
      <alignment horizontal="center" vertical="center"/>
    </xf>
    <xf numFmtId="49" fontId="2" fillId="0" borderId="18"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wrapText="true"/>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6" xfId="0" applyNumberFormat="true" applyFont="true" applyBorder="true" applyAlignment="true">
      <alignment horizontal="center" vertical="center" wrapText="true"/>
    </xf>
    <xf numFmtId="49" fontId="4" fillId="0" borderId="7" xfId="0" applyNumberFormat="true" applyFont="true" applyBorder="true" applyAlignment="true">
      <alignment horizontal="center" vertical="center" wrapText="true"/>
    </xf>
    <xf numFmtId="49" fontId="4" fillId="0" borderId="8" xfId="0" applyNumberFormat="true" applyFont="true" applyBorder="true" applyAlignment="true">
      <alignment horizontal="center" vertical="center" wrapText="true"/>
    </xf>
    <xf numFmtId="49" fontId="4" fillId="0" borderId="4" xfId="0" applyNumberFormat="true" applyFont="true" applyBorder="true" applyAlignment="true">
      <alignment horizontal="center" vertical="center" wrapText="true"/>
    </xf>
    <xf numFmtId="49" fontId="4" fillId="0" borderId="1" xfId="0" applyNumberFormat="true" applyFont="true" applyBorder="true" applyAlignment="true">
      <alignment horizontal="center" vertical="center" wrapText="true"/>
    </xf>
    <xf numFmtId="49" fontId="4" fillId="0" borderId="5" xfId="0" applyNumberFormat="true" applyFont="true" applyBorder="true" applyAlignment="true">
      <alignment horizontal="center" vertical="center" wrapText="true"/>
    </xf>
    <xf numFmtId="49" fontId="4" fillId="0" borderId="28" xfId="0" applyNumberFormat="true" applyFont="true" applyBorder="true" applyAlignment="true">
      <alignment horizontal="center" vertical="center"/>
    </xf>
    <xf numFmtId="49" fontId="4" fillId="0" borderId="29" xfId="0" applyNumberFormat="true" applyFont="true" applyBorder="true" applyAlignment="true">
      <alignment horizontal="center" vertical="center"/>
    </xf>
    <xf numFmtId="49" fontId="4" fillId="0" borderId="30"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xf>
    <xf numFmtId="49" fontId="4" fillId="0" borderId="7" xfId="0" applyNumberFormat="true" applyFont="true" applyBorder="true" applyAlignment="true">
      <alignment horizontal="center" vertical="center"/>
    </xf>
    <xf numFmtId="49" fontId="4" fillId="0" borderId="8" xfId="0" applyNumberFormat="true" applyFont="true" applyBorder="true" applyAlignment="true">
      <alignment horizontal="center" vertical="center"/>
    </xf>
    <xf numFmtId="49" fontId="4" fillId="0" borderId="4"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6" fillId="0" borderId="12" xfId="0" applyNumberFormat="true" applyFont="true" applyBorder="true" applyAlignment="true">
      <alignment horizontal="center" vertical="center"/>
    </xf>
    <xf numFmtId="49" fontId="6" fillId="0" borderId="13" xfId="0" applyNumberFormat="true" applyFont="true" applyBorder="true" applyAlignment="true">
      <alignment horizontal="center" vertical="center"/>
    </xf>
    <xf numFmtId="49" fontId="6" fillId="0" borderId="14" xfId="0" applyNumberFormat="true" applyFont="true" applyBorder="true" applyAlignment="true">
      <alignment horizontal="center" vertical="center"/>
    </xf>
    <xf numFmtId="49" fontId="4" fillId="0" borderId="22" xfId="1" applyNumberFormat="true" applyFont="true" applyBorder="true" applyAlignment="true">
      <alignment horizontal="left" vertical="center"/>
    </xf>
    <xf numFmtId="49" fontId="4" fillId="0" borderId="18" xfId="1" applyNumberFormat="true" applyFont="true" applyBorder="true" applyAlignment="true">
      <alignment horizontal="left" vertical="center"/>
    </xf>
    <xf numFmtId="49" fontId="4" fillId="0" borderId="24" xfId="0" applyNumberFormat="true" applyFont="true" applyBorder="true" applyAlignment="true">
      <alignment horizontal="left" vertical="center"/>
    </xf>
    <xf numFmtId="49" fontId="4" fillId="0" borderId="51" xfId="0" applyNumberFormat="true" applyFont="true" applyBorder="true" applyAlignment="true">
      <alignment horizontal="center" vertical="center"/>
    </xf>
    <xf numFmtId="49" fontId="4" fillId="0" borderId="55" xfId="0" applyNumberFormat="true" applyFont="true" applyBorder="true" applyAlignment="true">
      <alignment horizontal="left" vertical="center"/>
    </xf>
    <xf numFmtId="49" fontId="4" fillId="0" borderId="19" xfId="0" applyNumberFormat="true" applyFont="true" applyBorder="true" applyAlignment="true">
      <alignment horizontal="left" vertical="center" wrapText="true"/>
    </xf>
    <xf numFmtId="49" fontId="4" fillId="0" borderId="23" xfId="0" applyNumberFormat="true" applyFont="true" applyBorder="true" applyAlignment="true">
      <alignment horizontal="left" vertical="center"/>
    </xf>
    <xf numFmtId="49" fontId="4" fillId="0" borderId="20" xfId="0" applyNumberFormat="true" applyFont="true" applyBorder="true" applyAlignment="true">
      <alignment horizontal="left" vertical="center"/>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2" fillId="0" borderId="19" xfId="0" applyNumberFormat="true" applyFont="true" applyBorder="true" applyAlignment="true">
      <alignment horizontal="center" vertical="center" wrapText="true"/>
    </xf>
    <xf numFmtId="49" fontId="2" fillId="0" borderId="23" xfId="0" applyNumberFormat="true" applyFont="true" applyBorder="true" applyAlignment="true">
      <alignment horizontal="center" vertical="center"/>
    </xf>
    <xf numFmtId="49" fontId="2" fillId="0" borderId="20" xfId="0" applyNumberFormat="true" applyFont="true" applyBorder="true" applyAlignment="true">
      <alignment horizontal="center" vertical="center"/>
    </xf>
    <xf numFmtId="49" fontId="4" fillId="0" borderId="56" xfId="1" applyNumberFormat="true" applyFont="true" applyBorder="true" applyAlignment="true">
      <alignment horizontal="center" vertical="center"/>
    </xf>
    <xf numFmtId="49" fontId="4" fillId="0" borderId="57" xfId="1" applyNumberFormat="true" applyFont="true" applyBorder="true" applyAlignment="true">
      <alignment horizontal="center" vertical="center"/>
    </xf>
    <xf numFmtId="49" fontId="4" fillId="0" borderId="58" xfId="1" applyNumberFormat="true" applyFont="true" applyBorder="true" applyAlignment="true">
      <alignment horizontal="center" vertical="center"/>
    </xf>
    <xf numFmtId="49" fontId="4" fillId="0" borderId="17" xfId="1" applyNumberFormat="true" applyFont="true" applyBorder="true" applyAlignment="true">
      <alignment horizontal="center" shrinkToFit="true" vertical="center"/>
    </xf>
    <xf numFmtId="49" fontId="4" fillId="0" borderId="59" xfId="0" applyNumberFormat="true" applyFont="true" applyBorder="true" applyAlignment="true">
      <alignment horizontal="center" vertical="center"/>
    </xf>
    <xf numFmtId="49" fontId="4" fillId="0" borderId="35" xfId="0" applyNumberFormat="true" applyFont="true" applyBorder="true" applyAlignment="true">
      <alignment horizontal="center" vertical="center"/>
    </xf>
    <xf numFmtId="49" fontId="4" fillId="0" borderId="17" xfId="1" applyNumberFormat="true" applyFont="true" applyBorder="true" applyAlignment="true">
      <alignment horizontal="left" vertical="center"/>
    </xf>
    <xf numFmtId="49" fontId="4" fillId="0" borderId="25" xfId="1" applyNumberFormat="true" applyFont="true" applyBorder="true" applyAlignment="true">
      <alignment horizontal="left" vertical="center"/>
    </xf>
    <xf numFmtId="49" fontId="4" fillId="0" borderId="26" xfId="1" applyNumberFormat="true" applyFont="true" applyBorder="true" applyAlignment="true">
      <alignment horizontal="left" vertical="center"/>
    </xf>
    <xf numFmtId="49" fontId="4" fillId="0" borderId="27" xfId="1" applyNumberFormat="true" applyFont="true" applyBorder="true" applyAlignment="true">
      <alignment horizontal="left" vertical="center"/>
    </xf>
    <xf numFmtId="49" fontId="4" fillId="0" borderId="19" xfId="1" applyNumberFormat="true" applyFont="true" applyBorder="true" applyAlignment="true">
      <alignment vertical="center"/>
    </xf>
    <xf numFmtId="49" fontId="4" fillId="0" borderId="23" xfId="1" applyNumberFormat="true" applyFont="true" applyBorder="true" applyAlignment="true">
      <alignment vertical="center"/>
    </xf>
    <xf numFmtId="49" fontId="4" fillId="0" borderId="20" xfId="1" applyNumberFormat="true" applyFont="true" applyBorder="true" applyAlignment="true">
      <alignment vertical="center"/>
    </xf>
    <xf numFmtId="49" fontId="4" fillId="0" borderId="17" xfId="0"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49" fontId="4" fillId="0" borderId="17" xfId="0" quotePrefix="true" applyNumberFormat="true" applyFont="true" applyBorder="true" applyAlignment="true">
      <alignment horizontal="center" vertical="center"/>
    </xf>
    <xf numFmtId="49" fontId="4" fillId="0" borderId="52" xfId="0" quotePrefix="true" applyNumberFormat="true" applyFont="true" applyBorder="true" applyAlignment="true">
      <alignment horizontal="left" vertical="center" wrapText="true"/>
    </xf>
    <xf numFmtId="49" fontId="4" fillId="0" borderId="53" xfId="0" quotePrefix="true" applyNumberFormat="true" applyFont="true" applyBorder="true" applyAlignment="true">
      <alignment horizontal="left" vertical="center"/>
    </xf>
    <xf numFmtId="49" fontId="4" fillId="0" borderId="54" xfId="0" quotePrefix="true" applyNumberFormat="true" applyFont="true" applyBorder="true" applyAlignment="true">
      <alignment horizontal="left" vertical="center"/>
    </xf>
    <xf numFmtId="49" fontId="23" fillId="0" borderId="17" xfId="1" applyNumberFormat="true" applyFont="true" applyBorder="true" applyAlignment="true">
      <alignment horizontal="center" vertical="center"/>
    </xf>
    <xf numFmtId="49" fontId="23" fillId="0" borderId="22" xfId="1" applyNumberFormat="true" applyFont="true" applyBorder="true" applyAlignment="true">
      <alignment horizontal="center" vertical="center"/>
    </xf>
    <xf numFmtId="49" fontId="23" fillId="0" borderId="18" xfId="1" applyNumberFormat="true" applyFont="true" applyBorder="true" applyAlignment="true">
      <alignment horizontal="center" vertical="center"/>
    </xf>
    <xf numFmtId="49" fontId="4" fillId="0" borderId="17" xfId="1" quotePrefix="true" applyNumberFormat="true" applyFont="true" applyBorder="true" applyAlignment="true">
      <alignment horizontal="left" vertical="center" wrapText="true"/>
    </xf>
    <xf numFmtId="49" fontId="4" fillId="0" borderId="19" xfId="0" applyNumberFormat="true" applyFont="true" applyBorder="true" applyAlignment="true">
      <alignment horizontal="left" vertical="center"/>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4" fillId="0" borderId="9" xfId="0" applyNumberFormat="true" applyFont="true" applyBorder="true" applyAlignment="true">
      <alignment horizontal="center" vertical="center" wrapText="true"/>
    </xf>
    <xf numFmtId="49" fontId="4" fillId="0" borderId="10" xfId="0" applyNumberFormat="true" applyFont="true" applyBorder="true" applyAlignment="true">
      <alignment horizontal="center" vertical="center" wrapText="true"/>
    </xf>
    <xf numFmtId="49" fontId="4" fillId="0" borderId="11" xfId="0" applyNumberFormat="true" applyFont="true" applyBorder="true" applyAlignment="true">
      <alignment horizontal="center" vertical="center" wrapText="true"/>
    </xf>
    <xf numFmtId="49" fontId="4" fillId="0" borderId="15"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17" xfId="0" applyNumberFormat="true" applyFont="true" applyBorder="true" applyAlignment="true">
      <alignment vertical="center" wrapText="true"/>
    </xf>
    <xf numFmtId="49" fontId="4" fillId="0" borderId="22" xfId="0" applyNumberFormat="true" applyFont="true" applyBorder="true" applyAlignment="true">
      <alignment vertical="center" wrapText="true"/>
    </xf>
    <xf numFmtId="49" fontId="4" fillId="0" borderId="18" xfId="0" applyNumberFormat="true" applyFont="true" applyBorder="true" applyAlignment="true">
      <alignment vertical="center" wrapText="true"/>
    </xf>
    <xf numFmtId="49" fontId="4" fillId="0" borderId="17" xfId="0" applyNumberFormat="true" applyFont="true" applyBorder="true" applyAlignment="true">
      <alignment vertical="center"/>
    </xf>
    <xf numFmtId="49" fontId="4" fillId="0" borderId="22"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15" xfId="1" applyNumberFormat="true" applyFont="true" applyBorder="true" applyAlignment="true">
      <alignment vertical="center"/>
    </xf>
    <xf numFmtId="49" fontId="4" fillId="0" borderId="21" xfId="1" applyNumberFormat="true" applyFont="true" applyBorder="true" applyAlignment="true">
      <alignment vertical="center"/>
    </xf>
    <xf numFmtId="49" fontId="4" fillId="0" borderId="16" xfId="1" applyNumberFormat="true" applyFont="true" applyBorder="true" applyAlignment="true">
      <alignment vertical="center"/>
    </xf>
    <xf numFmtId="49" fontId="4" fillId="0" borderId="15" xfId="1" applyNumberFormat="true" applyFont="true" applyBorder="true" applyAlignment="true">
      <alignment horizontal="left" vertical="center" wrapText="true"/>
    </xf>
    <xf numFmtId="49" fontId="4" fillId="0" borderId="21" xfId="1" applyNumberFormat="true" applyFont="true" applyBorder="true" applyAlignment="true">
      <alignment horizontal="left" vertical="center" wrapText="true"/>
    </xf>
    <xf numFmtId="49" fontId="4" fillId="0" borderId="16" xfId="1" applyNumberFormat="true" applyFont="true" applyBorder="true" applyAlignment="true">
      <alignment horizontal="left" vertical="center" wrapText="true"/>
    </xf>
    <xf numFmtId="49" fontId="4" fillId="0" borderId="19" xfId="0" applyNumberFormat="true" applyFont="true" applyBorder="true" applyAlignment="true">
      <alignment vertical="center" wrapText="true"/>
    </xf>
    <xf numFmtId="49" fontId="4" fillId="0" borderId="23" xfId="0" applyNumberFormat="true" applyFont="true" applyBorder="true" applyAlignment="true">
      <alignment vertical="center" wrapText="true"/>
    </xf>
    <xf numFmtId="49" fontId="4" fillId="0" borderId="20" xfId="0" applyNumberFormat="true" applyFont="true" applyBorder="true" applyAlignment="true">
      <alignment vertical="center" wrapText="true"/>
    </xf>
    <xf numFmtId="49" fontId="4" fillId="0" borderId="19" xfId="1" applyNumberFormat="true" applyFont="true" applyBorder="true" applyAlignment="true">
      <alignment horizontal="left" vertical="center" wrapText="true"/>
    </xf>
    <xf numFmtId="49" fontId="4" fillId="0" borderId="23" xfId="1" applyNumberFormat="true" applyFont="true" applyBorder="true" applyAlignment="true">
      <alignment horizontal="left" vertical="center" wrapText="true"/>
    </xf>
    <xf numFmtId="49" fontId="4" fillId="0" borderId="20" xfId="1" applyNumberFormat="true" applyFont="true" applyBorder="true" applyAlignment="true">
      <alignment horizontal="left" vertical="center" wrapText="true"/>
    </xf>
    <xf numFmtId="49" fontId="4" fillId="0" borderId="1" xfId="1" applyNumberFormat="true" applyFont="true" applyBorder="true" applyAlignment="true">
      <alignment wrapText="true"/>
    </xf>
    <xf numFmtId="49" fontId="4" fillId="0" borderId="5" xfId="1" applyNumberFormat="true" applyFont="true" applyBorder="true" applyAlignment="true">
      <alignment wrapText="true"/>
    </xf>
    <xf numFmtId="49" fontId="4" fillId="0" borderId="4" xfId="1" applyNumberFormat="true" applyFont="true" applyBorder="true" applyAlignment="true">
      <alignment wrapText="true"/>
    </xf>
    <xf numFmtId="49" fontId="4" fillId="0" borderId="4" xfId="1" applyNumberFormat="true" applyFont="true" applyBorder="true" applyAlignment="true">
      <alignment horizontal="left"/>
    </xf>
    <xf numFmtId="49" fontId="4" fillId="0" borderId="1" xfId="1" applyNumberFormat="true" applyFont="true" applyBorder="true" applyAlignment="true">
      <alignment horizontal="left"/>
    </xf>
    <xf numFmtId="49" fontId="4" fillId="0" borderId="5" xfId="1" applyNumberFormat="true" applyFont="true" applyBorder="true" applyAlignment="true">
      <alignment horizontal="left"/>
    </xf>
    <xf numFmtId="49" fontId="4" fillId="0" borderId="0" xfId="1" applyNumberFormat="true" applyFont="true" applyAlignment="true">
      <alignment wrapText="true"/>
    </xf>
    <xf numFmtId="49" fontId="4" fillId="0" borderId="3" xfId="1" applyNumberFormat="true" applyFont="true" applyBorder="true" applyAlignment="true">
      <alignment wrapText="true"/>
    </xf>
    <xf numFmtId="49" fontId="4" fillId="0" borderId="2" xfId="1" applyNumberFormat="true" applyFont="true" applyBorder="true" applyAlignment="true">
      <alignment wrapText="true"/>
    </xf>
    <xf numFmtId="49" fontId="4" fillId="0" borderId="2" xfId="1" applyNumberFormat="true" applyFont="true" applyBorder="true" applyAlignment="true">
      <alignment horizontal="left"/>
    </xf>
    <xf numFmtId="49" fontId="4" fillId="0" borderId="0" xfId="1" applyNumberFormat="true" applyFont="true" applyAlignment="true">
      <alignment horizontal="left"/>
    </xf>
    <xf numFmtId="49" fontId="4" fillId="0" borderId="3" xfId="1" applyNumberFormat="true" applyFont="true" applyBorder="true" applyAlignment="true">
      <alignment horizontal="left"/>
    </xf>
    <xf numFmtId="49" fontId="4" fillId="0" borderId="2" xfId="1" applyNumberFormat="true" applyFont="true" applyBorder="true"/>
    <xf numFmtId="49" fontId="4" fillId="0" borderId="0" xfId="1" applyNumberFormat="true" applyFont="true"/>
    <xf numFmtId="49" fontId="4" fillId="0" borderId="3" xfId="1" applyNumberFormat="true" applyFont="true" applyBorder="true"/>
    <xf numFmtId="49" fontId="4" fillId="0" borderId="1" xfId="1" applyNumberFormat="true" applyFont="true" applyBorder="true"/>
    <xf numFmtId="49" fontId="4" fillId="0" borderId="5" xfId="1" applyNumberFormat="true" applyFont="true" applyBorder="true"/>
    <xf numFmtId="49" fontId="4" fillId="0" borderId="4" xfId="1" applyNumberFormat="true" applyFont="true" applyBorder="true" applyAlignment="true">
      <alignment horizontal="left" wrapText="true"/>
    </xf>
    <xf numFmtId="49" fontId="4" fillId="0" borderId="1" xfId="1" applyNumberFormat="true" applyFont="true" applyBorder="true" applyAlignment="true">
      <alignment horizontal="left" wrapText="true"/>
    </xf>
    <xf numFmtId="49" fontId="4" fillId="0" borderId="5" xfId="1" applyNumberFormat="true" applyFont="true" applyBorder="true" applyAlignment="true">
      <alignment horizontal="left" wrapText="true"/>
    </xf>
    <xf numFmtId="49" fontId="4" fillId="0" borderId="4" xfId="1" applyNumberFormat="true" applyFont="true" applyBorder="true"/>
    <xf numFmtId="49" fontId="4" fillId="0" borderId="7" xfId="1" applyNumberFormat="true" applyFont="true" applyBorder="true"/>
    <xf numFmtId="49" fontId="4" fillId="0" borderId="8" xfId="1" applyNumberFormat="true" applyFont="true" applyBorder="true"/>
    <xf numFmtId="49" fontId="4" fillId="0" borderId="6" xfId="1" applyNumberFormat="true" applyFont="true" applyBorder="true"/>
    <xf numFmtId="49" fontId="4" fillId="0" borderId="2" xfId="1" applyNumberFormat="true" applyFont="true" applyBorder="true" applyAlignment="true">
      <alignment horizontal="left" wrapText="true"/>
    </xf>
    <xf numFmtId="49" fontId="4" fillId="0" borderId="0" xfId="1" applyNumberFormat="true" applyFont="true" applyAlignment="true">
      <alignment horizontal="left" wrapText="true"/>
    </xf>
    <xf numFmtId="49" fontId="4" fillId="0" borderId="3" xfId="1" applyNumberFormat="true" applyFont="true" applyBorder="true" applyAlignment="true">
      <alignment horizontal="left" wrapText="true"/>
    </xf>
    <xf numFmtId="49" fontId="21" fillId="5" borderId="24" xfId="3" applyNumberFormat="true" applyFont="true" applyFill="true" applyBorder="true" applyAlignment="true">
      <alignment horizontal="center" vertical="center"/>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4" fillId="0" borderId="0" xfId="1" applyNumberFormat="true" applyFont="true" applyAlignment="true">
      <alignment horizontal="right" vertical="center"/>
    </xf>
    <xf numFmtId="14" fontId="4" fillId="0" borderId="9" xfId="1" applyNumberFormat="true" applyFont="true" applyBorder="true" applyAlignment="true">
      <alignment horizontal="center" vertical="center"/>
    </xf>
    <xf numFmtId="49" fontId="2" fillId="0" borderId="17" xfId="1" applyNumberFormat="true" applyFont="true" applyBorder="true" applyAlignment="true">
      <alignment horizontal="center" shrinkToFit="true" vertical="center"/>
    </xf>
    <xf numFmtId="49" fontId="2" fillId="0" borderId="22" xfId="1" applyNumberFormat="true" applyFont="true" applyBorder="true" applyAlignment="true">
      <alignment horizontal="center" shrinkToFit="true" vertical="center"/>
    </xf>
    <xf numFmtId="49" fontId="2" fillId="0" borderId="18" xfId="1" applyNumberFormat="true" applyFont="true" applyBorder="true" applyAlignment="true">
      <alignment horizontal="center" shrinkToFit="true" vertical="center"/>
    </xf>
    <xf numFmtId="49" fontId="4" fillId="0" borderId="19" xfId="1" applyNumberFormat="true" applyFont="true" applyBorder="true" applyAlignment="true">
      <alignment horizontal="center" vertical="center"/>
    </xf>
    <xf numFmtId="49" fontId="4" fillId="0" borderId="23" xfId="1" applyNumberFormat="true" applyFont="true" applyBorder="true" applyAlignment="true">
      <alignment horizontal="center" vertical="center"/>
    </xf>
    <xf numFmtId="49" fontId="4" fillId="0" borderId="20" xfId="1" applyNumberFormat="true" applyFont="true" applyBorder="true" applyAlignment="true">
      <alignment horizontal="center" vertical="center"/>
    </xf>
    <xf numFmtId="49" fontId="2" fillId="0" borderId="19" xfId="1" applyNumberFormat="true" applyFont="true" applyBorder="true" applyAlignment="true">
      <alignment horizontal="center" shrinkToFit="true" vertical="center"/>
    </xf>
    <xf numFmtId="49" fontId="2" fillId="0" borderId="23" xfId="1" applyNumberFormat="true" applyFont="true" applyBorder="true" applyAlignment="true">
      <alignment horizontal="center" shrinkToFit="true" vertical="center"/>
    </xf>
    <xf numFmtId="49" fontId="2" fillId="0" borderId="20" xfId="1" applyNumberFormat="true" applyFont="true" applyBorder="true" applyAlignment="true">
      <alignment horizontal="center" shrinkToFit="true" vertical="center"/>
    </xf>
    <xf numFmtId="49" fontId="4" fillId="0" borderId="59" xfId="1" applyNumberFormat="true" applyFont="true" applyBorder="true" applyAlignment="true">
      <alignment horizontal="center" vertical="center"/>
    </xf>
    <xf numFmtId="49" fontId="4" fillId="0" borderId="35" xfId="1" applyNumberFormat="true" applyFont="true" applyBorder="true" applyAlignment="true">
      <alignment horizontal="center" vertical="center"/>
    </xf>
    <xf numFmtId="49" fontId="4" fillId="0" borderId="6" xfId="1" applyNumberFormat="true" applyFont="true" applyBorder="true" applyAlignment="true">
      <alignment horizontal="left" vertical="center" wrapText="true"/>
    </xf>
    <xf numFmtId="49" fontId="4" fillId="0" borderId="7" xfId="1" applyNumberFormat="true" applyFont="true" applyBorder="true" applyAlignment="true">
      <alignment horizontal="left" vertical="center"/>
    </xf>
    <xf numFmtId="49" fontId="4" fillId="0" borderId="8" xfId="1" applyNumberFormat="true" applyFont="true" applyBorder="true" applyAlignment="true">
      <alignment horizontal="left" vertical="center"/>
    </xf>
    <xf numFmtId="49" fontId="4" fillId="0" borderId="2" xfId="1" applyNumberFormat="true" applyFont="true" applyBorder="true" applyAlignment="true">
      <alignment horizontal="center" vertical="center"/>
    </xf>
    <xf numFmtId="49" fontId="4" fillId="0" borderId="0" xfId="1" applyNumberFormat="true" applyFont="true" applyAlignment="true">
      <alignment horizontal="center" vertical="center"/>
    </xf>
    <xf numFmtId="49" fontId="4" fillId="0" borderId="3" xfId="1" applyNumberFormat="true" applyFont="true" applyBorder="true" applyAlignment="true">
      <alignment horizontal="center" vertical="center"/>
    </xf>
    <xf numFmtId="49" fontId="4" fillId="0" borderId="6" xfId="1" applyNumberFormat="true" applyFont="true" applyBorder="true" applyAlignment="true">
      <alignment horizontal="left" vertical="center"/>
    </xf>
    <xf numFmtId="49" fontId="4" fillId="0" borderId="6" xfId="1" applyNumberFormat="true" applyFont="true" applyBorder="true" applyAlignment="true">
      <alignment horizontal="center" vertical="center"/>
    </xf>
    <xf numFmtId="49" fontId="4" fillId="0" borderId="7" xfId="1" applyNumberFormat="true" applyFont="true" applyBorder="true" applyAlignment="true">
      <alignment horizontal="center" vertical="center"/>
    </xf>
    <xf numFmtId="49" fontId="4" fillId="0" borderId="8" xfId="1" applyNumberFormat="true" applyFont="true" applyBorder="true" applyAlignment="true">
      <alignment horizontal="center" vertical="center"/>
    </xf>
    <xf numFmtId="49" fontId="4" fillId="0" borderId="60" xfId="1" applyNumberFormat="true" applyFont="true" applyBorder="true" applyAlignment="true">
      <alignment horizontal="center" vertical="center"/>
    </xf>
    <xf numFmtId="49" fontId="4" fillId="0" borderId="64" xfId="1" applyNumberFormat="true" applyFont="true" applyBorder="true" applyAlignment="true">
      <alignment horizontal="center" vertical="center"/>
    </xf>
    <xf numFmtId="49" fontId="4" fillId="0" borderId="51" xfId="1" applyNumberFormat="true" applyFont="true" applyBorder="true" applyAlignment="true">
      <alignment horizontal="center" vertical="center"/>
    </xf>
    <xf numFmtId="49" fontId="4" fillId="0" borderId="51" xfId="1" applyNumberFormat="true" applyFont="true" applyBorder="true" applyAlignment="true">
      <alignment horizontal="left" vertical="center"/>
    </xf>
    <xf numFmtId="49" fontId="4" fillId="0" borderId="4" xfId="1" applyNumberFormat="true" applyFont="true" applyBorder="true" applyAlignment="true">
      <alignment horizontal="center" vertical="center"/>
    </xf>
    <xf numFmtId="49" fontId="4" fillId="0" borderId="1" xfId="1" applyNumberFormat="true" applyFont="true" applyBorder="true" applyAlignment="true">
      <alignment horizontal="center" vertical="center"/>
    </xf>
    <xf numFmtId="49" fontId="4" fillId="0" borderId="5" xfId="1" applyNumberFormat="true" applyFont="true" applyBorder="true" applyAlignment="true">
      <alignment horizontal="center" vertical="center"/>
    </xf>
    <xf numFmtId="49" fontId="4" fillId="0" borderId="28" xfId="1" applyNumberFormat="true" applyFont="true" applyBorder="true" applyAlignment="true">
      <alignment horizontal="center" vertical="center"/>
    </xf>
    <xf numFmtId="49" fontId="4" fillId="0" borderId="29" xfId="1" applyNumberFormat="true" applyFont="true" applyBorder="true" applyAlignment="true">
      <alignment horizontal="center" vertical="center"/>
    </xf>
    <xf numFmtId="49" fontId="4" fillId="0" borderId="30" xfId="1" applyNumberFormat="true" applyFont="true" applyBorder="true" applyAlignment="true">
      <alignment horizontal="center" vertical="center"/>
    </xf>
    <xf numFmtId="49" fontId="4" fillId="0" borderId="6" xfId="1" applyNumberFormat="true" applyFont="true" applyBorder="true" applyAlignment="true">
      <alignment horizontal="center" vertical="center" wrapText="true"/>
    </xf>
    <xf numFmtId="49" fontId="4" fillId="0" borderId="7" xfId="1" applyNumberFormat="true" applyFont="true" applyBorder="true" applyAlignment="true">
      <alignment horizontal="center" vertical="center" wrapText="true"/>
    </xf>
    <xf numFmtId="49" fontId="4" fillId="0" borderId="8" xfId="1" applyNumberFormat="true" applyFont="true" applyBorder="true" applyAlignment="true">
      <alignment horizontal="center" vertical="center" wrapText="true"/>
    </xf>
    <xf numFmtId="49" fontId="4" fillId="0" borderId="4" xfId="1" applyNumberFormat="true" applyFont="true" applyBorder="true" applyAlignment="true">
      <alignment horizontal="center" vertical="center" wrapText="true"/>
    </xf>
    <xf numFmtId="49" fontId="4" fillId="0" borderId="1" xfId="1" applyNumberFormat="true" applyFont="true" applyBorder="true" applyAlignment="true">
      <alignment horizontal="center" vertical="center" wrapText="true"/>
    </xf>
    <xf numFmtId="49" fontId="4" fillId="0" borderId="5" xfId="1" applyNumberFormat="true" applyFont="true" applyBorder="true" applyAlignment="true">
      <alignment horizontal="center" vertical="center" wrapText="true"/>
    </xf>
    <xf numFmtId="49" fontId="6" fillId="0" borderId="12" xfId="1" applyNumberFormat="true" applyFont="true" applyBorder="true" applyAlignment="true">
      <alignment horizontal="center" vertical="center"/>
    </xf>
    <xf numFmtId="49" fontId="6" fillId="0" borderId="13" xfId="1" applyNumberFormat="true" applyFont="true" applyBorder="true" applyAlignment="true">
      <alignment horizontal="center" vertical="center"/>
    </xf>
    <xf numFmtId="49" fontId="6" fillId="0" borderId="14" xfId="1" applyNumberFormat="true" applyFont="true" applyBorder="true" applyAlignment="true">
      <alignment horizontal="center" vertical="center"/>
    </xf>
    <xf numFmtId="49" fontId="4" fillId="0" borderId="50" xfId="1" applyNumberFormat="true" applyFont="true" applyBorder="true" applyAlignment="true">
      <alignment horizontal="center" vertical="center"/>
    </xf>
    <xf numFmtId="49" fontId="4" fillId="0" borderId="50" xfId="1" applyNumberFormat="true" applyFont="true" applyBorder="true" applyAlignment="true">
      <alignment horizontal="left" vertical="center"/>
    </xf>
    <xf numFmtId="49" fontId="4" fillId="0" borderId="15" xfId="1" applyNumberFormat="true" applyFont="true" applyBorder="true" applyAlignment="true">
      <alignment horizontal="center" vertical="center"/>
    </xf>
    <xf numFmtId="49" fontId="4" fillId="0" borderId="21" xfId="1" applyNumberFormat="true" applyFont="true" applyBorder="true" applyAlignment="true">
      <alignment horizontal="center" vertical="center"/>
    </xf>
    <xf numFmtId="49" fontId="4" fillId="0" borderId="16" xfId="1" applyNumberFormat="true" applyFont="true" applyBorder="true" applyAlignment="true">
      <alignment horizontal="center" vertical="center"/>
    </xf>
    <xf numFmtId="49" fontId="4" fillId="0" borderId="22" xfId="1" quotePrefix="true" applyNumberFormat="true" applyFont="true" applyBorder="true" applyAlignment="true">
      <alignment horizontal="left" vertical="center"/>
    </xf>
    <xf numFmtId="49" fontId="4" fillId="0" borderId="18" xfId="1" quotePrefix="true" applyNumberFormat="true" applyFont="true" applyBorder="true" applyAlignment="true">
      <alignment horizontal="left" vertical="center"/>
    </xf>
    <xf numFmtId="49" fontId="4" fillId="0" borderId="19" xfId="1" quotePrefix="true" applyNumberFormat="true" applyFont="true" applyBorder="true" applyAlignment="true">
      <alignment horizontal="left" vertical="center" wrapText="true"/>
    </xf>
    <xf numFmtId="49" fontId="4" fillId="0" borderId="23" xfId="1" quotePrefix="true" applyNumberFormat="true" applyFont="true" applyBorder="true" applyAlignment="true">
      <alignment horizontal="left" vertical="center"/>
    </xf>
    <xf numFmtId="49" fontId="4" fillId="0" borderId="20" xfId="1" quotePrefix="true" applyNumberFormat="true" applyFont="true" applyBorder="true" applyAlignment="true">
      <alignment horizontal="left" vertical="center"/>
    </xf>
    <xf numFmtId="49" fontId="4" fillId="0" borderId="19" xfId="1" applyNumberFormat="true" applyFont="true" applyBorder="true" applyAlignment="true">
      <alignment horizontal="left" vertical="center"/>
    </xf>
    <xf numFmtId="49" fontId="4" fillId="0" borderId="23" xfId="1" applyNumberFormat="true" applyFont="true" applyBorder="true" applyAlignment="true">
      <alignment horizontal="left" vertical="center"/>
    </xf>
    <xf numFmtId="49" fontId="4" fillId="0" borderId="20" xfId="1" applyNumberFormat="true" applyFont="true" applyBorder="true" applyAlignment="true">
      <alignment horizontal="left" vertical="center"/>
    </xf>
    <xf numFmtId="49" fontId="4" fillId="0" borderId="17" xfId="1" quotePrefix="true" applyNumberFormat="true" applyFont="true" applyBorder="true" applyAlignment="true">
      <alignment horizontal="center" vertical="center"/>
    </xf>
    <xf numFmtId="49" fontId="6" fillId="0" borderId="9" xfId="1" applyNumberFormat="true" applyFont="true" applyBorder="true" applyAlignment="true">
      <alignment horizontal="center" vertical="center" wrapText="true"/>
    </xf>
    <xf numFmtId="49" fontId="6" fillId="0" borderId="10" xfId="1" applyNumberFormat="true" applyFont="true" applyBorder="true" applyAlignment="true">
      <alignment horizontal="center" vertical="center" wrapText="true"/>
    </xf>
    <xf numFmtId="49" fontId="6" fillId="0" borderId="11" xfId="1" applyNumberFormat="true" applyFont="true" applyBorder="true" applyAlignment="true">
      <alignment horizontal="center" vertical="center" wrapText="true"/>
    </xf>
    <xf numFmtId="49" fontId="4" fillId="0" borderId="9" xfId="1" applyNumberFormat="true" applyFont="true" applyBorder="true" applyAlignment="true">
      <alignment horizontal="center" vertical="center" wrapText="true"/>
    </xf>
    <xf numFmtId="49" fontId="4" fillId="0" borderId="10" xfId="1" applyNumberFormat="true" applyFont="true" applyBorder="true" applyAlignment="true">
      <alignment horizontal="center" vertical="center" wrapText="true"/>
    </xf>
    <xf numFmtId="49" fontId="4" fillId="0" borderId="11" xfId="1" applyNumberFormat="true" applyFont="true" applyBorder="true" applyAlignment="true">
      <alignment horizontal="center" vertical="center" wrapText="true"/>
    </xf>
    <xf numFmtId="49" fontId="4" fillId="0" borderId="19" xfId="1" applyNumberFormat="true" applyFont="true" applyBorder="true" applyAlignment="true">
      <alignment vertical="center" wrapText="true"/>
    </xf>
    <xf numFmtId="49" fontId="4" fillId="0" borderId="23" xfId="1" applyNumberFormat="true" applyFont="true" applyBorder="true" applyAlignment="true">
      <alignment vertical="center" wrapText="true"/>
    </xf>
    <xf numFmtId="49" fontId="4" fillId="0" borderId="20" xfId="1" applyNumberFormat="true" applyFont="true" applyBorder="true" applyAlignment="true">
      <alignment vertical="center" wrapText="true"/>
    </xf>
    <xf numFmtId="49" fontId="4" fillId="0" borderId="6" xfId="1" applyNumberFormat="true" applyFont="true" applyBorder="true" applyAlignment="true">
      <alignment vertical="center" wrapText="true"/>
    </xf>
    <xf numFmtId="49" fontId="4" fillId="0" borderId="7" xfId="1" applyNumberFormat="true" applyFont="true" applyBorder="true" applyAlignment="true">
      <alignment vertical="center" wrapText="true"/>
    </xf>
    <xf numFmtId="49" fontId="4" fillId="0" borderId="8" xfId="1" applyNumberFormat="true" applyFont="true" applyBorder="true" applyAlignment="true">
      <alignment vertical="center" wrapText="true"/>
    </xf>
    <xf numFmtId="49" fontId="4" fillId="0" borderId="15" xfId="1" quotePrefix="true" applyNumberFormat="true" applyFont="true" applyBorder="true" applyAlignment="true">
      <alignment horizontal="left" vertical="center" wrapText="true"/>
    </xf>
    <xf numFmtId="49" fontId="4" fillId="0" borderId="6" xfId="1" applyNumberFormat="true" applyFont="true" applyBorder="true" applyAlignment="true">
      <alignment wrapText="true"/>
    </xf>
    <xf numFmtId="49" fontId="4" fillId="0" borderId="7" xfId="1" applyNumberFormat="true" applyFont="true" applyBorder="true" applyAlignment="true">
      <alignment wrapText="true"/>
    </xf>
    <xf numFmtId="49" fontId="4" fillId="0" borderId="8" xfId="1" applyNumberFormat="true" applyFont="true" applyBorder="true" applyAlignment="true">
      <alignment wrapText="true"/>
    </xf>
    <xf numFmtId="49" fontId="4" fillId="0" borderId="6" xfId="1" applyNumberFormat="true" applyFont="true" applyBorder="true" applyAlignment="true">
      <alignment horizontal="left"/>
    </xf>
    <xf numFmtId="49" fontId="4" fillId="0" borderId="7" xfId="1" applyNumberFormat="true" applyFont="true" applyBorder="true" applyAlignment="true">
      <alignment horizontal="left"/>
    </xf>
    <xf numFmtId="49" fontId="4" fillId="0" borderId="8" xfId="1" applyNumberFormat="true" applyFont="true" applyBorder="true" applyAlignment="true">
      <alignment horizontal="left"/>
    </xf>
    <xf numFmtId="49" fontId="4" fillId="0" borderId="21" xfId="1" applyNumberFormat="true" applyFont="true" applyBorder="true" applyAlignment="true">
      <alignment horizontal="left" vertical="center"/>
    </xf>
    <xf numFmtId="49" fontId="4" fillId="0" borderId="16" xfId="1" applyNumberFormat="true" applyFont="true" applyBorder="true" applyAlignment="true">
      <alignment horizontal="left" vertical="center"/>
    </xf>
    <xf numFmtId="49" fontId="4" fillId="0" borderId="15" xfId="1" applyNumberFormat="true" applyFont="true" applyBorder="true" applyAlignment="true">
      <alignment horizontal="left" vertical="center"/>
    </xf>
    <xf numFmtId="49" fontId="4" fillId="0" borderId="61" xfId="1" applyNumberFormat="true" applyFont="true" applyBorder="true" applyAlignment="true">
      <alignment horizontal="center" vertical="center"/>
    </xf>
    <xf numFmtId="0" fontId="9" fillId="0" borderId="22" xfId="1" applyBorder="true" applyAlignment="true">
      <alignment vertical="center"/>
    </xf>
    <xf numFmtId="0" fontId="9" fillId="0" borderId="18" xfId="1" applyBorder="true" applyAlignment="true">
      <alignment vertical="center"/>
    </xf>
    <xf numFmtId="49" fontId="4" fillId="0" borderId="19" xfId="1" quotePrefix="true" applyNumberFormat="true" applyFont="true" applyBorder="true" applyAlignment="true">
      <alignment horizontal="center" vertical="center"/>
    </xf>
    <xf numFmtId="0" fontId="9" fillId="0" borderId="23" xfId="1" applyBorder="true" applyAlignment="true">
      <alignment vertical="center"/>
    </xf>
    <xf numFmtId="0" fontId="9" fillId="0" borderId="20" xfId="1" applyBorder="true" applyAlignment="true">
      <alignment vertical="center"/>
    </xf>
    <xf numFmtId="49" fontId="4" fillId="0" borderId="15" xfId="1" applyNumberFormat="true" applyFont="true" applyBorder="true" applyAlignment="true">
      <alignment vertical="center" wrapText="true"/>
    </xf>
    <xf numFmtId="49" fontId="4" fillId="0" borderId="21" xfId="1" applyNumberFormat="true" applyFont="true" applyBorder="true" applyAlignment="true">
      <alignment vertical="center" wrapText="true"/>
    </xf>
    <xf numFmtId="49" fontId="4" fillId="0" borderId="16" xfId="1" applyNumberFormat="true" applyFont="true" applyBorder="true" applyAlignment="true">
      <alignment vertical="center" wrapText="true"/>
    </xf>
    <xf numFmtId="49" fontId="21" fillId="5" borderId="6" xfId="3" applyNumberFormat="true" applyFont="true" applyFill="true" applyBorder="true" applyAlignment="true">
      <alignment horizontal="center" vertical="center"/>
    </xf>
    <xf numFmtId="49" fontId="21" fillId="5" borderId="7" xfId="3" applyNumberFormat="true" applyFont="true" applyFill="true" applyBorder="true" applyAlignment="true">
      <alignment horizontal="center" vertical="center"/>
    </xf>
    <xf numFmtId="49" fontId="21" fillId="5" borderId="8" xfId="3" applyNumberFormat="true" applyFont="true" applyFill="true" applyBorder="true" applyAlignment="true">
      <alignment horizontal="center" vertical="center"/>
    </xf>
    <xf numFmtId="49" fontId="21" fillId="5" borderId="4" xfId="3" applyNumberFormat="true" applyFont="true" applyFill="true" applyBorder="true" applyAlignment="true">
      <alignment horizontal="center" vertical="center"/>
    </xf>
    <xf numFmtId="49" fontId="21" fillId="5" borderId="1" xfId="3" applyNumberFormat="true" applyFont="true" applyFill="true" applyBorder="true" applyAlignment="true">
      <alignment horizontal="center" vertical="center"/>
    </xf>
    <xf numFmtId="49" fontId="21" fillId="5" borderId="5" xfId="3" applyNumberFormat="true" applyFont="true" applyFill="true" applyBorder="true" applyAlignment="true">
      <alignment horizontal="center" vertical="center"/>
    </xf>
    <xf numFmtId="49" fontId="21" fillId="5" borderId="7" xfId="3" applyNumberFormat="true" applyFont="true" applyFill="true" applyBorder="true" applyAlignment="true">
      <alignment horizontal="center" vertical="center" wrapText="true"/>
    </xf>
    <xf numFmtId="49" fontId="21" fillId="5" borderId="8" xfId="3" applyNumberFormat="true" applyFont="true" applyFill="true" applyBorder="true" applyAlignment="true">
      <alignment horizontal="center" vertical="center" wrapText="true"/>
    </xf>
    <xf numFmtId="49" fontId="21" fillId="5" borderId="4" xfId="3" applyNumberFormat="true" applyFont="true" applyFill="true" applyBorder="true" applyAlignment="true">
      <alignment horizontal="center" vertical="center" wrapText="true"/>
    </xf>
    <xf numFmtId="49" fontId="21" fillId="5" borderId="1" xfId="3" applyNumberFormat="true" applyFont="true" applyFill="true" applyBorder="true" applyAlignment="true">
      <alignment horizontal="center" vertical="center" wrapText="true"/>
    </xf>
    <xf numFmtId="49" fontId="21" fillId="5" borderId="5" xfId="3" applyNumberFormat="true" applyFont="true" applyFill="true" applyBorder="true" applyAlignment="true">
      <alignment horizontal="center" vertical="center" wrapText="true"/>
    </xf>
    <xf numFmtId="0" fontId="9" fillId="0" borderId="7" xfId="1" applyBorder="true" applyAlignment="true">
      <alignment horizontal="center" vertical="center" wrapText="true"/>
    </xf>
    <xf numFmtId="0" fontId="9" fillId="0" borderId="8" xfId="1" applyBorder="true" applyAlignment="true">
      <alignment horizontal="center" vertical="center" wrapText="true"/>
    </xf>
    <xf numFmtId="0" fontId="9" fillId="0" borderId="4" xfId="1" applyBorder="true" applyAlignment="true">
      <alignment horizontal="center" vertical="center" wrapText="true"/>
    </xf>
    <xf numFmtId="0" fontId="9" fillId="0" borderId="1" xfId="1" applyBorder="true" applyAlignment="true">
      <alignment horizontal="center" vertical="center" wrapText="true"/>
    </xf>
    <xf numFmtId="0" fontId="9" fillId="0" borderId="5" xfId="1" applyBorder="true" applyAlignment="true">
      <alignment horizontal="center" vertical="center" wrapText="true"/>
    </xf>
    <xf numFmtId="49" fontId="19" fillId="10" borderId="10" xfId="3" applyNumberFormat="true" applyFont="true" applyFill="true" applyBorder="true" applyAlignment="true">
      <alignment horizontal="center" vertical="center"/>
    </xf>
    <xf numFmtId="49" fontId="19" fillId="10" borderId="11" xfId="3" applyNumberFormat="true" applyFont="true" applyFill="true" applyBorder="true" applyAlignment="true">
      <alignment horizontal="center" vertical="center"/>
    </xf>
    <xf numFmtId="178" fontId="20" fillId="4" borderId="9" xfId="3" applyNumberFormat="true" applyFont="true" applyFill="true" applyBorder="true" applyAlignment="true">
      <alignment horizontal="right" vertical="center"/>
    </xf>
    <xf numFmtId="178" fontId="20" fillId="4" borderId="10" xfId="3" applyNumberFormat="true" applyFont="true" applyFill="true" applyBorder="true" applyAlignment="true">
      <alignment horizontal="right" vertical="center"/>
    </xf>
    <xf numFmtId="178" fontId="20" fillId="4" borderId="11" xfId="3" applyNumberFormat="true" applyFont="true" applyFill="true" applyBorder="true" applyAlignment="true">
      <alignment horizontal="right" vertical="center"/>
    </xf>
    <xf numFmtId="49" fontId="19" fillId="10" borderId="9" xfId="3" applyNumberFormat="true" applyFont="true" applyFill="true" applyBorder="true" applyAlignment="true">
      <alignment horizontal="center" vertical="center"/>
    </xf>
    <xf numFmtId="49" fontId="30" fillId="11" borderId="6" xfId="3" applyNumberFormat="true" applyFont="true" applyFill="true" applyBorder="true" applyAlignment="true">
      <alignment horizontal="center" vertical="center"/>
    </xf>
    <xf numFmtId="49" fontId="30" fillId="11" borderId="7" xfId="3" applyNumberFormat="true" applyFont="true" applyFill="true" applyBorder="true" applyAlignment="true">
      <alignment horizontal="center" vertical="center"/>
    </xf>
    <xf numFmtId="49" fontId="30" fillId="11" borderId="8" xfId="3" applyNumberFormat="true" applyFont="true" applyFill="true" applyBorder="true" applyAlignment="true">
      <alignment horizontal="center" vertical="center"/>
    </xf>
    <xf numFmtId="49" fontId="30" fillId="11" borderId="4" xfId="3" applyNumberFormat="true" applyFont="true" applyFill="true" applyBorder="true" applyAlignment="true">
      <alignment horizontal="center" vertical="center"/>
    </xf>
    <xf numFmtId="49" fontId="30" fillId="11" borderId="1" xfId="3" applyNumberFormat="true" applyFont="true" applyFill="true" applyBorder="true" applyAlignment="true">
      <alignment horizontal="center" vertical="center"/>
    </xf>
    <xf numFmtId="49" fontId="30" fillId="11" borderId="5" xfId="3" applyNumberFormat="true" applyFont="true" applyFill="true" applyBorder="true" applyAlignment="true">
      <alignment horizontal="center" vertical="center"/>
    </xf>
    <xf numFmtId="0" fontId="20" fillId="4" borderId="9" xfId="1" applyFont="true" applyFill="true" applyBorder="true" applyAlignment="true">
      <alignment horizontal="left" vertical="center"/>
    </xf>
    <xf numFmtId="0" fontId="20" fillId="4" borderId="10" xfId="1" applyFont="true" applyFill="true" applyBorder="true" applyAlignment="true">
      <alignment horizontal="left" vertical="center"/>
    </xf>
    <xf numFmtId="0" fontId="20" fillId="4" borderId="11" xfId="1" applyFont="true" applyFill="true" applyBorder="true" applyAlignment="true">
      <alignment horizontal="left" vertical="center"/>
    </xf>
    <xf numFmtId="49" fontId="4" fillId="0" borderId="15" xfId="1" applyNumberFormat="true" applyFont="true" applyBorder="true" applyAlignment="true">
      <alignment horizontal="center" shrinkToFit="true" vertical="center"/>
    </xf>
    <xf numFmtId="49" fontId="4" fillId="0" borderId="21" xfId="1" applyNumberFormat="true" applyFont="true" applyBorder="true" applyAlignment="true">
      <alignment horizontal="center" shrinkToFit="true" vertical="center"/>
    </xf>
    <xf numFmtId="49" fontId="4" fillId="0" borderId="16" xfId="1" applyNumberFormat="true" applyFont="true" applyBorder="true" applyAlignment="true">
      <alignment horizontal="center" shrinkToFit="true" vertical="center"/>
    </xf>
    <xf numFmtId="49" fontId="4" fillId="0" borderId="66" xfId="1" applyNumberFormat="true" applyFont="true" applyBorder="true" applyAlignment="true">
      <alignment horizontal="center" vertical="center"/>
    </xf>
    <xf numFmtId="49" fontId="16" fillId="2" borderId="71" xfId="2" applyNumberFormat="true" applyFont="true" applyFill="true" applyBorder="true" applyAlignment="true">
      <alignment horizontal="center" vertical="center"/>
    </xf>
    <xf numFmtId="49" fontId="16" fillId="2" borderId="72" xfId="2" applyNumberFormat="true" applyFont="true" applyFill="true" applyBorder="true" applyAlignment="true">
      <alignment horizontal="center" vertical="center"/>
    </xf>
    <xf numFmtId="49" fontId="23" fillId="0" borderId="15" xfId="1" applyNumberFormat="true" applyFont="true" applyBorder="true" applyAlignment="true">
      <alignment horizontal="center" shrinkToFit="true" vertical="center"/>
    </xf>
    <xf numFmtId="49" fontId="4" fillId="0" borderId="63" xfId="1" applyNumberFormat="true" applyFont="true" applyBorder="true" applyAlignment="true">
      <alignment horizontal="center" vertical="center"/>
    </xf>
    <xf numFmtId="49" fontId="4" fillId="0" borderId="54" xfId="1" applyNumberFormat="true" applyFont="true" applyBorder="true" applyAlignment="true">
      <alignment horizontal="center" vertical="center"/>
    </xf>
    <xf numFmtId="49" fontId="4" fillId="0" borderId="52" xfId="1" applyNumberFormat="true" applyFont="true" applyBorder="true" applyAlignment="true">
      <alignment horizontal="center" vertical="center"/>
    </xf>
    <xf numFmtId="49" fontId="4" fillId="0" borderId="53" xfId="1" applyNumberFormat="true" applyFont="true" applyBorder="true" applyAlignment="true">
      <alignment horizontal="center" vertical="center"/>
    </xf>
    <xf numFmtId="0" fontId="9" fillId="0" borderId="7" xfId="1" applyBorder="true"/>
    <xf numFmtId="0" fontId="9" fillId="0" borderId="8" xfId="1" applyBorder="true"/>
    <xf numFmtId="0" fontId="9" fillId="0" borderId="0" xfId="1"/>
    <xf numFmtId="0" fontId="9" fillId="0" borderId="3" xfId="1" applyBorder="true"/>
    <xf numFmtId="0" fontId="9" fillId="0" borderId="1" xfId="1" applyBorder="true"/>
    <xf numFmtId="0" fontId="9" fillId="0" borderId="5" xfId="1" applyBorder="true"/>
    <xf numFmtId="49" fontId="4" fillId="0" borderId="65" xfId="1" applyNumberFormat="true" applyFont="true" applyBorder="true" applyAlignment="true">
      <alignment horizontal="center" vertical="center"/>
    </xf>
    <xf numFmtId="49" fontId="23" fillId="0" borderId="15" xfId="1" applyNumberFormat="true" applyFont="true" applyBorder="true" applyAlignment="true">
      <alignment horizontal="center" vertical="center"/>
    </xf>
    <xf numFmtId="49" fontId="4" fillId="0" borderId="62" xfId="1" applyNumberFormat="true" applyFont="true" applyBorder="true" applyAlignment="true">
      <alignment horizontal="center" vertical="center"/>
    </xf>
    <xf numFmtId="49" fontId="4" fillId="0" borderId="25" xfId="1" applyNumberFormat="true" applyFont="true" applyBorder="true" applyAlignment="true">
      <alignment horizontal="center" shrinkToFit="true" vertical="center"/>
    </xf>
    <xf numFmtId="49" fontId="4" fillId="0" borderId="26" xfId="1" applyNumberFormat="true" applyFont="true" applyBorder="true" applyAlignment="true">
      <alignment horizontal="center" shrinkToFit="true" vertical="center"/>
    </xf>
    <xf numFmtId="49" fontId="4" fillId="0" borderId="27" xfId="1" applyNumberFormat="true" applyFont="true" applyBorder="true" applyAlignment="true">
      <alignment horizontal="center" shrinkToFit="true" vertical="center"/>
    </xf>
    <xf numFmtId="49" fontId="4" fillId="0" borderId="17" xfId="0" applyNumberFormat="true" applyFont="true" applyBorder="true" applyAlignment="true">
      <alignment horizontal="center" shrinkToFit="true" vertical="center"/>
    </xf>
    <xf numFmtId="49" fontId="4" fillId="0" borderId="22" xfId="0" applyNumberFormat="true" applyFont="true" applyBorder="true" applyAlignment="true">
      <alignment horizontal="center" shrinkToFit="true" vertical="center"/>
    </xf>
    <xf numFmtId="49" fontId="4" fillId="0" borderId="18" xfId="0" applyNumberFormat="true" applyFont="true" applyBorder="true" applyAlignment="true">
      <alignment horizontal="center" shrinkToFit="true" vertical="center"/>
    </xf>
    <xf numFmtId="0" fontId="9" fillId="0" borderId="22" xfId="1" applyBorder="true" applyAlignment="true">
      <alignment horizontal="center" vertical="center"/>
    </xf>
    <xf numFmtId="0" fontId="9" fillId="0" borderId="18" xfId="1" applyBorder="true" applyAlignment="true">
      <alignment horizontal="center" vertical="center"/>
    </xf>
    <xf numFmtId="0" fontId="9" fillId="0" borderId="23" xfId="1" applyBorder="true" applyAlignment="true">
      <alignment horizontal="center" vertical="center"/>
    </xf>
    <xf numFmtId="0" fontId="9" fillId="0" borderId="20" xfId="1" applyBorder="true" applyAlignment="true">
      <alignment horizontal="center" vertical="center"/>
    </xf>
    <xf numFmtId="0" fontId="9" fillId="0" borderId="10" xfId="1" applyBorder="true" applyAlignment="true">
      <alignment horizontal="center" vertical="center" wrapText="true"/>
    </xf>
    <xf numFmtId="0" fontId="9" fillId="0" borderId="11" xfId="1" applyBorder="true" applyAlignment="true">
      <alignment horizontal="center" vertical="center" wrapText="true"/>
    </xf>
    <xf numFmtId="49" fontId="20" fillId="4" borderId="9" xfId="5" applyNumberFormat="true" applyFont="true" applyFill="true" applyBorder="true" applyAlignment="true">
      <alignment horizontal="left" vertical="center"/>
    </xf>
    <xf numFmtId="0" fontId="9" fillId="0" borderId="10" xfId="1" applyBorder="true" applyAlignment="true">
      <alignment horizontal="left" vertical="center"/>
    </xf>
    <xf numFmtId="0" fontId="9" fillId="0" borderId="11" xfId="1" applyBorder="true" applyAlignment="true">
      <alignment horizontal="left" vertical="center"/>
    </xf>
    <xf numFmtId="176" fontId="20" fillId="4" borderId="9" xfId="5" applyNumberFormat="true" applyFont="true" applyFill="true" applyBorder="true" applyAlignment="true">
      <alignment horizontal="right" vertical="center"/>
    </xf>
    <xf numFmtId="176" fontId="9" fillId="0" borderId="10" xfId="1" applyNumberFormat="true" applyBorder="true" applyAlignment="true">
      <alignment horizontal="right" vertical="center"/>
    </xf>
    <xf numFmtId="176" fontId="9" fillId="0" borderId="11" xfId="1" applyNumberFormat="true" applyBorder="true" applyAlignment="true">
      <alignment horizontal="right" vertical="center"/>
    </xf>
    <xf numFmtId="49" fontId="20" fillId="4" borderId="9" xfId="5" applyNumberFormat="true" applyFont="true" applyFill="true" applyBorder="true">
      <alignment vertical="center"/>
    </xf>
    <xf numFmtId="49" fontId="20" fillId="4" borderId="10" xfId="5" applyNumberFormat="true" applyFont="true" applyFill="true" applyBorder="true">
      <alignment vertical="center"/>
    </xf>
    <xf numFmtId="49" fontId="20" fillId="4" borderId="11" xfId="5" applyNumberFormat="true" applyFont="true" applyFill="true" applyBorder="true">
      <alignment vertical="center"/>
    </xf>
    <xf numFmtId="177" fontId="20" fillId="4" borderId="9" xfId="5" applyNumberFormat="true" applyFont="true" applyFill="true" applyBorder="true" applyAlignment="true">
      <alignment horizontal="right" vertical="center"/>
    </xf>
    <xf numFmtId="177" fontId="9" fillId="0" borderId="10" xfId="1" applyNumberFormat="true" applyBorder="true" applyAlignment="true">
      <alignment horizontal="right" vertical="center"/>
    </xf>
    <xf numFmtId="177" fontId="9" fillId="0" borderId="11" xfId="1" applyNumberFormat="true" applyBorder="true" applyAlignment="true">
      <alignment horizontal="right" vertical="center"/>
    </xf>
    <xf numFmtId="49" fontId="20" fillId="4" borderId="9" xfId="5" quotePrefix="true" applyNumberFormat="true" applyFont="true" applyFill="true" applyBorder="true" applyAlignment="true">
      <alignment horizontal="right" vertical="center"/>
    </xf>
    <xf numFmtId="49" fontId="9" fillId="0" borderId="10" xfId="1" applyNumberFormat="true" applyBorder="true" applyAlignment="true">
      <alignment horizontal="right" vertical="center"/>
    </xf>
    <xf numFmtId="49" fontId="9" fillId="0" borderId="11" xfId="1" applyNumberFormat="true" applyBorder="true" applyAlignment="true">
      <alignment horizontal="right" vertical="center"/>
    </xf>
    <xf numFmtId="49" fontId="20" fillId="4" borderId="9" xfId="5" applyNumberFormat="true" applyFont="true" applyFill="true" applyBorder="true" applyAlignment="true">
      <alignment horizontal="center" vertical="center"/>
    </xf>
    <xf numFmtId="0" fontId="9" fillId="0" borderId="10" xfId="1" applyBorder="true" applyAlignment="true">
      <alignment horizontal="center" vertical="center"/>
    </xf>
    <xf numFmtId="0" fontId="9" fillId="0" borderId="11" xfId="1" applyBorder="true" applyAlignment="true">
      <alignment horizontal="center" vertical="center"/>
    </xf>
    <xf numFmtId="49" fontId="20" fillId="4" borderId="9" xfId="5" applyNumberFormat="true" applyFont="true" applyFill="true" applyBorder="true" applyAlignment="true">
      <alignment horizontal="right" vertical="center"/>
    </xf>
    <xf numFmtId="0" fontId="9" fillId="0" borderId="10" xfId="1" applyBorder="true" applyAlignment="true">
      <alignment horizontal="right" vertical="center"/>
    </xf>
    <xf numFmtId="0" fontId="9" fillId="0" borderId="11" xfId="1" applyBorder="true" applyAlignment="true">
      <alignment horizontal="right" vertical="center"/>
    </xf>
    <xf numFmtId="49" fontId="20" fillId="4" borderId="9" xfId="5" quotePrefix="true" applyNumberFormat="true" applyFont="true" applyFill="true" applyBorder="true">
      <alignment vertical="center"/>
    </xf>
    <xf numFmtId="49" fontId="20" fillId="4" borderId="10" xfId="5" quotePrefix="true" applyNumberFormat="true" applyFont="true" applyFill="true" applyBorder="true">
      <alignment vertical="center"/>
    </xf>
    <xf numFmtId="49" fontId="20" fillId="4" borderId="11" xfId="5" quotePrefix="true" applyNumberFormat="true" applyFont="true" applyFill="true" applyBorder="true">
      <alignment vertical="center"/>
    </xf>
    <xf numFmtId="176" fontId="33" fillId="4" borderId="9" xfId="5" applyNumberFormat="true" applyFont="true" applyFill="true" applyBorder="true" applyAlignment="true">
      <alignment horizontal="right" vertical="center"/>
    </xf>
    <xf numFmtId="176" fontId="36" fillId="0" borderId="10" xfId="1" applyNumberFormat="true" applyFont="true" applyBorder="true" applyAlignment="true">
      <alignment horizontal="right" vertical="center"/>
    </xf>
    <xf numFmtId="176" fontId="36" fillId="0" borderId="11" xfId="1" applyNumberFormat="true" applyFont="true" applyBorder="true" applyAlignment="true">
      <alignment horizontal="right" vertical="center"/>
    </xf>
    <xf numFmtId="49" fontId="4" fillId="0" borderId="19" xfId="1" applyNumberFormat="true" applyFont="true" applyBorder="true" applyAlignment="true">
      <alignment horizontal="center" shrinkToFit="true" vertical="center"/>
    </xf>
    <xf numFmtId="49" fontId="4" fillId="0" borderId="23" xfId="1" applyNumberFormat="true" applyFont="true" applyBorder="true" applyAlignment="true">
      <alignment horizontal="center" shrinkToFit="true" vertical="center"/>
    </xf>
    <xf numFmtId="49" fontId="4" fillId="0" borderId="20" xfId="1" applyNumberFormat="true" applyFont="true" applyBorder="true" applyAlignment="true">
      <alignment horizontal="center" shrinkToFit="true" vertical="center"/>
    </xf>
    <xf numFmtId="49" fontId="20" fillId="4" borderId="10" xfId="6" applyNumberFormat="true" applyFont="true" applyFill="true" applyBorder="true" applyAlignment="true">
      <alignment horizontal="right" vertical="center"/>
    </xf>
    <xf numFmtId="49" fontId="33" fillId="4" borderId="10" xfId="6" applyNumberFormat="true" applyFont="true" applyFill="true" applyBorder="true" applyAlignment="true">
      <alignment horizontal="right" vertical="center"/>
    </xf>
    <xf numFmtId="0" fontId="9" fillId="0" borderId="22" xfId="1" applyBorder="true" applyAlignment="true">
      <alignment vertical="center" wrapText="true"/>
    </xf>
    <xf numFmtId="0" fontId="9" fillId="0" borderId="18" xfId="1" applyBorder="true" applyAlignment="true">
      <alignment vertical="center" wrapText="true"/>
    </xf>
    <xf numFmtId="49" fontId="4" fillId="0" borderId="52" xfId="1" applyNumberFormat="true" applyFont="true" applyBorder="true" applyAlignment="true">
      <alignment horizontal="left" vertical="center" wrapText="true"/>
    </xf>
    <xf numFmtId="0" fontId="4" fillId="0" borderId="53" xfId="1" applyFont="true" applyBorder="true" applyAlignment="true">
      <alignment horizontal="left" vertical="center"/>
    </xf>
    <xf numFmtId="0" fontId="4" fillId="0" borderId="54" xfId="1" applyFont="true" applyBorder="true" applyAlignment="true">
      <alignment horizontal="left" vertical="center"/>
    </xf>
    <xf numFmtId="0" fontId="4" fillId="0" borderId="22" xfId="1" applyFont="true" applyBorder="true" applyAlignment="true">
      <alignment horizontal="left" vertical="center"/>
    </xf>
    <xf numFmtId="0" fontId="4" fillId="0" borderId="18" xfId="1" applyFont="true" applyBorder="true" applyAlignment="true">
      <alignment horizontal="left" vertical="center"/>
    </xf>
    <xf numFmtId="49" fontId="4" fillId="0" borderId="33" xfId="1" applyNumberFormat="true" applyFont="true" applyBorder="true" applyAlignment="true">
      <alignment horizontal="center" shrinkToFit="true" vertical="center"/>
    </xf>
    <xf numFmtId="49" fontId="4" fillId="0" borderId="52" xfId="1" applyNumberFormat="true" applyFont="true" applyBorder="true" applyAlignment="true">
      <alignment horizontal="center" shrinkToFit="true" vertical="center"/>
    </xf>
    <xf numFmtId="49" fontId="4" fillId="0" borderId="53" xfId="1" applyNumberFormat="true" applyFont="true" applyBorder="true" applyAlignment="true">
      <alignment horizontal="center" shrinkToFit="true" vertical="center"/>
    </xf>
    <xf numFmtId="49" fontId="4" fillId="0" borderId="54" xfId="1" applyNumberFormat="true" applyFont="true" applyBorder="true" applyAlignment="true">
      <alignment horizontal="center" shrinkToFit="true" vertical="center"/>
    </xf>
    <xf numFmtId="49" fontId="20" fillId="4" borderId="10" xfId="3" applyNumberFormat="true" applyFont="true" applyFill="true" applyBorder="true" applyAlignment="true">
      <alignment horizontal="right" vertical="center"/>
    </xf>
    <xf numFmtId="49" fontId="33" fillId="4" borderId="10" xfId="3" applyNumberFormat="true" applyFont="true" applyFill="true" applyBorder="true" applyAlignment="true">
      <alignment horizontal="right" vertical="center"/>
    </xf>
    <xf numFmtId="49" fontId="4" fillId="0" borderId="22" xfId="1" quotePrefix="true" applyNumberFormat="true" applyFont="true" applyBorder="true" applyAlignment="true">
      <alignment horizontal="left" vertical="center" wrapText="true"/>
    </xf>
    <xf numFmtId="49" fontId="4" fillId="0" borderId="18" xfId="1" quotePrefix="true" applyNumberFormat="true" applyFont="true" applyBorder="true" applyAlignment="true">
      <alignment horizontal="left" vertical="center" wrapText="true"/>
    </xf>
    <xf numFmtId="49" fontId="4" fillId="0" borderId="22" xfId="1" quotePrefix="true" applyNumberFormat="true" applyFont="true" applyBorder="true" applyAlignment="true">
      <alignment horizontal="center" vertical="center"/>
    </xf>
    <xf numFmtId="49" fontId="4" fillId="0" borderId="18" xfId="1" quotePrefix="true" applyNumberFormat="true" applyFont="true" applyBorder="true" applyAlignment="true">
      <alignment horizontal="center" vertical="center"/>
    </xf>
    <xf numFmtId="49" fontId="4" fillId="0" borderId="6" xfId="1" applyNumberFormat="true" applyFont="true" applyBorder="true" applyAlignment="true">
      <alignment horizontal="center" shrinkToFit="true" vertical="center"/>
    </xf>
    <xf numFmtId="49" fontId="4" fillId="0" borderId="7" xfId="1" applyNumberFormat="true" applyFont="true" applyBorder="true" applyAlignment="true">
      <alignment horizontal="center" shrinkToFit="true" vertical="center"/>
    </xf>
    <xf numFmtId="49" fontId="4" fillId="0" borderId="8" xfId="1" applyNumberFormat="true" applyFont="true" applyBorder="true" applyAlignment="true">
      <alignment horizontal="center" shrinkToFit="true" vertical="center"/>
    </xf>
    <xf numFmtId="49" fontId="4" fillId="0" borderId="33" xfId="1" quotePrefix="true" applyNumberFormat="true" applyFont="true" applyBorder="true" applyAlignment="true">
      <alignment horizontal="center" vertical="center"/>
    </xf>
    <xf numFmtId="49" fontId="4" fillId="0" borderId="2" xfId="1" applyNumberFormat="true" applyFont="true" applyBorder="true" applyAlignment="true">
      <alignment horizontal="center" vertical="center" wrapText="true"/>
    </xf>
    <xf numFmtId="49" fontId="4" fillId="0" borderId="0" xfId="1" applyNumberFormat="true" applyFont="true" applyAlignment="true">
      <alignment horizontal="center" vertical="center" wrapText="true"/>
    </xf>
    <xf numFmtId="49" fontId="4" fillId="0" borderId="3" xfId="1" applyNumberFormat="true" applyFont="true" applyBorder="true" applyAlignment="true">
      <alignment horizontal="center" vertical="center" wrapText="true"/>
    </xf>
    <xf numFmtId="49" fontId="6" fillId="0" borderId="67" xfId="1" applyNumberFormat="true" applyFont="true" applyBorder="true" applyAlignment="true">
      <alignment horizontal="center" vertical="center"/>
    </xf>
    <xf numFmtId="49" fontId="6" fillId="0" borderId="68" xfId="1" applyNumberFormat="true" applyFont="true" applyBorder="true" applyAlignment="true">
      <alignment horizontal="center" vertical="center"/>
    </xf>
    <xf numFmtId="49" fontId="6" fillId="0" borderId="69" xfId="1" applyNumberFormat="true" applyFont="true" applyBorder="true" applyAlignment="true">
      <alignment horizontal="center" vertical="center"/>
    </xf>
    <xf numFmtId="49" fontId="2" fillId="0" borderId="17" xfId="1" applyNumberFormat="true" applyFont="true" applyBorder="true" applyAlignment="true">
      <alignment horizontal="center" vertical="center" wrapText="true"/>
    </xf>
    <xf numFmtId="49" fontId="2" fillId="0" borderId="22" xfId="1" applyNumberFormat="true" applyFont="true" applyBorder="true" applyAlignment="true">
      <alignment horizontal="center" vertical="center"/>
    </xf>
    <xf numFmtId="49" fontId="2" fillId="0" borderId="18" xfId="1" applyNumberFormat="true" applyFont="true" applyBorder="true" applyAlignment="true">
      <alignment horizontal="center" vertical="center"/>
    </xf>
    <xf numFmtId="49" fontId="4" fillId="4" borderId="17" xfId="3" applyNumberFormat="true" applyFont="true" applyFill="true" applyBorder="true" applyAlignment="true">
      <alignment horizontal="left" vertical="center"/>
    </xf>
    <xf numFmtId="49" fontId="4" fillId="4" borderId="22" xfId="3" applyNumberFormat="true" applyFont="true" applyFill="true" applyBorder="true" applyAlignment="true">
      <alignment horizontal="left" vertical="center"/>
    </xf>
    <xf numFmtId="49" fontId="4" fillId="4" borderId="18" xfId="3" applyNumberFormat="true" applyFont="true" applyFill="true" applyBorder="true" applyAlignment="true">
      <alignment horizontal="left" vertical="center"/>
    </xf>
    <xf numFmtId="49" fontId="4" fillId="0" borderId="57" xfId="0" applyNumberFormat="true" applyFont="true" applyBorder="true" applyAlignment="true">
      <alignment horizontal="center" vertical="center"/>
    </xf>
    <xf numFmtId="49" fontId="4" fillId="0" borderId="58" xfId="0" applyNumberFormat="true" applyFont="true" applyBorder="true" applyAlignment="true">
      <alignment horizontal="center" vertical="center"/>
    </xf>
    <xf numFmtId="49" fontId="4" fillId="4" borderId="17" xfId="5" quotePrefix="true" applyNumberFormat="true" applyFont="true" applyFill="true" applyBorder="true" applyAlignment="true">
      <alignment horizontal="left" vertical="center"/>
    </xf>
    <xf numFmtId="49" fontId="4" fillId="4" borderId="22" xfId="5" quotePrefix="true" applyNumberFormat="true" applyFont="true" applyFill="true" applyBorder="true" applyAlignment="true">
      <alignment horizontal="left" vertical="center"/>
    </xf>
    <xf numFmtId="49" fontId="4" fillId="4" borderId="18" xfId="5" quotePrefix="true" applyNumberFormat="true" applyFont="true" applyFill="true" applyBorder="true" applyAlignment="true">
      <alignment horizontal="left" vertical="center"/>
    </xf>
    <xf numFmtId="49" fontId="4" fillId="0" borderId="56" xfId="0" quotePrefix="true" applyNumberFormat="true" applyFont="true" applyBorder="true" applyAlignment="true">
      <alignment horizontal="center" vertical="center"/>
    </xf>
    <xf numFmtId="49" fontId="2" fillId="0" borderId="17" xfId="1" applyNumberFormat="true" applyFont="true" applyBorder="true" applyAlignment="true">
      <alignment horizontal="center" vertical="center"/>
    </xf>
    <xf numFmtId="49" fontId="4" fillId="4" borderId="17" xfId="5" quotePrefix="true" applyNumberFormat="true" applyFont="true" applyFill="true" applyBorder="true" applyAlignment="true">
      <alignment horizontal="left" vertical="center" wrapText="true"/>
    </xf>
    <xf numFmtId="49" fontId="4" fillId="4" borderId="22" xfId="5" quotePrefix="true" applyNumberFormat="true" applyFont="true" applyFill="true" applyBorder="true" applyAlignment="true">
      <alignment horizontal="left" vertical="center" wrapText="true"/>
    </xf>
    <xf numFmtId="49" fontId="4" fillId="4" borderId="18" xfId="5" quotePrefix="true" applyNumberFormat="true" applyFont="true" applyFill="true" applyBorder="true" applyAlignment="true">
      <alignment horizontal="left" vertical="center" wrapText="true"/>
    </xf>
    <xf numFmtId="49" fontId="4" fillId="0" borderId="56" xfId="1" quotePrefix="true" applyNumberFormat="true" applyFont="true" applyBorder="true" applyAlignment="true">
      <alignment horizontal="center" vertical="center"/>
    </xf>
    <xf numFmtId="49" fontId="4" fillId="0" borderId="17" xfId="1" quotePrefix="true" applyNumberFormat="true" applyFont="true" applyBorder="true" applyAlignment="true">
      <alignment horizontal="left" vertical="center"/>
    </xf>
    <xf numFmtId="49" fontId="4" fillId="0" borderId="34" xfId="1" quotePrefix="true" applyNumberFormat="true" applyFont="true" applyBorder="true" applyAlignment="true">
      <alignment horizontal="center" vertical="center"/>
    </xf>
    <xf numFmtId="49" fontId="4" fillId="0" borderId="6" xfId="1" quotePrefix="true" applyNumberFormat="true" applyFont="true" applyBorder="true" applyAlignment="true">
      <alignment horizontal="left" vertical="center" wrapText="true"/>
    </xf>
    <xf numFmtId="49" fontId="4" fillId="0" borderId="7" xfId="1" applyNumberFormat="true" applyFont="true" applyBorder="true" applyAlignment="true">
      <alignment horizontal="left" vertical="center" wrapText="true"/>
    </xf>
    <xf numFmtId="49" fontId="4" fillId="0" borderId="8" xfId="1" applyNumberFormat="true" applyFont="true" applyBorder="true" applyAlignment="true">
      <alignment horizontal="left" vertical="center" wrapText="true"/>
    </xf>
    <xf numFmtId="49" fontId="4" fillId="0" borderId="63" xfId="1" quotePrefix="true" applyNumberFormat="true" applyFont="true" applyBorder="true" applyAlignment="true">
      <alignment horizontal="center" vertical="center"/>
    </xf>
    <xf numFmtId="49" fontId="4" fillId="0" borderId="17" xfId="1" quotePrefix="true" applyNumberFormat="true" applyFont="true" applyBorder="true" applyAlignment="true">
      <alignment vertical="center"/>
    </xf>
    <xf numFmtId="0" fontId="4" fillId="0" borderId="52" xfId="1" applyFont="true" applyBorder="true" applyAlignment="true">
      <alignment horizontal="left" vertical="center" wrapText="true"/>
    </xf>
    <xf numFmtId="49" fontId="4" fillId="0" borderId="17" xfId="1" quotePrefix="true" applyNumberFormat="true" applyFont="true" applyBorder="true" applyAlignment="true">
      <alignment vertical="center" wrapText="true"/>
    </xf>
    <xf numFmtId="49" fontId="4" fillId="0" borderId="9" xfId="1" quotePrefix="true"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49" fontId="6" fillId="0" borderId="15" xfId="0" applyNumberFormat="true" applyFont="true" applyBorder="true" applyAlignment="true">
      <alignment vertical="center"/>
    </xf>
    <xf numFmtId="49" fontId="6" fillId="0" borderId="21" xfId="0" applyNumberFormat="true" applyFont="true" applyBorder="true" applyAlignment="true">
      <alignment vertical="center"/>
    </xf>
    <xf numFmtId="49" fontId="6" fillId="0" borderId="16" xfId="0" applyNumberFormat="true" applyFont="true" applyBorder="true" applyAlignment="true">
      <alignment vertical="center"/>
    </xf>
    <xf numFmtId="0" fontId="6" fillId="0" borderId="15" xfId="0" applyFont="true" applyBorder="true" applyAlignment="true">
      <alignment vertical="center"/>
    </xf>
    <xf numFmtId="0" fontId="6" fillId="0" borderId="21" xfId="0" applyFont="true" applyBorder="true" applyAlignment="true">
      <alignment vertical="center"/>
    </xf>
    <xf numFmtId="0" fontId="6" fillId="0" borderId="16" xfId="0" applyFont="true" applyBorder="true" applyAlignment="true">
      <alignment vertical="center"/>
    </xf>
    <xf numFmtId="49" fontId="6" fillId="0" borderId="15" xfId="0" quotePrefix="true" applyNumberFormat="true" applyFont="true" applyBorder="true" applyAlignment="true">
      <alignment vertical="center"/>
    </xf>
    <xf numFmtId="49" fontId="6" fillId="0" borderId="21" xfId="0" quotePrefix="true" applyNumberFormat="true" applyFont="true" applyBorder="true" applyAlignment="true">
      <alignment vertical="center"/>
    </xf>
    <xf numFmtId="49" fontId="6" fillId="0" borderId="16" xfId="0" quotePrefix="true" applyNumberFormat="true" applyFont="true" applyBorder="true" applyAlignment="true">
      <alignment vertical="center"/>
    </xf>
    <xf numFmtId="49" fontId="6" fillId="0" borderId="17" xfId="0" applyNumberFormat="true" applyFont="true" applyBorder="true" applyAlignment="true">
      <alignment vertical="center"/>
    </xf>
    <xf numFmtId="49" fontId="6" fillId="0" borderId="22" xfId="0" applyNumberFormat="true" applyFont="true" applyBorder="true" applyAlignment="true">
      <alignment vertical="center"/>
    </xf>
    <xf numFmtId="49" fontId="6" fillId="0" borderId="18" xfId="0" applyNumberFormat="true" applyFont="true" applyBorder="true" applyAlignment="true">
      <alignment vertical="center"/>
    </xf>
    <xf numFmtId="0" fontId="6" fillId="0" borderId="17" xfId="0" applyFont="true" applyBorder="true" applyAlignment="true">
      <alignment vertical="center"/>
    </xf>
    <xf numFmtId="0" fontId="6" fillId="0" borderId="22" xfId="0" applyFont="true" applyBorder="true" applyAlignment="true">
      <alignment vertical="center"/>
    </xf>
    <xf numFmtId="0" fontId="6" fillId="0" borderId="18" xfId="0" applyFont="true" applyBorder="true" applyAlignment="true">
      <alignment vertical="center"/>
    </xf>
    <xf numFmtId="49" fontId="6" fillId="0" borderId="17" xfId="0" quotePrefix="true" applyNumberFormat="true" applyFont="true" applyBorder="true" applyAlignment="true">
      <alignment vertical="center"/>
    </xf>
    <xf numFmtId="49" fontId="6" fillId="0" borderId="22" xfId="0" quotePrefix="true" applyNumberFormat="true" applyFont="true" applyBorder="true" applyAlignment="true">
      <alignment vertical="center"/>
    </xf>
    <xf numFmtId="49" fontId="6" fillId="0" borderId="18" xfId="0" quotePrefix="true" applyNumberFormat="true" applyFont="true" applyBorder="true" applyAlignment="true">
      <alignment vertical="center"/>
    </xf>
    <xf numFmtId="49" fontId="6" fillId="0" borderId="17" xfId="0" applyNumberFormat="true" applyFont="true" applyBorder="true" applyAlignment="true">
      <alignment vertical="center" wrapText="true"/>
    </xf>
    <xf numFmtId="49" fontId="6" fillId="0" borderId="19" xfId="0" applyNumberFormat="true" applyFont="true" applyBorder="true" applyAlignment="true">
      <alignment vertical="center"/>
    </xf>
    <xf numFmtId="49" fontId="6" fillId="0" borderId="23" xfId="0" applyNumberFormat="true" applyFont="true" applyBorder="true" applyAlignment="true">
      <alignment vertical="center"/>
    </xf>
    <xf numFmtId="49" fontId="6" fillId="0" borderId="20" xfId="0" applyNumberFormat="true" applyFont="true" applyBorder="true" applyAlignment="true">
      <alignment vertical="center"/>
    </xf>
    <xf numFmtId="0" fontId="6" fillId="0" borderId="19" xfId="0" applyFont="true" applyBorder="true" applyAlignment="true">
      <alignment vertical="center"/>
    </xf>
    <xf numFmtId="0" fontId="6" fillId="0" borderId="23" xfId="0" applyFont="true" applyBorder="true" applyAlignment="true">
      <alignment vertical="center"/>
    </xf>
    <xf numFmtId="0" fontId="6" fillId="0" borderId="20" xfId="0" applyFont="true" applyBorder="true" applyAlignment="true">
      <alignment vertical="center"/>
    </xf>
    <xf numFmtId="49" fontId="6" fillId="0" borderId="19" xfId="0" quotePrefix="true" applyNumberFormat="true" applyFont="true" applyBorder="true" applyAlignment="true">
      <alignment vertical="center"/>
    </xf>
    <xf numFmtId="49" fontId="6" fillId="0" borderId="23" xfId="0" quotePrefix="true" applyNumberFormat="true" applyFont="true" applyBorder="true" applyAlignment="true">
      <alignment vertical="center"/>
    </xf>
    <xf numFmtId="49" fontId="6" fillId="0" borderId="20" xfId="0" quotePrefix="true" applyNumberFormat="true" applyFont="true" applyBorder="true" applyAlignment="true">
      <alignment vertical="center"/>
    </xf>
    <xf numFmtId="0" fontId="37" fillId="0" borderId="0" xfId="0" applyFont="true" applyAlignment="false">
      <alignment/>
    </xf>
    <xf numFmtId="0" fontId="38" fillId="0" borderId="0" xfId="0" applyFont="true" applyAlignment="false">
      <alignment/>
    </xf>
  </cellXfs>
  <cellStyles count="10">
    <cellStyle name="ハイパーリンク" xfId="7" builtinId="8"/>
    <cellStyle name="桁区切り 2" xfId="8"/>
    <cellStyle name="標準" xfId="0" builtinId="0"/>
    <cellStyle name="標準 2" xfId="1"/>
    <cellStyle name="標準 2 2" xfId="3"/>
    <cellStyle name="標準 2 2 2" xfId="4"/>
    <cellStyle name="標準 3" xfId="6"/>
    <cellStyle name="標準 4" xfId="5"/>
    <cellStyle name="標準 4 3" xfId="9"/>
    <cellStyle name="標準 5" xfId="2"/>
  </cellStyles>
  <dxfs count="1">
    <dxf>
      <fill>
        <patternFill>
          <bgColor rgb="FFFFFF00"/>
        </patternFill>
      </fill>
    </dxf>
  </dxfs>
  <tableStyles count="0" defaultPivotStyle="PivotStyleLight16" defaultTableStyle="TableStyleMedium2"/>
  <colors>
    <indexedColors/>
    <mruColors>
      <color rgb="FF0000FF"/>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26" Target="worksheets/sheet26.xml" Type="http://schemas.openxmlformats.org/officeDocument/2006/relationships/worksheet"></Relationship><Relationship Id="rId21" Target="worksheets/sheet21.xml" Type="http://schemas.openxmlformats.org/officeDocument/2006/relationships/worksheet"></Relationship><Relationship Id="rId42" Target="worksheets/sheet42.xml" Type="http://schemas.openxmlformats.org/officeDocument/2006/relationships/worksheet"></Relationship><Relationship Id="rId47" Target="worksheets/sheet47.xml" Type="http://schemas.openxmlformats.org/officeDocument/2006/relationships/worksheet"></Relationship><Relationship Id="rId63" Target="worksheets/sheet63.xml" Type="http://schemas.openxmlformats.org/officeDocument/2006/relationships/worksheet"></Relationship><Relationship Id="rId68" Target="worksheets/sheet68.xml" Type="http://schemas.openxmlformats.org/officeDocument/2006/relationships/worksheet"></Relationship><Relationship Id="rId84" Target="worksheets/sheet84.xml" Type="http://schemas.openxmlformats.org/officeDocument/2006/relationships/worksheet"></Relationship><Relationship Id="rId89" Target="worksheets/sheet89.xml" Type="http://schemas.openxmlformats.org/officeDocument/2006/relationships/worksheet"></Relationship><Relationship Id="rId16" Target="worksheets/sheet16.xml" Type="http://schemas.openxmlformats.org/officeDocument/2006/relationships/worksheet"></Relationship><Relationship Id="rId11" Target="worksheets/sheet11.xml" Type="http://schemas.openxmlformats.org/officeDocument/2006/relationships/worksheet"></Relationship><Relationship Id="rId32" Target="worksheets/sheet32.xml" Type="http://schemas.openxmlformats.org/officeDocument/2006/relationships/worksheet"></Relationship><Relationship Id="rId37" Target="worksheets/sheet37.xml" Type="http://schemas.openxmlformats.org/officeDocument/2006/relationships/worksheet"></Relationship><Relationship Id="rId53" Target="worksheets/sheet53.xml" Type="http://schemas.openxmlformats.org/officeDocument/2006/relationships/worksheet"></Relationship><Relationship Id="rId58" Target="worksheets/sheet58.xml" Type="http://schemas.openxmlformats.org/officeDocument/2006/relationships/worksheet"></Relationship><Relationship Id="rId74" Target="worksheets/sheet74.xml" Type="http://schemas.openxmlformats.org/officeDocument/2006/relationships/worksheet"></Relationship><Relationship Id="rId79" Target="worksheets/sheet79.xml" Type="http://schemas.openxmlformats.org/officeDocument/2006/relationships/worksheet"></Relationship><Relationship Id="rId102" Target="/xl/sharedStrings.xml" Type="http://schemas.openxmlformats.org/officeDocument/2006/relationships/sharedStrings"></Relationship><Relationship Id="rId5" Target="worksheets/sheet5.xml" Type="http://schemas.openxmlformats.org/officeDocument/2006/relationships/worksheet"></Relationship><Relationship Id="rId90" Target="worksheets/sheet90.xml" Type="http://schemas.openxmlformats.org/officeDocument/2006/relationships/worksheet"></Relationship><Relationship Id="rId95" Target="worksheets/sheet95.xml" Type="http://schemas.openxmlformats.org/officeDocument/2006/relationships/worksheet"></Relationship><Relationship Id="rId22" Target="worksheets/sheet22.xml" Type="http://schemas.openxmlformats.org/officeDocument/2006/relationships/worksheet"></Relationship><Relationship Id="rId27" Target="worksheets/sheet27.xml" Type="http://schemas.openxmlformats.org/officeDocument/2006/relationships/worksheet"></Relationship><Relationship Id="rId43" Target="worksheets/sheet43.xml" Type="http://schemas.openxmlformats.org/officeDocument/2006/relationships/worksheet"></Relationship><Relationship Id="rId48" Target="worksheets/sheet48.xml" Type="http://schemas.openxmlformats.org/officeDocument/2006/relationships/worksheet"></Relationship><Relationship Id="rId64" Target="worksheets/sheet64.xml" Type="http://schemas.openxmlformats.org/officeDocument/2006/relationships/worksheet"></Relationship><Relationship Id="rId69" Target="worksheets/sheet69.xml" Type="http://schemas.openxmlformats.org/officeDocument/2006/relationships/worksheet"></Relationship><Relationship Id="rId80" Target="worksheets/sheet80.xml" Type="http://schemas.openxmlformats.org/officeDocument/2006/relationships/worksheet"></Relationship><Relationship Id="rId85" Target="worksheets/sheet85.xml" Type="http://schemas.openxmlformats.org/officeDocument/2006/relationships/worksheet"></Relationship><Relationship Id="rId12" Target="worksheets/sheet12.xml" Type="http://schemas.openxmlformats.org/officeDocument/2006/relationships/worksheet"></Relationship><Relationship Id="rId17" Target="worksheets/sheet17.xml" Type="http://schemas.openxmlformats.org/officeDocument/2006/relationships/worksheet"></Relationship><Relationship Id="rId33" Target="worksheets/sheet33.xml" Type="http://schemas.openxmlformats.org/officeDocument/2006/relationships/worksheet"></Relationship><Relationship Id="rId38" Target="worksheets/sheet38.xml" Type="http://schemas.openxmlformats.org/officeDocument/2006/relationships/worksheet"></Relationship><Relationship Id="rId59" Target="worksheets/sheet59.xml" Type="http://schemas.openxmlformats.org/officeDocument/2006/relationships/worksheet"></Relationship><Relationship Id="rId103" Target="calcChain.xml" Type="http://schemas.openxmlformats.org/officeDocument/2006/relationships/calcChain"></Relationship><Relationship Id="rId20" Target="worksheets/sheet20.xml" Type="http://schemas.openxmlformats.org/officeDocument/2006/relationships/worksheet"></Relationship><Relationship Id="rId41" Target="worksheets/sheet41.xml" Type="http://schemas.openxmlformats.org/officeDocument/2006/relationships/worksheet"></Relationship><Relationship Id="rId54" Target="worksheets/sheet54.xml" Type="http://schemas.openxmlformats.org/officeDocument/2006/relationships/worksheet"></Relationship><Relationship Id="rId62" Target="worksheets/sheet62.xml" Type="http://schemas.openxmlformats.org/officeDocument/2006/relationships/worksheet"></Relationship><Relationship Id="rId70" Target="worksheets/sheet70.xml" Type="http://schemas.openxmlformats.org/officeDocument/2006/relationships/worksheet"></Relationship><Relationship Id="rId75" Target="worksheets/sheet75.xml" Type="http://schemas.openxmlformats.org/officeDocument/2006/relationships/worksheet"></Relationship><Relationship Id="rId83" Target="worksheets/sheet83.xml" Type="http://schemas.openxmlformats.org/officeDocument/2006/relationships/worksheet"></Relationship><Relationship Id="rId88" Target="worksheets/sheet88.xml" Type="http://schemas.openxmlformats.org/officeDocument/2006/relationships/worksheet"></Relationship><Relationship Id="rId91" Target="worksheets/sheet91.xml" Type="http://schemas.openxmlformats.org/officeDocument/2006/relationships/worksheet"></Relationship><Relationship Id="rId96" Target="worksheets/sheet96.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5" Target="worksheets/sheet15.xml" Type="http://schemas.openxmlformats.org/officeDocument/2006/relationships/worksheet"></Relationship><Relationship Id="rId23" Target="worksheets/sheet23.xml" Type="http://schemas.openxmlformats.org/officeDocument/2006/relationships/worksheet"></Relationship><Relationship Id="rId28" Target="worksheets/sheet28.xml" Type="http://schemas.openxmlformats.org/officeDocument/2006/relationships/worksheet"></Relationship><Relationship Id="rId36" Target="worksheets/sheet36.xml" Type="http://schemas.openxmlformats.org/officeDocument/2006/relationships/worksheet"></Relationship><Relationship Id="rId49" Target="worksheets/sheet49.xml" Type="http://schemas.openxmlformats.org/officeDocument/2006/relationships/worksheet"></Relationship><Relationship Id="rId57" Target="worksheets/sheet57.xml" Type="http://schemas.openxmlformats.org/officeDocument/2006/relationships/worksheet"></Relationship><Relationship Id="rId106" Target="../customXml/item3.xml" Type="http://schemas.openxmlformats.org/officeDocument/2006/relationships/customXml"></Relationship><Relationship Id="rId10" Target="worksheets/sheet10.xml" Type="http://schemas.openxmlformats.org/officeDocument/2006/relationships/worksheet"></Relationship><Relationship Id="rId31" Target="worksheets/sheet31.xml" Type="http://schemas.openxmlformats.org/officeDocument/2006/relationships/worksheet"></Relationship><Relationship Id="rId44" Target="worksheets/sheet44.xml" Type="http://schemas.openxmlformats.org/officeDocument/2006/relationships/worksheet"></Relationship><Relationship Id="rId52" Target="worksheets/sheet52.xml" Type="http://schemas.openxmlformats.org/officeDocument/2006/relationships/worksheet"></Relationship><Relationship Id="rId60" Target="worksheets/sheet60.xml" Type="http://schemas.openxmlformats.org/officeDocument/2006/relationships/worksheet"></Relationship><Relationship Id="rId65" Target="worksheets/sheet65.xml" Type="http://schemas.openxmlformats.org/officeDocument/2006/relationships/worksheet"></Relationship><Relationship Id="rId73" Target="worksheets/sheet73.xml" Type="http://schemas.openxmlformats.org/officeDocument/2006/relationships/worksheet"></Relationship><Relationship Id="rId78" Target="worksheets/sheet78.xml" Type="http://schemas.openxmlformats.org/officeDocument/2006/relationships/worksheet"></Relationship><Relationship Id="rId81" Target="worksheets/sheet81.xml" Type="http://schemas.openxmlformats.org/officeDocument/2006/relationships/worksheet"></Relationship><Relationship Id="rId86" Target="worksheets/sheet86.xml" Type="http://schemas.openxmlformats.org/officeDocument/2006/relationships/worksheet"></Relationship><Relationship Id="rId94" Target="worksheets/sheet94.xml" Type="http://schemas.openxmlformats.org/officeDocument/2006/relationships/worksheet"></Relationship><Relationship Id="rId99" Target="worksheets/sheet99.xml" Type="http://schemas.openxmlformats.org/officeDocument/2006/relationships/worksheet"></Relationship><Relationship Id="rId101" Target="styles.xml" Type="http://schemas.openxmlformats.org/officeDocument/2006/relationships/styles"></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3" Target="worksheets/sheet13.xml" Type="http://schemas.openxmlformats.org/officeDocument/2006/relationships/worksheet"></Relationship><Relationship Id="rId18" Target="worksheets/sheet18.xml" Type="http://schemas.openxmlformats.org/officeDocument/2006/relationships/worksheet"></Relationship><Relationship Id="rId39" Target="worksheets/sheet39.xml" Type="http://schemas.openxmlformats.org/officeDocument/2006/relationships/worksheet"></Relationship><Relationship Id="rId34" Target="worksheets/sheet34.xml" Type="http://schemas.openxmlformats.org/officeDocument/2006/relationships/worksheet"></Relationship><Relationship Id="rId50" Target="worksheets/sheet50.xml" Type="http://schemas.openxmlformats.org/officeDocument/2006/relationships/worksheet"></Relationship><Relationship Id="rId55" Target="worksheets/sheet55.xml" Type="http://schemas.openxmlformats.org/officeDocument/2006/relationships/worksheet"></Relationship><Relationship Id="rId76" Target="worksheets/sheet76.xml" Type="http://schemas.openxmlformats.org/officeDocument/2006/relationships/worksheet"></Relationship><Relationship Id="rId97" Target="worksheets/sheet97.xml" Type="http://schemas.openxmlformats.org/officeDocument/2006/relationships/worksheet"></Relationship><Relationship Id="rId104" Target="../customXml/item1.xml" Type="http://schemas.openxmlformats.org/officeDocument/2006/relationships/customXml"></Relationship><Relationship Id="rId7" Target="worksheets/sheet7.xml" Type="http://schemas.openxmlformats.org/officeDocument/2006/relationships/worksheet"></Relationship><Relationship Id="rId71" Target="worksheets/sheet71.xml" Type="http://schemas.openxmlformats.org/officeDocument/2006/relationships/worksheet"></Relationship><Relationship Id="rId92" Target="worksheets/sheet92.xml" Type="http://schemas.openxmlformats.org/officeDocument/2006/relationships/worksheet"></Relationship><Relationship Id="rId2" Target="worksheets/sheet2.xml" Type="http://schemas.openxmlformats.org/officeDocument/2006/relationships/worksheet"></Relationship><Relationship Id="rId29" Target="worksheets/sheet29.xml" Type="http://schemas.openxmlformats.org/officeDocument/2006/relationships/worksheet"></Relationship><Relationship Id="rId24" Target="worksheets/sheet24.xml" Type="http://schemas.openxmlformats.org/officeDocument/2006/relationships/worksheet"></Relationship><Relationship Id="rId40" Target="worksheets/sheet40.xml" Type="http://schemas.openxmlformats.org/officeDocument/2006/relationships/worksheet"></Relationship><Relationship Id="rId45" Target="worksheets/sheet45.xml" Type="http://schemas.openxmlformats.org/officeDocument/2006/relationships/worksheet"></Relationship><Relationship Id="rId66" Target="worksheets/sheet66.xml" Type="http://schemas.openxmlformats.org/officeDocument/2006/relationships/worksheet"></Relationship><Relationship Id="rId87" Target="worksheets/sheet87.xml" Type="http://schemas.openxmlformats.org/officeDocument/2006/relationships/worksheet"></Relationship><Relationship Id="rId61" Target="worksheets/sheet61.xml" Type="http://schemas.openxmlformats.org/officeDocument/2006/relationships/worksheet"></Relationship><Relationship Id="rId82" Target="worksheets/sheet82.xml" Type="http://schemas.openxmlformats.org/officeDocument/2006/relationships/worksheet"></Relationship><Relationship Id="rId19" Target="worksheets/sheet19.xml" Type="http://schemas.openxmlformats.org/officeDocument/2006/relationships/worksheet"></Relationship><Relationship Id="rId14" Target="worksheets/sheet14.xml" Type="http://schemas.openxmlformats.org/officeDocument/2006/relationships/worksheet"></Relationship><Relationship Id="rId30" Target="worksheets/sheet30.xml" Type="http://schemas.openxmlformats.org/officeDocument/2006/relationships/worksheet"></Relationship><Relationship Id="rId35" Target="worksheets/sheet35.xml" Type="http://schemas.openxmlformats.org/officeDocument/2006/relationships/worksheet"></Relationship><Relationship Id="rId56" Target="worksheets/sheet56.xml" Type="http://schemas.openxmlformats.org/officeDocument/2006/relationships/worksheet"></Relationship><Relationship Id="rId77" Target="worksheets/sheet77.xml" Type="http://schemas.openxmlformats.org/officeDocument/2006/relationships/worksheet"></Relationship><Relationship Id="rId100" Target="theme/theme1.xml" Type="http://schemas.openxmlformats.org/officeDocument/2006/relationships/theme"></Relationship><Relationship Id="rId105" Target="../customXml/item2.xml" Type="http://schemas.openxmlformats.org/officeDocument/2006/relationships/customXml"></Relationship><Relationship Id="rId8" Target="worksheets/sheet8.xml" Type="http://schemas.openxmlformats.org/officeDocument/2006/relationships/worksheet"></Relationship><Relationship Id="rId51" Target="worksheets/sheet51.xml" Type="http://schemas.openxmlformats.org/officeDocument/2006/relationships/worksheet"></Relationship><Relationship Id="rId72" Target="worksheets/sheet72.xml" Type="http://schemas.openxmlformats.org/officeDocument/2006/relationships/worksheet"></Relationship><Relationship Id="rId93" Target="worksheets/sheet93.xml" Type="http://schemas.openxmlformats.org/officeDocument/2006/relationships/worksheet"></Relationship><Relationship Id="rId98" Target="worksheets/sheet98.xml" Type="http://schemas.openxmlformats.org/officeDocument/2006/relationships/worksheet"></Relationship><Relationship Id="rId3" Target="worksheets/sheet3.xml" Type="http://schemas.openxmlformats.org/officeDocument/2006/relationships/worksheet"></Relationship><Relationship Id="rId25" Target="worksheets/sheet25.xml" Type="http://schemas.openxmlformats.org/officeDocument/2006/relationships/worksheet"></Relationship><Relationship Id="rId46" Target="worksheets/sheet46.xml" Type="http://schemas.openxmlformats.org/officeDocument/2006/relationships/worksheet"></Relationship><Relationship Id="rId67" Target="worksheets/sheet67.xml" Type="http://schemas.openxmlformats.org/officeDocument/2006/relationships/worksheet"></Relationship></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24</xdr:col>
      <xdr:colOff>160657</xdr:colOff>
      <xdr:row>26</xdr:row>
      <xdr:rowOff>9789</xdr:rowOff>
    </xdr:from>
    <xdr:to>
      <xdr:col>33</xdr:col>
      <xdr:colOff>149103</xdr:colOff>
      <xdr:row>27</xdr:row>
      <xdr:rowOff>242291</xdr:rowOff>
    </xdr:to>
    <xdr:sp macro="" textlink="">
      <xdr:nvSpPr>
        <xdr:cNvPr id="34" name="AutoShape 126">
          <a:extLst>
            <a:ext uri="{FF2B5EF4-FFF2-40B4-BE49-F238E27FC236}">
              <a16:creationId xmlns:a16="http://schemas.microsoft.com/office/drawing/2014/main" id="{2030EEC5-944C-B064-0122-AA81F71B967A}"/>
            </a:ext>
          </a:extLst>
        </xdr:cNvPr>
        <xdr:cNvSpPr>
          <a:spLocks noChangeArrowheads="1"/>
        </xdr:cNvSpPr>
      </xdr:nvSpPr>
      <xdr:spPr bwMode="auto">
        <a:xfrm>
          <a:off x="4046857" y="6382014"/>
          <a:ext cx="1445771" cy="489677"/>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100">
              <a:solidFill>
                <a:schemeClr val="tx1"/>
              </a:solidFill>
              <a:effectLst/>
              <a:latin typeface="ＭＳ 明朝" panose="02020609040205080304" pitchFamily="17" charset="-128"/>
              <a:ea typeface="ＭＳ 明朝" panose="02020609040205080304" pitchFamily="17" charset="-128"/>
              <a:cs typeface="+mn-cs"/>
            </a:rPr>
            <a:t>マスタ承認一覧</a:t>
          </a:r>
          <a:endParaRPr lang="ja-JP" altLang="ja-JP" sz="1100">
            <a:solidFill>
              <a:schemeClr val="tx1"/>
            </a:solidFill>
            <a:effectLst/>
            <a:latin typeface="ＭＳ 明朝" panose="02020609040205080304" pitchFamily="17" charset="-128"/>
            <a:ea typeface="ＭＳ 明朝" panose="02020609040205080304" pitchFamily="17" charset="-128"/>
          </a:endParaRPr>
        </a:p>
      </xdr:txBody>
    </xdr:sp>
    <xdr:clientData/>
  </xdr:twoCellAnchor>
  <xdr:twoCellAnchor>
    <xdr:from>
      <xdr:col>28</xdr:col>
      <xdr:colOff>161847</xdr:colOff>
      <xdr:row>26</xdr:row>
      <xdr:rowOff>18614</xdr:rowOff>
    </xdr:from>
    <xdr:to>
      <xdr:col>31</xdr:col>
      <xdr:colOff>2269</xdr:colOff>
      <xdr:row>27</xdr:row>
      <xdr:rowOff>10223</xdr:rowOff>
    </xdr:to>
    <xdr:sp macro="" textlink="">
      <xdr:nvSpPr>
        <xdr:cNvPr id="39" name="正方形/長方形 38">
          <a:extLst>
            <a:ext uri="{FF2B5EF4-FFF2-40B4-BE49-F238E27FC236}">
              <a16:creationId xmlns:a16="http://schemas.microsoft.com/office/drawing/2014/main" id="{F6134E19-0F50-46FB-092E-E5E43FE5DCB5}"/>
            </a:ext>
          </a:extLst>
        </xdr:cNvPr>
        <xdr:cNvSpPr/>
      </xdr:nvSpPr>
      <xdr:spPr bwMode="auto">
        <a:xfrm>
          <a:off x="4695747" y="6390839"/>
          <a:ext cx="326197" cy="24878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26</xdr:col>
      <xdr:colOff>78498</xdr:colOff>
      <xdr:row>26</xdr:row>
      <xdr:rowOff>18614</xdr:rowOff>
    </xdr:from>
    <xdr:to>
      <xdr:col>28</xdr:col>
      <xdr:colOff>67708</xdr:colOff>
      <xdr:row>27</xdr:row>
      <xdr:rowOff>10223</xdr:rowOff>
    </xdr:to>
    <xdr:sp macro="" textlink="">
      <xdr:nvSpPr>
        <xdr:cNvPr id="40" name="正方形/長方形 39">
          <a:extLst>
            <a:ext uri="{FF2B5EF4-FFF2-40B4-BE49-F238E27FC236}">
              <a16:creationId xmlns:a16="http://schemas.microsoft.com/office/drawing/2014/main" id="{5A2B24D4-5168-923A-76E9-9D5E1F5E547E}"/>
            </a:ext>
          </a:extLst>
        </xdr:cNvPr>
        <xdr:cNvSpPr/>
      </xdr:nvSpPr>
      <xdr:spPr bwMode="auto">
        <a:xfrm>
          <a:off x="4288548" y="6390839"/>
          <a:ext cx="313060" cy="24878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31</xdr:col>
      <xdr:colOff>135813</xdr:colOff>
      <xdr:row>25</xdr:row>
      <xdr:rowOff>253851</xdr:rowOff>
    </xdr:from>
    <xdr:to>
      <xdr:col>33</xdr:col>
      <xdr:colOff>103125</xdr:colOff>
      <xdr:row>26</xdr:row>
      <xdr:rowOff>253238</xdr:rowOff>
    </xdr:to>
    <xdr:sp macro="" textlink="">
      <xdr:nvSpPr>
        <xdr:cNvPr id="44" name="正方形/長方形 43">
          <a:extLst>
            <a:ext uri="{FF2B5EF4-FFF2-40B4-BE49-F238E27FC236}">
              <a16:creationId xmlns:a16="http://schemas.microsoft.com/office/drawing/2014/main" id="{70855390-DF36-3E6F-6836-E49A84C97B57}"/>
            </a:ext>
          </a:extLst>
        </xdr:cNvPr>
        <xdr:cNvSpPr/>
      </xdr:nvSpPr>
      <xdr:spPr bwMode="auto">
        <a:xfrm>
          <a:off x="5155488" y="6368901"/>
          <a:ext cx="291162" cy="256562"/>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33</xdr:col>
      <xdr:colOff>103125</xdr:colOff>
      <xdr:row>26</xdr:row>
      <xdr:rowOff>115795</xdr:rowOff>
    </xdr:from>
    <xdr:to>
      <xdr:col>41</xdr:col>
      <xdr:colOff>138786</xdr:colOff>
      <xdr:row>26</xdr:row>
      <xdr:rowOff>115795</xdr:rowOff>
    </xdr:to>
    <xdr:cxnSp macro="">
      <xdr:nvCxnSpPr>
        <xdr:cNvPr id="45" name="直線矢印コネクタ 44">
          <a:extLst>
            <a:ext uri="{FF2B5EF4-FFF2-40B4-BE49-F238E27FC236}">
              <a16:creationId xmlns:a16="http://schemas.microsoft.com/office/drawing/2014/main" id="{A64C36D2-68CD-7B7B-4B6B-C9285F14432C}"/>
            </a:ext>
          </a:extLst>
        </xdr:cNvPr>
        <xdr:cNvCxnSpPr>
          <a:cxnSpLocks/>
          <a:stCxn id="44" idx="3"/>
        </xdr:cNvCxnSpPr>
      </xdr:nvCxnSpPr>
      <xdr:spPr bwMode="auto">
        <a:xfrm>
          <a:off x="5446650" y="6488020"/>
          <a:ext cx="1331061"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31</xdr:col>
      <xdr:colOff>135813</xdr:colOff>
      <xdr:row>26</xdr:row>
      <xdr:rowOff>253238</xdr:rowOff>
    </xdr:from>
    <xdr:to>
      <xdr:col>33</xdr:col>
      <xdr:colOff>103125</xdr:colOff>
      <xdr:row>27</xdr:row>
      <xdr:rowOff>246794</xdr:rowOff>
    </xdr:to>
    <xdr:sp macro="" textlink="">
      <xdr:nvSpPr>
        <xdr:cNvPr id="47" name="正方形/長方形 46">
          <a:extLst>
            <a:ext uri="{FF2B5EF4-FFF2-40B4-BE49-F238E27FC236}">
              <a16:creationId xmlns:a16="http://schemas.microsoft.com/office/drawing/2014/main" id="{CB422698-9E94-2E24-D4E6-FB2856A17659}"/>
            </a:ext>
          </a:extLst>
        </xdr:cNvPr>
        <xdr:cNvSpPr/>
      </xdr:nvSpPr>
      <xdr:spPr bwMode="auto">
        <a:xfrm>
          <a:off x="5155488" y="6625463"/>
          <a:ext cx="291162" cy="25073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33</xdr:col>
      <xdr:colOff>103125</xdr:colOff>
      <xdr:row>27</xdr:row>
      <xdr:rowOff>126841</xdr:rowOff>
    </xdr:from>
    <xdr:to>
      <xdr:col>41</xdr:col>
      <xdr:colOff>138786</xdr:colOff>
      <xdr:row>27</xdr:row>
      <xdr:rowOff>126841</xdr:rowOff>
    </xdr:to>
    <xdr:cxnSp macro="">
      <xdr:nvCxnSpPr>
        <xdr:cNvPr id="48" name="直線矢印コネクタ 47">
          <a:extLst>
            <a:ext uri="{FF2B5EF4-FFF2-40B4-BE49-F238E27FC236}">
              <a16:creationId xmlns:a16="http://schemas.microsoft.com/office/drawing/2014/main" id="{743C3FF0-0155-BEF1-385A-4C1C508B878A}"/>
            </a:ext>
          </a:extLst>
        </xdr:cNvPr>
        <xdr:cNvCxnSpPr>
          <a:cxnSpLocks/>
          <a:stCxn id="47" idx="3"/>
        </xdr:cNvCxnSpPr>
      </xdr:nvCxnSpPr>
      <xdr:spPr bwMode="auto">
        <a:xfrm>
          <a:off x="5446650" y="6756241"/>
          <a:ext cx="1331061"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35</xdr:col>
      <xdr:colOff>148668</xdr:colOff>
      <xdr:row>24</xdr:row>
      <xdr:rowOff>229200</xdr:rowOff>
    </xdr:from>
    <xdr:to>
      <xdr:col>39</xdr:col>
      <xdr:colOff>143600</xdr:colOff>
      <xdr:row>26</xdr:row>
      <xdr:rowOff>151936</xdr:rowOff>
    </xdr:to>
    <xdr:sp macro="" textlink="">
      <xdr:nvSpPr>
        <xdr:cNvPr id="49" name="正方形/長方形 48">
          <a:extLst>
            <a:ext uri="{FF2B5EF4-FFF2-40B4-BE49-F238E27FC236}">
              <a16:creationId xmlns:a16="http://schemas.microsoft.com/office/drawing/2014/main" id="{D1BD3497-6778-454C-A1B2-EEDE559C652F}"/>
            </a:ext>
          </a:extLst>
        </xdr:cNvPr>
        <xdr:cNvSpPr/>
      </xdr:nvSpPr>
      <xdr:spPr bwMode="auto">
        <a:xfrm>
          <a:off x="5816043" y="6087075"/>
          <a:ext cx="642632" cy="437086"/>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ＭＳ 明朝" panose="02020609040205080304" pitchFamily="17" charset="-128"/>
              <a:ea typeface="ＭＳ 明朝" panose="02020609040205080304" pitchFamily="17" charset="-128"/>
            </a:rPr>
            <a:t>承認</a:t>
          </a:r>
          <a:endParaRPr kumimoji="1" lang="en-US" altLang="ja-JP" sz="1100">
            <a:latin typeface="ＭＳ 明朝" panose="02020609040205080304" pitchFamily="17" charset="-128"/>
            <a:ea typeface="ＭＳ 明朝" panose="02020609040205080304" pitchFamily="17" charset="-128"/>
          </a:endParaRPr>
        </a:p>
      </xdr:txBody>
    </xdr:sp>
    <xdr:clientData/>
  </xdr:twoCellAnchor>
  <xdr:twoCellAnchor>
    <xdr:from>
      <xdr:col>35</xdr:col>
      <xdr:colOff>42834</xdr:colOff>
      <xdr:row>27</xdr:row>
      <xdr:rowOff>91564</xdr:rowOff>
    </xdr:from>
    <xdr:to>
      <xdr:col>40</xdr:col>
      <xdr:colOff>90822</xdr:colOff>
      <xdr:row>28</xdr:row>
      <xdr:rowOff>124284</xdr:rowOff>
    </xdr:to>
    <xdr:sp macro="" textlink="">
      <xdr:nvSpPr>
        <xdr:cNvPr id="50" name="正方形/長方形 49">
          <a:extLst>
            <a:ext uri="{FF2B5EF4-FFF2-40B4-BE49-F238E27FC236}">
              <a16:creationId xmlns:a16="http://schemas.microsoft.com/office/drawing/2014/main" id="{3FA58C54-149E-C3BD-1D36-5B7C7CB36B6E}"/>
            </a:ext>
          </a:extLst>
        </xdr:cNvPr>
        <xdr:cNvSpPr/>
      </xdr:nvSpPr>
      <xdr:spPr bwMode="auto">
        <a:xfrm>
          <a:off x="5710209" y="6720964"/>
          <a:ext cx="857613" cy="28989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ＭＳ 明朝" panose="02020609040205080304" pitchFamily="17" charset="-128"/>
              <a:ea typeface="ＭＳ 明朝" panose="02020609040205080304" pitchFamily="17" charset="-128"/>
            </a:rPr>
            <a:t>キャンセル</a:t>
          </a:r>
          <a:endParaRPr kumimoji="1" lang="en-US" altLang="ja-JP" sz="1100">
            <a:latin typeface="ＭＳ 明朝" panose="02020609040205080304" pitchFamily="17" charset="-128"/>
            <a:ea typeface="ＭＳ 明朝" panose="02020609040205080304" pitchFamily="17" charset="-128"/>
          </a:endParaRPr>
        </a:p>
      </xdr:txBody>
    </xdr:sp>
    <xdr:clientData/>
  </xdr:twoCellAnchor>
  <xdr:twoCellAnchor>
    <xdr:from>
      <xdr:col>29</xdr:col>
      <xdr:colOff>73918</xdr:colOff>
      <xdr:row>27</xdr:row>
      <xdr:rowOff>242291</xdr:rowOff>
    </xdr:from>
    <xdr:to>
      <xdr:col>45</xdr:col>
      <xdr:colOff>97850</xdr:colOff>
      <xdr:row>27</xdr:row>
      <xdr:rowOff>244152</xdr:rowOff>
    </xdr:to>
    <xdr:cxnSp macro="">
      <xdr:nvCxnSpPr>
        <xdr:cNvPr id="53" name="直線矢印コネクタ 13">
          <a:extLst>
            <a:ext uri="{FF2B5EF4-FFF2-40B4-BE49-F238E27FC236}">
              <a16:creationId xmlns:a16="http://schemas.microsoft.com/office/drawing/2014/main" id="{6FBAD7AC-A2D8-CCA5-FD04-CEC1FF0FB99A}"/>
            </a:ext>
          </a:extLst>
        </xdr:cNvPr>
        <xdr:cNvCxnSpPr>
          <a:cxnSpLocks/>
          <a:stCxn id="6" idx="2"/>
          <a:endCxn id="34" idx="2"/>
        </xdr:cNvCxnSpPr>
      </xdr:nvCxnSpPr>
      <xdr:spPr bwMode="auto">
        <a:xfrm rot="5400000" flipH="1">
          <a:off x="6076178" y="5565256"/>
          <a:ext cx="1861" cy="2614732"/>
        </a:xfrm>
        <a:prstGeom prst="bentConnector3">
          <a:avLst>
            <a:gd name="adj1" fmla="val -13307469"/>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2189</xdr:colOff>
      <xdr:row>26</xdr:row>
      <xdr:rowOff>255829</xdr:rowOff>
    </xdr:from>
    <xdr:to>
      <xdr:col>32</xdr:col>
      <xdr:colOff>4537</xdr:colOff>
      <xdr:row>27</xdr:row>
      <xdr:rowOff>241609</xdr:rowOff>
    </xdr:to>
    <xdr:sp macro="" textlink="">
      <xdr:nvSpPr>
        <xdr:cNvPr id="54" name="正方形/長方形 53">
          <a:extLst>
            <a:ext uri="{FF2B5EF4-FFF2-40B4-BE49-F238E27FC236}">
              <a16:creationId xmlns:a16="http://schemas.microsoft.com/office/drawing/2014/main" id="{DD4BDF10-C646-78F5-F7E6-9060B24D14C3}"/>
            </a:ext>
          </a:extLst>
        </xdr:cNvPr>
        <xdr:cNvSpPr/>
      </xdr:nvSpPr>
      <xdr:spPr bwMode="auto">
        <a:xfrm>
          <a:off x="4859939" y="6628054"/>
          <a:ext cx="326198" cy="24295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26</xdr:col>
      <xdr:colOff>148543</xdr:colOff>
      <xdr:row>26</xdr:row>
      <xdr:rowOff>255829</xdr:rowOff>
    </xdr:from>
    <xdr:to>
      <xdr:col>28</xdr:col>
      <xdr:colOff>159658</xdr:colOff>
      <xdr:row>27</xdr:row>
      <xdr:rowOff>241609</xdr:rowOff>
    </xdr:to>
    <xdr:sp macro="" textlink="">
      <xdr:nvSpPr>
        <xdr:cNvPr id="55" name="正方形/長方形 54">
          <a:extLst>
            <a:ext uri="{FF2B5EF4-FFF2-40B4-BE49-F238E27FC236}">
              <a16:creationId xmlns:a16="http://schemas.microsoft.com/office/drawing/2014/main" id="{1CFAAFEB-29D7-F220-A3E9-2260CCCAD0D1}"/>
            </a:ext>
          </a:extLst>
        </xdr:cNvPr>
        <xdr:cNvSpPr/>
      </xdr:nvSpPr>
      <xdr:spPr bwMode="auto">
        <a:xfrm>
          <a:off x="4358593" y="6628054"/>
          <a:ext cx="334965" cy="24295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30</xdr:col>
      <xdr:colOff>116027</xdr:colOff>
      <xdr:row>26</xdr:row>
      <xdr:rowOff>15375</xdr:rowOff>
    </xdr:from>
    <xdr:to>
      <xdr:col>32</xdr:col>
      <xdr:colOff>100857</xdr:colOff>
      <xdr:row>27</xdr:row>
      <xdr:rowOff>5041</xdr:rowOff>
    </xdr:to>
    <xdr:sp macro="" textlink="">
      <xdr:nvSpPr>
        <xdr:cNvPr id="57" name="正方形/長方形 56">
          <a:extLst>
            <a:ext uri="{FF2B5EF4-FFF2-40B4-BE49-F238E27FC236}">
              <a16:creationId xmlns:a16="http://schemas.microsoft.com/office/drawing/2014/main" id="{3ED91708-1B7F-C3FF-372F-E9A47DB93376}"/>
            </a:ext>
          </a:extLst>
        </xdr:cNvPr>
        <xdr:cNvSpPr/>
      </xdr:nvSpPr>
      <xdr:spPr bwMode="auto">
        <a:xfrm>
          <a:off x="4973777" y="6387600"/>
          <a:ext cx="308680" cy="24684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31</xdr:col>
      <xdr:colOff>144565</xdr:colOff>
      <xdr:row>26</xdr:row>
      <xdr:rowOff>18614</xdr:rowOff>
    </xdr:from>
    <xdr:to>
      <xdr:col>33</xdr:col>
      <xdr:colOff>140350</xdr:colOff>
      <xdr:row>27</xdr:row>
      <xdr:rowOff>10223</xdr:rowOff>
    </xdr:to>
    <xdr:sp macro="" textlink="">
      <xdr:nvSpPr>
        <xdr:cNvPr id="58" name="正方形/長方形 57">
          <a:extLst>
            <a:ext uri="{FF2B5EF4-FFF2-40B4-BE49-F238E27FC236}">
              <a16:creationId xmlns:a16="http://schemas.microsoft.com/office/drawing/2014/main" id="{25D4FB59-66CD-5021-11A6-4477E228AE81}"/>
            </a:ext>
          </a:extLst>
        </xdr:cNvPr>
        <xdr:cNvSpPr/>
      </xdr:nvSpPr>
      <xdr:spPr bwMode="auto">
        <a:xfrm>
          <a:off x="5164240" y="6390839"/>
          <a:ext cx="319635" cy="24878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31</xdr:col>
      <xdr:colOff>122453</xdr:colOff>
      <xdr:row>29</xdr:row>
      <xdr:rowOff>19649</xdr:rowOff>
    </xdr:from>
    <xdr:to>
      <xdr:col>43</xdr:col>
      <xdr:colOff>125857</xdr:colOff>
      <xdr:row>30</xdr:row>
      <xdr:rowOff>11960</xdr:rowOff>
    </xdr:to>
    <xdr:sp macro="" textlink="">
      <xdr:nvSpPr>
        <xdr:cNvPr id="59" name="正方形/長方形 58">
          <a:extLst>
            <a:ext uri="{FF2B5EF4-FFF2-40B4-BE49-F238E27FC236}">
              <a16:creationId xmlns:a16="http://schemas.microsoft.com/office/drawing/2014/main" id="{B80BDB8C-D3A3-9FA0-06EB-89C1CA807D93}"/>
            </a:ext>
          </a:extLst>
        </xdr:cNvPr>
        <xdr:cNvSpPr/>
      </xdr:nvSpPr>
      <xdr:spPr bwMode="auto">
        <a:xfrm>
          <a:off x="5142128" y="7163399"/>
          <a:ext cx="1946504" cy="249486"/>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ysClr val="windowText" lastClr="000000"/>
              </a:solidFill>
              <a:latin typeface="ＭＳ 明朝" panose="02020609040205080304" pitchFamily="17" charset="-128"/>
              <a:ea typeface="ＭＳ 明朝" panose="02020609040205080304" pitchFamily="17" charset="-128"/>
            </a:rPr>
            <a:t>承認・差戻</a:t>
          </a:r>
          <a:endParaRPr kumimoji="1" lang="en-US" altLang="ja-JP" sz="11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28</xdr:col>
      <xdr:colOff>33257</xdr:colOff>
      <xdr:row>25</xdr:row>
      <xdr:rowOff>247750</xdr:rowOff>
    </xdr:from>
    <xdr:to>
      <xdr:col>30</xdr:col>
      <xdr:colOff>116604</xdr:colOff>
      <xdr:row>25</xdr:row>
      <xdr:rowOff>256823</xdr:rowOff>
    </xdr:to>
    <xdr:cxnSp macro="">
      <xdr:nvCxnSpPr>
        <xdr:cNvPr id="60" name="直線矢印コネクタ 13">
          <a:extLst>
            <a:ext uri="{FF2B5EF4-FFF2-40B4-BE49-F238E27FC236}">
              <a16:creationId xmlns:a16="http://schemas.microsoft.com/office/drawing/2014/main" id="{99F31D65-B5F7-55A8-2335-C20ADC066193}"/>
            </a:ext>
          </a:extLst>
        </xdr:cNvPr>
        <xdr:cNvCxnSpPr>
          <a:cxnSpLocks/>
        </xdr:cNvCxnSpPr>
      </xdr:nvCxnSpPr>
      <xdr:spPr bwMode="auto">
        <a:xfrm rot="16200000" flipV="1">
          <a:off x="4766219" y="6163738"/>
          <a:ext cx="9073" cy="407197"/>
        </a:xfrm>
        <a:prstGeom prst="bentConnector3">
          <a:avLst>
            <a:gd name="adj1" fmla="val 33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34354</xdr:colOff>
      <xdr:row>23</xdr:row>
      <xdr:rowOff>141280</xdr:rowOff>
    </xdr:from>
    <xdr:to>
      <xdr:col>32</xdr:col>
      <xdr:colOff>121360</xdr:colOff>
      <xdr:row>24</xdr:row>
      <xdr:rowOff>185223</xdr:rowOff>
    </xdr:to>
    <xdr:sp macro="" textlink="">
      <xdr:nvSpPr>
        <xdr:cNvPr id="61" name="正方形/長方形 60">
          <a:extLst>
            <a:ext uri="{FF2B5EF4-FFF2-40B4-BE49-F238E27FC236}">
              <a16:creationId xmlns:a16="http://schemas.microsoft.com/office/drawing/2014/main" id="{00B682A1-DF2F-B413-F9BE-A5E902500E01}"/>
            </a:ext>
          </a:extLst>
        </xdr:cNvPr>
        <xdr:cNvSpPr/>
      </xdr:nvSpPr>
      <xdr:spPr bwMode="auto">
        <a:xfrm>
          <a:off x="4244404" y="5741980"/>
          <a:ext cx="1058556" cy="30111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ysClr val="windowText" lastClr="000000"/>
              </a:solidFill>
              <a:latin typeface="ＭＳ 明朝" panose="02020609040205080304" pitchFamily="17" charset="-128"/>
              <a:ea typeface="ＭＳ 明朝" panose="02020609040205080304" pitchFamily="17" charset="-128"/>
            </a:rPr>
            <a:t>照会</a:t>
          </a:r>
        </a:p>
      </xdr:txBody>
    </xdr:sp>
    <xdr:clientData/>
  </xdr:twoCellAnchor>
  <xdr:twoCellAnchor>
    <xdr:from>
      <xdr:col>41</xdr:col>
      <xdr:colOff>38100</xdr:colOff>
      <xdr:row>26</xdr:row>
      <xdr:rowOff>9525</xdr:rowOff>
    </xdr:from>
    <xdr:to>
      <xdr:col>49</xdr:col>
      <xdr:colOff>157600</xdr:colOff>
      <xdr:row>27</xdr:row>
      <xdr:rowOff>244152</xdr:rowOff>
    </xdr:to>
    <xdr:sp macro="" textlink="">
      <xdr:nvSpPr>
        <xdr:cNvPr id="6" name="AutoShape 126">
          <a:extLst>
            <a:ext uri="{FF2B5EF4-FFF2-40B4-BE49-F238E27FC236}">
              <a16:creationId xmlns:a16="http://schemas.microsoft.com/office/drawing/2014/main" id="{AED08697-B90E-4E91-9E15-3F092D8F1645}"/>
            </a:ext>
          </a:extLst>
        </xdr:cNvPr>
        <xdr:cNvSpPr>
          <a:spLocks noChangeArrowheads="1"/>
        </xdr:cNvSpPr>
      </xdr:nvSpPr>
      <xdr:spPr bwMode="auto">
        <a:xfrm>
          <a:off x="6677025" y="6381750"/>
          <a:ext cx="1414900" cy="491802"/>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100">
              <a:solidFill>
                <a:schemeClr val="tx1"/>
              </a:solidFill>
              <a:effectLst/>
              <a:latin typeface="ＭＳ 明朝" panose="02020609040205080304" pitchFamily="17" charset="-128"/>
              <a:ea typeface="ＭＳ 明朝" panose="02020609040205080304" pitchFamily="17" charset="-128"/>
              <a:cs typeface="+mn-cs"/>
            </a:rPr>
            <a:t>マスタ承認画面（＊）</a:t>
          </a:r>
          <a:endParaRPr lang="ja-JP" altLang="ja-JP" sz="1100">
            <a:solidFill>
              <a:schemeClr val="tx1"/>
            </a:solidFill>
            <a:effectLst/>
            <a:latin typeface="ＭＳ 明朝" panose="02020609040205080304" pitchFamily="17" charset="-128"/>
            <a:ea typeface="ＭＳ 明朝" panose="02020609040205080304" pitchFamily="17" charset="-128"/>
          </a:endParaRPr>
        </a:p>
      </xdr:txBody>
    </xdr:sp>
    <xdr:clientData/>
  </xdr:twoCellAnchor>
  <xdr:twoCellAnchor>
    <xdr:from>
      <xdr:col>39</xdr:col>
      <xdr:colOff>133350</xdr:colOff>
      <xdr:row>22</xdr:row>
      <xdr:rowOff>152400</xdr:rowOff>
    </xdr:from>
    <xdr:to>
      <xdr:col>51</xdr:col>
      <xdr:colOff>109584</xdr:colOff>
      <xdr:row>24</xdr:row>
      <xdr:rowOff>176592</xdr:rowOff>
    </xdr:to>
    <xdr:sp macro="" textlink="">
      <xdr:nvSpPr>
        <xdr:cNvPr id="19" name="正方形/長方形 18">
          <a:extLst>
            <a:ext uri="{FF2B5EF4-FFF2-40B4-BE49-F238E27FC236}">
              <a16:creationId xmlns:a16="http://schemas.microsoft.com/office/drawing/2014/main" id="{A87760AE-81C9-43CB-8A7F-4DE351230088}"/>
            </a:ext>
          </a:extLst>
        </xdr:cNvPr>
        <xdr:cNvSpPr/>
      </xdr:nvSpPr>
      <xdr:spPr bwMode="auto">
        <a:xfrm>
          <a:off x="6448425" y="5495925"/>
          <a:ext cx="1919334" cy="538542"/>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ＭＳ 明朝" panose="02020609040205080304" pitchFamily="17" charset="-128"/>
              <a:ea typeface="ＭＳ 明朝" panose="02020609040205080304" pitchFamily="17" charset="-128"/>
            </a:rPr>
            <a:t>承認・差戻</a:t>
          </a:r>
          <a:endParaRPr kumimoji="1" lang="en-US" altLang="ja-JP" sz="1100">
            <a:latin typeface="ＭＳ 明朝" panose="02020609040205080304" pitchFamily="17" charset="-128"/>
            <a:ea typeface="ＭＳ 明朝" panose="02020609040205080304" pitchFamily="17" charset="-128"/>
          </a:endParaRPr>
        </a:p>
        <a:p>
          <a:pPr algn="ctr"/>
          <a:r>
            <a:rPr kumimoji="1" lang="ja-JP" altLang="en-US" sz="1100">
              <a:latin typeface="ＭＳ 明朝" panose="02020609040205080304" pitchFamily="17" charset="-128"/>
              <a:ea typeface="ＭＳ 明朝" panose="02020609040205080304" pitchFamily="17" charset="-128"/>
            </a:rPr>
            <a:t>前データ・次データ</a:t>
          </a:r>
        </a:p>
      </xdr:txBody>
    </xdr:sp>
    <xdr:clientData/>
  </xdr:twoCellAnchor>
  <xdr:twoCellAnchor>
    <xdr:from>
      <xdr:col>44</xdr:col>
      <xdr:colOff>114300</xdr:colOff>
      <xdr:row>26</xdr:row>
      <xdr:rowOff>9525</xdr:rowOff>
    </xdr:from>
    <xdr:to>
      <xdr:col>47</xdr:col>
      <xdr:colOff>35722</xdr:colOff>
      <xdr:row>26</xdr:row>
      <xdr:rowOff>18598</xdr:rowOff>
    </xdr:to>
    <xdr:cxnSp macro="">
      <xdr:nvCxnSpPr>
        <xdr:cNvPr id="20" name="直線矢印コネクタ 13">
          <a:extLst>
            <a:ext uri="{FF2B5EF4-FFF2-40B4-BE49-F238E27FC236}">
              <a16:creationId xmlns:a16="http://schemas.microsoft.com/office/drawing/2014/main" id="{2E75DA75-D498-4D52-8AB7-F8CE2169387F}"/>
            </a:ext>
          </a:extLst>
        </xdr:cNvPr>
        <xdr:cNvCxnSpPr>
          <a:cxnSpLocks/>
        </xdr:cNvCxnSpPr>
      </xdr:nvCxnSpPr>
      <xdr:spPr bwMode="auto">
        <a:xfrm rot="16200000" flipV="1">
          <a:off x="7438062" y="6182688"/>
          <a:ext cx="9073" cy="407197"/>
        </a:xfrm>
        <a:prstGeom prst="bentConnector3">
          <a:avLst>
            <a:gd name="adj1" fmla="val 33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18</xdr:col>
      <xdr:colOff>119199</xdr:colOff>
      <xdr:row>25</xdr:row>
      <xdr:rowOff>85725</xdr:rowOff>
    </xdr:from>
    <xdr:ext cx="1254189" cy="275717"/>
    <xdr:sp macro="" textlink="">
      <xdr:nvSpPr>
        <xdr:cNvPr id="4" name="テキスト ボックス 3">
          <a:extLst>
            <a:ext uri="{FF2B5EF4-FFF2-40B4-BE49-F238E27FC236}">
              <a16:creationId xmlns:a16="http://schemas.microsoft.com/office/drawing/2014/main" id="{4C96E177-2593-4EF7-A73B-78EC3A0AE45F}"/>
            </a:ext>
          </a:extLst>
        </xdr:cNvPr>
        <xdr:cNvSpPr txBox="1"/>
      </xdr:nvSpPr>
      <xdr:spPr>
        <a:xfrm>
          <a:off x="3033849" y="6200775"/>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latin typeface="ＭＳ 明朝" panose="02020609040205080304" pitchFamily="17" charset="-128"/>
              <a:ea typeface="ＭＳ 明朝" panose="02020609040205080304" pitchFamily="17" charset="-128"/>
            </a:rPr>
            <a:t>メニュー選択</a:t>
          </a:r>
        </a:p>
      </xdr:txBody>
    </xdr:sp>
    <xdr:clientData/>
  </xdr:oneCellAnchor>
  <xdr:oneCellAnchor>
    <xdr:from>
      <xdr:col>18</xdr:col>
      <xdr:colOff>119199</xdr:colOff>
      <xdr:row>27</xdr:row>
      <xdr:rowOff>191316</xdr:rowOff>
    </xdr:from>
    <xdr:ext cx="1254189" cy="275717"/>
    <xdr:sp macro="" textlink="">
      <xdr:nvSpPr>
        <xdr:cNvPr id="13" name="テキスト ボックス 12">
          <a:extLst>
            <a:ext uri="{FF2B5EF4-FFF2-40B4-BE49-F238E27FC236}">
              <a16:creationId xmlns:a16="http://schemas.microsoft.com/office/drawing/2014/main" id="{157FA0A5-51AE-4105-880C-58E855A0A209}"/>
            </a:ext>
          </a:extLst>
        </xdr:cNvPr>
        <xdr:cNvSpPr txBox="1"/>
      </xdr:nvSpPr>
      <xdr:spPr>
        <a:xfrm>
          <a:off x="3033849" y="6820716"/>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latin typeface="ＭＳ 明朝" panose="02020609040205080304" pitchFamily="17" charset="-128"/>
              <a:ea typeface="ＭＳ 明朝" panose="02020609040205080304" pitchFamily="17" charset="-128"/>
            </a:rPr>
            <a:t>トップへ戻る</a:t>
          </a:r>
        </a:p>
      </xdr:txBody>
    </xdr:sp>
    <xdr:clientData/>
  </xdr:oneCellAnchor>
  <xdr:twoCellAnchor>
    <xdr:from>
      <xdr:col>8</xdr:col>
      <xdr:colOff>152400</xdr:colOff>
      <xdr:row>26</xdr:row>
      <xdr:rowOff>29699</xdr:rowOff>
    </xdr:from>
    <xdr:to>
      <xdr:col>17</xdr:col>
      <xdr:colOff>102675</xdr:colOff>
      <xdr:row>28</xdr:row>
      <xdr:rowOff>1349</xdr:rowOff>
    </xdr:to>
    <xdr:sp macro="" textlink="">
      <xdr:nvSpPr>
        <xdr:cNvPr id="14" name="フローチャート: 表示 13">
          <a:extLst>
            <a:ext uri="{FF2B5EF4-FFF2-40B4-BE49-F238E27FC236}">
              <a16:creationId xmlns:a16="http://schemas.microsoft.com/office/drawing/2014/main" id="{FCE453B0-0099-4C26-9AE1-9DA95F660B2A}"/>
            </a:ext>
          </a:extLst>
        </xdr:cNvPr>
        <xdr:cNvSpPr/>
      </xdr:nvSpPr>
      <xdr:spPr bwMode="auto">
        <a:xfrm>
          <a:off x="1447800" y="6401924"/>
          <a:ext cx="1407600" cy="486000"/>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latin typeface="ＭＳ 明朝" panose="02020609040205080304" pitchFamily="17" charset="-128"/>
              <a:ea typeface="ＭＳ 明朝" panose="02020609040205080304" pitchFamily="17" charset="-128"/>
            </a:rPr>
            <a:t>トップページ</a:t>
          </a:r>
          <a:endParaRPr kumimoji="1" lang="en-US" altLang="ja-JP" sz="1100">
            <a:latin typeface="ＭＳ 明朝" panose="02020609040205080304" pitchFamily="17" charset="-128"/>
            <a:ea typeface="ＭＳ 明朝" panose="02020609040205080304" pitchFamily="17" charset="-128"/>
          </a:endParaRPr>
        </a:p>
        <a:p>
          <a:pPr algn="ctr"/>
          <a:r>
            <a:rPr kumimoji="1" lang="ja-JP" altLang="en-US" sz="1100">
              <a:latin typeface="ＭＳ 明朝" panose="02020609040205080304" pitchFamily="17" charset="-128"/>
              <a:ea typeface="ＭＳ 明朝" panose="02020609040205080304" pitchFamily="17" charset="-128"/>
            </a:rPr>
            <a:t>画面</a:t>
          </a:r>
        </a:p>
      </xdr:txBody>
    </xdr:sp>
    <xdr:clientData/>
  </xdr:twoCellAnchor>
  <xdr:twoCellAnchor>
    <xdr:from>
      <xdr:col>17</xdr:col>
      <xdr:colOff>104775</xdr:colOff>
      <xdr:row>26</xdr:row>
      <xdr:rowOff>123825</xdr:rowOff>
    </xdr:from>
    <xdr:to>
      <xdr:col>25</xdr:col>
      <xdr:colOff>114300</xdr:colOff>
      <xdr:row>26</xdr:row>
      <xdr:rowOff>123825</xdr:rowOff>
    </xdr:to>
    <xdr:cxnSp macro="">
      <xdr:nvCxnSpPr>
        <xdr:cNvPr id="15" name="直線矢印コネクタ 14">
          <a:extLst>
            <a:ext uri="{FF2B5EF4-FFF2-40B4-BE49-F238E27FC236}">
              <a16:creationId xmlns:a16="http://schemas.microsoft.com/office/drawing/2014/main" id="{BA4BADC9-B1A1-4762-A564-7EC85C58B401}"/>
            </a:ext>
          </a:extLst>
        </xdr:cNvPr>
        <xdr:cNvCxnSpPr>
          <a:cxnSpLocks/>
        </xdr:cNvCxnSpPr>
      </xdr:nvCxnSpPr>
      <xdr:spPr bwMode="auto">
        <a:xfrm>
          <a:off x="2857500" y="649605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17</xdr:col>
      <xdr:colOff>104775</xdr:colOff>
      <xdr:row>27</xdr:row>
      <xdr:rowOff>133350</xdr:rowOff>
    </xdr:from>
    <xdr:to>
      <xdr:col>25</xdr:col>
      <xdr:colOff>114300</xdr:colOff>
      <xdr:row>27</xdr:row>
      <xdr:rowOff>133350</xdr:rowOff>
    </xdr:to>
    <xdr:cxnSp macro="">
      <xdr:nvCxnSpPr>
        <xdr:cNvPr id="16" name="直線矢印コネクタ 15">
          <a:extLst>
            <a:ext uri="{FF2B5EF4-FFF2-40B4-BE49-F238E27FC236}">
              <a16:creationId xmlns:a16="http://schemas.microsoft.com/office/drawing/2014/main" id="{F4298E00-5F2E-44DB-8A24-C5DA6889540D}"/>
            </a:ext>
          </a:extLst>
        </xdr:cNvPr>
        <xdr:cNvCxnSpPr>
          <a:cxnSpLocks/>
        </xdr:cNvCxnSpPr>
      </xdr:nvCxnSpPr>
      <xdr:spPr bwMode="auto">
        <a:xfrm>
          <a:off x="2857500" y="676275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32" name="図 31">
          <a:extLst>
            <a:ext uri="{FF2B5EF4-FFF2-40B4-BE49-F238E27FC236}">
              <a16:creationId xmlns:a16="http://schemas.microsoft.com/office/drawing/2014/main" id="{C4105267-21B4-4BB7-AD7B-9E8C65A0797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82881"/>
          <a:ext cx="952500" cy="242888"/>
        </a:xfrm>
        <a:prstGeom prst="rect">
          <a:avLst/>
        </a:prstGeom>
      </xdr:spPr>
    </xdr:pic>
    <xdr:clientData/>
  </xdr:oneCellAnchor>
  <xdr:oneCellAnchor>
    <xdr:from>
      <xdr:col>2</xdr:col>
      <xdr:colOff>11430</xdr:colOff>
      <xdr:row>40</xdr:row>
      <xdr:rowOff>87631</xdr:rowOff>
    </xdr:from>
    <xdr:ext cx="952500" cy="242888"/>
    <xdr:pic>
      <xdr:nvPicPr>
        <xdr:cNvPr id="76" name="図 75">
          <a:extLst>
            <a:ext uri="{FF2B5EF4-FFF2-40B4-BE49-F238E27FC236}">
              <a16:creationId xmlns:a16="http://schemas.microsoft.com/office/drawing/2014/main" id="{3A2D1A08-A5D2-496A-9C55-7D7FD158B27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twoCellAnchor>
    <xdr:from>
      <xdr:col>78</xdr:col>
      <xdr:colOff>114300</xdr:colOff>
      <xdr:row>45</xdr:row>
      <xdr:rowOff>0</xdr:rowOff>
    </xdr:from>
    <xdr:to>
      <xdr:col>81</xdr:col>
      <xdr:colOff>10676</xdr:colOff>
      <xdr:row>46</xdr:row>
      <xdr:rowOff>9525</xdr:rowOff>
    </xdr:to>
    <xdr:sp macro="" textlink="">
      <xdr:nvSpPr>
        <xdr:cNvPr id="25" name="テキスト ボックス 24">
          <a:extLst>
            <a:ext uri="{FF2B5EF4-FFF2-40B4-BE49-F238E27FC236}">
              <a16:creationId xmlns:a16="http://schemas.microsoft.com/office/drawing/2014/main" id="{98674626-13D4-4F0A-86B6-BF1860CC6708}"/>
            </a:ext>
          </a:extLst>
        </xdr:cNvPr>
        <xdr:cNvSpPr txBox="1"/>
      </xdr:nvSpPr>
      <xdr:spPr>
        <a:xfrm>
          <a:off x="10515600" y="9667875"/>
          <a:ext cx="29642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129540</xdr:colOff>
      <xdr:row>47</xdr:row>
      <xdr:rowOff>38100</xdr:rowOff>
    </xdr:from>
    <xdr:to>
      <xdr:col>43</xdr:col>
      <xdr:colOff>43815</xdr:colOff>
      <xdr:row>47</xdr:row>
      <xdr:rowOff>228600</xdr:rowOff>
    </xdr:to>
    <xdr:sp macro="" textlink="">
      <xdr:nvSpPr>
        <xdr:cNvPr id="24" name="正方形/長方形 23">
          <a:extLst>
            <a:ext uri="{FF2B5EF4-FFF2-40B4-BE49-F238E27FC236}">
              <a16:creationId xmlns:a16="http://schemas.microsoft.com/office/drawing/2014/main" id="{700A2D76-9960-49B1-865D-2ADA3B4AC19F}"/>
            </a:ext>
          </a:extLst>
        </xdr:cNvPr>
        <xdr:cNvSpPr/>
      </xdr:nvSpPr>
      <xdr:spPr bwMode="auto">
        <a:xfrm>
          <a:off x="5596890" y="10448925"/>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34289</xdr:colOff>
      <xdr:row>47</xdr:row>
      <xdr:rowOff>28574</xdr:rowOff>
    </xdr:from>
    <xdr:to>
      <xdr:col>56</xdr:col>
      <xdr:colOff>49531</xdr:colOff>
      <xdr:row>47</xdr:row>
      <xdr:rowOff>219075</xdr:rowOff>
    </xdr:to>
    <xdr:grpSp>
      <xdr:nvGrpSpPr>
        <xdr:cNvPr id="11" name="グループ化 10">
          <a:extLst>
            <a:ext uri="{FF2B5EF4-FFF2-40B4-BE49-F238E27FC236}">
              <a16:creationId xmlns:a16="http://schemas.microsoft.com/office/drawing/2014/main" id="{94891355-166B-3F85-0AE2-718584D15C69}"/>
            </a:ext>
          </a:extLst>
        </xdr:cNvPr>
        <xdr:cNvGrpSpPr/>
      </xdr:nvGrpSpPr>
      <xdr:grpSpPr>
        <a:xfrm>
          <a:off x="6765289" y="10410824"/>
          <a:ext cx="396242" cy="190501"/>
          <a:chOff x="6343649" y="10506074"/>
          <a:chExt cx="381002" cy="190501"/>
        </a:xfrm>
      </xdr:grpSpPr>
      <xdr:sp macro="" textlink="">
        <xdr:nvSpPr>
          <xdr:cNvPr id="23" name="正方形/長方形 22">
            <a:extLst>
              <a:ext uri="{FF2B5EF4-FFF2-40B4-BE49-F238E27FC236}">
                <a16:creationId xmlns:a16="http://schemas.microsoft.com/office/drawing/2014/main" id="{8CC591C6-E0C4-4031-A4C6-E6D59845FD77}"/>
              </a:ext>
            </a:extLst>
          </xdr:cNvPr>
          <xdr:cNvSpPr/>
        </xdr:nvSpPr>
        <xdr:spPr bwMode="auto">
          <a:xfrm>
            <a:off x="6343649" y="10506074"/>
            <a:ext cx="36576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sp macro="" textlink="">
        <xdr:nvSpPr>
          <xdr:cNvPr id="26" name="正方形/長方形 25">
            <a:extLst>
              <a:ext uri="{FF2B5EF4-FFF2-40B4-BE49-F238E27FC236}">
                <a16:creationId xmlns:a16="http://schemas.microsoft.com/office/drawing/2014/main" id="{C41E4ECB-C58D-44F7-83BD-DE9936858D87}"/>
              </a:ext>
            </a:extLst>
          </xdr:cNvPr>
          <xdr:cNvSpPr/>
        </xdr:nvSpPr>
        <xdr:spPr bwMode="auto">
          <a:xfrm>
            <a:off x="6557011" y="10515600"/>
            <a:ext cx="16764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41</xdr:col>
      <xdr:colOff>129540</xdr:colOff>
      <xdr:row>66</xdr:row>
      <xdr:rowOff>38100</xdr:rowOff>
    </xdr:from>
    <xdr:to>
      <xdr:col>43</xdr:col>
      <xdr:colOff>43815</xdr:colOff>
      <xdr:row>66</xdr:row>
      <xdr:rowOff>228600</xdr:rowOff>
    </xdr:to>
    <xdr:sp macro="" textlink="">
      <xdr:nvSpPr>
        <xdr:cNvPr id="28" name="正方形/長方形 27">
          <a:extLst>
            <a:ext uri="{FF2B5EF4-FFF2-40B4-BE49-F238E27FC236}">
              <a16:creationId xmlns:a16="http://schemas.microsoft.com/office/drawing/2014/main" id="{56E15D3C-F91F-4F45-B856-7D6E6BF38045}"/>
            </a:ext>
          </a:extLst>
        </xdr:cNvPr>
        <xdr:cNvSpPr/>
      </xdr:nvSpPr>
      <xdr:spPr bwMode="auto">
        <a:xfrm>
          <a:off x="5596890" y="14906625"/>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38099</xdr:colOff>
      <xdr:row>66</xdr:row>
      <xdr:rowOff>28574</xdr:rowOff>
    </xdr:from>
    <xdr:to>
      <xdr:col>56</xdr:col>
      <xdr:colOff>57151</xdr:colOff>
      <xdr:row>66</xdr:row>
      <xdr:rowOff>219075</xdr:rowOff>
    </xdr:to>
    <xdr:grpSp>
      <xdr:nvGrpSpPr>
        <xdr:cNvPr id="12" name="グループ化 11">
          <a:extLst>
            <a:ext uri="{FF2B5EF4-FFF2-40B4-BE49-F238E27FC236}">
              <a16:creationId xmlns:a16="http://schemas.microsoft.com/office/drawing/2014/main" id="{5C45014D-F59B-ABFD-2C92-71456FE62085}"/>
            </a:ext>
          </a:extLst>
        </xdr:cNvPr>
        <xdr:cNvGrpSpPr/>
      </xdr:nvGrpSpPr>
      <xdr:grpSpPr>
        <a:xfrm>
          <a:off x="6769099" y="15116174"/>
          <a:ext cx="400052" cy="190501"/>
          <a:chOff x="6347459" y="15139034"/>
          <a:chExt cx="384812" cy="190501"/>
        </a:xfrm>
      </xdr:grpSpPr>
      <xdr:sp macro="" textlink="">
        <xdr:nvSpPr>
          <xdr:cNvPr id="27" name="正方形/長方形 26">
            <a:extLst>
              <a:ext uri="{FF2B5EF4-FFF2-40B4-BE49-F238E27FC236}">
                <a16:creationId xmlns:a16="http://schemas.microsoft.com/office/drawing/2014/main" id="{89DF63B4-C9CB-442B-BF24-DECBCFC91020}"/>
              </a:ext>
            </a:extLst>
          </xdr:cNvPr>
          <xdr:cNvSpPr/>
        </xdr:nvSpPr>
        <xdr:spPr bwMode="auto">
          <a:xfrm>
            <a:off x="6347459" y="15139034"/>
            <a:ext cx="36576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sp macro="" textlink="">
        <xdr:nvSpPr>
          <xdr:cNvPr id="30" name="正方形/長方形 29">
            <a:extLst>
              <a:ext uri="{FF2B5EF4-FFF2-40B4-BE49-F238E27FC236}">
                <a16:creationId xmlns:a16="http://schemas.microsoft.com/office/drawing/2014/main" id="{92DFF188-7B32-42B7-9356-223D6794E07B}"/>
              </a:ext>
            </a:extLst>
          </xdr:cNvPr>
          <xdr:cNvSpPr/>
        </xdr:nvSpPr>
        <xdr:spPr bwMode="auto">
          <a:xfrm>
            <a:off x="6564631" y="15148560"/>
            <a:ext cx="16764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78</xdr:col>
      <xdr:colOff>100680</xdr:colOff>
      <xdr:row>14</xdr:row>
      <xdr:rowOff>0</xdr:rowOff>
    </xdr:from>
    <xdr:to>
      <xdr:col>80</xdr:col>
      <xdr:colOff>129578</xdr:colOff>
      <xdr:row>15</xdr:row>
      <xdr:rowOff>19050</xdr:rowOff>
    </xdr:to>
    <xdr:sp macro="" textlink="">
      <xdr:nvSpPr>
        <xdr:cNvPr id="16" name="テキスト ボックス 15">
          <a:extLst>
            <a:ext uri="{FF2B5EF4-FFF2-40B4-BE49-F238E27FC236}">
              <a16:creationId xmlns:a16="http://schemas.microsoft.com/office/drawing/2014/main" id="{BBAD8E72-EF9C-42A1-925A-02B27B93B5CC}"/>
            </a:ext>
          </a:extLst>
        </xdr:cNvPr>
        <xdr:cNvSpPr txBox="1"/>
      </xdr:nvSpPr>
      <xdr:spPr>
        <a:xfrm>
          <a:off x="10501980" y="2724150"/>
          <a:ext cx="295598"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40</xdr:col>
      <xdr:colOff>3179</xdr:colOff>
      <xdr:row>19</xdr:row>
      <xdr:rowOff>28574</xdr:rowOff>
    </xdr:from>
    <xdr:to>
      <xdr:col>44</xdr:col>
      <xdr:colOff>60329</xdr:colOff>
      <xdr:row>19</xdr:row>
      <xdr:rowOff>228599</xdr:rowOff>
    </xdr:to>
    <xdr:sp macro="" textlink="">
      <xdr:nvSpPr>
        <xdr:cNvPr id="34" name="正方形/長方形 33">
          <a:extLst>
            <a:ext uri="{FF2B5EF4-FFF2-40B4-BE49-F238E27FC236}">
              <a16:creationId xmlns:a16="http://schemas.microsoft.com/office/drawing/2014/main" id="{6005804F-F619-4B51-845E-71DEF0CE43BE}"/>
            </a:ext>
          </a:extLst>
        </xdr:cNvPr>
        <xdr:cNvSpPr/>
      </xdr:nvSpPr>
      <xdr:spPr bwMode="auto">
        <a:xfrm>
          <a:off x="4829179" y="3978274"/>
          <a:ext cx="5397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4</xdr:col>
      <xdr:colOff>0</xdr:colOff>
      <xdr:row>67</xdr:row>
      <xdr:rowOff>30480</xdr:rowOff>
    </xdr:from>
    <xdr:to>
      <xdr:col>9</xdr:col>
      <xdr:colOff>87742</xdr:colOff>
      <xdr:row>67</xdr:row>
      <xdr:rowOff>240142</xdr:rowOff>
    </xdr:to>
    <xdr:sp macro="" textlink="">
      <xdr:nvSpPr>
        <xdr:cNvPr id="14" name="正方形/長方形 13">
          <a:extLst>
            <a:ext uri="{FF2B5EF4-FFF2-40B4-BE49-F238E27FC236}">
              <a16:creationId xmlns:a16="http://schemas.microsoft.com/office/drawing/2014/main" id="{444FEC51-AFC3-4175-A862-85FBA456BF69}"/>
            </a:ext>
          </a:extLst>
        </xdr:cNvPr>
        <xdr:cNvSpPr/>
      </xdr:nvSpPr>
      <xdr:spPr bwMode="auto">
        <a:xfrm>
          <a:off x="487680" y="15384780"/>
          <a:ext cx="697342" cy="20966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p>
      </xdr:txBody>
    </xdr:sp>
    <xdr:clientData/>
  </xdr:twoCellAnchor>
  <xdr:twoCellAnchor>
    <xdr:from>
      <xdr:col>16</xdr:col>
      <xdr:colOff>65898</xdr:colOff>
      <xdr:row>17</xdr:row>
      <xdr:rowOff>28575</xdr:rowOff>
    </xdr:from>
    <xdr:to>
      <xdr:col>32</xdr:col>
      <xdr:colOff>40602</xdr:colOff>
      <xdr:row>17</xdr:row>
      <xdr:rowOff>228600</xdr:rowOff>
    </xdr:to>
    <xdr:sp macro="" textlink="">
      <xdr:nvSpPr>
        <xdr:cNvPr id="15" name="正方形/長方形 14">
          <a:extLst>
            <a:ext uri="{FF2B5EF4-FFF2-40B4-BE49-F238E27FC236}">
              <a16:creationId xmlns:a16="http://schemas.microsoft.com/office/drawing/2014/main" id="{D2A8B441-D559-4C8C-B68D-6F87FF3CCBD5}"/>
            </a:ext>
          </a:extLst>
        </xdr:cNvPr>
        <xdr:cNvSpPr/>
      </xdr:nvSpPr>
      <xdr:spPr bwMode="auto">
        <a:xfrm>
          <a:off x="2199498" y="3000375"/>
          <a:ext cx="2108304"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30</xdr:col>
      <xdr:colOff>90920</xdr:colOff>
      <xdr:row>17</xdr:row>
      <xdr:rowOff>29440</xdr:rowOff>
    </xdr:from>
    <xdr:to>
      <xdr:col>32</xdr:col>
      <xdr:colOff>6660</xdr:colOff>
      <xdr:row>17</xdr:row>
      <xdr:rowOff>210415</xdr:rowOff>
    </xdr:to>
    <xdr:sp macro="" textlink="">
      <xdr:nvSpPr>
        <xdr:cNvPr id="21" name="正方形/長方形 20">
          <a:extLst>
            <a:ext uri="{FF2B5EF4-FFF2-40B4-BE49-F238E27FC236}">
              <a16:creationId xmlns:a16="http://schemas.microsoft.com/office/drawing/2014/main" id="{A31E082E-FE99-42FB-9185-783BD87E01C1}"/>
            </a:ext>
          </a:extLst>
        </xdr:cNvPr>
        <xdr:cNvSpPr/>
      </xdr:nvSpPr>
      <xdr:spPr bwMode="auto">
        <a:xfrm>
          <a:off x="4091420" y="3001240"/>
          <a:ext cx="18244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30</xdr:col>
      <xdr:colOff>47625</xdr:colOff>
      <xdr:row>63</xdr:row>
      <xdr:rowOff>228600</xdr:rowOff>
    </xdr:from>
    <xdr:to>
      <xdr:col>33</xdr:col>
      <xdr:colOff>0</xdr:colOff>
      <xdr:row>65</xdr:row>
      <xdr:rowOff>47625</xdr:rowOff>
    </xdr:to>
    <xdr:sp macro="" textlink="">
      <xdr:nvSpPr>
        <xdr:cNvPr id="2" name="正方形/長方形 1">
          <a:extLst>
            <a:ext uri="{FF2B5EF4-FFF2-40B4-BE49-F238E27FC236}">
              <a16:creationId xmlns:a16="http://schemas.microsoft.com/office/drawing/2014/main" id="{FA2A350B-0F0B-4E09-A977-33241BFA1C23}"/>
            </a:ext>
          </a:extLst>
        </xdr:cNvPr>
        <xdr:cNvSpPr/>
      </xdr:nvSpPr>
      <xdr:spPr bwMode="auto">
        <a:xfrm>
          <a:off x="10448925" y="14849475"/>
          <a:ext cx="352425" cy="3143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16</xdr:col>
      <xdr:colOff>67918</xdr:colOff>
      <xdr:row>16</xdr:row>
      <xdr:rowOff>16979</xdr:rowOff>
    </xdr:from>
    <xdr:to>
      <xdr:col>22</xdr:col>
      <xdr:colOff>16329</xdr:colOff>
      <xdr:row>16</xdr:row>
      <xdr:rowOff>228433</xdr:rowOff>
    </xdr:to>
    <xdr:sp macro="" textlink="">
      <xdr:nvSpPr>
        <xdr:cNvPr id="7" name="正方形/長方形 6">
          <a:extLst>
            <a:ext uri="{FF2B5EF4-FFF2-40B4-BE49-F238E27FC236}">
              <a16:creationId xmlns:a16="http://schemas.microsoft.com/office/drawing/2014/main" id="{21F47DE3-107E-4E2A-B929-0D3CF9F31E98}"/>
            </a:ext>
          </a:extLst>
        </xdr:cNvPr>
        <xdr:cNvSpPr/>
      </xdr:nvSpPr>
      <xdr:spPr bwMode="auto">
        <a:xfrm>
          <a:off x="2201518" y="3236429"/>
          <a:ext cx="748511" cy="21145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YYYYMMDD</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25</xdr:col>
      <xdr:colOff>16782</xdr:colOff>
      <xdr:row>16</xdr:row>
      <xdr:rowOff>14514</xdr:rowOff>
    </xdr:from>
    <xdr:to>
      <xdr:col>30</xdr:col>
      <xdr:colOff>98542</xdr:colOff>
      <xdr:row>16</xdr:row>
      <xdr:rowOff>225968</xdr:rowOff>
    </xdr:to>
    <xdr:sp macro="" textlink="">
      <xdr:nvSpPr>
        <xdr:cNvPr id="8" name="正方形/長方形 7">
          <a:extLst>
            <a:ext uri="{FF2B5EF4-FFF2-40B4-BE49-F238E27FC236}">
              <a16:creationId xmlns:a16="http://schemas.microsoft.com/office/drawing/2014/main" id="{65981DAF-6C3A-40FC-82D1-5DA6D21925F2}"/>
            </a:ext>
          </a:extLst>
        </xdr:cNvPr>
        <xdr:cNvSpPr/>
      </xdr:nvSpPr>
      <xdr:spPr bwMode="auto">
        <a:xfrm>
          <a:off x="3350532" y="3233964"/>
          <a:ext cx="748510" cy="21145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YYYYMMDD</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69850</xdr:colOff>
      <xdr:row>15</xdr:row>
      <xdr:rowOff>31750</xdr:rowOff>
    </xdr:from>
    <xdr:to>
      <xdr:col>31</xdr:col>
      <xdr:colOff>28400</xdr:colOff>
      <xdr:row>15</xdr:row>
      <xdr:rowOff>231775</xdr:rowOff>
    </xdr:to>
    <xdr:sp macro="" textlink="">
      <xdr:nvSpPr>
        <xdr:cNvPr id="5" name="正方形/長方形 4">
          <a:extLst>
            <a:ext uri="{FF2B5EF4-FFF2-40B4-BE49-F238E27FC236}">
              <a16:creationId xmlns:a16="http://schemas.microsoft.com/office/drawing/2014/main" id="{CE407C7C-EE15-4D94-998E-2F643320F2B7}"/>
            </a:ext>
          </a:extLst>
        </xdr:cNvPr>
        <xdr:cNvSpPr/>
      </xdr:nvSpPr>
      <xdr:spPr bwMode="auto">
        <a:xfrm>
          <a:off x="2000250" y="2990850"/>
          <a:ext cx="17683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山田　太郎</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31</xdr:col>
      <xdr:colOff>57150</xdr:colOff>
      <xdr:row>15</xdr:row>
      <xdr:rowOff>19050</xdr:rowOff>
    </xdr:from>
    <xdr:to>
      <xdr:col>34</xdr:col>
      <xdr:colOff>64095</xdr:colOff>
      <xdr:row>15</xdr:row>
      <xdr:rowOff>220980</xdr:rowOff>
    </xdr:to>
    <xdr:sp macro="" textlink="">
      <xdr:nvSpPr>
        <xdr:cNvPr id="3" name="正方形/長方形 2">
          <a:extLst>
            <a:ext uri="{FF2B5EF4-FFF2-40B4-BE49-F238E27FC236}">
              <a16:creationId xmlns:a16="http://schemas.microsoft.com/office/drawing/2014/main" id="{3EB05515-879A-4DF0-9CD9-A272139B44EC}"/>
            </a:ext>
          </a:extLst>
        </xdr:cNvPr>
        <xdr:cNvSpPr/>
      </xdr:nvSpPr>
      <xdr:spPr bwMode="auto">
        <a:xfrm>
          <a:off x="3836670" y="2937510"/>
          <a:ext cx="372705" cy="20193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4D01A2D3-531C-4436-8F4E-FA82A4D1031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97381"/>
          <a:ext cx="952500" cy="242888"/>
        </a:xfrm>
        <a:prstGeom prst="rect">
          <a:avLst/>
        </a:prstGeom>
      </xdr:spPr>
    </xdr:pic>
    <xdr:clientData/>
  </xdr:oneCellAnchor>
  <xdr:twoCellAnchor>
    <xdr:from>
      <xdr:col>17</xdr:col>
      <xdr:colOff>27216</xdr:colOff>
      <xdr:row>52</xdr:row>
      <xdr:rowOff>32658</xdr:rowOff>
    </xdr:from>
    <xdr:to>
      <xdr:col>80</xdr:col>
      <xdr:colOff>92529</xdr:colOff>
      <xdr:row>52</xdr:row>
      <xdr:rowOff>223158</xdr:rowOff>
    </xdr:to>
    <xdr:sp macro="" textlink="">
      <xdr:nvSpPr>
        <xdr:cNvPr id="3" name="正方形/長方形 2">
          <a:extLst>
            <a:ext uri="{FF2B5EF4-FFF2-40B4-BE49-F238E27FC236}">
              <a16:creationId xmlns:a16="http://schemas.microsoft.com/office/drawing/2014/main" id="{47656218-ADCD-4497-AED0-292E7283522E}"/>
            </a:ext>
          </a:extLst>
        </xdr:cNvPr>
        <xdr:cNvSpPr/>
      </xdr:nvSpPr>
      <xdr:spPr bwMode="auto">
        <a:xfrm>
          <a:off x="2294166" y="11367408"/>
          <a:ext cx="846636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en-US" altLang="ja-JP" sz="1100">
              <a:effectLst/>
              <a:latin typeface="+mn-lt"/>
              <a:ea typeface="+mn-ea"/>
              <a:cs typeface="+mn-cs"/>
            </a:rPr>
            <a:t> CF</a:t>
          </a:r>
          <a:r>
            <a:rPr kumimoji="1" lang="ja-JP" altLang="ja-JP" sz="1100">
              <a:effectLst/>
              <a:latin typeface="+mn-lt"/>
              <a:ea typeface="+mn-ea"/>
              <a:cs typeface="+mn-cs"/>
            </a:rPr>
            <a:t>勘定科目コードは</a:t>
          </a:r>
          <a:r>
            <a:rPr kumimoji="1" lang="en-US" altLang="ja-JP" sz="1100">
              <a:effectLst/>
              <a:latin typeface="+mn-lt"/>
              <a:ea typeface="+mn-ea"/>
              <a:cs typeface="+mn-cs"/>
            </a:rPr>
            <a:t>2020</a:t>
          </a:r>
          <a:r>
            <a:rPr kumimoji="1" lang="ja-JP" altLang="ja-JP" sz="1100">
              <a:effectLst/>
              <a:latin typeface="+mn-lt"/>
              <a:ea typeface="+mn-ea"/>
              <a:cs typeface="+mn-cs"/>
            </a:rPr>
            <a:t>となります。</a:t>
          </a:r>
          <a:endParaRPr lang="ja-JP" altLang="ja-JP">
            <a:effectLst/>
          </a:endParaRPr>
        </a:p>
      </xdr:txBody>
    </xdr:sp>
    <xdr:clientData/>
  </xdr:twoCellAnchor>
  <xdr:twoCellAnchor>
    <xdr:from>
      <xdr:col>78</xdr:col>
      <xdr:colOff>95250</xdr:colOff>
      <xdr:row>46</xdr:row>
      <xdr:rowOff>0</xdr:rowOff>
    </xdr:from>
    <xdr:to>
      <xdr:col>80</xdr:col>
      <xdr:colOff>124148</xdr:colOff>
      <xdr:row>47</xdr:row>
      <xdr:rowOff>0</xdr:rowOff>
    </xdr:to>
    <xdr:sp macro="" textlink="">
      <xdr:nvSpPr>
        <xdr:cNvPr id="11" name="テキスト ボックス 10">
          <a:extLst>
            <a:ext uri="{FF2B5EF4-FFF2-40B4-BE49-F238E27FC236}">
              <a16:creationId xmlns:a16="http://schemas.microsoft.com/office/drawing/2014/main" id="{D0C65DFC-2103-49FC-84EB-AD0D588E4501}"/>
            </a:ext>
          </a:extLst>
        </xdr:cNvPr>
        <xdr:cNvSpPr txBox="1"/>
      </xdr:nvSpPr>
      <xdr:spPr>
        <a:xfrm>
          <a:off x="10496550" y="9848850"/>
          <a:ext cx="295598"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95250</xdr:colOff>
      <xdr:row>46</xdr:row>
      <xdr:rowOff>0</xdr:rowOff>
    </xdr:from>
    <xdr:to>
      <xdr:col>80</xdr:col>
      <xdr:colOff>124148</xdr:colOff>
      <xdr:row>47</xdr:row>
      <xdr:rowOff>9524</xdr:rowOff>
    </xdr:to>
    <xdr:sp macro="" textlink="">
      <xdr:nvSpPr>
        <xdr:cNvPr id="12" name="テキスト ボックス 11">
          <a:extLst>
            <a:ext uri="{FF2B5EF4-FFF2-40B4-BE49-F238E27FC236}">
              <a16:creationId xmlns:a16="http://schemas.microsoft.com/office/drawing/2014/main" id="{2EAABCEC-27C3-4507-973B-1009854B0E1C}"/>
            </a:ext>
          </a:extLst>
        </xdr:cNvPr>
        <xdr:cNvSpPr txBox="1"/>
      </xdr:nvSpPr>
      <xdr:spPr>
        <a:xfrm>
          <a:off x="10496550" y="9848850"/>
          <a:ext cx="295598" cy="25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58</xdr:row>
      <xdr:rowOff>87631</xdr:rowOff>
    </xdr:from>
    <xdr:ext cx="952500" cy="242888"/>
    <xdr:pic>
      <xdr:nvPicPr>
        <xdr:cNvPr id="13" name="図 12">
          <a:extLst>
            <a:ext uri="{FF2B5EF4-FFF2-40B4-BE49-F238E27FC236}">
              <a16:creationId xmlns:a16="http://schemas.microsoft.com/office/drawing/2014/main" id="{147FBC11-A89F-498D-A53E-54A44C0EBA7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2555856"/>
          <a:ext cx="952500" cy="242888"/>
        </a:xfrm>
        <a:prstGeom prst="rect">
          <a:avLst/>
        </a:prstGeom>
      </xdr:spPr>
    </xdr:pic>
    <xdr:clientData/>
  </xdr:oneCellAnchor>
  <xdr:twoCellAnchor>
    <xdr:from>
      <xdr:col>17</xdr:col>
      <xdr:colOff>27216</xdr:colOff>
      <xdr:row>122</xdr:row>
      <xdr:rowOff>32658</xdr:rowOff>
    </xdr:from>
    <xdr:to>
      <xdr:col>80</xdr:col>
      <xdr:colOff>92529</xdr:colOff>
      <xdr:row>122</xdr:row>
      <xdr:rowOff>223158</xdr:rowOff>
    </xdr:to>
    <xdr:sp macro="" textlink="">
      <xdr:nvSpPr>
        <xdr:cNvPr id="14" name="正方形/長方形 13">
          <a:extLst>
            <a:ext uri="{FF2B5EF4-FFF2-40B4-BE49-F238E27FC236}">
              <a16:creationId xmlns:a16="http://schemas.microsoft.com/office/drawing/2014/main" id="{54564EEA-35A2-44AA-A7F0-25C4ACA93358}"/>
            </a:ext>
          </a:extLst>
        </xdr:cNvPr>
        <xdr:cNvSpPr/>
      </xdr:nvSpPr>
      <xdr:spPr bwMode="auto">
        <a:xfrm>
          <a:off x="2294166" y="26712183"/>
          <a:ext cx="846636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en-US" altLang="ja-JP" sz="1100">
              <a:effectLst/>
              <a:latin typeface="+mn-lt"/>
              <a:ea typeface="+mn-ea"/>
              <a:cs typeface="+mn-cs"/>
            </a:rPr>
            <a:t> CF</a:t>
          </a:r>
          <a:r>
            <a:rPr kumimoji="1" lang="ja-JP" altLang="ja-JP" sz="1100">
              <a:effectLst/>
              <a:latin typeface="+mn-lt"/>
              <a:ea typeface="+mn-ea"/>
              <a:cs typeface="+mn-cs"/>
            </a:rPr>
            <a:t>勘定科目コードは</a:t>
          </a:r>
          <a:r>
            <a:rPr kumimoji="1" lang="en-US" altLang="ja-JP" sz="1100">
              <a:effectLst/>
              <a:latin typeface="+mn-lt"/>
              <a:ea typeface="+mn-ea"/>
              <a:cs typeface="+mn-cs"/>
            </a:rPr>
            <a:t>2020</a:t>
          </a:r>
          <a:r>
            <a:rPr kumimoji="1" lang="ja-JP" altLang="ja-JP" sz="1100">
              <a:effectLst/>
              <a:latin typeface="+mn-lt"/>
              <a:ea typeface="+mn-ea"/>
              <a:cs typeface="+mn-cs"/>
            </a:rPr>
            <a:t>となります。</a:t>
          </a:r>
          <a:endParaRPr lang="ja-JP" altLang="ja-JP">
            <a:effectLst/>
          </a:endParaRPr>
        </a:p>
      </xdr:txBody>
    </xdr:sp>
    <xdr:clientData/>
  </xdr:twoCellAnchor>
  <xdr:twoCellAnchor>
    <xdr:from>
      <xdr:col>78</xdr:col>
      <xdr:colOff>95250</xdr:colOff>
      <xdr:row>117</xdr:row>
      <xdr:rowOff>0</xdr:rowOff>
    </xdr:from>
    <xdr:to>
      <xdr:col>80</xdr:col>
      <xdr:colOff>124148</xdr:colOff>
      <xdr:row>117</xdr:row>
      <xdr:rowOff>9524</xdr:rowOff>
    </xdr:to>
    <xdr:sp macro="" textlink="">
      <xdr:nvSpPr>
        <xdr:cNvPr id="22" name="テキスト ボックス 21">
          <a:extLst>
            <a:ext uri="{FF2B5EF4-FFF2-40B4-BE49-F238E27FC236}">
              <a16:creationId xmlns:a16="http://schemas.microsoft.com/office/drawing/2014/main" id="{149C048D-0477-4AF4-84DC-98D1520A74F8}"/>
            </a:ext>
          </a:extLst>
        </xdr:cNvPr>
        <xdr:cNvSpPr txBox="1"/>
      </xdr:nvSpPr>
      <xdr:spPr>
        <a:xfrm>
          <a:off x="10496550" y="25441275"/>
          <a:ext cx="295598" cy="95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91440</xdr:colOff>
      <xdr:row>91</xdr:row>
      <xdr:rowOff>0</xdr:rowOff>
    </xdr:from>
    <xdr:to>
      <xdr:col>81</xdr:col>
      <xdr:colOff>2228</xdr:colOff>
      <xdr:row>92</xdr:row>
      <xdr:rowOff>0</xdr:rowOff>
    </xdr:to>
    <xdr:sp macro="" textlink="">
      <xdr:nvSpPr>
        <xdr:cNvPr id="23" name="テキスト ボックス 22">
          <a:extLst>
            <a:ext uri="{FF2B5EF4-FFF2-40B4-BE49-F238E27FC236}">
              <a16:creationId xmlns:a16="http://schemas.microsoft.com/office/drawing/2014/main" id="{D1DAF9D7-D1F5-4205-8F00-5CE9E8617535}"/>
            </a:ext>
          </a:extLst>
        </xdr:cNvPr>
        <xdr:cNvSpPr txBox="1"/>
      </xdr:nvSpPr>
      <xdr:spPr>
        <a:xfrm>
          <a:off x="10492740" y="19754850"/>
          <a:ext cx="310838"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0</xdr:colOff>
      <xdr:row>123</xdr:row>
      <xdr:rowOff>57150</xdr:rowOff>
    </xdr:from>
    <xdr:to>
      <xdr:col>81</xdr:col>
      <xdr:colOff>1680</xdr:colOff>
      <xdr:row>124</xdr:row>
      <xdr:rowOff>32700</xdr:rowOff>
    </xdr:to>
    <xdr:grpSp>
      <xdr:nvGrpSpPr>
        <xdr:cNvPr id="24" name="グループ化 23">
          <a:extLst>
            <a:ext uri="{FF2B5EF4-FFF2-40B4-BE49-F238E27FC236}">
              <a16:creationId xmlns:a16="http://schemas.microsoft.com/office/drawing/2014/main" id="{0494FC5A-8A46-4E96-9ED8-5DD2CFB3AF19}"/>
            </a:ext>
          </a:extLst>
        </xdr:cNvPr>
        <xdr:cNvGrpSpPr/>
      </xdr:nvGrpSpPr>
      <xdr:grpSpPr>
        <a:xfrm>
          <a:off x="508000" y="29190950"/>
          <a:ext cx="9780680" cy="223200"/>
          <a:chOff x="533400" y="6934200"/>
          <a:chExt cx="10269630" cy="223200"/>
        </a:xfrm>
      </xdr:grpSpPr>
      <xdr:sp macro="" textlink="">
        <xdr:nvSpPr>
          <xdr:cNvPr id="25" name="正方形/長方形 24">
            <a:extLst>
              <a:ext uri="{FF2B5EF4-FFF2-40B4-BE49-F238E27FC236}">
                <a16:creationId xmlns:a16="http://schemas.microsoft.com/office/drawing/2014/main" id="{D68AD90F-C078-87FB-A0DC-D90897220DA3}"/>
              </a:ext>
            </a:extLst>
          </xdr:cNvPr>
          <xdr:cNvSpPr/>
        </xdr:nvSpPr>
        <xdr:spPr bwMode="auto">
          <a:xfrm>
            <a:off x="533400" y="6934200"/>
            <a:ext cx="77112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6" name="正方形/長方形 25">
            <a:extLst>
              <a:ext uri="{FF2B5EF4-FFF2-40B4-BE49-F238E27FC236}">
                <a16:creationId xmlns:a16="http://schemas.microsoft.com/office/drawing/2014/main" id="{B2E125BF-FD8C-2D02-00FA-DD2762863CE0}"/>
              </a:ext>
            </a:extLst>
          </xdr:cNvPr>
          <xdr:cNvSpPr/>
        </xdr:nvSpPr>
        <xdr:spPr bwMode="auto">
          <a:xfrm>
            <a:off x="5744435" y="6934200"/>
            <a:ext cx="83641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7" name="正方形/長方形 26">
            <a:extLst>
              <a:ext uri="{FF2B5EF4-FFF2-40B4-BE49-F238E27FC236}">
                <a16:creationId xmlns:a16="http://schemas.microsoft.com/office/drawing/2014/main" id="{729BDB6B-81D0-97C9-B18C-891A1F5AD028}"/>
              </a:ext>
            </a:extLst>
          </xdr:cNvPr>
          <xdr:cNvSpPr/>
        </xdr:nvSpPr>
        <xdr:spPr bwMode="auto">
          <a:xfrm>
            <a:off x="4831311" y="6934200"/>
            <a:ext cx="838458"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8" name="正方形/長方形 27">
            <a:extLst>
              <a:ext uri="{FF2B5EF4-FFF2-40B4-BE49-F238E27FC236}">
                <a16:creationId xmlns:a16="http://schemas.microsoft.com/office/drawing/2014/main" id="{6FF82EAE-FB32-32CD-0576-459A3FB4C828}"/>
              </a:ext>
            </a:extLst>
          </xdr:cNvPr>
          <xdr:cNvSpPr/>
        </xdr:nvSpPr>
        <xdr:spPr bwMode="auto">
          <a:xfrm>
            <a:off x="10018542" y="6934200"/>
            <a:ext cx="784488"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9" name="正方形/長方形 28">
            <a:extLst>
              <a:ext uri="{FF2B5EF4-FFF2-40B4-BE49-F238E27FC236}">
                <a16:creationId xmlns:a16="http://schemas.microsoft.com/office/drawing/2014/main" id="{A8D0E32E-0B75-6FE0-96BA-87D83D6D71D0}"/>
              </a:ext>
            </a:extLst>
          </xdr:cNvPr>
          <xdr:cNvSpPr/>
        </xdr:nvSpPr>
        <xdr:spPr bwMode="auto">
          <a:xfrm>
            <a:off x="9089050" y="6934200"/>
            <a:ext cx="80011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4</xdr:col>
      <xdr:colOff>0</xdr:colOff>
      <xdr:row>53</xdr:row>
      <xdr:rowOff>57150</xdr:rowOff>
    </xdr:from>
    <xdr:to>
      <xdr:col>81</xdr:col>
      <xdr:colOff>1680</xdr:colOff>
      <xdr:row>54</xdr:row>
      <xdr:rowOff>32700</xdr:rowOff>
    </xdr:to>
    <xdr:grpSp>
      <xdr:nvGrpSpPr>
        <xdr:cNvPr id="30" name="グループ化 29">
          <a:extLst>
            <a:ext uri="{FF2B5EF4-FFF2-40B4-BE49-F238E27FC236}">
              <a16:creationId xmlns:a16="http://schemas.microsoft.com/office/drawing/2014/main" id="{EE2E3D3C-4FEF-4168-857C-734F6B0CABA7}"/>
            </a:ext>
          </a:extLst>
        </xdr:cNvPr>
        <xdr:cNvGrpSpPr/>
      </xdr:nvGrpSpPr>
      <xdr:grpSpPr>
        <a:xfrm>
          <a:off x="508000" y="12363450"/>
          <a:ext cx="9780680" cy="223200"/>
          <a:chOff x="533400" y="6934200"/>
          <a:chExt cx="10269630" cy="223200"/>
        </a:xfrm>
      </xdr:grpSpPr>
      <xdr:sp macro="" textlink="">
        <xdr:nvSpPr>
          <xdr:cNvPr id="31" name="正方形/長方形 30">
            <a:extLst>
              <a:ext uri="{FF2B5EF4-FFF2-40B4-BE49-F238E27FC236}">
                <a16:creationId xmlns:a16="http://schemas.microsoft.com/office/drawing/2014/main" id="{6F00B6BD-5678-A321-40F1-E025D824F105}"/>
              </a:ext>
            </a:extLst>
          </xdr:cNvPr>
          <xdr:cNvSpPr/>
        </xdr:nvSpPr>
        <xdr:spPr bwMode="auto">
          <a:xfrm>
            <a:off x="533400" y="6934200"/>
            <a:ext cx="77112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32" name="正方形/長方形 31">
            <a:extLst>
              <a:ext uri="{FF2B5EF4-FFF2-40B4-BE49-F238E27FC236}">
                <a16:creationId xmlns:a16="http://schemas.microsoft.com/office/drawing/2014/main" id="{22139E83-484E-6C0F-655C-1EE953BBC620}"/>
              </a:ext>
            </a:extLst>
          </xdr:cNvPr>
          <xdr:cNvSpPr/>
        </xdr:nvSpPr>
        <xdr:spPr bwMode="auto">
          <a:xfrm>
            <a:off x="5744435" y="6934200"/>
            <a:ext cx="83641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33" name="正方形/長方形 32">
            <a:extLst>
              <a:ext uri="{FF2B5EF4-FFF2-40B4-BE49-F238E27FC236}">
                <a16:creationId xmlns:a16="http://schemas.microsoft.com/office/drawing/2014/main" id="{87FD917A-09E5-B58E-A138-E518ED536C73}"/>
              </a:ext>
            </a:extLst>
          </xdr:cNvPr>
          <xdr:cNvSpPr/>
        </xdr:nvSpPr>
        <xdr:spPr bwMode="auto">
          <a:xfrm>
            <a:off x="4831311" y="6934200"/>
            <a:ext cx="838458"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34" name="正方形/長方形 33">
            <a:extLst>
              <a:ext uri="{FF2B5EF4-FFF2-40B4-BE49-F238E27FC236}">
                <a16:creationId xmlns:a16="http://schemas.microsoft.com/office/drawing/2014/main" id="{18E92A55-53D9-4DE0-C462-E59D8BD87CCC}"/>
              </a:ext>
            </a:extLst>
          </xdr:cNvPr>
          <xdr:cNvSpPr/>
        </xdr:nvSpPr>
        <xdr:spPr bwMode="auto">
          <a:xfrm>
            <a:off x="10018542" y="6934200"/>
            <a:ext cx="784488"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35" name="正方形/長方形 34">
            <a:extLst>
              <a:ext uri="{FF2B5EF4-FFF2-40B4-BE49-F238E27FC236}">
                <a16:creationId xmlns:a16="http://schemas.microsoft.com/office/drawing/2014/main" id="{1C76F2A2-24D5-2C71-FAD6-F9AA10407191}"/>
              </a:ext>
            </a:extLst>
          </xdr:cNvPr>
          <xdr:cNvSpPr/>
        </xdr:nvSpPr>
        <xdr:spPr bwMode="auto">
          <a:xfrm>
            <a:off x="9089050" y="6934200"/>
            <a:ext cx="80011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C8A0F24C-385A-4196-A313-7365BB26960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870711"/>
          <a:ext cx="952500" cy="242888"/>
        </a:xfrm>
        <a:prstGeom prst="rect">
          <a:avLst/>
        </a:prstGeom>
      </xdr:spPr>
    </xdr:pic>
    <xdr:clientData/>
  </xdr:oneCellAnchor>
  <xdr:twoCellAnchor>
    <xdr:from>
      <xdr:col>17</xdr:col>
      <xdr:colOff>27216</xdr:colOff>
      <xdr:row>35</xdr:row>
      <xdr:rowOff>32658</xdr:rowOff>
    </xdr:from>
    <xdr:to>
      <xdr:col>80</xdr:col>
      <xdr:colOff>92529</xdr:colOff>
      <xdr:row>35</xdr:row>
      <xdr:rowOff>223158</xdr:rowOff>
    </xdr:to>
    <xdr:sp macro="" textlink="">
      <xdr:nvSpPr>
        <xdr:cNvPr id="3" name="正方形/長方形 2">
          <a:extLst>
            <a:ext uri="{FF2B5EF4-FFF2-40B4-BE49-F238E27FC236}">
              <a16:creationId xmlns:a16="http://schemas.microsoft.com/office/drawing/2014/main" id="{9CEAAE88-18C2-4541-92E2-013A39FD53CF}"/>
            </a:ext>
          </a:extLst>
        </xdr:cNvPr>
        <xdr:cNvSpPr/>
      </xdr:nvSpPr>
      <xdr:spPr bwMode="auto">
        <a:xfrm>
          <a:off x="2099856" y="7286898"/>
          <a:ext cx="774627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ja-JP" sz="1100" b="0">
              <a:effectLst/>
              <a:latin typeface="ＭＳ ゴシック" panose="020B0609070205080204" pitchFamily="49" charset="-128"/>
              <a:ea typeface="ＭＳ ゴシック" panose="020B0609070205080204" pitchFamily="49" charset="-128"/>
              <a:cs typeface="+mn-cs"/>
            </a:rPr>
            <a:t>口座名義人漢字が不適切です。</a:t>
          </a:r>
          <a:endParaRPr lang="ja-JP" altLang="ja-JP" b="0">
            <a:effectLst/>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0</xdr:colOff>
      <xdr:row>36</xdr:row>
      <xdr:rowOff>188595</xdr:rowOff>
    </xdr:from>
    <xdr:to>
      <xdr:col>81</xdr:col>
      <xdr:colOff>1680</xdr:colOff>
      <xdr:row>37</xdr:row>
      <xdr:rowOff>190319</xdr:rowOff>
    </xdr:to>
    <xdr:grpSp>
      <xdr:nvGrpSpPr>
        <xdr:cNvPr id="4" name="グループ化 3">
          <a:extLst>
            <a:ext uri="{FF2B5EF4-FFF2-40B4-BE49-F238E27FC236}">
              <a16:creationId xmlns:a16="http://schemas.microsoft.com/office/drawing/2014/main" id="{56982539-FBC5-4835-AB1D-0D4009A4E668}"/>
            </a:ext>
          </a:extLst>
        </xdr:cNvPr>
        <xdr:cNvGrpSpPr/>
      </xdr:nvGrpSpPr>
      <xdr:grpSpPr>
        <a:xfrm>
          <a:off x="508000" y="8284845"/>
          <a:ext cx="9780680" cy="249374"/>
          <a:chOff x="495300" y="7046595"/>
          <a:chExt cx="9536205" cy="249374"/>
        </a:xfrm>
      </xdr:grpSpPr>
      <xdr:sp macro="" textlink="">
        <xdr:nvSpPr>
          <xdr:cNvPr id="5" name="正方形/長方形 4">
            <a:extLst>
              <a:ext uri="{FF2B5EF4-FFF2-40B4-BE49-F238E27FC236}">
                <a16:creationId xmlns:a16="http://schemas.microsoft.com/office/drawing/2014/main" id="{D3D862E6-698E-CFC5-150A-A99CC467C7D2}"/>
              </a:ext>
            </a:extLst>
          </xdr:cNvPr>
          <xdr:cNvSpPr/>
        </xdr:nvSpPr>
        <xdr:spPr bwMode="auto">
          <a:xfrm>
            <a:off x="495300" y="7046595"/>
            <a:ext cx="716053" cy="2493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6" name="正方形/長方形 5">
            <a:extLst>
              <a:ext uri="{FF2B5EF4-FFF2-40B4-BE49-F238E27FC236}">
                <a16:creationId xmlns:a16="http://schemas.microsoft.com/office/drawing/2014/main" id="{E7BB65F2-7A62-8C79-011A-52830F0A9B6D}"/>
              </a:ext>
            </a:extLst>
          </xdr:cNvPr>
          <xdr:cNvSpPr/>
        </xdr:nvSpPr>
        <xdr:spPr bwMode="auto">
          <a:xfrm>
            <a:off x="5077681" y="7046595"/>
            <a:ext cx="776680" cy="20210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7" name="正方形/長方形 6">
            <a:extLst>
              <a:ext uri="{FF2B5EF4-FFF2-40B4-BE49-F238E27FC236}">
                <a16:creationId xmlns:a16="http://schemas.microsoft.com/office/drawing/2014/main" id="{5EA59848-5498-C91D-A12E-E2B077926283}"/>
              </a:ext>
            </a:extLst>
          </xdr:cNvPr>
          <xdr:cNvSpPr/>
        </xdr:nvSpPr>
        <xdr:spPr bwMode="auto">
          <a:xfrm>
            <a:off x="4229770" y="7046595"/>
            <a:ext cx="778578" cy="2146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8" name="正方形/長方形 7">
            <a:extLst>
              <a:ext uri="{FF2B5EF4-FFF2-40B4-BE49-F238E27FC236}">
                <a16:creationId xmlns:a16="http://schemas.microsoft.com/office/drawing/2014/main" id="{C7AF65E9-B687-ADE9-7B7D-E22B73E50804}"/>
              </a:ext>
            </a:extLst>
          </xdr:cNvPr>
          <xdr:cNvSpPr/>
        </xdr:nvSpPr>
        <xdr:spPr bwMode="auto">
          <a:xfrm>
            <a:off x="9303043" y="7046595"/>
            <a:ext cx="728462" cy="2362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9" name="正方形/長方形 8">
            <a:extLst>
              <a:ext uri="{FF2B5EF4-FFF2-40B4-BE49-F238E27FC236}">
                <a16:creationId xmlns:a16="http://schemas.microsoft.com/office/drawing/2014/main" id="{43624291-1870-AD35-F54E-29BC705AA372}"/>
              </a:ext>
            </a:extLst>
          </xdr:cNvPr>
          <xdr:cNvSpPr/>
        </xdr:nvSpPr>
        <xdr:spPr bwMode="auto">
          <a:xfrm>
            <a:off x="8439932" y="7046595"/>
            <a:ext cx="742972" cy="2242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78</xdr:col>
      <xdr:colOff>95250</xdr:colOff>
      <xdr:row>29</xdr:row>
      <xdr:rowOff>0</xdr:rowOff>
    </xdr:from>
    <xdr:to>
      <xdr:col>80</xdr:col>
      <xdr:colOff>124148</xdr:colOff>
      <xdr:row>30</xdr:row>
      <xdr:rowOff>9524</xdr:rowOff>
    </xdr:to>
    <xdr:sp macro="" textlink="">
      <xdr:nvSpPr>
        <xdr:cNvPr id="10" name="テキスト ボックス 9">
          <a:extLst>
            <a:ext uri="{FF2B5EF4-FFF2-40B4-BE49-F238E27FC236}">
              <a16:creationId xmlns:a16="http://schemas.microsoft.com/office/drawing/2014/main" id="{4D9DC0CC-EBA6-4D78-8A67-F42F11384330}"/>
            </a:ext>
          </a:extLst>
        </xdr:cNvPr>
        <xdr:cNvSpPr txBox="1"/>
      </xdr:nvSpPr>
      <xdr:spPr>
        <a:xfrm>
          <a:off x="9605010" y="5791200"/>
          <a:ext cx="272738" cy="253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50</xdr:row>
      <xdr:rowOff>87631</xdr:rowOff>
    </xdr:from>
    <xdr:ext cx="952500" cy="242888"/>
    <xdr:pic>
      <xdr:nvPicPr>
        <xdr:cNvPr id="11" name="図 10">
          <a:extLst>
            <a:ext uri="{FF2B5EF4-FFF2-40B4-BE49-F238E27FC236}">
              <a16:creationId xmlns:a16="http://schemas.microsoft.com/office/drawing/2014/main" id="{C9CA82C6-50AA-49DA-804E-22D49C5E7F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0648951"/>
          <a:ext cx="952500" cy="242888"/>
        </a:xfrm>
        <a:prstGeom prst="rect">
          <a:avLst/>
        </a:prstGeom>
      </xdr:spPr>
    </xdr:pic>
    <xdr:clientData/>
  </xdr:oneCellAnchor>
  <xdr:twoCellAnchor>
    <xdr:from>
      <xdr:col>17</xdr:col>
      <xdr:colOff>27216</xdr:colOff>
      <xdr:row>86</xdr:row>
      <xdr:rowOff>32658</xdr:rowOff>
    </xdr:from>
    <xdr:to>
      <xdr:col>80</xdr:col>
      <xdr:colOff>92529</xdr:colOff>
      <xdr:row>86</xdr:row>
      <xdr:rowOff>223158</xdr:rowOff>
    </xdr:to>
    <xdr:sp macro="" textlink="">
      <xdr:nvSpPr>
        <xdr:cNvPr id="12" name="正方形/長方形 11">
          <a:extLst>
            <a:ext uri="{FF2B5EF4-FFF2-40B4-BE49-F238E27FC236}">
              <a16:creationId xmlns:a16="http://schemas.microsoft.com/office/drawing/2014/main" id="{2C64E0E3-1B74-4FC5-8AFD-D1A3AD38472C}"/>
            </a:ext>
          </a:extLst>
        </xdr:cNvPr>
        <xdr:cNvSpPr/>
      </xdr:nvSpPr>
      <xdr:spPr bwMode="auto">
        <a:xfrm>
          <a:off x="2099856" y="18259698"/>
          <a:ext cx="774627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ja-JP" sz="1100" b="0">
              <a:effectLst/>
              <a:latin typeface="ＭＳ ゴシック" panose="020B0609070205080204" pitchFamily="49" charset="-128"/>
              <a:ea typeface="ＭＳ ゴシック" panose="020B0609070205080204" pitchFamily="49" charset="-128"/>
              <a:cs typeface="+mn-cs"/>
            </a:rPr>
            <a:t>口座名義人漢字が不適切です。</a:t>
          </a:r>
          <a:endParaRPr lang="ja-JP" altLang="ja-JP" b="0">
            <a:effectLst/>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0</xdr:colOff>
      <xdr:row>87</xdr:row>
      <xdr:rowOff>93345</xdr:rowOff>
    </xdr:from>
    <xdr:to>
      <xdr:col>81</xdr:col>
      <xdr:colOff>1680</xdr:colOff>
      <xdr:row>88</xdr:row>
      <xdr:rowOff>95069</xdr:rowOff>
    </xdr:to>
    <xdr:grpSp>
      <xdr:nvGrpSpPr>
        <xdr:cNvPr id="13" name="グループ化 12">
          <a:extLst>
            <a:ext uri="{FF2B5EF4-FFF2-40B4-BE49-F238E27FC236}">
              <a16:creationId xmlns:a16="http://schemas.microsoft.com/office/drawing/2014/main" id="{9FE7F142-8229-44B0-8353-9AAC81330DBC}"/>
            </a:ext>
          </a:extLst>
        </xdr:cNvPr>
        <xdr:cNvGrpSpPr/>
      </xdr:nvGrpSpPr>
      <xdr:grpSpPr>
        <a:xfrm>
          <a:off x="508000" y="20305395"/>
          <a:ext cx="9780680" cy="249374"/>
          <a:chOff x="495300" y="7046595"/>
          <a:chExt cx="9536205" cy="249374"/>
        </a:xfrm>
      </xdr:grpSpPr>
      <xdr:sp macro="" textlink="">
        <xdr:nvSpPr>
          <xdr:cNvPr id="14" name="正方形/長方形 13">
            <a:extLst>
              <a:ext uri="{FF2B5EF4-FFF2-40B4-BE49-F238E27FC236}">
                <a16:creationId xmlns:a16="http://schemas.microsoft.com/office/drawing/2014/main" id="{813E1C60-5B12-B7F5-549F-35DEE262A88C}"/>
              </a:ext>
            </a:extLst>
          </xdr:cNvPr>
          <xdr:cNvSpPr/>
        </xdr:nvSpPr>
        <xdr:spPr bwMode="auto">
          <a:xfrm>
            <a:off x="495300" y="7046595"/>
            <a:ext cx="716053" cy="2493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5" name="正方形/長方形 14">
            <a:extLst>
              <a:ext uri="{FF2B5EF4-FFF2-40B4-BE49-F238E27FC236}">
                <a16:creationId xmlns:a16="http://schemas.microsoft.com/office/drawing/2014/main" id="{B19FE0F0-8D90-9974-D2FB-CD49B2812460}"/>
              </a:ext>
            </a:extLst>
          </xdr:cNvPr>
          <xdr:cNvSpPr/>
        </xdr:nvSpPr>
        <xdr:spPr bwMode="auto">
          <a:xfrm>
            <a:off x="5077681" y="7046595"/>
            <a:ext cx="776680" cy="20210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6" name="正方形/長方形 15">
            <a:extLst>
              <a:ext uri="{FF2B5EF4-FFF2-40B4-BE49-F238E27FC236}">
                <a16:creationId xmlns:a16="http://schemas.microsoft.com/office/drawing/2014/main" id="{5CDF9040-9980-2E09-7710-71A086297F38}"/>
              </a:ext>
            </a:extLst>
          </xdr:cNvPr>
          <xdr:cNvSpPr/>
        </xdr:nvSpPr>
        <xdr:spPr bwMode="auto">
          <a:xfrm>
            <a:off x="4229770" y="7046595"/>
            <a:ext cx="778578" cy="2146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7" name="正方形/長方形 16">
            <a:extLst>
              <a:ext uri="{FF2B5EF4-FFF2-40B4-BE49-F238E27FC236}">
                <a16:creationId xmlns:a16="http://schemas.microsoft.com/office/drawing/2014/main" id="{9A5DDB7D-8B34-4892-D243-1571A2B766D8}"/>
              </a:ext>
            </a:extLst>
          </xdr:cNvPr>
          <xdr:cNvSpPr/>
        </xdr:nvSpPr>
        <xdr:spPr bwMode="auto">
          <a:xfrm>
            <a:off x="9303043" y="7046595"/>
            <a:ext cx="728462" cy="2362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8" name="正方形/長方形 17">
            <a:extLst>
              <a:ext uri="{FF2B5EF4-FFF2-40B4-BE49-F238E27FC236}">
                <a16:creationId xmlns:a16="http://schemas.microsoft.com/office/drawing/2014/main" id="{65F2787B-6330-1FD1-03A4-AF6C84C56337}"/>
              </a:ext>
            </a:extLst>
          </xdr:cNvPr>
          <xdr:cNvSpPr/>
        </xdr:nvSpPr>
        <xdr:spPr bwMode="auto">
          <a:xfrm>
            <a:off x="8439932" y="7046595"/>
            <a:ext cx="742972" cy="2242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78</xdr:col>
      <xdr:colOff>95250</xdr:colOff>
      <xdr:row>69</xdr:row>
      <xdr:rowOff>0</xdr:rowOff>
    </xdr:from>
    <xdr:to>
      <xdr:col>80</xdr:col>
      <xdr:colOff>124148</xdr:colOff>
      <xdr:row>70</xdr:row>
      <xdr:rowOff>9524</xdr:rowOff>
    </xdr:to>
    <xdr:sp macro="" textlink="">
      <xdr:nvSpPr>
        <xdr:cNvPr id="19" name="テキスト ボックス 18">
          <a:extLst>
            <a:ext uri="{FF2B5EF4-FFF2-40B4-BE49-F238E27FC236}">
              <a16:creationId xmlns:a16="http://schemas.microsoft.com/office/drawing/2014/main" id="{726B40B6-A5E4-4083-BA54-F63674DF7F11}"/>
            </a:ext>
          </a:extLst>
        </xdr:cNvPr>
        <xdr:cNvSpPr txBox="1"/>
      </xdr:nvSpPr>
      <xdr:spPr>
        <a:xfrm>
          <a:off x="9605010" y="14569440"/>
          <a:ext cx="272738" cy="253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8E2F921F-4B0E-478D-B518-4C49D55193E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870711"/>
          <a:ext cx="952500" cy="242888"/>
        </a:xfrm>
        <a:prstGeom prst="rect">
          <a:avLst/>
        </a:prstGeom>
      </xdr:spPr>
    </xdr:pic>
    <xdr:clientData/>
  </xdr:oneCellAnchor>
  <xdr:twoCellAnchor>
    <xdr:from>
      <xdr:col>17</xdr:col>
      <xdr:colOff>27216</xdr:colOff>
      <xdr:row>40</xdr:row>
      <xdr:rowOff>32658</xdr:rowOff>
    </xdr:from>
    <xdr:to>
      <xdr:col>80</xdr:col>
      <xdr:colOff>92529</xdr:colOff>
      <xdr:row>40</xdr:row>
      <xdr:rowOff>223158</xdr:rowOff>
    </xdr:to>
    <xdr:sp macro="" textlink="">
      <xdr:nvSpPr>
        <xdr:cNvPr id="3" name="正方形/長方形 2">
          <a:extLst>
            <a:ext uri="{FF2B5EF4-FFF2-40B4-BE49-F238E27FC236}">
              <a16:creationId xmlns:a16="http://schemas.microsoft.com/office/drawing/2014/main" id="{A503E1EC-ED48-4B3D-A2C4-AF2A49219D37}"/>
            </a:ext>
          </a:extLst>
        </xdr:cNvPr>
        <xdr:cNvSpPr/>
      </xdr:nvSpPr>
      <xdr:spPr bwMode="auto">
        <a:xfrm>
          <a:off x="2099856" y="8993778"/>
          <a:ext cx="774627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ja-JP" sz="1100">
              <a:effectLst/>
              <a:latin typeface="+mn-lt"/>
              <a:ea typeface="+mn-ea"/>
              <a:cs typeface="+mn-cs"/>
            </a:rPr>
            <a:t>仕訳パターン</a:t>
          </a:r>
          <a:r>
            <a:rPr kumimoji="1" lang="ja-JP" altLang="en-US" sz="1100">
              <a:effectLst/>
              <a:latin typeface="+mn-lt"/>
              <a:ea typeface="+mn-ea"/>
              <a:cs typeface="+mn-cs"/>
            </a:rPr>
            <a:t>名称</a:t>
          </a:r>
          <a:r>
            <a:rPr kumimoji="1" lang="ja-JP" altLang="ja-JP" sz="1100">
              <a:effectLst/>
              <a:latin typeface="+mn-lt"/>
              <a:ea typeface="+mn-ea"/>
              <a:cs typeface="+mn-cs"/>
            </a:rPr>
            <a:t>が不正です。</a:t>
          </a:r>
          <a:endParaRPr lang="ja-JP" altLang="ja-JP">
            <a:effectLst/>
          </a:endParaRPr>
        </a:p>
      </xdr:txBody>
    </xdr:sp>
    <xdr:clientData/>
  </xdr:twoCellAnchor>
  <xdr:twoCellAnchor>
    <xdr:from>
      <xdr:col>4</xdr:col>
      <xdr:colOff>0</xdr:colOff>
      <xdr:row>41</xdr:row>
      <xdr:rowOff>78351</xdr:rowOff>
    </xdr:from>
    <xdr:to>
      <xdr:col>81</xdr:col>
      <xdr:colOff>1680</xdr:colOff>
      <xdr:row>42</xdr:row>
      <xdr:rowOff>74360</xdr:rowOff>
    </xdr:to>
    <xdr:grpSp>
      <xdr:nvGrpSpPr>
        <xdr:cNvPr id="4" name="グループ化 3">
          <a:extLst>
            <a:ext uri="{FF2B5EF4-FFF2-40B4-BE49-F238E27FC236}">
              <a16:creationId xmlns:a16="http://schemas.microsoft.com/office/drawing/2014/main" id="{A32337B5-5A94-4FF4-ABD5-7720A56E6BBB}"/>
            </a:ext>
          </a:extLst>
        </xdr:cNvPr>
        <xdr:cNvGrpSpPr/>
      </xdr:nvGrpSpPr>
      <xdr:grpSpPr>
        <a:xfrm>
          <a:off x="508000" y="9412851"/>
          <a:ext cx="9780680" cy="243659"/>
          <a:chOff x="495300" y="7046595"/>
          <a:chExt cx="9536205" cy="249374"/>
        </a:xfrm>
      </xdr:grpSpPr>
      <xdr:sp macro="" textlink="">
        <xdr:nvSpPr>
          <xdr:cNvPr id="5" name="正方形/長方形 4">
            <a:extLst>
              <a:ext uri="{FF2B5EF4-FFF2-40B4-BE49-F238E27FC236}">
                <a16:creationId xmlns:a16="http://schemas.microsoft.com/office/drawing/2014/main" id="{C5A48A07-563D-CD13-8180-7AC03F36CB94}"/>
              </a:ext>
            </a:extLst>
          </xdr:cNvPr>
          <xdr:cNvSpPr/>
        </xdr:nvSpPr>
        <xdr:spPr bwMode="auto">
          <a:xfrm>
            <a:off x="495300" y="7046595"/>
            <a:ext cx="716053" cy="2493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6" name="正方形/長方形 5">
            <a:extLst>
              <a:ext uri="{FF2B5EF4-FFF2-40B4-BE49-F238E27FC236}">
                <a16:creationId xmlns:a16="http://schemas.microsoft.com/office/drawing/2014/main" id="{562BFB6D-94F1-ADFE-7080-A0A702BB47C3}"/>
              </a:ext>
            </a:extLst>
          </xdr:cNvPr>
          <xdr:cNvSpPr/>
        </xdr:nvSpPr>
        <xdr:spPr bwMode="auto">
          <a:xfrm>
            <a:off x="5077681" y="7046595"/>
            <a:ext cx="776680" cy="20210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7" name="正方形/長方形 6">
            <a:extLst>
              <a:ext uri="{FF2B5EF4-FFF2-40B4-BE49-F238E27FC236}">
                <a16:creationId xmlns:a16="http://schemas.microsoft.com/office/drawing/2014/main" id="{43CF0A4C-8E75-036C-F056-670472118BBE}"/>
              </a:ext>
            </a:extLst>
          </xdr:cNvPr>
          <xdr:cNvSpPr/>
        </xdr:nvSpPr>
        <xdr:spPr bwMode="auto">
          <a:xfrm>
            <a:off x="4229770" y="7046595"/>
            <a:ext cx="778578" cy="2146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8" name="正方形/長方形 7">
            <a:extLst>
              <a:ext uri="{FF2B5EF4-FFF2-40B4-BE49-F238E27FC236}">
                <a16:creationId xmlns:a16="http://schemas.microsoft.com/office/drawing/2014/main" id="{BD324A78-B226-1E86-EA4B-2EB943AE9474}"/>
              </a:ext>
            </a:extLst>
          </xdr:cNvPr>
          <xdr:cNvSpPr/>
        </xdr:nvSpPr>
        <xdr:spPr bwMode="auto">
          <a:xfrm>
            <a:off x="9303043" y="7046595"/>
            <a:ext cx="728462" cy="2362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9" name="正方形/長方形 8">
            <a:extLst>
              <a:ext uri="{FF2B5EF4-FFF2-40B4-BE49-F238E27FC236}">
                <a16:creationId xmlns:a16="http://schemas.microsoft.com/office/drawing/2014/main" id="{3D58C1C6-4D94-3FC1-8E75-F73811F82A82}"/>
              </a:ext>
            </a:extLst>
          </xdr:cNvPr>
          <xdr:cNvSpPr/>
        </xdr:nvSpPr>
        <xdr:spPr bwMode="auto">
          <a:xfrm>
            <a:off x="8439932" y="7046595"/>
            <a:ext cx="742972" cy="2242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90</xdr:col>
      <xdr:colOff>28575</xdr:colOff>
      <xdr:row>41</xdr:row>
      <xdr:rowOff>19050</xdr:rowOff>
    </xdr:from>
    <xdr:to>
      <xdr:col>92</xdr:col>
      <xdr:colOff>114300</xdr:colOff>
      <xdr:row>42</xdr:row>
      <xdr:rowOff>66675</xdr:rowOff>
    </xdr:to>
    <xdr:sp macro="" textlink="">
      <xdr:nvSpPr>
        <xdr:cNvPr id="10" name="正方形/長方形 9">
          <a:extLst>
            <a:ext uri="{FF2B5EF4-FFF2-40B4-BE49-F238E27FC236}">
              <a16:creationId xmlns:a16="http://schemas.microsoft.com/office/drawing/2014/main" id="{F594DC27-A56A-43CE-87B2-F6EA3F82820F}"/>
            </a:ext>
          </a:extLst>
        </xdr:cNvPr>
        <xdr:cNvSpPr/>
      </xdr:nvSpPr>
      <xdr:spPr bwMode="auto">
        <a:xfrm>
          <a:off x="11001375" y="9224010"/>
          <a:ext cx="329565" cy="29146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58</xdr:col>
      <xdr:colOff>123825</xdr:colOff>
      <xdr:row>46</xdr:row>
      <xdr:rowOff>219075</xdr:rowOff>
    </xdr:from>
    <xdr:to>
      <xdr:col>61</xdr:col>
      <xdr:colOff>76200</xdr:colOff>
      <xdr:row>48</xdr:row>
      <xdr:rowOff>19050</xdr:rowOff>
    </xdr:to>
    <xdr:sp macro="" textlink="">
      <xdr:nvSpPr>
        <xdr:cNvPr id="11" name="正方形/長方形 10">
          <a:extLst>
            <a:ext uri="{FF2B5EF4-FFF2-40B4-BE49-F238E27FC236}">
              <a16:creationId xmlns:a16="http://schemas.microsoft.com/office/drawing/2014/main" id="{C22BEC5D-2CAF-441F-BB09-9D3844469F75}"/>
            </a:ext>
          </a:extLst>
        </xdr:cNvPr>
        <xdr:cNvSpPr/>
      </xdr:nvSpPr>
      <xdr:spPr bwMode="auto">
        <a:xfrm>
          <a:off x="7195185" y="10643235"/>
          <a:ext cx="318135" cy="28765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19050</xdr:colOff>
      <xdr:row>64</xdr:row>
      <xdr:rowOff>219075</xdr:rowOff>
    </xdr:from>
    <xdr:to>
      <xdr:col>6</xdr:col>
      <xdr:colOff>104775</xdr:colOff>
      <xdr:row>66</xdr:row>
      <xdr:rowOff>19050</xdr:rowOff>
    </xdr:to>
    <xdr:sp macro="" textlink="">
      <xdr:nvSpPr>
        <xdr:cNvPr id="12" name="正方形/長方形 11">
          <a:extLst>
            <a:ext uri="{FF2B5EF4-FFF2-40B4-BE49-F238E27FC236}">
              <a16:creationId xmlns:a16="http://schemas.microsoft.com/office/drawing/2014/main" id="{83EAF3E3-0BCD-4997-A53F-5238061981B9}"/>
            </a:ext>
          </a:extLst>
        </xdr:cNvPr>
        <xdr:cNvSpPr/>
      </xdr:nvSpPr>
      <xdr:spPr bwMode="auto">
        <a:xfrm>
          <a:off x="506730" y="15032355"/>
          <a:ext cx="329565" cy="28765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9525</xdr:colOff>
      <xdr:row>73</xdr:row>
      <xdr:rowOff>209550</xdr:rowOff>
    </xdr:from>
    <xdr:to>
      <xdr:col>6</xdr:col>
      <xdr:colOff>95250</xdr:colOff>
      <xdr:row>75</xdr:row>
      <xdr:rowOff>9525</xdr:rowOff>
    </xdr:to>
    <xdr:sp macro="" textlink="">
      <xdr:nvSpPr>
        <xdr:cNvPr id="13" name="正方形/長方形 12">
          <a:extLst>
            <a:ext uri="{FF2B5EF4-FFF2-40B4-BE49-F238E27FC236}">
              <a16:creationId xmlns:a16="http://schemas.microsoft.com/office/drawing/2014/main" id="{5771C302-16DE-4AB5-947B-3C6BB05FCC8A}"/>
            </a:ext>
          </a:extLst>
        </xdr:cNvPr>
        <xdr:cNvSpPr/>
      </xdr:nvSpPr>
      <xdr:spPr bwMode="auto">
        <a:xfrm>
          <a:off x="497205" y="17217390"/>
          <a:ext cx="329565" cy="28765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xdr:col>
      <xdr:colOff>123825</xdr:colOff>
      <xdr:row>50</xdr:row>
      <xdr:rowOff>195263</xdr:rowOff>
    </xdr:from>
    <xdr:to>
      <xdr:col>79</xdr:col>
      <xdr:colOff>123825</xdr:colOff>
      <xdr:row>56</xdr:row>
      <xdr:rowOff>119063</xdr:rowOff>
    </xdr:to>
    <xdr:cxnSp macro="">
      <xdr:nvCxnSpPr>
        <xdr:cNvPr id="14" name="コネクタ: カギ線 13">
          <a:extLst>
            <a:ext uri="{FF2B5EF4-FFF2-40B4-BE49-F238E27FC236}">
              <a16:creationId xmlns:a16="http://schemas.microsoft.com/office/drawing/2014/main" id="{3CA5F2D0-7483-4B45-B274-BE801FC1E2E7}"/>
            </a:ext>
          </a:extLst>
        </xdr:cNvPr>
        <xdr:cNvCxnSpPr>
          <a:stCxn id="15" idx="3"/>
          <a:endCxn id="11" idx="1"/>
        </xdr:cNvCxnSpPr>
      </xdr:nvCxnSpPr>
      <xdr:spPr>
        <a:xfrm flipH="1">
          <a:off x="489585" y="11594783"/>
          <a:ext cx="9265920" cy="1386840"/>
        </a:xfrm>
        <a:prstGeom prst="bentConnector5">
          <a:avLst>
            <a:gd name="adj1" fmla="val -2256"/>
            <a:gd name="adj2" fmla="val 39189"/>
            <a:gd name="adj3" fmla="val 103572"/>
          </a:avLst>
        </a:prstGeom>
        <a:ln w="635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38100</xdr:colOff>
      <xdr:row>50</xdr:row>
      <xdr:rowOff>47625</xdr:rowOff>
    </xdr:from>
    <xdr:to>
      <xdr:col>58</xdr:col>
      <xdr:colOff>123825</xdr:colOff>
      <xdr:row>51</xdr:row>
      <xdr:rowOff>95250</xdr:rowOff>
    </xdr:to>
    <xdr:sp macro="" textlink="">
      <xdr:nvSpPr>
        <xdr:cNvPr id="15" name="正方形/長方形 14">
          <a:extLst>
            <a:ext uri="{FF2B5EF4-FFF2-40B4-BE49-F238E27FC236}">
              <a16:creationId xmlns:a16="http://schemas.microsoft.com/office/drawing/2014/main" id="{F8F732C2-A0B3-4636-8058-CB55AF7BE359}"/>
            </a:ext>
          </a:extLst>
        </xdr:cNvPr>
        <xdr:cNvSpPr/>
      </xdr:nvSpPr>
      <xdr:spPr bwMode="auto">
        <a:xfrm>
          <a:off x="6865620" y="11447145"/>
          <a:ext cx="329565" cy="29146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0</xdr:colOff>
      <xdr:row>60</xdr:row>
      <xdr:rowOff>4763</xdr:rowOff>
    </xdr:from>
    <xdr:to>
      <xdr:col>79</xdr:col>
      <xdr:colOff>0</xdr:colOff>
      <xdr:row>65</xdr:row>
      <xdr:rowOff>176213</xdr:rowOff>
    </xdr:to>
    <xdr:cxnSp macro="">
      <xdr:nvCxnSpPr>
        <xdr:cNvPr id="16" name="コネクタ: カギ線 15">
          <a:extLst>
            <a:ext uri="{FF2B5EF4-FFF2-40B4-BE49-F238E27FC236}">
              <a16:creationId xmlns:a16="http://schemas.microsoft.com/office/drawing/2014/main" id="{B614E59B-4089-47AB-BB9F-92D1F714F573}"/>
            </a:ext>
          </a:extLst>
        </xdr:cNvPr>
        <xdr:cNvCxnSpPr>
          <a:stCxn id="17" idx="3"/>
          <a:endCxn id="18" idx="1"/>
        </xdr:cNvCxnSpPr>
      </xdr:nvCxnSpPr>
      <xdr:spPr>
        <a:xfrm flipH="1">
          <a:off x="487680" y="13842683"/>
          <a:ext cx="9144000" cy="1390650"/>
        </a:xfrm>
        <a:prstGeom prst="bentConnector5">
          <a:avLst>
            <a:gd name="adj1" fmla="val -2286"/>
            <a:gd name="adj2" fmla="val 36486"/>
            <a:gd name="adj3" fmla="val 103715"/>
          </a:avLst>
        </a:prstGeom>
        <a:ln w="635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47625</xdr:colOff>
      <xdr:row>59</xdr:row>
      <xdr:rowOff>104775</xdr:rowOff>
    </xdr:from>
    <xdr:to>
      <xdr:col>59</xdr:col>
      <xdr:colOff>0</xdr:colOff>
      <xdr:row>60</xdr:row>
      <xdr:rowOff>152400</xdr:rowOff>
    </xdr:to>
    <xdr:sp macro="" textlink="">
      <xdr:nvSpPr>
        <xdr:cNvPr id="17" name="正方形/長方形 16">
          <a:extLst>
            <a:ext uri="{FF2B5EF4-FFF2-40B4-BE49-F238E27FC236}">
              <a16:creationId xmlns:a16="http://schemas.microsoft.com/office/drawing/2014/main" id="{515D5D92-7EBC-409D-861F-F027D1C7308A}"/>
            </a:ext>
          </a:extLst>
        </xdr:cNvPr>
        <xdr:cNvSpPr/>
      </xdr:nvSpPr>
      <xdr:spPr bwMode="auto">
        <a:xfrm>
          <a:off x="6875145" y="13698855"/>
          <a:ext cx="318135" cy="29146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59</xdr:col>
      <xdr:colOff>0</xdr:colOff>
      <xdr:row>56</xdr:row>
      <xdr:rowOff>28575</xdr:rowOff>
    </xdr:from>
    <xdr:to>
      <xdr:col>61</xdr:col>
      <xdr:colOff>85725</xdr:colOff>
      <xdr:row>57</xdr:row>
      <xdr:rowOff>76200</xdr:rowOff>
    </xdr:to>
    <xdr:sp macro="" textlink="">
      <xdr:nvSpPr>
        <xdr:cNvPr id="18" name="正方形/長方形 17">
          <a:extLst>
            <a:ext uri="{FF2B5EF4-FFF2-40B4-BE49-F238E27FC236}">
              <a16:creationId xmlns:a16="http://schemas.microsoft.com/office/drawing/2014/main" id="{7D515C07-1C14-4938-B4B4-8C67BB29B99F}"/>
            </a:ext>
          </a:extLst>
        </xdr:cNvPr>
        <xdr:cNvSpPr/>
      </xdr:nvSpPr>
      <xdr:spPr bwMode="auto">
        <a:xfrm>
          <a:off x="7193280" y="12891135"/>
          <a:ext cx="329565" cy="29146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0</xdr:colOff>
      <xdr:row>69</xdr:row>
      <xdr:rowOff>4763</xdr:rowOff>
    </xdr:from>
    <xdr:to>
      <xdr:col>79</xdr:col>
      <xdr:colOff>0</xdr:colOff>
      <xdr:row>74</xdr:row>
      <xdr:rowOff>176213</xdr:rowOff>
    </xdr:to>
    <xdr:cxnSp macro="">
      <xdr:nvCxnSpPr>
        <xdr:cNvPr id="19" name="コネクタ: カギ線 18">
          <a:extLst>
            <a:ext uri="{FF2B5EF4-FFF2-40B4-BE49-F238E27FC236}">
              <a16:creationId xmlns:a16="http://schemas.microsoft.com/office/drawing/2014/main" id="{950283B6-12DA-48F2-96A1-F07DE93F4540}"/>
            </a:ext>
          </a:extLst>
        </xdr:cNvPr>
        <xdr:cNvCxnSpPr/>
      </xdr:nvCxnSpPr>
      <xdr:spPr>
        <a:xfrm flipH="1">
          <a:off x="487680" y="16037243"/>
          <a:ext cx="9144000" cy="1390650"/>
        </a:xfrm>
        <a:prstGeom prst="bentConnector5">
          <a:avLst>
            <a:gd name="adj1" fmla="val -2286"/>
            <a:gd name="adj2" fmla="val 36486"/>
            <a:gd name="adj3" fmla="val 103715"/>
          </a:avLst>
        </a:prstGeom>
        <a:ln w="635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78</xdr:col>
      <xdr:colOff>38100</xdr:colOff>
      <xdr:row>30</xdr:row>
      <xdr:rowOff>104775</xdr:rowOff>
    </xdr:from>
    <xdr:to>
      <xdr:col>80</xdr:col>
      <xdr:colOff>123825</xdr:colOff>
      <xdr:row>31</xdr:row>
      <xdr:rowOff>152400</xdr:rowOff>
    </xdr:to>
    <xdr:sp macro="" textlink="">
      <xdr:nvSpPr>
        <xdr:cNvPr id="20" name="正方形/長方形 19">
          <a:extLst>
            <a:ext uri="{FF2B5EF4-FFF2-40B4-BE49-F238E27FC236}">
              <a16:creationId xmlns:a16="http://schemas.microsoft.com/office/drawing/2014/main" id="{71B3C14B-2F9A-44A0-8401-7625BD8126C1}"/>
            </a:ext>
          </a:extLst>
        </xdr:cNvPr>
        <xdr:cNvSpPr/>
      </xdr:nvSpPr>
      <xdr:spPr bwMode="auto">
        <a:xfrm>
          <a:off x="9547860" y="6627495"/>
          <a:ext cx="329565" cy="29146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90</xdr:col>
      <xdr:colOff>9525</xdr:colOff>
      <xdr:row>40</xdr:row>
      <xdr:rowOff>238125</xdr:rowOff>
    </xdr:from>
    <xdr:to>
      <xdr:col>92</xdr:col>
      <xdr:colOff>95250</xdr:colOff>
      <xdr:row>42</xdr:row>
      <xdr:rowOff>38100</xdr:rowOff>
    </xdr:to>
    <xdr:sp macro="" textlink="">
      <xdr:nvSpPr>
        <xdr:cNvPr id="21" name="正方形/長方形 20">
          <a:extLst>
            <a:ext uri="{FF2B5EF4-FFF2-40B4-BE49-F238E27FC236}">
              <a16:creationId xmlns:a16="http://schemas.microsoft.com/office/drawing/2014/main" id="{6D69B878-B99D-4FB4-9AF6-961EC9BE200B}"/>
            </a:ext>
          </a:extLst>
        </xdr:cNvPr>
        <xdr:cNvSpPr/>
      </xdr:nvSpPr>
      <xdr:spPr bwMode="auto">
        <a:xfrm>
          <a:off x="10982325" y="9199245"/>
          <a:ext cx="329565" cy="28765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9525</xdr:colOff>
      <xdr:row>31</xdr:row>
      <xdr:rowOff>4763</xdr:rowOff>
    </xdr:from>
    <xdr:to>
      <xdr:col>80</xdr:col>
      <xdr:colOff>123825</xdr:colOff>
      <xdr:row>47</xdr:row>
      <xdr:rowOff>138113</xdr:rowOff>
    </xdr:to>
    <xdr:cxnSp macro="">
      <xdr:nvCxnSpPr>
        <xdr:cNvPr id="22" name="コネクタ: カギ線 21">
          <a:extLst>
            <a:ext uri="{FF2B5EF4-FFF2-40B4-BE49-F238E27FC236}">
              <a16:creationId xmlns:a16="http://schemas.microsoft.com/office/drawing/2014/main" id="{A372A54A-646F-4D7A-ABAF-99AA27E4BAB7}"/>
            </a:ext>
          </a:extLst>
        </xdr:cNvPr>
        <xdr:cNvCxnSpPr>
          <a:stCxn id="20" idx="3"/>
          <a:endCxn id="21" idx="1"/>
        </xdr:cNvCxnSpPr>
      </xdr:nvCxnSpPr>
      <xdr:spPr>
        <a:xfrm flipH="1">
          <a:off x="497205" y="6771323"/>
          <a:ext cx="9380220" cy="4034790"/>
        </a:xfrm>
        <a:prstGeom prst="bentConnector5">
          <a:avLst>
            <a:gd name="adj1" fmla="val -2230"/>
            <a:gd name="adj2" fmla="val 78571"/>
            <a:gd name="adj3" fmla="val 103717"/>
          </a:avLst>
        </a:prstGeom>
        <a:ln w="635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78</xdr:col>
      <xdr:colOff>95250</xdr:colOff>
      <xdr:row>34</xdr:row>
      <xdr:rowOff>0</xdr:rowOff>
    </xdr:from>
    <xdr:to>
      <xdr:col>80</xdr:col>
      <xdr:colOff>124148</xdr:colOff>
      <xdr:row>35</xdr:row>
      <xdr:rowOff>9524</xdr:rowOff>
    </xdr:to>
    <xdr:sp macro="" textlink="">
      <xdr:nvSpPr>
        <xdr:cNvPr id="23" name="テキスト ボックス 22">
          <a:extLst>
            <a:ext uri="{FF2B5EF4-FFF2-40B4-BE49-F238E27FC236}">
              <a16:creationId xmlns:a16="http://schemas.microsoft.com/office/drawing/2014/main" id="{E5054211-ED6B-4B3A-8324-F65F6E3C7BE1}"/>
            </a:ext>
          </a:extLst>
        </xdr:cNvPr>
        <xdr:cNvSpPr txBox="1"/>
      </xdr:nvSpPr>
      <xdr:spPr>
        <a:xfrm>
          <a:off x="9605010" y="7498080"/>
          <a:ext cx="272738" cy="253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82</xdr:row>
      <xdr:rowOff>87631</xdr:rowOff>
    </xdr:from>
    <xdr:ext cx="952500" cy="242888"/>
    <xdr:pic>
      <xdr:nvPicPr>
        <xdr:cNvPr id="24" name="図 23">
          <a:extLst>
            <a:ext uri="{FF2B5EF4-FFF2-40B4-BE49-F238E27FC236}">
              <a16:creationId xmlns:a16="http://schemas.microsoft.com/office/drawing/2014/main" id="{222B12E0-D4CE-4A05-83B6-A56FFE202C6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9084291"/>
          <a:ext cx="952500" cy="242888"/>
        </a:xfrm>
        <a:prstGeom prst="rect">
          <a:avLst/>
        </a:prstGeom>
      </xdr:spPr>
    </xdr:pic>
    <xdr:clientData/>
  </xdr:oneCellAnchor>
  <xdr:twoCellAnchor>
    <xdr:from>
      <xdr:col>17</xdr:col>
      <xdr:colOff>27216</xdr:colOff>
      <xdr:row>134</xdr:row>
      <xdr:rowOff>32658</xdr:rowOff>
    </xdr:from>
    <xdr:to>
      <xdr:col>80</xdr:col>
      <xdr:colOff>92529</xdr:colOff>
      <xdr:row>134</xdr:row>
      <xdr:rowOff>223158</xdr:rowOff>
    </xdr:to>
    <xdr:sp macro="" textlink="">
      <xdr:nvSpPr>
        <xdr:cNvPr id="25" name="正方形/長方形 24">
          <a:extLst>
            <a:ext uri="{FF2B5EF4-FFF2-40B4-BE49-F238E27FC236}">
              <a16:creationId xmlns:a16="http://schemas.microsoft.com/office/drawing/2014/main" id="{0824BF9D-5A8D-4BF1-B695-610616A5635C}"/>
            </a:ext>
          </a:extLst>
        </xdr:cNvPr>
        <xdr:cNvSpPr/>
      </xdr:nvSpPr>
      <xdr:spPr bwMode="auto">
        <a:xfrm>
          <a:off x="2099856" y="31571838"/>
          <a:ext cx="774627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ja-JP" sz="1100">
              <a:effectLst/>
              <a:latin typeface="+mn-lt"/>
              <a:ea typeface="+mn-ea"/>
              <a:cs typeface="+mn-cs"/>
            </a:rPr>
            <a:t>仕訳パターン</a:t>
          </a:r>
          <a:r>
            <a:rPr kumimoji="1" lang="ja-JP" altLang="en-US" sz="1100">
              <a:effectLst/>
              <a:latin typeface="+mn-lt"/>
              <a:ea typeface="+mn-ea"/>
              <a:cs typeface="+mn-cs"/>
            </a:rPr>
            <a:t>名称</a:t>
          </a:r>
          <a:r>
            <a:rPr kumimoji="1" lang="ja-JP" altLang="ja-JP" sz="1100">
              <a:effectLst/>
              <a:latin typeface="+mn-lt"/>
              <a:ea typeface="+mn-ea"/>
              <a:cs typeface="+mn-cs"/>
            </a:rPr>
            <a:t>が不正です。</a:t>
          </a:r>
          <a:endParaRPr lang="ja-JP" altLang="ja-JP">
            <a:effectLst/>
          </a:endParaRPr>
        </a:p>
      </xdr:txBody>
    </xdr:sp>
    <xdr:clientData/>
  </xdr:twoCellAnchor>
  <xdr:twoCellAnchor>
    <xdr:from>
      <xdr:col>4</xdr:col>
      <xdr:colOff>0</xdr:colOff>
      <xdr:row>135</xdr:row>
      <xdr:rowOff>78351</xdr:rowOff>
    </xdr:from>
    <xdr:to>
      <xdr:col>81</xdr:col>
      <xdr:colOff>1680</xdr:colOff>
      <xdr:row>136</xdr:row>
      <xdr:rowOff>74360</xdr:rowOff>
    </xdr:to>
    <xdr:grpSp>
      <xdr:nvGrpSpPr>
        <xdr:cNvPr id="26" name="グループ化 25">
          <a:extLst>
            <a:ext uri="{FF2B5EF4-FFF2-40B4-BE49-F238E27FC236}">
              <a16:creationId xmlns:a16="http://schemas.microsoft.com/office/drawing/2014/main" id="{BAB89597-79BD-4480-8F02-14726647660A}"/>
            </a:ext>
          </a:extLst>
        </xdr:cNvPr>
        <xdr:cNvGrpSpPr/>
      </xdr:nvGrpSpPr>
      <xdr:grpSpPr>
        <a:xfrm>
          <a:off x="508000" y="32336351"/>
          <a:ext cx="9780680" cy="243659"/>
          <a:chOff x="495300" y="7046595"/>
          <a:chExt cx="9536205" cy="249374"/>
        </a:xfrm>
      </xdr:grpSpPr>
      <xdr:sp macro="" textlink="">
        <xdr:nvSpPr>
          <xdr:cNvPr id="27" name="正方形/長方形 26">
            <a:extLst>
              <a:ext uri="{FF2B5EF4-FFF2-40B4-BE49-F238E27FC236}">
                <a16:creationId xmlns:a16="http://schemas.microsoft.com/office/drawing/2014/main" id="{583F1E28-1807-DDD3-B1D6-B16D53C594A7}"/>
              </a:ext>
            </a:extLst>
          </xdr:cNvPr>
          <xdr:cNvSpPr/>
        </xdr:nvSpPr>
        <xdr:spPr bwMode="auto">
          <a:xfrm>
            <a:off x="495300" y="7046595"/>
            <a:ext cx="716053" cy="2493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8" name="正方形/長方形 27">
            <a:extLst>
              <a:ext uri="{FF2B5EF4-FFF2-40B4-BE49-F238E27FC236}">
                <a16:creationId xmlns:a16="http://schemas.microsoft.com/office/drawing/2014/main" id="{E741C115-E203-D33B-B0D9-E3CCED13CE7D}"/>
              </a:ext>
            </a:extLst>
          </xdr:cNvPr>
          <xdr:cNvSpPr/>
        </xdr:nvSpPr>
        <xdr:spPr bwMode="auto">
          <a:xfrm>
            <a:off x="5077681" y="7046595"/>
            <a:ext cx="776680" cy="20210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9" name="正方形/長方形 28">
            <a:extLst>
              <a:ext uri="{FF2B5EF4-FFF2-40B4-BE49-F238E27FC236}">
                <a16:creationId xmlns:a16="http://schemas.microsoft.com/office/drawing/2014/main" id="{63B38DB9-0963-A09B-CF4F-6CB151F96088}"/>
              </a:ext>
            </a:extLst>
          </xdr:cNvPr>
          <xdr:cNvSpPr/>
        </xdr:nvSpPr>
        <xdr:spPr bwMode="auto">
          <a:xfrm>
            <a:off x="4229770" y="7046595"/>
            <a:ext cx="778578" cy="2146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30" name="正方形/長方形 29">
            <a:extLst>
              <a:ext uri="{FF2B5EF4-FFF2-40B4-BE49-F238E27FC236}">
                <a16:creationId xmlns:a16="http://schemas.microsoft.com/office/drawing/2014/main" id="{D023F7D4-C97F-2638-2F9B-47174E71B544}"/>
              </a:ext>
            </a:extLst>
          </xdr:cNvPr>
          <xdr:cNvSpPr/>
        </xdr:nvSpPr>
        <xdr:spPr bwMode="auto">
          <a:xfrm>
            <a:off x="9303043" y="7046595"/>
            <a:ext cx="728462" cy="2362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31" name="正方形/長方形 30">
            <a:extLst>
              <a:ext uri="{FF2B5EF4-FFF2-40B4-BE49-F238E27FC236}">
                <a16:creationId xmlns:a16="http://schemas.microsoft.com/office/drawing/2014/main" id="{245F1ADE-AB42-9577-FF7A-5F530E350515}"/>
              </a:ext>
            </a:extLst>
          </xdr:cNvPr>
          <xdr:cNvSpPr/>
        </xdr:nvSpPr>
        <xdr:spPr bwMode="auto">
          <a:xfrm>
            <a:off x="8439932" y="7046595"/>
            <a:ext cx="742972" cy="2242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78</xdr:col>
      <xdr:colOff>38100</xdr:colOff>
      <xdr:row>102</xdr:row>
      <xdr:rowOff>104775</xdr:rowOff>
    </xdr:from>
    <xdr:to>
      <xdr:col>80</xdr:col>
      <xdr:colOff>123825</xdr:colOff>
      <xdr:row>103</xdr:row>
      <xdr:rowOff>152400</xdr:rowOff>
    </xdr:to>
    <xdr:sp macro="" textlink="">
      <xdr:nvSpPr>
        <xdr:cNvPr id="32" name="正方形/長方形 31">
          <a:extLst>
            <a:ext uri="{FF2B5EF4-FFF2-40B4-BE49-F238E27FC236}">
              <a16:creationId xmlns:a16="http://schemas.microsoft.com/office/drawing/2014/main" id="{96C75242-3EE0-43ED-96BE-3B4F466A4871}"/>
            </a:ext>
          </a:extLst>
        </xdr:cNvPr>
        <xdr:cNvSpPr/>
      </xdr:nvSpPr>
      <xdr:spPr bwMode="auto">
        <a:xfrm>
          <a:off x="9547860" y="23841075"/>
          <a:ext cx="329565" cy="29146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78</xdr:col>
      <xdr:colOff>38100</xdr:colOff>
      <xdr:row>123</xdr:row>
      <xdr:rowOff>104775</xdr:rowOff>
    </xdr:from>
    <xdr:to>
      <xdr:col>80</xdr:col>
      <xdr:colOff>123825</xdr:colOff>
      <xdr:row>124</xdr:row>
      <xdr:rowOff>152400</xdr:rowOff>
    </xdr:to>
    <xdr:sp macro="" textlink="">
      <xdr:nvSpPr>
        <xdr:cNvPr id="33" name="正方形/長方形 32">
          <a:extLst>
            <a:ext uri="{FF2B5EF4-FFF2-40B4-BE49-F238E27FC236}">
              <a16:creationId xmlns:a16="http://schemas.microsoft.com/office/drawing/2014/main" id="{174BD56E-6192-4F8D-95DD-F06E18B15CA7}"/>
            </a:ext>
          </a:extLst>
        </xdr:cNvPr>
        <xdr:cNvSpPr/>
      </xdr:nvSpPr>
      <xdr:spPr bwMode="auto">
        <a:xfrm>
          <a:off x="9547860" y="28961715"/>
          <a:ext cx="329565" cy="29146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78</xdr:col>
      <xdr:colOff>95250</xdr:colOff>
      <xdr:row>109</xdr:row>
      <xdr:rowOff>0</xdr:rowOff>
    </xdr:from>
    <xdr:to>
      <xdr:col>80</xdr:col>
      <xdr:colOff>124148</xdr:colOff>
      <xdr:row>110</xdr:row>
      <xdr:rowOff>9524</xdr:rowOff>
    </xdr:to>
    <xdr:sp macro="" textlink="">
      <xdr:nvSpPr>
        <xdr:cNvPr id="34" name="テキスト ボックス 33">
          <a:extLst>
            <a:ext uri="{FF2B5EF4-FFF2-40B4-BE49-F238E27FC236}">
              <a16:creationId xmlns:a16="http://schemas.microsoft.com/office/drawing/2014/main" id="{D8F3DC17-8A1D-42EA-A95D-B231190F079D}"/>
            </a:ext>
          </a:extLst>
        </xdr:cNvPr>
        <xdr:cNvSpPr txBox="1"/>
      </xdr:nvSpPr>
      <xdr:spPr>
        <a:xfrm>
          <a:off x="9605010" y="25443180"/>
          <a:ext cx="272738" cy="253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wsDr>
</file>

<file path=xl/drawings/drawing6.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E9D2E68E-BED2-4FEE-BF11-A409AA95B57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870711"/>
          <a:ext cx="952500" cy="242888"/>
        </a:xfrm>
        <a:prstGeom prst="rect">
          <a:avLst/>
        </a:prstGeom>
      </xdr:spPr>
    </xdr:pic>
    <xdr:clientData/>
  </xdr:oneCellAnchor>
  <xdr:twoCellAnchor>
    <xdr:from>
      <xdr:col>17</xdr:col>
      <xdr:colOff>27216</xdr:colOff>
      <xdr:row>41</xdr:row>
      <xdr:rowOff>32658</xdr:rowOff>
    </xdr:from>
    <xdr:to>
      <xdr:col>80</xdr:col>
      <xdr:colOff>92529</xdr:colOff>
      <xdr:row>41</xdr:row>
      <xdr:rowOff>223158</xdr:rowOff>
    </xdr:to>
    <xdr:sp macro="" textlink="">
      <xdr:nvSpPr>
        <xdr:cNvPr id="3" name="正方形/長方形 2">
          <a:extLst>
            <a:ext uri="{FF2B5EF4-FFF2-40B4-BE49-F238E27FC236}">
              <a16:creationId xmlns:a16="http://schemas.microsoft.com/office/drawing/2014/main" id="{4E62BCFF-B6BF-42A9-B57B-3FEE435CFBC2}"/>
            </a:ext>
          </a:extLst>
        </xdr:cNvPr>
        <xdr:cNvSpPr/>
      </xdr:nvSpPr>
      <xdr:spPr bwMode="auto">
        <a:xfrm>
          <a:off x="2099856" y="9237618"/>
          <a:ext cx="774627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ja-JP" sz="1100">
              <a:effectLst/>
              <a:latin typeface="+mn-lt"/>
              <a:ea typeface="+mn-ea"/>
              <a:cs typeface="+mn-cs"/>
            </a:rPr>
            <a:t> 金額摘要が不適切です。</a:t>
          </a:r>
          <a:endParaRPr lang="ja-JP" altLang="ja-JP">
            <a:effectLst/>
          </a:endParaRPr>
        </a:p>
      </xdr:txBody>
    </xdr:sp>
    <xdr:clientData/>
  </xdr:twoCellAnchor>
  <xdr:twoCellAnchor>
    <xdr:from>
      <xdr:col>4</xdr:col>
      <xdr:colOff>0</xdr:colOff>
      <xdr:row>42</xdr:row>
      <xdr:rowOff>78351</xdr:rowOff>
    </xdr:from>
    <xdr:to>
      <xdr:col>81</xdr:col>
      <xdr:colOff>1680</xdr:colOff>
      <xdr:row>43</xdr:row>
      <xdr:rowOff>74360</xdr:rowOff>
    </xdr:to>
    <xdr:grpSp>
      <xdr:nvGrpSpPr>
        <xdr:cNvPr id="4" name="グループ化 3">
          <a:extLst>
            <a:ext uri="{FF2B5EF4-FFF2-40B4-BE49-F238E27FC236}">
              <a16:creationId xmlns:a16="http://schemas.microsoft.com/office/drawing/2014/main" id="{8C437233-DA58-4CB1-9471-A28F1F404FA4}"/>
            </a:ext>
          </a:extLst>
        </xdr:cNvPr>
        <xdr:cNvGrpSpPr/>
      </xdr:nvGrpSpPr>
      <xdr:grpSpPr>
        <a:xfrm>
          <a:off x="508000" y="9647801"/>
          <a:ext cx="9780680" cy="243659"/>
          <a:chOff x="495300" y="7046595"/>
          <a:chExt cx="9536205" cy="249374"/>
        </a:xfrm>
      </xdr:grpSpPr>
      <xdr:sp macro="" textlink="">
        <xdr:nvSpPr>
          <xdr:cNvPr id="5" name="正方形/長方形 4">
            <a:extLst>
              <a:ext uri="{FF2B5EF4-FFF2-40B4-BE49-F238E27FC236}">
                <a16:creationId xmlns:a16="http://schemas.microsoft.com/office/drawing/2014/main" id="{A56DC1B6-AD4C-36A4-1F40-5F39F1881D5F}"/>
              </a:ext>
            </a:extLst>
          </xdr:cNvPr>
          <xdr:cNvSpPr/>
        </xdr:nvSpPr>
        <xdr:spPr bwMode="auto">
          <a:xfrm>
            <a:off x="495300" y="7046595"/>
            <a:ext cx="716053" cy="2493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6" name="正方形/長方形 5">
            <a:extLst>
              <a:ext uri="{FF2B5EF4-FFF2-40B4-BE49-F238E27FC236}">
                <a16:creationId xmlns:a16="http://schemas.microsoft.com/office/drawing/2014/main" id="{98900B20-9D87-5E09-3AE6-7F8CAEC94186}"/>
              </a:ext>
            </a:extLst>
          </xdr:cNvPr>
          <xdr:cNvSpPr/>
        </xdr:nvSpPr>
        <xdr:spPr bwMode="auto">
          <a:xfrm>
            <a:off x="5077681" y="7046595"/>
            <a:ext cx="776680" cy="20210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7" name="正方形/長方形 6">
            <a:extLst>
              <a:ext uri="{FF2B5EF4-FFF2-40B4-BE49-F238E27FC236}">
                <a16:creationId xmlns:a16="http://schemas.microsoft.com/office/drawing/2014/main" id="{1C1C201B-62A1-B283-D41A-57FCBFB3E474}"/>
              </a:ext>
            </a:extLst>
          </xdr:cNvPr>
          <xdr:cNvSpPr/>
        </xdr:nvSpPr>
        <xdr:spPr bwMode="auto">
          <a:xfrm>
            <a:off x="4229770" y="7046595"/>
            <a:ext cx="778578" cy="2146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8" name="正方形/長方形 7">
            <a:extLst>
              <a:ext uri="{FF2B5EF4-FFF2-40B4-BE49-F238E27FC236}">
                <a16:creationId xmlns:a16="http://schemas.microsoft.com/office/drawing/2014/main" id="{ACF9D700-9759-5489-4155-9A1517ECE873}"/>
              </a:ext>
            </a:extLst>
          </xdr:cNvPr>
          <xdr:cNvSpPr/>
        </xdr:nvSpPr>
        <xdr:spPr bwMode="auto">
          <a:xfrm>
            <a:off x="9303043" y="7046595"/>
            <a:ext cx="728462" cy="2362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9" name="正方形/長方形 8">
            <a:extLst>
              <a:ext uri="{FF2B5EF4-FFF2-40B4-BE49-F238E27FC236}">
                <a16:creationId xmlns:a16="http://schemas.microsoft.com/office/drawing/2014/main" id="{F4FC18AD-6C46-689C-222D-8D4CA1197480}"/>
              </a:ext>
            </a:extLst>
          </xdr:cNvPr>
          <xdr:cNvSpPr/>
        </xdr:nvSpPr>
        <xdr:spPr bwMode="auto">
          <a:xfrm>
            <a:off x="8439932" y="7046595"/>
            <a:ext cx="742972" cy="2242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78</xdr:col>
      <xdr:colOff>95250</xdr:colOff>
      <xdr:row>35</xdr:row>
      <xdr:rowOff>0</xdr:rowOff>
    </xdr:from>
    <xdr:to>
      <xdr:col>80</xdr:col>
      <xdr:colOff>124148</xdr:colOff>
      <xdr:row>36</xdr:row>
      <xdr:rowOff>9524</xdr:rowOff>
    </xdr:to>
    <xdr:sp macro="" textlink="">
      <xdr:nvSpPr>
        <xdr:cNvPr id="10" name="テキスト ボックス 9">
          <a:extLst>
            <a:ext uri="{FF2B5EF4-FFF2-40B4-BE49-F238E27FC236}">
              <a16:creationId xmlns:a16="http://schemas.microsoft.com/office/drawing/2014/main" id="{1CA92213-805F-42EB-BC9C-870BBC72AC4E}"/>
            </a:ext>
          </a:extLst>
        </xdr:cNvPr>
        <xdr:cNvSpPr txBox="1"/>
      </xdr:nvSpPr>
      <xdr:spPr>
        <a:xfrm>
          <a:off x="9605010" y="7741920"/>
          <a:ext cx="272738" cy="253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52</xdr:row>
      <xdr:rowOff>87631</xdr:rowOff>
    </xdr:from>
    <xdr:ext cx="952500" cy="242888"/>
    <xdr:pic>
      <xdr:nvPicPr>
        <xdr:cNvPr id="11" name="図 10">
          <a:extLst>
            <a:ext uri="{FF2B5EF4-FFF2-40B4-BE49-F238E27FC236}">
              <a16:creationId xmlns:a16="http://schemas.microsoft.com/office/drawing/2014/main" id="{68AABF5A-761B-45AB-8D31-ADF896B39EA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1624311"/>
          <a:ext cx="952500" cy="242888"/>
        </a:xfrm>
        <a:prstGeom prst="rect">
          <a:avLst/>
        </a:prstGeom>
      </xdr:spPr>
    </xdr:pic>
    <xdr:clientData/>
  </xdr:oneCellAnchor>
  <xdr:twoCellAnchor>
    <xdr:from>
      <xdr:col>17</xdr:col>
      <xdr:colOff>27216</xdr:colOff>
      <xdr:row>100</xdr:row>
      <xdr:rowOff>32658</xdr:rowOff>
    </xdr:from>
    <xdr:to>
      <xdr:col>80</xdr:col>
      <xdr:colOff>92529</xdr:colOff>
      <xdr:row>100</xdr:row>
      <xdr:rowOff>223158</xdr:rowOff>
    </xdr:to>
    <xdr:sp macro="" textlink="">
      <xdr:nvSpPr>
        <xdr:cNvPr id="12" name="正方形/長方形 11">
          <a:extLst>
            <a:ext uri="{FF2B5EF4-FFF2-40B4-BE49-F238E27FC236}">
              <a16:creationId xmlns:a16="http://schemas.microsoft.com/office/drawing/2014/main" id="{6041AC2A-7F19-457D-907F-EC31587A08A7}"/>
            </a:ext>
          </a:extLst>
        </xdr:cNvPr>
        <xdr:cNvSpPr/>
      </xdr:nvSpPr>
      <xdr:spPr bwMode="auto">
        <a:xfrm>
          <a:off x="2099856" y="23136498"/>
          <a:ext cx="774627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en-US" sz="1100">
              <a:effectLst/>
              <a:latin typeface="+mn-lt"/>
              <a:ea typeface="+mn-ea"/>
              <a:cs typeface="+mn-cs"/>
            </a:rPr>
            <a:t>取引パターン名称</a:t>
          </a:r>
          <a:r>
            <a:rPr kumimoji="1" lang="ja-JP" altLang="ja-JP" sz="1100">
              <a:effectLst/>
              <a:latin typeface="+mn-lt"/>
              <a:ea typeface="+mn-ea"/>
              <a:cs typeface="+mn-cs"/>
            </a:rPr>
            <a:t>が不適切です。</a:t>
          </a:r>
          <a:endParaRPr lang="ja-JP" altLang="ja-JP">
            <a:effectLst/>
          </a:endParaRPr>
        </a:p>
      </xdr:txBody>
    </xdr:sp>
    <xdr:clientData/>
  </xdr:twoCellAnchor>
  <xdr:twoCellAnchor>
    <xdr:from>
      <xdr:col>4</xdr:col>
      <xdr:colOff>0</xdr:colOff>
      <xdr:row>101</xdr:row>
      <xdr:rowOff>78351</xdr:rowOff>
    </xdr:from>
    <xdr:to>
      <xdr:col>81</xdr:col>
      <xdr:colOff>1680</xdr:colOff>
      <xdr:row>102</xdr:row>
      <xdr:rowOff>74360</xdr:rowOff>
    </xdr:to>
    <xdr:grpSp>
      <xdr:nvGrpSpPr>
        <xdr:cNvPr id="13" name="グループ化 12">
          <a:extLst>
            <a:ext uri="{FF2B5EF4-FFF2-40B4-BE49-F238E27FC236}">
              <a16:creationId xmlns:a16="http://schemas.microsoft.com/office/drawing/2014/main" id="{457D524C-F6F5-4AB6-A211-2543F9FB7E66}"/>
            </a:ext>
          </a:extLst>
        </xdr:cNvPr>
        <xdr:cNvGrpSpPr/>
      </xdr:nvGrpSpPr>
      <xdr:grpSpPr>
        <a:xfrm>
          <a:off x="508000" y="23732101"/>
          <a:ext cx="9780680" cy="243659"/>
          <a:chOff x="495300" y="7046595"/>
          <a:chExt cx="9536205" cy="249374"/>
        </a:xfrm>
      </xdr:grpSpPr>
      <xdr:sp macro="" textlink="">
        <xdr:nvSpPr>
          <xdr:cNvPr id="14" name="正方形/長方形 13">
            <a:extLst>
              <a:ext uri="{FF2B5EF4-FFF2-40B4-BE49-F238E27FC236}">
                <a16:creationId xmlns:a16="http://schemas.microsoft.com/office/drawing/2014/main" id="{C8B1E825-1E24-7064-A9C5-5528E5B341C1}"/>
              </a:ext>
            </a:extLst>
          </xdr:cNvPr>
          <xdr:cNvSpPr/>
        </xdr:nvSpPr>
        <xdr:spPr bwMode="auto">
          <a:xfrm>
            <a:off x="495300" y="7046595"/>
            <a:ext cx="716053" cy="2493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5" name="正方形/長方形 14">
            <a:extLst>
              <a:ext uri="{FF2B5EF4-FFF2-40B4-BE49-F238E27FC236}">
                <a16:creationId xmlns:a16="http://schemas.microsoft.com/office/drawing/2014/main" id="{DEBA3202-8C2E-2C93-6EF9-49065EC09A24}"/>
              </a:ext>
            </a:extLst>
          </xdr:cNvPr>
          <xdr:cNvSpPr/>
        </xdr:nvSpPr>
        <xdr:spPr bwMode="auto">
          <a:xfrm>
            <a:off x="5077681" y="7046595"/>
            <a:ext cx="776680" cy="20210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6" name="正方形/長方形 15">
            <a:extLst>
              <a:ext uri="{FF2B5EF4-FFF2-40B4-BE49-F238E27FC236}">
                <a16:creationId xmlns:a16="http://schemas.microsoft.com/office/drawing/2014/main" id="{4BA1EB8A-2136-B464-D262-8249817200EB}"/>
              </a:ext>
            </a:extLst>
          </xdr:cNvPr>
          <xdr:cNvSpPr/>
        </xdr:nvSpPr>
        <xdr:spPr bwMode="auto">
          <a:xfrm>
            <a:off x="4229770" y="7046595"/>
            <a:ext cx="778578" cy="2146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7" name="正方形/長方形 16">
            <a:extLst>
              <a:ext uri="{FF2B5EF4-FFF2-40B4-BE49-F238E27FC236}">
                <a16:creationId xmlns:a16="http://schemas.microsoft.com/office/drawing/2014/main" id="{DBE4B8F5-A293-1D16-F2BF-1C881CBBE867}"/>
              </a:ext>
            </a:extLst>
          </xdr:cNvPr>
          <xdr:cNvSpPr/>
        </xdr:nvSpPr>
        <xdr:spPr bwMode="auto">
          <a:xfrm>
            <a:off x="9303043" y="7046595"/>
            <a:ext cx="728462" cy="2362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8" name="正方形/長方形 17">
            <a:extLst>
              <a:ext uri="{FF2B5EF4-FFF2-40B4-BE49-F238E27FC236}">
                <a16:creationId xmlns:a16="http://schemas.microsoft.com/office/drawing/2014/main" id="{2114D204-E86F-1768-6F23-8BA618CDADBC}"/>
              </a:ext>
            </a:extLst>
          </xdr:cNvPr>
          <xdr:cNvSpPr/>
        </xdr:nvSpPr>
        <xdr:spPr bwMode="auto">
          <a:xfrm>
            <a:off x="8439932" y="7046595"/>
            <a:ext cx="742972" cy="2242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78</xdr:col>
      <xdr:colOff>95250</xdr:colOff>
      <xdr:row>77</xdr:row>
      <xdr:rowOff>0</xdr:rowOff>
    </xdr:from>
    <xdr:to>
      <xdr:col>80</xdr:col>
      <xdr:colOff>124148</xdr:colOff>
      <xdr:row>78</xdr:row>
      <xdr:rowOff>9524</xdr:rowOff>
    </xdr:to>
    <xdr:sp macro="" textlink="">
      <xdr:nvSpPr>
        <xdr:cNvPr id="19" name="テキスト ボックス 18">
          <a:extLst>
            <a:ext uri="{FF2B5EF4-FFF2-40B4-BE49-F238E27FC236}">
              <a16:creationId xmlns:a16="http://schemas.microsoft.com/office/drawing/2014/main" id="{94E69DDF-53A7-4CD2-9DFE-82400ED984C2}"/>
            </a:ext>
          </a:extLst>
        </xdr:cNvPr>
        <xdr:cNvSpPr txBox="1"/>
      </xdr:nvSpPr>
      <xdr:spPr>
        <a:xfrm>
          <a:off x="9605010" y="17495520"/>
          <a:ext cx="272738" cy="253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wsDr>
</file>

<file path=xl/drawings/drawing7.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B30FA88A-C3D9-48E8-91D4-58CB49A5131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870711"/>
          <a:ext cx="952500" cy="242888"/>
        </a:xfrm>
        <a:prstGeom prst="rect">
          <a:avLst/>
        </a:prstGeom>
      </xdr:spPr>
    </xdr:pic>
    <xdr:clientData/>
  </xdr:oneCellAnchor>
  <xdr:twoCellAnchor>
    <xdr:from>
      <xdr:col>17</xdr:col>
      <xdr:colOff>27216</xdr:colOff>
      <xdr:row>34</xdr:row>
      <xdr:rowOff>32658</xdr:rowOff>
    </xdr:from>
    <xdr:to>
      <xdr:col>80</xdr:col>
      <xdr:colOff>92529</xdr:colOff>
      <xdr:row>34</xdr:row>
      <xdr:rowOff>223158</xdr:rowOff>
    </xdr:to>
    <xdr:sp macro="" textlink="">
      <xdr:nvSpPr>
        <xdr:cNvPr id="3" name="正方形/長方形 2">
          <a:extLst>
            <a:ext uri="{FF2B5EF4-FFF2-40B4-BE49-F238E27FC236}">
              <a16:creationId xmlns:a16="http://schemas.microsoft.com/office/drawing/2014/main" id="{ABA7235A-B00A-45EC-8B2D-A9B2D35879B5}"/>
            </a:ext>
          </a:extLst>
        </xdr:cNvPr>
        <xdr:cNvSpPr/>
      </xdr:nvSpPr>
      <xdr:spPr bwMode="auto">
        <a:xfrm>
          <a:off x="2099856" y="7530738"/>
          <a:ext cx="774627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ja-JP" sz="1100">
              <a:effectLst/>
              <a:latin typeface="+mn-lt"/>
              <a:ea typeface="+mn-ea"/>
              <a:cs typeface="+mn-cs"/>
            </a:rPr>
            <a:t>仕訳パターンが不正です。</a:t>
          </a:r>
          <a:endParaRPr lang="ja-JP" altLang="ja-JP">
            <a:effectLst/>
          </a:endParaRPr>
        </a:p>
      </xdr:txBody>
    </xdr:sp>
    <xdr:clientData/>
  </xdr:twoCellAnchor>
  <xdr:twoCellAnchor>
    <xdr:from>
      <xdr:col>4</xdr:col>
      <xdr:colOff>0</xdr:colOff>
      <xdr:row>35</xdr:row>
      <xdr:rowOff>78351</xdr:rowOff>
    </xdr:from>
    <xdr:to>
      <xdr:col>81</xdr:col>
      <xdr:colOff>1680</xdr:colOff>
      <xdr:row>36</xdr:row>
      <xdr:rowOff>74360</xdr:rowOff>
    </xdr:to>
    <xdr:grpSp>
      <xdr:nvGrpSpPr>
        <xdr:cNvPr id="4" name="グループ化 3">
          <a:extLst>
            <a:ext uri="{FF2B5EF4-FFF2-40B4-BE49-F238E27FC236}">
              <a16:creationId xmlns:a16="http://schemas.microsoft.com/office/drawing/2014/main" id="{CCE90134-D6CE-4C2D-8AAA-6B1A737CCB36}"/>
            </a:ext>
          </a:extLst>
        </xdr:cNvPr>
        <xdr:cNvGrpSpPr/>
      </xdr:nvGrpSpPr>
      <xdr:grpSpPr>
        <a:xfrm>
          <a:off x="508000" y="7920601"/>
          <a:ext cx="9780680" cy="243659"/>
          <a:chOff x="495300" y="7046595"/>
          <a:chExt cx="9536205" cy="249374"/>
        </a:xfrm>
      </xdr:grpSpPr>
      <xdr:sp macro="" textlink="">
        <xdr:nvSpPr>
          <xdr:cNvPr id="5" name="正方形/長方形 4">
            <a:extLst>
              <a:ext uri="{FF2B5EF4-FFF2-40B4-BE49-F238E27FC236}">
                <a16:creationId xmlns:a16="http://schemas.microsoft.com/office/drawing/2014/main" id="{5FC9F70E-F095-EC69-F5DF-48C45A0268F5}"/>
              </a:ext>
            </a:extLst>
          </xdr:cNvPr>
          <xdr:cNvSpPr/>
        </xdr:nvSpPr>
        <xdr:spPr bwMode="auto">
          <a:xfrm>
            <a:off x="495300" y="7046595"/>
            <a:ext cx="716053" cy="2493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6" name="正方形/長方形 5">
            <a:extLst>
              <a:ext uri="{FF2B5EF4-FFF2-40B4-BE49-F238E27FC236}">
                <a16:creationId xmlns:a16="http://schemas.microsoft.com/office/drawing/2014/main" id="{F1EBA6E5-60B4-7DE7-0C31-5396DF79D1E0}"/>
              </a:ext>
            </a:extLst>
          </xdr:cNvPr>
          <xdr:cNvSpPr/>
        </xdr:nvSpPr>
        <xdr:spPr bwMode="auto">
          <a:xfrm>
            <a:off x="5077681" y="7046595"/>
            <a:ext cx="776680" cy="20210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7" name="正方形/長方形 6">
            <a:extLst>
              <a:ext uri="{FF2B5EF4-FFF2-40B4-BE49-F238E27FC236}">
                <a16:creationId xmlns:a16="http://schemas.microsoft.com/office/drawing/2014/main" id="{795444D5-E271-7EDB-0218-670E055153DB}"/>
              </a:ext>
            </a:extLst>
          </xdr:cNvPr>
          <xdr:cNvSpPr/>
        </xdr:nvSpPr>
        <xdr:spPr bwMode="auto">
          <a:xfrm>
            <a:off x="4229770" y="7046595"/>
            <a:ext cx="778578" cy="2146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8" name="正方形/長方形 7">
            <a:extLst>
              <a:ext uri="{FF2B5EF4-FFF2-40B4-BE49-F238E27FC236}">
                <a16:creationId xmlns:a16="http://schemas.microsoft.com/office/drawing/2014/main" id="{15913FAB-F555-0AD3-82F1-93C2FFD578B9}"/>
              </a:ext>
            </a:extLst>
          </xdr:cNvPr>
          <xdr:cNvSpPr/>
        </xdr:nvSpPr>
        <xdr:spPr bwMode="auto">
          <a:xfrm>
            <a:off x="9303043" y="7046595"/>
            <a:ext cx="728462" cy="2362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9" name="正方形/長方形 8">
            <a:extLst>
              <a:ext uri="{FF2B5EF4-FFF2-40B4-BE49-F238E27FC236}">
                <a16:creationId xmlns:a16="http://schemas.microsoft.com/office/drawing/2014/main" id="{769F64CB-E9AD-8F01-5A3B-7AF74F29C4D6}"/>
              </a:ext>
            </a:extLst>
          </xdr:cNvPr>
          <xdr:cNvSpPr/>
        </xdr:nvSpPr>
        <xdr:spPr bwMode="auto">
          <a:xfrm>
            <a:off x="8439932" y="7046595"/>
            <a:ext cx="742972" cy="2242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78</xdr:col>
      <xdr:colOff>95250</xdr:colOff>
      <xdr:row>28</xdr:row>
      <xdr:rowOff>0</xdr:rowOff>
    </xdr:from>
    <xdr:to>
      <xdr:col>80</xdr:col>
      <xdr:colOff>124148</xdr:colOff>
      <xdr:row>29</xdr:row>
      <xdr:rowOff>9524</xdr:rowOff>
    </xdr:to>
    <xdr:sp macro="" textlink="">
      <xdr:nvSpPr>
        <xdr:cNvPr id="10" name="テキスト ボックス 9">
          <a:extLst>
            <a:ext uri="{FF2B5EF4-FFF2-40B4-BE49-F238E27FC236}">
              <a16:creationId xmlns:a16="http://schemas.microsoft.com/office/drawing/2014/main" id="{49091512-1473-4172-B2D5-740C59CAF56B}"/>
            </a:ext>
          </a:extLst>
        </xdr:cNvPr>
        <xdr:cNvSpPr txBox="1"/>
      </xdr:nvSpPr>
      <xdr:spPr>
        <a:xfrm>
          <a:off x="9605010" y="6035040"/>
          <a:ext cx="272738" cy="253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41</xdr:row>
      <xdr:rowOff>87631</xdr:rowOff>
    </xdr:from>
    <xdr:ext cx="952500" cy="242888"/>
    <xdr:pic>
      <xdr:nvPicPr>
        <xdr:cNvPr id="11" name="図 10">
          <a:extLst>
            <a:ext uri="{FF2B5EF4-FFF2-40B4-BE49-F238E27FC236}">
              <a16:creationId xmlns:a16="http://schemas.microsoft.com/office/drawing/2014/main" id="{F7D7B7E8-6EBB-45A4-9E4C-D6024A4570F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8942071"/>
          <a:ext cx="952500" cy="242888"/>
        </a:xfrm>
        <a:prstGeom prst="rect">
          <a:avLst/>
        </a:prstGeom>
      </xdr:spPr>
    </xdr:pic>
    <xdr:clientData/>
  </xdr:oneCellAnchor>
  <xdr:twoCellAnchor>
    <xdr:from>
      <xdr:col>17</xdr:col>
      <xdr:colOff>27216</xdr:colOff>
      <xdr:row>75</xdr:row>
      <xdr:rowOff>32658</xdr:rowOff>
    </xdr:from>
    <xdr:to>
      <xdr:col>80</xdr:col>
      <xdr:colOff>92529</xdr:colOff>
      <xdr:row>75</xdr:row>
      <xdr:rowOff>223158</xdr:rowOff>
    </xdr:to>
    <xdr:sp macro="" textlink="">
      <xdr:nvSpPr>
        <xdr:cNvPr id="12" name="正方形/長方形 11">
          <a:extLst>
            <a:ext uri="{FF2B5EF4-FFF2-40B4-BE49-F238E27FC236}">
              <a16:creationId xmlns:a16="http://schemas.microsoft.com/office/drawing/2014/main" id="{3C3BA69E-C5F7-4F98-9CD1-A30A88DA2E62}"/>
            </a:ext>
          </a:extLst>
        </xdr:cNvPr>
        <xdr:cNvSpPr/>
      </xdr:nvSpPr>
      <xdr:spPr bwMode="auto">
        <a:xfrm>
          <a:off x="2099856" y="17040498"/>
          <a:ext cx="774627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en-US" sz="1100">
              <a:effectLst/>
              <a:latin typeface="+mn-lt"/>
              <a:ea typeface="+mn-ea"/>
              <a:cs typeface="+mn-cs"/>
            </a:rPr>
            <a:t>共計区分</a:t>
          </a:r>
          <a:r>
            <a:rPr kumimoji="1" lang="ja-JP" altLang="ja-JP" sz="1100">
              <a:effectLst/>
              <a:latin typeface="+mn-lt"/>
              <a:ea typeface="+mn-ea"/>
              <a:cs typeface="+mn-cs"/>
            </a:rPr>
            <a:t>が不正です。</a:t>
          </a:r>
          <a:endParaRPr lang="ja-JP" altLang="ja-JP">
            <a:effectLst/>
          </a:endParaRPr>
        </a:p>
      </xdr:txBody>
    </xdr:sp>
    <xdr:clientData/>
  </xdr:twoCellAnchor>
  <xdr:twoCellAnchor>
    <xdr:from>
      <xdr:col>4</xdr:col>
      <xdr:colOff>0</xdr:colOff>
      <xdr:row>76</xdr:row>
      <xdr:rowOff>78351</xdr:rowOff>
    </xdr:from>
    <xdr:to>
      <xdr:col>81</xdr:col>
      <xdr:colOff>1680</xdr:colOff>
      <xdr:row>77</xdr:row>
      <xdr:rowOff>74360</xdr:rowOff>
    </xdr:to>
    <xdr:grpSp>
      <xdr:nvGrpSpPr>
        <xdr:cNvPr id="13" name="グループ化 12">
          <a:extLst>
            <a:ext uri="{FF2B5EF4-FFF2-40B4-BE49-F238E27FC236}">
              <a16:creationId xmlns:a16="http://schemas.microsoft.com/office/drawing/2014/main" id="{ACA48E99-E98A-44F1-8550-A74E11DDA371}"/>
            </a:ext>
          </a:extLst>
        </xdr:cNvPr>
        <xdr:cNvGrpSpPr/>
      </xdr:nvGrpSpPr>
      <xdr:grpSpPr>
        <a:xfrm>
          <a:off x="508000" y="17566251"/>
          <a:ext cx="9780680" cy="243659"/>
          <a:chOff x="495300" y="7046595"/>
          <a:chExt cx="9536205" cy="249374"/>
        </a:xfrm>
      </xdr:grpSpPr>
      <xdr:sp macro="" textlink="">
        <xdr:nvSpPr>
          <xdr:cNvPr id="14" name="正方形/長方形 13">
            <a:extLst>
              <a:ext uri="{FF2B5EF4-FFF2-40B4-BE49-F238E27FC236}">
                <a16:creationId xmlns:a16="http://schemas.microsoft.com/office/drawing/2014/main" id="{06BAA37B-8430-AE47-C41A-E9DDE4048426}"/>
              </a:ext>
            </a:extLst>
          </xdr:cNvPr>
          <xdr:cNvSpPr/>
        </xdr:nvSpPr>
        <xdr:spPr bwMode="auto">
          <a:xfrm>
            <a:off x="495300" y="7046595"/>
            <a:ext cx="716053" cy="2493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5" name="正方形/長方形 14">
            <a:extLst>
              <a:ext uri="{FF2B5EF4-FFF2-40B4-BE49-F238E27FC236}">
                <a16:creationId xmlns:a16="http://schemas.microsoft.com/office/drawing/2014/main" id="{6E1B5204-6F66-3FDF-5828-576F551963AD}"/>
              </a:ext>
            </a:extLst>
          </xdr:cNvPr>
          <xdr:cNvSpPr/>
        </xdr:nvSpPr>
        <xdr:spPr bwMode="auto">
          <a:xfrm>
            <a:off x="5077681" y="7046595"/>
            <a:ext cx="776680" cy="20210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6" name="正方形/長方形 15">
            <a:extLst>
              <a:ext uri="{FF2B5EF4-FFF2-40B4-BE49-F238E27FC236}">
                <a16:creationId xmlns:a16="http://schemas.microsoft.com/office/drawing/2014/main" id="{F1A3E0D5-C35A-0B21-B08F-F3C673B8F111}"/>
              </a:ext>
            </a:extLst>
          </xdr:cNvPr>
          <xdr:cNvSpPr/>
        </xdr:nvSpPr>
        <xdr:spPr bwMode="auto">
          <a:xfrm>
            <a:off x="4229770" y="7046595"/>
            <a:ext cx="778578" cy="2146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7" name="正方形/長方形 16">
            <a:extLst>
              <a:ext uri="{FF2B5EF4-FFF2-40B4-BE49-F238E27FC236}">
                <a16:creationId xmlns:a16="http://schemas.microsoft.com/office/drawing/2014/main" id="{7FB3F28C-D44E-75E8-6A82-AEBA817A8984}"/>
              </a:ext>
            </a:extLst>
          </xdr:cNvPr>
          <xdr:cNvSpPr/>
        </xdr:nvSpPr>
        <xdr:spPr bwMode="auto">
          <a:xfrm>
            <a:off x="9303043" y="7046595"/>
            <a:ext cx="728462" cy="2362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8" name="正方形/長方形 17">
            <a:extLst>
              <a:ext uri="{FF2B5EF4-FFF2-40B4-BE49-F238E27FC236}">
                <a16:creationId xmlns:a16="http://schemas.microsoft.com/office/drawing/2014/main" id="{AFB75DB9-CEF1-E1E5-0A63-0839F4FCC559}"/>
              </a:ext>
            </a:extLst>
          </xdr:cNvPr>
          <xdr:cNvSpPr/>
        </xdr:nvSpPr>
        <xdr:spPr bwMode="auto">
          <a:xfrm>
            <a:off x="8439932" y="7046595"/>
            <a:ext cx="742972" cy="2242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78</xdr:col>
      <xdr:colOff>95250</xdr:colOff>
      <xdr:row>59</xdr:row>
      <xdr:rowOff>0</xdr:rowOff>
    </xdr:from>
    <xdr:to>
      <xdr:col>80</xdr:col>
      <xdr:colOff>124148</xdr:colOff>
      <xdr:row>60</xdr:row>
      <xdr:rowOff>0</xdr:rowOff>
    </xdr:to>
    <xdr:sp macro="" textlink="">
      <xdr:nvSpPr>
        <xdr:cNvPr id="19" name="テキスト ボックス 18">
          <a:extLst>
            <a:ext uri="{FF2B5EF4-FFF2-40B4-BE49-F238E27FC236}">
              <a16:creationId xmlns:a16="http://schemas.microsoft.com/office/drawing/2014/main" id="{E870F6ED-FB63-456F-B15F-A3B6F0A31C6A}"/>
            </a:ext>
          </a:extLst>
        </xdr:cNvPr>
        <xdr:cNvSpPr txBox="1"/>
      </xdr:nvSpPr>
      <xdr:spPr>
        <a:xfrm>
          <a:off x="9605010" y="13106400"/>
          <a:ext cx="272738"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wsDr>
</file>

<file path=xl/drawings/drawing8.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5F6A7B9F-E505-4A7A-91AA-77DF6C518D2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870711"/>
          <a:ext cx="952500" cy="242888"/>
        </a:xfrm>
        <a:prstGeom prst="rect">
          <a:avLst/>
        </a:prstGeom>
      </xdr:spPr>
    </xdr:pic>
    <xdr:clientData/>
  </xdr:oneCellAnchor>
  <xdr:twoCellAnchor>
    <xdr:from>
      <xdr:col>17</xdr:col>
      <xdr:colOff>27216</xdr:colOff>
      <xdr:row>36</xdr:row>
      <xdr:rowOff>36468</xdr:rowOff>
    </xdr:from>
    <xdr:to>
      <xdr:col>80</xdr:col>
      <xdr:colOff>92529</xdr:colOff>
      <xdr:row>36</xdr:row>
      <xdr:rowOff>230778</xdr:rowOff>
    </xdr:to>
    <xdr:sp macro="" textlink="">
      <xdr:nvSpPr>
        <xdr:cNvPr id="3" name="正方形/長方形 2">
          <a:extLst>
            <a:ext uri="{FF2B5EF4-FFF2-40B4-BE49-F238E27FC236}">
              <a16:creationId xmlns:a16="http://schemas.microsoft.com/office/drawing/2014/main" id="{7305DF7B-1F10-4579-9811-CC0E2D44D872}"/>
            </a:ext>
          </a:extLst>
        </xdr:cNvPr>
        <xdr:cNvSpPr/>
      </xdr:nvSpPr>
      <xdr:spPr bwMode="auto">
        <a:xfrm>
          <a:off x="2099856" y="7778388"/>
          <a:ext cx="7746273" cy="1943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en-US" sz="1100">
              <a:effectLst/>
              <a:latin typeface="+mn-lt"/>
              <a:ea typeface="+mn-ea"/>
              <a:cs typeface="+mn-cs"/>
            </a:rPr>
            <a:t>金利管理</a:t>
          </a:r>
          <a:r>
            <a:rPr kumimoji="1" lang="ja-JP" altLang="ja-JP" sz="1100">
              <a:effectLst/>
              <a:latin typeface="+mn-lt"/>
              <a:ea typeface="+mn-ea"/>
              <a:cs typeface="+mn-cs"/>
            </a:rPr>
            <a:t>が不正です。</a:t>
          </a:r>
          <a:endParaRPr lang="ja-JP" altLang="ja-JP">
            <a:effectLst/>
          </a:endParaRPr>
        </a:p>
      </xdr:txBody>
    </xdr:sp>
    <xdr:clientData/>
  </xdr:twoCellAnchor>
  <xdr:twoCellAnchor>
    <xdr:from>
      <xdr:col>4</xdr:col>
      <xdr:colOff>0</xdr:colOff>
      <xdr:row>37</xdr:row>
      <xdr:rowOff>78351</xdr:rowOff>
    </xdr:from>
    <xdr:to>
      <xdr:col>81</xdr:col>
      <xdr:colOff>1680</xdr:colOff>
      <xdr:row>38</xdr:row>
      <xdr:rowOff>74360</xdr:rowOff>
    </xdr:to>
    <xdr:grpSp>
      <xdr:nvGrpSpPr>
        <xdr:cNvPr id="4" name="グループ化 3">
          <a:extLst>
            <a:ext uri="{FF2B5EF4-FFF2-40B4-BE49-F238E27FC236}">
              <a16:creationId xmlns:a16="http://schemas.microsoft.com/office/drawing/2014/main" id="{00DB0740-274A-45AA-8B41-4E31557809D8}"/>
            </a:ext>
          </a:extLst>
        </xdr:cNvPr>
        <xdr:cNvGrpSpPr/>
      </xdr:nvGrpSpPr>
      <xdr:grpSpPr>
        <a:xfrm>
          <a:off x="508000" y="8422251"/>
          <a:ext cx="9780680" cy="243659"/>
          <a:chOff x="495300" y="7046595"/>
          <a:chExt cx="9536205" cy="249374"/>
        </a:xfrm>
      </xdr:grpSpPr>
      <xdr:sp macro="" textlink="">
        <xdr:nvSpPr>
          <xdr:cNvPr id="5" name="正方形/長方形 4">
            <a:extLst>
              <a:ext uri="{FF2B5EF4-FFF2-40B4-BE49-F238E27FC236}">
                <a16:creationId xmlns:a16="http://schemas.microsoft.com/office/drawing/2014/main" id="{A5CBCE3E-2FBB-C60D-2636-C51F6E56DF4F}"/>
              </a:ext>
            </a:extLst>
          </xdr:cNvPr>
          <xdr:cNvSpPr/>
        </xdr:nvSpPr>
        <xdr:spPr bwMode="auto">
          <a:xfrm>
            <a:off x="495300" y="7046595"/>
            <a:ext cx="716053" cy="2493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6" name="正方形/長方形 5">
            <a:extLst>
              <a:ext uri="{FF2B5EF4-FFF2-40B4-BE49-F238E27FC236}">
                <a16:creationId xmlns:a16="http://schemas.microsoft.com/office/drawing/2014/main" id="{72CD2CB9-BA36-06DF-72EA-EC2271CCBCFB}"/>
              </a:ext>
            </a:extLst>
          </xdr:cNvPr>
          <xdr:cNvSpPr/>
        </xdr:nvSpPr>
        <xdr:spPr bwMode="auto">
          <a:xfrm>
            <a:off x="5077681" y="7046595"/>
            <a:ext cx="776680" cy="20210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7" name="正方形/長方形 6">
            <a:extLst>
              <a:ext uri="{FF2B5EF4-FFF2-40B4-BE49-F238E27FC236}">
                <a16:creationId xmlns:a16="http://schemas.microsoft.com/office/drawing/2014/main" id="{08A9DF17-04C5-2651-ABD2-A45914C08E1C}"/>
              </a:ext>
            </a:extLst>
          </xdr:cNvPr>
          <xdr:cNvSpPr/>
        </xdr:nvSpPr>
        <xdr:spPr bwMode="auto">
          <a:xfrm>
            <a:off x="4229770" y="7046595"/>
            <a:ext cx="778578" cy="2146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8" name="正方形/長方形 7">
            <a:extLst>
              <a:ext uri="{FF2B5EF4-FFF2-40B4-BE49-F238E27FC236}">
                <a16:creationId xmlns:a16="http://schemas.microsoft.com/office/drawing/2014/main" id="{63405978-59D4-46D6-AD43-7D6A804923A2}"/>
              </a:ext>
            </a:extLst>
          </xdr:cNvPr>
          <xdr:cNvSpPr/>
        </xdr:nvSpPr>
        <xdr:spPr bwMode="auto">
          <a:xfrm>
            <a:off x="9303043" y="7046595"/>
            <a:ext cx="728462" cy="2362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9" name="正方形/長方形 8">
            <a:extLst>
              <a:ext uri="{FF2B5EF4-FFF2-40B4-BE49-F238E27FC236}">
                <a16:creationId xmlns:a16="http://schemas.microsoft.com/office/drawing/2014/main" id="{BFB20BF2-E1FB-2FB3-46E0-C00BCB50F427}"/>
              </a:ext>
            </a:extLst>
          </xdr:cNvPr>
          <xdr:cNvSpPr/>
        </xdr:nvSpPr>
        <xdr:spPr bwMode="auto">
          <a:xfrm>
            <a:off x="8439932" y="7046595"/>
            <a:ext cx="742972" cy="2242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78</xdr:col>
      <xdr:colOff>95250</xdr:colOff>
      <xdr:row>30</xdr:row>
      <xdr:rowOff>0</xdr:rowOff>
    </xdr:from>
    <xdr:to>
      <xdr:col>80</xdr:col>
      <xdr:colOff>124148</xdr:colOff>
      <xdr:row>31</xdr:row>
      <xdr:rowOff>9524</xdr:rowOff>
    </xdr:to>
    <xdr:sp macro="" textlink="">
      <xdr:nvSpPr>
        <xdr:cNvPr id="10" name="テキスト ボックス 9">
          <a:extLst>
            <a:ext uri="{FF2B5EF4-FFF2-40B4-BE49-F238E27FC236}">
              <a16:creationId xmlns:a16="http://schemas.microsoft.com/office/drawing/2014/main" id="{80E4A27F-265E-4FBD-A95E-589E8228B367}"/>
            </a:ext>
          </a:extLst>
        </xdr:cNvPr>
        <xdr:cNvSpPr txBox="1"/>
      </xdr:nvSpPr>
      <xdr:spPr>
        <a:xfrm>
          <a:off x="9605010" y="6278880"/>
          <a:ext cx="272738" cy="253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43</xdr:row>
      <xdr:rowOff>87631</xdr:rowOff>
    </xdr:from>
    <xdr:ext cx="952500" cy="242888"/>
    <xdr:pic>
      <xdr:nvPicPr>
        <xdr:cNvPr id="11" name="図 10">
          <a:extLst>
            <a:ext uri="{FF2B5EF4-FFF2-40B4-BE49-F238E27FC236}">
              <a16:creationId xmlns:a16="http://schemas.microsoft.com/office/drawing/2014/main" id="{C9CC1BFF-658D-487E-B198-6E96C54E488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9185911"/>
          <a:ext cx="952500" cy="242888"/>
        </a:xfrm>
        <a:prstGeom prst="rect">
          <a:avLst/>
        </a:prstGeom>
      </xdr:spPr>
    </xdr:pic>
    <xdr:clientData/>
  </xdr:oneCellAnchor>
  <xdr:twoCellAnchor>
    <xdr:from>
      <xdr:col>17</xdr:col>
      <xdr:colOff>27216</xdr:colOff>
      <xdr:row>81</xdr:row>
      <xdr:rowOff>36468</xdr:rowOff>
    </xdr:from>
    <xdr:to>
      <xdr:col>80</xdr:col>
      <xdr:colOff>92529</xdr:colOff>
      <xdr:row>81</xdr:row>
      <xdr:rowOff>230778</xdr:rowOff>
    </xdr:to>
    <xdr:sp macro="" textlink="">
      <xdr:nvSpPr>
        <xdr:cNvPr id="12" name="正方形/長方形 11">
          <a:extLst>
            <a:ext uri="{FF2B5EF4-FFF2-40B4-BE49-F238E27FC236}">
              <a16:creationId xmlns:a16="http://schemas.microsoft.com/office/drawing/2014/main" id="{1E761236-D038-4202-ADA2-87851078BF4A}"/>
            </a:ext>
          </a:extLst>
        </xdr:cNvPr>
        <xdr:cNvSpPr/>
      </xdr:nvSpPr>
      <xdr:spPr bwMode="auto">
        <a:xfrm>
          <a:off x="2099856" y="17775828"/>
          <a:ext cx="7746273" cy="1943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ja-JP" sz="1100">
              <a:effectLst/>
              <a:latin typeface="+mn-lt"/>
              <a:ea typeface="+mn-ea"/>
              <a:cs typeface="+mn-cs"/>
            </a:rPr>
            <a:t>金利管理が不正です。</a:t>
          </a:r>
          <a:endParaRPr lang="ja-JP" altLang="ja-JP">
            <a:effectLst/>
          </a:endParaRPr>
        </a:p>
      </xdr:txBody>
    </xdr:sp>
    <xdr:clientData/>
  </xdr:twoCellAnchor>
  <xdr:twoCellAnchor>
    <xdr:from>
      <xdr:col>4</xdr:col>
      <xdr:colOff>0</xdr:colOff>
      <xdr:row>82</xdr:row>
      <xdr:rowOff>78351</xdr:rowOff>
    </xdr:from>
    <xdr:to>
      <xdr:col>81</xdr:col>
      <xdr:colOff>1680</xdr:colOff>
      <xdr:row>83</xdr:row>
      <xdr:rowOff>74360</xdr:rowOff>
    </xdr:to>
    <xdr:grpSp>
      <xdr:nvGrpSpPr>
        <xdr:cNvPr id="13" name="グループ化 12">
          <a:extLst>
            <a:ext uri="{FF2B5EF4-FFF2-40B4-BE49-F238E27FC236}">
              <a16:creationId xmlns:a16="http://schemas.microsoft.com/office/drawing/2014/main" id="{7DDE8BF0-610E-468E-88FB-49F9678ECEEE}"/>
            </a:ext>
          </a:extLst>
        </xdr:cNvPr>
        <xdr:cNvGrpSpPr/>
      </xdr:nvGrpSpPr>
      <xdr:grpSpPr>
        <a:xfrm>
          <a:off x="508000" y="19064851"/>
          <a:ext cx="9780680" cy="243659"/>
          <a:chOff x="495300" y="7046595"/>
          <a:chExt cx="9536205" cy="249374"/>
        </a:xfrm>
      </xdr:grpSpPr>
      <xdr:sp macro="" textlink="">
        <xdr:nvSpPr>
          <xdr:cNvPr id="14" name="正方形/長方形 13">
            <a:extLst>
              <a:ext uri="{FF2B5EF4-FFF2-40B4-BE49-F238E27FC236}">
                <a16:creationId xmlns:a16="http://schemas.microsoft.com/office/drawing/2014/main" id="{FF9848C6-5D64-59A8-8265-5D706AF8083C}"/>
              </a:ext>
            </a:extLst>
          </xdr:cNvPr>
          <xdr:cNvSpPr/>
        </xdr:nvSpPr>
        <xdr:spPr bwMode="auto">
          <a:xfrm>
            <a:off x="495300" y="7046595"/>
            <a:ext cx="716053" cy="2493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5" name="正方形/長方形 14">
            <a:extLst>
              <a:ext uri="{FF2B5EF4-FFF2-40B4-BE49-F238E27FC236}">
                <a16:creationId xmlns:a16="http://schemas.microsoft.com/office/drawing/2014/main" id="{85A3E23C-2512-8932-97D5-B9759846ADEA}"/>
              </a:ext>
            </a:extLst>
          </xdr:cNvPr>
          <xdr:cNvSpPr/>
        </xdr:nvSpPr>
        <xdr:spPr bwMode="auto">
          <a:xfrm>
            <a:off x="5077681" y="7046595"/>
            <a:ext cx="776680" cy="20210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6" name="正方形/長方形 15">
            <a:extLst>
              <a:ext uri="{FF2B5EF4-FFF2-40B4-BE49-F238E27FC236}">
                <a16:creationId xmlns:a16="http://schemas.microsoft.com/office/drawing/2014/main" id="{B83B14EF-73A8-2989-A978-6DB811BFE6DA}"/>
              </a:ext>
            </a:extLst>
          </xdr:cNvPr>
          <xdr:cNvSpPr/>
        </xdr:nvSpPr>
        <xdr:spPr bwMode="auto">
          <a:xfrm>
            <a:off x="4229770" y="7046595"/>
            <a:ext cx="778578" cy="2146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7" name="正方形/長方形 16">
            <a:extLst>
              <a:ext uri="{FF2B5EF4-FFF2-40B4-BE49-F238E27FC236}">
                <a16:creationId xmlns:a16="http://schemas.microsoft.com/office/drawing/2014/main" id="{22D23DEA-58C3-7649-AC77-8C24A607A935}"/>
              </a:ext>
            </a:extLst>
          </xdr:cNvPr>
          <xdr:cNvSpPr/>
        </xdr:nvSpPr>
        <xdr:spPr bwMode="auto">
          <a:xfrm>
            <a:off x="9303043" y="7046595"/>
            <a:ext cx="728462" cy="2362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8" name="正方形/長方形 17">
            <a:extLst>
              <a:ext uri="{FF2B5EF4-FFF2-40B4-BE49-F238E27FC236}">
                <a16:creationId xmlns:a16="http://schemas.microsoft.com/office/drawing/2014/main" id="{33025D8B-4420-334E-FE96-78A6E20F3A73}"/>
              </a:ext>
            </a:extLst>
          </xdr:cNvPr>
          <xdr:cNvSpPr/>
        </xdr:nvSpPr>
        <xdr:spPr bwMode="auto">
          <a:xfrm>
            <a:off x="8439932" y="7046595"/>
            <a:ext cx="742972" cy="2242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78</xdr:col>
      <xdr:colOff>95250</xdr:colOff>
      <xdr:row>63</xdr:row>
      <xdr:rowOff>0</xdr:rowOff>
    </xdr:from>
    <xdr:to>
      <xdr:col>80</xdr:col>
      <xdr:colOff>124148</xdr:colOff>
      <xdr:row>64</xdr:row>
      <xdr:rowOff>9524</xdr:rowOff>
    </xdr:to>
    <xdr:sp macro="" textlink="">
      <xdr:nvSpPr>
        <xdr:cNvPr id="19" name="テキスト ボックス 18">
          <a:extLst>
            <a:ext uri="{FF2B5EF4-FFF2-40B4-BE49-F238E27FC236}">
              <a16:creationId xmlns:a16="http://schemas.microsoft.com/office/drawing/2014/main" id="{69D3E506-DC47-4A4B-B70A-80E0D4475003}"/>
            </a:ext>
          </a:extLst>
        </xdr:cNvPr>
        <xdr:cNvSpPr txBox="1"/>
      </xdr:nvSpPr>
      <xdr:spPr>
        <a:xfrm>
          <a:off x="9605010" y="13594080"/>
          <a:ext cx="272738" cy="253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wsDr>
</file>

<file path=xl/drawings/drawing9.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019306A2-4841-4825-B947-26ABB5F9B12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870711"/>
          <a:ext cx="952500" cy="242888"/>
        </a:xfrm>
        <a:prstGeom prst="rect">
          <a:avLst/>
        </a:prstGeom>
      </xdr:spPr>
    </xdr:pic>
    <xdr:clientData/>
  </xdr:oneCellAnchor>
  <xdr:twoCellAnchor>
    <xdr:from>
      <xdr:col>4</xdr:col>
      <xdr:colOff>3157</xdr:colOff>
      <xdr:row>45</xdr:row>
      <xdr:rowOff>91440</xdr:rowOff>
    </xdr:from>
    <xdr:to>
      <xdr:col>9</xdr:col>
      <xdr:colOff>52090</xdr:colOff>
      <xdr:row>46</xdr:row>
      <xdr:rowOff>65074</xdr:rowOff>
    </xdr:to>
    <xdr:sp macro="" textlink="">
      <xdr:nvSpPr>
        <xdr:cNvPr id="3" name="正方形/長方形 2">
          <a:extLst>
            <a:ext uri="{FF2B5EF4-FFF2-40B4-BE49-F238E27FC236}">
              <a16:creationId xmlns:a16="http://schemas.microsoft.com/office/drawing/2014/main" id="{AAD49D2A-3E88-43CB-A127-B09971705472}"/>
            </a:ext>
          </a:extLst>
        </xdr:cNvPr>
        <xdr:cNvSpPr/>
      </xdr:nvSpPr>
      <xdr:spPr bwMode="auto">
        <a:xfrm>
          <a:off x="490837" y="10271760"/>
          <a:ext cx="65853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ja-JP" sz="900">
              <a:solidFill>
                <a:schemeClr val="bg1"/>
              </a:solidFill>
              <a:effectLst/>
              <a:latin typeface="ＭＳ ゴシック" panose="020B0609070205080204" pitchFamily="49" charset="-128"/>
              <a:ea typeface="ＭＳ ゴシック" panose="020B0609070205080204" pitchFamily="49" charset="-128"/>
              <a:cs typeface="+mn-cs"/>
            </a:rPr>
            <a:t>キャンセル</a:t>
          </a:r>
          <a:endParaRPr kumimoji="1" lang="en-US" altLang="ja-JP" sz="900">
            <a:solidFill>
              <a:schemeClr val="bg1"/>
            </a:solidFill>
            <a:effectLst/>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36</xdr:col>
      <xdr:colOff>57150</xdr:colOff>
      <xdr:row>45</xdr:row>
      <xdr:rowOff>91440</xdr:rowOff>
    </xdr:from>
    <xdr:to>
      <xdr:col>41</xdr:col>
      <xdr:colOff>109893</xdr:colOff>
      <xdr:row>46</xdr:row>
      <xdr:rowOff>65074</xdr:rowOff>
    </xdr:to>
    <xdr:sp macro="" textlink="">
      <xdr:nvSpPr>
        <xdr:cNvPr id="4" name="正方形/長方形 3">
          <a:extLst>
            <a:ext uri="{FF2B5EF4-FFF2-40B4-BE49-F238E27FC236}">
              <a16:creationId xmlns:a16="http://schemas.microsoft.com/office/drawing/2014/main" id="{92074AD8-6EAA-45CB-9475-CA98CBB30DF5}"/>
            </a:ext>
          </a:extLst>
        </xdr:cNvPr>
        <xdr:cNvSpPr/>
      </xdr:nvSpPr>
      <xdr:spPr bwMode="auto">
        <a:xfrm>
          <a:off x="4446270" y="10271760"/>
          <a:ext cx="66234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p>
      </xdr:txBody>
    </xdr:sp>
    <xdr:clientData/>
  </xdr:twoCellAnchor>
  <xdr:twoCellAnchor>
    <xdr:from>
      <xdr:col>42</xdr:col>
      <xdr:colOff>95250</xdr:colOff>
      <xdr:row>45</xdr:row>
      <xdr:rowOff>91440</xdr:rowOff>
    </xdr:from>
    <xdr:to>
      <xdr:col>48</xdr:col>
      <xdr:colOff>14643</xdr:colOff>
      <xdr:row>46</xdr:row>
      <xdr:rowOff>65074</xdr:rowOff>
    </xdr:to>
    <xdr:sp macro="" textlink="">
      <xdr:nvSpPr>
        <xdr:cNvPr id="5" name="正方形/長方形 4">
          <a:extLst>
            <a:ext uri="{FF2B5EF4-FFF2-40B4-BE49-F238E27FC236}">
              <a16:creationId xmlns:a16="http://schemas.microsoft.com/office/drawing/2014/main" id="{7D17C9A3-51B5-401C-9EBB-95FBD2606246}"/>
            </a:ext>
          </a:extLst>
        </xdr:cNvPr>
        <xdr:cNvSpPr/>
      </xdr:nvSpPr>
      <xdr:spPr bwMode="auto">
        <a:xfrm>
          <a:off x="5215890" y="10271760"/>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p>
      </xdr:txBody>
    </xdr:sp>
    <xdr:clientData/>
  </xdr:twoCellAnchor>
  <xdr:twoCellAnchor>
    <xdr:from>
      <xdr:col>17</xdr:col>
      <xdr:colOff>27216</xdr:colOff>
      <xdr:row>44</xdr:row>
      <xdr:rowOff>32658</xdr:rowOff>
    </xdr:from>
    <xdr:to>
      <xdr:col>80</xdr:col>
      <xdr:colOff>92529</xdr:colOff>
      <xdr:row>44</xdr:row>
      <xdr:rowOff>223158</xdr:rowOff>
    </xdr:to>
    <xdr:sp macro="" textlink="">
      <xdr:nvSpPr>
        <xdr:cNvPr id="6" name="正方形/長方形 5">
          <a:extLst>
            <a:ext uri="{FF2B5EF4-FFF2-40B4-BE49-F238E27FC236}">
              <a16:creationId xmlns:a16="http://schemas.microsoft.com/office/drawing/2014/main" id="{EB64DCAB-B007-4AD8-A239-11FC38362C8F}"/>
            </a:ext>
          </a:extLst>
        </xdr:cNvPr>
        <xdr:cNvSpPr/>
      </xdr:nvSpPr>
      <xdr:spPr bwMode="auto">
        <a:xfrm>
          <a:off x="2099856" y="9969138"/>
          <a:ext cx="774627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ja-JP" sz="1100">
              <a:effectLst/>
              <a:latin typeface="+mn-lt"/>
              <a:ea typeface="+mn-ea"/>
              <a:cs typeface="+mn-cs"/>
            </a:rPr>
            <a:t> 配置人数が不適切です。</a:t>
          </a:r>
          <a:endParaRPr lang="ja-JP" altLang="ja-JP">
            <a:effectLst/>
          </a:endParaRPr>
        </a:p>
      </xdr:txBody>
    </xdr:sp>
    <xdr:clientData/>
  </xdr:twoCellAnchor>
  <xdr:oneCellAnchor>
    <xdr:from>
      <xdr:col>2</xdr:col>
      <xdr:colOff>11430</xdr:colOff>
      <xdr:row>50</xdr:row>
      <xdr:rowOff>87631</xdr:rowOff>
    </xdr:from>
    <xdr:ext cx="952500" cy="242888"/>
    <xdr:pic>
      <xdr:nvPicPr>
        <xdr:cNvPr id="11" name="図 10">
          <a:extLst>
            <a:ext uri="{FF2B5EF4-FFF2-40B4-BE49-F238E27FC236}">
              <a16:creationId xmlns:a16="http://schemas.microsoft.com/office/drawing/2014/main" id="{A31A3C82-294D-4281-8180-8C5B1760875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1136631"/>
          <a:ext cx="952500" cy="242888"/>
        </a:xfrm>
        <a:prstGeom prst="rect">
          <a:avLst/>
        </a:prstGeom>
      </xdr:spPr>
    </xdr:pic>
    <xdr:clientData/>
  </xdr:oneCellAnchor>
  <xdr:twoCellAnchor>
    <xdr:from>
      <xdr:col>4</xdr:col>
      <xdr:colOff>3157</xdr:colOff>
      <xdr:row>105</xdr:row>
      <xdr:rowOff>91440</xdr:rowOff>
    </xdr:from>
    <xdr:to>
      <xdr:col>9</xdr:col>
      <xdr:colOff>52090</xdr:colOff>
      <xdr:row>106</xdr:row>
      <xdr:rowOff>65074</xdr:rowOff>
    </xdr:to>
    <xdr:sp macro="" textlink="">
      <xdr:nvSpPr>
        <xdr:cNvPr id="12" name="正方形/長方形 11">
          <a:extLst>
            <a:ext uri="{FF2B5EF4-FFF2-40B4-BE49-F238E27FC236}">
              <a16:creationId xmlns:a16="http://schemas.microsoft.com/office/drawing/2014/main" id="{98853C57-320F-4108-BF4D-0E8A2E224420}"/>
            </a:ext>
          </a:extLst>
        </xdr:cNvPr>
        <xdr:cNvSpPr/>
      </xdr:nvSpPr>
      <xdr:spPr bwMode="auto">
        <a:xfrm>
          <a:off x="490837" y="24414480"/>
          <a:ext cx="65853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ja-JP" sz="900">
              <a:solidFill>
                <a:schemeClr val="bg1"/>
              </a:solidFill>
              <a:effectLst/>
              <a:latin typeface="ＭＳ ゴシック" panose="020B0609070205080204" pitchFamily="49" charset="-128"/>
              <a:ea typeface="ＭＳ ゴシック" panose="020B0609070205080204" pitchFamily="49" charset="-128"/>
              <a:cs typeface="+mn-cs"/>
            </a:rPr>
            <a:t>キャンセル</a:t>
          </a:r>
          <a:endParaRPr kumimoji="1" lang="en-US" altLang="ja-JP" sz="900">
            <a:solidFill>
              <a:schemeClr val="bg1"/>
            </a:solidFill>
            <a:effectLst/>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36</xdr:col>
      <xdr:colOff>57150</xdr:colOff>
      <xdr:row>105</xdr:row>
      <xdr:rowOff>91440</xdr:rowOff>
    </xdr:from>
    <xdr:to>
      <xdr:col>41</xdr:col>
      <xdr:colOff>109893</xdr:colOff>
      <xdr:row>106</xdr:row>
      <xdr:rowOff>65074</xdr:rowOff>
    </xdr:to>
    <xdr:sp macro="" textlink="">
      <xdr:nvSpPr>
        <xdr:cNvPr id="13" name="正方形/長方形 12">
          <a:extLst>
            <a:ext uri="{FF2B5EF4-FFF2-40B4-BE49-F238E27FC236}">
              <a16:creationId xmlns:a16="http://schemas.microsoft.com/office/drawing/2014/main" id="{47D1A7E1-A8A7-433F-AA19-9348BBBC7B70}"/>
            </a:ext>
          </a:extLst>
        </xdr:cNvPr>
        <xdr:cNvSpPr/>
      </xdr:nvSpPr>
      <xdr:spPr bwMode="auto">
        <a:xfrm>
          <a:off x="4446270" y="24414480"/>
          <a:ext cx="66234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p>
      </xdr:txBody>
    </xdr:sp>
    <xdr:clientData/>
  </xdr:twoCellAnchor>
  <xdr:twoCellAnchor>
    <xdr:from>
      <xdr:col>42</xdr:col>
      <xdr:colOff>95250</xdr:colOff>
      <xdr:row>105</xdr:row>
      <xdr:rowOff>91440</xdr:rowOff>
    </xdr:from>
    <xdr:to>
      <xdr:col>48</xdr:col>
      <xdr:colOff>14643</xdr:colOff>
      <xdr:row>106</xdr:row>
      <xdr:rowOff>65074</xdr:rowOff>
    </xdr:to>
    <xdr:sp macro="" textlink="">
      <xdr:nvSpPr>
        <xdr:cNvPr id="14" name="正方形/長方形 13">
          <a:extLst>
            <a:ext uri="{FF2B5EF4-FFF2-40B4-BE49-F238E27FC236}">
              <a16:creationId xmlns:a16="http://schemas.microsoft.com/office/drawing/2014/main" id="{B398FA18-A300-440D-A582-4E6C151D206F}"/>
            </a:ext>
          </a:extLst>
        </xdr:cNvPr>
        <xdr:cNvSpPr/>
      </xdr:nvSpPr>
      <xdr:spPr bwMode="auto">
        <a:xfrm>
          <a:off x="5215890" y="24414480"/>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p>
      </xdr:txBody>
    </xdr:sp>
    <xdr:clientData/>
  </xdr:twoCellAnchor>
  <xdr:twoCellAnchor>
    <xdr:from>
      <xdr:col>17</xdr:col>
      <xdr:colOff>27216</xdr:colOff>
      <xdr:row>104</xdr:row>
      <xdr:rowOff>32658</xdr:rowOff>
    </xdr:from>
    <xdr:to>
      <xdr:col>80</xdr:col>
      <xdr:colOff>92529</xdr:colOff>
      <xdr:row>104</xdr:row>
      <xdr:rowOff>223158</xdr:rowOff>
    </xdr:to>
    <xdr:sp macro="" textlink="">
      <xdr:nvSpPr>
        <xdr:cNvPr id="15" name="正方形/長方形 14">
          <a:extLst>
            <a:ext uri="{FF2B5EF4-FFF2-40B4-BE49-F238E27FC236}">
              <a16:creationId xmlns:a16="http://schemas.microsoft.com/office/drawing/2014/main" id="{0C2D498A-EF6C-4B57-B1E5-C3130B75A28E}"/>
            </a:ext>
          </a:extLst>
        </xdr:cNvPr>
        <xdr:cNvSpPr/>
      </xdr:nvSpPr>
      <xdr:spPr bwMode="auto">
        <a:xfrm>
          <a:off x="2099856" y="24111858"/>
          <a:ext cx="774627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ja-JP" sz="1100">
              <a:effectLst/>
              <a:latin typeface="+mn-lt"/>
              <a:ea typeface="+mn-ea"/>
              <a:cs typeface="+mn-cs"/>
            </a:rPr>
            <a:t> 配置人数が不適切です。</a:t>
          </a:r>
          <a:endParaRPr lang="ja-JP" altLang="ja-JP">
            <a:effectLst/>
          </a:endParaRPr>
        </a:p>
      </xdr:txBody>
    </xdr:sp>
    <xdr:clientData/>
  </xdr:twoCellAnchor>
  <xdr:twoCellAnchor>
    <xdr:from>
      <xdr:col>78</xdr:col>
      <xdr:colOff>95250</xdr:colOff>
      <xdr:row>78</xdr:row>
      <xdr:rowOff>0</xdr:rowOff>
    </xdr:from>
    <xdr:to>
      <xdr:col>80</xdr:col>
      <xdr:colOff>124148</xdr:colOff>
      <xdr:row>79</xdr:row>
      <xdr:rowOff>9524</xdr:rowOff>
    </xdr:to>
    <xdr:sp macro="" textlink="">
      <xdr:nvSpPr>
        <xdr:cNvPr id="18" name="テキスト ボックス 17">
          <a:extLst>
            <a:ext uri="{FF2B5EF4-FFF2-40B4-BE49-F238E27FC236}">
              <a16:creationId xmlns:a16="http://schemas.microsoft.com/office/drawing/2014/main" id="{B331A71E-1DA2-4930-BE03-F5AD64E08356}"/>
            </a:ext>
          </a:extLst>
        </xdr:cNvPr>
        <xdr:cNvSpPr txBox="1"/>
      </xdr:nvSpPr>
      <xdr:spPr>
        <a:xfrm>
          <a:off x="9605010" y="17739360"/>
          <a:ext cx="272738" cy="253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95250</xdr:colOff>
      <xdr:row>38</xdr:row>
      <xdr:rowOff>0</xdr:rowOff>
    </xdr:from>
    <xdr:to>
      <xdr:col>80</xdr:col>
      <xdr:colOff>124148</xdr:colOff>
      <xdr:row>39</xdr:row>
      <xdr:rowOff>9524</xdr:rowOff>
    </xdr:to>
    <xdr:sp macro="" textlink="">
      <xdr:nvSpPr>
        <xdr:cNvPr id="7" name="テキスト ボックス 6">
          <a:extLst>
            <a:ext uri="{FF2B5EF4-FFF2-40B4-BE49-F238E27FC236}">
              <a16:creationId xmlns:a16="http://schemas.microsoft.com/office/drawing/2014/main" id="{A65B4BD8-3AE8-4F2A-87E4-DEB36A1153A8}"/>
            </a:ext>
          </a:extLst>
        </xdr:cNvPr>
        <xdr:cNvSpPr txBox="1"/>
      </xdr:nvSpPr>
      <xdr:spPr>
        <a:xfrm>
          <a:off x="10496550" y="6629400"/>
          <a:ext cx="295598" cy="25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0D8925EA-5C97-4E27-9B67-721419B35F4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870711"/>
          <a:ext cx="952500" cy="242888"/>
        </a:xfrm>
        <a:prstGeom prst="rect">
          <a:avLst/>
        </a:prstGeom>
      </xdr:spPr>
    </xdr:pic>
    <xdr:clientData/>
  </xdr:oneCellAnchor>
  <xdr:twoCellAnchor>
    <xdr:from>
      <xdr:col>17</xdr:col>
      <xdr:colOff>27216</xdr:colOff>
      <xdr:row>43</xdr:row>
      <xdr:rowOff>32658</xdr:rowOff>
    </xdr:from>
    <xdr:to>
      <xdr:col>80</xdr:col>
      <xdr:colOff>92529</xdr:colOff>
      <xdr:row>43</xdr:row>
      <xdr:rowOff>223158</xdr:rowOff>
    </xdr:to>
    <xdr:sp macro="" textlink="">
      <xdr:nvSpPr>
        <xdr:cNvPr id="3" name="正方形/長方形 2">
          <a:extLst>
            <a:ext uri="{FF2B5EF4-FFF2-40B4-BE49-F238E27FC236}">
              <a16:creationId xmlns:a16="http://schemas.microsoft.com/office/drawing/2014/main" id="{D5D3254F-CFB0-489A-894D-9DF4FB2AE506}"/>
            </a:ext>
          </a:extLst>
        </xdr:cNvPr>
        <xdr:cNvSpPr/>
      </xdr:nvSpPr>
      <xdr:spPr bwMode="auto">
        <a:xfrm>
          <a:off x="2099856" y="9237618"/>
          <a:ext cx="774627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ja-JP" sz="1100" b="0">
              <a:effectLst/>
              <a:latin typeface="+mn-lt"/>
              <a:ea typeface="+mn-ea"/>
              <a:cs typeface="+mn-cs"/>
            </a:rPr>
            <a:t>配分基準数量（仮数）函館が不適切です。</a:t>
          </a:r>
          <a:endParaRPr lang="ja-JP" altLang="ja-JP">
            <a:effectLst/>
          </a:endParaRPr>
        </a:p>
      </xdr:txBody>
    </xdr:sp>
    <xdr:clientData/>
  </xdr:twoCellAnchor>
  <xdr:twoCellAnchor>
    <xdr:from>
      <xdr:col>4</xdr:col>
      <xdr:colOff>0</xdr:colOff>
      <xdr:row>44</xdr:row>
      <xdr:rowOff>78351</xdr:rowOff>
    </xdr:from>
    <xdr:to>
      <xdr:col>81</xdr:col>
      <xdr:colOff>1680</xdr:colOff>
      <xdr:row>45</xdr:row>
      <xdr:rowOff>74360</xdr:rowOff>
    </xdr:to>
    <xdr:grpSp>
      <xdr:nvGrpSpPr>
        <xdr:cNvPr id="4" name="グループ化 3">
          <a:extLst>
            <a:ext uri="{FF2B5EF4-FFF2-40B4-BE49-F238E27FC236}">
              <a16:creationId xmlns:a16="http://schemas.microsoft.com/office/drawing/2014/main" id="{72CA0584-915B-4166-A78E-37C4682A420E}"/>
            </a:ext>
          </a:extLst>
        </xdr:cNvPr>
        <xdr:cNvGrpSpPr/>
      </xdr:nvGrpSpPr>
      <xdr:grpSpPr>
        <a:xfrm>
          <a:off x="508000" y="10155801"/>
          <a:ext cx="9780680" cy="243659"/>
          <a:chOff x="495300" y="7046595"/>
          <a:chExt cx="9536205" cy="249374"/>
        </a:xfrm>
      </xdr:grpSpPr>
      <xdr:sp macro="" textlink="">
        <xdr:nvSpPr>
          <xdr:cNvPr id="5" name="正方形/長方形 4">
            <a:extLst>
              <a:ext uri="{FF2B5EF4-FFF2-40B4-BE49-F238E27FC236}">
                <a16:creationId xmlns:a16="http://schemas.microsoft.com/office/drawing/2014/main" id="{78304911-68C5-5DE4-E20A-0CD77AA18166}"/>
              </a:ext>
            </a:extLst>
          </xdr:cNvPr>
          <xdr:cNvSpPr/>
        </xdr:nvSpPr>
        <xdr:spPr bwMode="auto">
          <a:xfrm>
            <a:off x="495300" y="7046595"/>
            <a:ext cx="716053" cy="2493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6" name="正方形/長方形 5">
            <a:extLst>
              <a:ext uri="{FF2B5EF4-FFF2-40B4-BE49-F238E27FC236}">
                <a16:creationId xmlns:a16="http://schemas.microsoft.com/office/drawing/2014/main" id="{D70239A6-E998-D46D-EB8F-24C4EEA65208}"/>
              </a:ext>
            </a:extLst>
          </xdr:cNvPr>
          <xdr:cNvSpPr/>
        </xdr:nvSpPr>
        <xdr:spPr bwMode="auto">
          <a:xfrm>
            <a:off x="5077681" y="7046595"/>
            <a:ext cx="776680" cy="20210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7" name="正方形/長方形 6">
            <a:extLst>
              <a:ext uri="{FF2B5EF4-FFF2-40B4-BE49-F238E27FC236}">
                <a16:creationId xmlns:a16="http://schemas.microsoft.com/office/drawing/2014/main" id="{D7A23E31-ACEA-DE65-A524-3167E0941E1A}"/>
              </a:ext>
            </a:extLst>
          </xdr:cNvPr>
          <xdr:cNvSpPr/>
        </xdr:nvSpPr>
        <xdr:spPr bwMode="auto">
          <a:xfrm>
            <a:off x="4229770" y="7046595"/>
            <a:ext cx="778578" cy="2146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8" name="正方形/長方形 7">
            <a:extLst>
              <a:ext uri="{FF2B5EF4-FFF2-40B4-BE49-F238E27FC236}">
                <a16:creationId xmlns:a16="http://schemas.microsoft.com/office/drawing/2014/main" id="{C38C962A-CEFE-5EC9-1A3C-90DE0E3D1AB5}"/>
              </a:ext>
            </a:extLst>
          </xdr:cNvPr>
          <xdr:cNvSpPr/>
        </xdr:nvSpPr>
        <xdr:spPr bwMode="auto">
          <a:xfrm>
            <a:off x="9303043" y="7046595"/>
            <a:ext cx="728462" cy="2362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9" name="正方形/長方形 8">
            <a:extLst>
              <a:ext uri="{FF2B5EF4-FFF2-40B4-BE49-F238E27FC236}">
                <a16:creationId xmlns:a16="http://schemas.microsoft.com/office/drawing/2014/main" id="{7DE7CD2B-E089-7120-A005-9ED75362196D}"/>
              </a:ext>
            </a:extLst>
          </xdr:cNvPr>
          <xdr:cNvSpPr/>
        </xdr:nvSpPr>
        <xdr:spPr bwMode="auto">
          <a:xfrm>
            <a:off x="8439932" y="7046595"/>
            <a:ext cx="742972" cy="2242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oneCellAnchor>
    <xdr:from>
      <xdr:col>2</xdr:col>
      <xdr:colOff>11430</xdr:colOff>
      <xdr:row>48</xdr:row>
      <xdr:rowOff>87631</xdr:rowOff>
    </xdr:from>
    <xdr:ext cx="952500" cy="242888"/>
    <xdr:pic>
      <xdr:nvPicPr>
        <xdr:cNvPr id="10" name="図 9">
          <a:extLst>
            <a:ext uri="{FF2B5EF4-FFF2-40B4-BE49-F238E27FC236}">
              <a16:creationId xmlns:a16="http://schemas.microsoft.com/office/drawing/2014/main" id="{CD082EAC-5445-4067-83E7-F54C1A133F0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0313671"/>
          <a:ext cx="952500" cy="242888"/>
        </a:xfrm>
        <a:prstGeom prst="rect">
          <a:avLst/>
        </a:prstGeom>
      </xdr:spPr>
    </xdr:pic>
    <xdr:clientData/>
  </xdr:oneCellAnchor>
  <xdr:twoCellAnchor>
    <xdr:from>
      <xdr:col>17</xdr:col>
      <xdr:colOff>27216</xdr:colOff>
      <xdr:row>100</xdr:row>
      <xdr:rowOff>32658</xdr:rowOff>
    </xdr:from>
    <xdr:to>
      <xdr:col>80</xdr:col>
      <xdr:colOff>92529</xdr:colOff>
      <xdr:row>100</xdr:row>
      <xdr:rowOff>223158</xdr:rowOff>
    </xdr:to>
    <xdr:sp macro="" textlink="">
      <xdr:nvSpPr>
        <xdr:cNvPr id="11" name="正方形/長方形 10">
          <a:extLst>
            <a:ext uri="{FF2B5EF4-FFF2-40B4-BE49-F238E27FC236}">
              <a16:creationId xmlns:a16="http://schemas.microsoft.com/office/drawing/2014/main" id="{2E641651-DED2-48C3-B015-7D310F3B5E36}"/>
            </a:ext>
          </a:extLst>
        </xdr:cNvPr>
        <xdr:cNvSpPr/>
      </xdr:nvSpPr>
      <xdr:spPr bwMode="auto">
        <a:xfrm>
          <a:off x="2099856" y="22801218"/>
          <a:ext cx="774627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en-US" sz="1100" b="0">
              <a:effectLst/>
              <a:latin typeface="ＭＳ ゴシック" panose="020B0609070205080204" pitchFamily="49" charset="-128"/>
              <a:ea typeface="ＭＳ ゴシック" panose="020B0609070205080204" pitchFamily="49" charset="-128"/>
              <a:cs typeface="+mn-cs"/>
            </a:rPr>
            <a:t>配分基準数量（仮数）函館</a:t>
          </a:r>
          <a:r>
            <a:rPr kumimoji="1" lang="ja-JP" altLang="ja-JP" sz="1100" b="0">
              <a:effectLst/>
              <a:latin typeface="ＭＳ ゴシック" panose="020B0609070205080204" pitchFamily="49" charset="-128"/>
              <a:ea typeface="ＭＳ ゴシック" panose="020B0609070205080204" pitchFamily="49" charset="-128"/>
              <a:cs typeface="+mn-cs"/>
            </a:rPr>
            <a:t>が不適切です。</a:t>
          </a:r>
          <a:endParaRPr lang="ja-JP" altLang="ja-JP" b="0">
            <a:effectLst/>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0</xdr:colOff>
      <xdr:row>101</xdr:row>
      <xdr:rowOff>91440</xdr:rowOff>
    </xdr:from>
    <xdr:to>
      <xdr:col>81</xdr:col>
      <xdr:colOff>1680</xdr:colOff>
      <xdr:row>102</xdr:row>
      <xdr:rowOff>93164</xdr:rowOff>
    </xdr:to>
    <xdr:grpSp>
      <xdr:nvGrpSpPr>
        <xdr:cNvPr id="12" name="グループ化 11">
          <a:extLst>
            <a:ext uri="{FF2B5EF4-FFF2-40B4-BE49-F238E27FC236}">
              <a16:creationId xmlns:a16="http://schemas.microsoft.com/office/drawing/2014/main" id="{58C90DCD-9581-48A1-8018-DC2E24859F8C}"/>
            </a:ext>
          </a:extLst>
        </xdr:cNvPr>
        <xdr:cNvGrpSpPr/>
      </xdr:nvGrpSpPr>
      <xdr:grpSpPr>
        <a:xfrm>
          <a:off x="508000" y="23935690"/>
          <a:ext cx="9780680" cy="249374"/>
          <a:chOff x="495300" y="7046595"/>
          <a:chExt cx="9536205" cy="249374"/>
        </a:xfrm>
      </xdr:grpSpPr>
      <xdr:sp macro="" textlink="">
        <xdr:nvSpPr>
          <xdr:cNvPr id="13" name="正方形/長方形 12">
            <a:extLst>
              <a:ext uri="{FF2B5EF4-FFF2-40B4-BE49-F238E27FC236}">
                <a16:creationId xmlns:a16="http://schemas.microsoft.com/office/drawing/2014/main" id="{8A99E507-1BFA-4342-ED11-6DD222111270}"/>
              </a:ext>
            </a:extLst>
          </xdr:cNvPr>
          <xdr:cNvSpPr/>
        </xdr:nvSpPr>
        <xdr:spPr bwMode="auto">
          <a:xfrm>
            <a:off x="495300" y="7046595"/>
            <a:ext cx="716053" cy="2493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4" name="正方形/長方形 13">
            <a:extLst>
              <a:ext uri="{FF2B5EF4-FFF2-40B4-BE49-F238E27FC236}">
                <a16:creationId xmlns:a16="http://schemas.microsoft.com/office/drawing/2014/main" id="{12E54277-E0CD-BC07-D249-FC1EA88E2287}"/>
              </a:ext>
            </a:extLst>
          </xdr:cNvPr>
          <xdr:cNvSpPr/>
        </xdr:nvSpPr>
        <xdr:spPr bwMode="auto">
          <a:xfrm>
            <a:off x="5077681" y="7046595"/>
            <a:ext cx="776680" cy="20210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5" name="正方形/長方形 14">
            <a:extLst>
              <a:ext uri="{FF2B5EF4-FFF2-40B4-BE49-F238E27FC236}">
                <a16:creationId xmlns:a16="http://schemas.microsoft.com/office/drawing/2014/main" id="{37226351-E05C-09E2-4DFB-C5E497ED3789}"/>
              </a:ext>
            </a:extLst>
          </xdr:cNvPr>
          <xdr:cNvSpPr/>
        </xdr:nvSpPr>
        <xdr:spPr bwMode="auto">
          <a:xfrm>
            <a:off x="4229770" y="7046595"/>
            <a:ext cx="778578" cy="2146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6" name="正方形/長方形 15">
            <a:extLst>
              <a:ext uri="{FF2B5EF4-FFF2-40B4-BE49-F238E27FC236}">
                <a16:creationId xmlns:a16="http://schemas.microsoft.com/office/drawing/2014/main" id="{376C62E9-C4D1-2F12-3C2A-924473F9FED6}"/>
              </a:ext>
            </a:extLst>
          </xdr:cNvPr>
          <xdr:cNvSpPr/>
        </xdr:nvSpPr>
        <xdr:spPr bwMode="auto">
          <a:xfrm>
            <a:off x="9303043" y="7046595"/>
            <a:ext cx="728462" cy="2362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7" name="正方形/長方形 16">
            <a:extLst>
              <a:ext uri="{FF2B5EF4-FFF2-40B4-BE49-F238E27FC236}">
                <a16:creationId xmlns:a16="http://schemas.microsoft.com/office/drawing/2014/main" id="{0E996E1D-595B-3842-3F34-CF17A8BD3E25}"/>
              </a:ext>
            </a:extLst>
          </xdr:cNvPr>
          <xdr:cNvSpPr/>
        </xdr:nvSpPr>
        <xdr:spPr bwMode="auto">
          <a:xfrm>
            <a:off x="8439932" y="7046595"/>
            <a:ext cx="742972" cy="2242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78</xdr:col>
      <xdr:colOff>85725</xdr:colOff>
      <xdr:row>75</xdr:row>
      <xdr:rowOff>0</xdr:rowOff>
    </xdr:from>
    <xdr:to>
      <xdr:col>80</xdr:col>
      <xdr:colOff>107003</xdr:colOff>
      <xdr:row>76</xdr:row>
      <xdr:rowOff>0</xdr:rowOff>
    </xdr:to>
    <xdr:sp macro="" textlink="">
      <xdr:nvSpPr>
        <xdr:cNvPr id="18" name="テキスト ボックス 17">
          <a:extLst>
            <a:ext uri="{FF2B5EF4-FFF2-40B4-BE49-F238E27FC236}">
              <a16:creationId xmlns:a16="http://schemas.microsoft.com/office/drawing/2014/main" id="{7D2AC59B-1310-4D54-9529-CEAC7940E384}"/>
            </a:ext>
          </a:extLst>
        </xdr:cNvPr>
        <xdr:cNvSpPr txBox="1"/>
      </xdr:nvSpPr>
      <xdr:spPr>
        <a:xfrm>
          <a:off x="9595485" y="16672560"/>
          <a:ext cx="265118"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95250</xdr:colOff>
      <xdr:row>37</xdr:row>
      <xdr:rowOff>0</xdr:rowOff>
    </xdr:from>
    <xdr:to>
      <xdr:col>80</xdr:col>
      <xdr:colOff>124148</xdr:colOff>
      <xdr:row>38</xdr:row>
      <xdr:rowOff>9524</xdr:rowOff>
    </xdr:to>
    <xdr:sp macro="" textlink="">
      <xdr:nvSpPr>
        <xdr:cNvPr id="19" name="テキスト ボックス 18">
          <a:extLst>
            <a:ext uri="{FF2B5EF4-FFF2-40B4-BE49-F238E27FC236}">
              <a16:creationId xmlns:a16="http://schemas.microsoft.com/office/drawing/2014/main" id="{D6416A61-F3B4-44AE-914C-4CCC6211D417}"/>
            </a:ext>
          </a:extLst>
        </xdr:cNvPr>
        <xdr:cNvSpPr txBox="1"/>
      </xdr:nvSpPr>
      <xdr:spPr>
        <a:xfrm>
          <a:off x="10496550" y="8610600"/>
          <a:ext cx="295598" cy="25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wsDr>
</file>

<file path=xl/drawings/drawing11.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734D5F9D-39EF-46D4-BAB3-381F027AFA9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870711"/>
          <a:ext cx="952500" cy="242888"/>
        </a:xfrm>
        <a:prstGeom prst="rect">
          <a:avLst/>
        </a:prstGeom>
      </xdr:spPr>
    </xdr:pic>
    <xdr:clientData/>
  </xdr:oneCellAnchor>
  <xdr:twoCellAnchor>
    <xdr:from>
      <xdr:col>17</xdr:col>
      <xdr:colOff>27216</xdr:colOff>
      <xdr:row>42</xdr:row>
      <xdr:rowOff>32658</xdr:rowOff>
    </xdr:from>
    <xdr:to>
      <xdr:col>80</xdr:col>
      <xdr:colOff>92529</xdr:colOff>
      <xdr:row>42</xdr:row>
      <xdr:rowOff>223158</xdr:rowOff>
    </xdr:to>
    <xdr:sp macro="" textlink="">
      <xdr:nvSpPr>
        <xdr:cNvPr id="3" name="正方形/長方形 2">
          <a:extLst>
            <a:ext uri="{FF2B5EF4-FFF2-40B4-BE49-F238E27FC236}">
              <a16:creationId xmlns:a16="http://schemas.microsoft.com/office/drawing/2014/main" id="{6F6885D2-280C-496B-A8E6-B0CD9CF14890}"/>
            </a:ext>
          </a:extLst>
        </xdr:cNvPr>
        <xdr:cNvSpPr/>
      </xdr:nvSpPr>
      <xdr:spPr bwMode="auto">
        <a:xfrm>
          <a:off x="2099856" y="9237618"/>
          <a:ext cx="774627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ja-JP" sz="1100" b="0">
              <a:effectLst/>
              <a:latin typeface="+mn-lt"/>
              <a:ea typeface="+mn-ea"/>
              <a:cs typeface="+mn-cs"/>
            </a:rPr>
            <a:t>配分基準数量（仮数）函館が不適切です。</a:t>
          </a:r>
          <a:endParaRPr lang="ja-JP" altLang="ja-JP">
            <a:effectLst/>
          </a:endParaRPr>
        </a:p>
      </xdr:txBody>
    </xdr:sp>
    <xdr:clientData/>
  </xdr:twoCellAnchor>
  <xdr:twoCellAnchor>
    <xdr:from>
      <xdr:col>4</xdr:col>
      <xdr:colOff>0</xdr:colOff>
      <xdr:row>43</xdr:row>
      <xdr:rowOff>78351</xdr:rowOff>
    </xdr:from>
    <xdr:to>
      <xdr:col>81</xdr:col>
      <xdr:colOff>1680</xdr:colOff>
      <xdr:row>44</xdr:row>
      <xdr:rowOff>74360</xdr:rowOff>
    </xdr:to>
    <xdr:grpSp>
      <xdr:nvGrpSpPr>
        <xdr:cNvPr id="4" name="グループ化 3">
          <a:extLst>
            <a:ext uri="{FF2B5EF4-FFF2-40B4-BE49-F238E27FC236}">
              <a16:creationId xmlns:a16="http://schemas.microsoft.com/office/drawing/2014/main" id="{D669D62C-B394-43BA-AB74-3B74E9382001}"/>
            </a:ext>
          </a:extLst>
        </xdr:cNvPr>
        <xdr:cNvGrpSpPr/>
      </xdr:nvGrpSpPr>
      <xdr:grpSpPr>
        <a:xfrm>
          <a:off x="508000" y="9908151"/>
          <a:ext cx="9780680" cy="243659"/>
          <a:chOff x="495300" y="7046595"/>
          <a:chExt cx="9536205" cy="249374"/>
        </a:xfrm>
      </xdr:grpSpPr>
      <xdr:sp macro="" textlink="">
        <xdr:nvSpPr>
          <xdr:cNvPr id="5" name="正方形/長方形 4">
            <a:extLst>
              <a:ext uri="{FF2B5EF4-FFF2-40B4-BE49-F238E27FC236}">
                <a16:creationId xmlns:a16="http://schemas.microsoft.com/office/drawing/2014/main" id="{88CB4540-53E1-168A-8E41-43FFA14ED3BB}"/>
              </a:ext>
            </a:extLst>
          </xdr:cNvPr>
          <xdr:cNvSpPr/>
        </xdr:nvSpPr>
        <xdr:spPr bwMode="auto">
          <a:xfrm>
            <a:off x="495300" y="7046595"/>
            <a:ext cx="716053" cy="2493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6" name="正方形/長方形 5">
            <a:extLst>
              <a:ext uri="{FF2B5EF4-FFF2-40B4-BE49-F238E27FC236}">
                <a16:creationId xmlns:a16="http://schemas.microsoft.com/office/drawing/2014/main" id="{80246459-E1D8-023D-198C-D3052A5D96E3}"/>
              </a:ext>
            </a:extLst>
          </xdr:cNvPr>
          <xdr:cNvSpPr/>
        </xdr:nvSpPr>
        <xdr:spPr bwMode="auto">
          <a:xfrm>
            <a:off x="5077681" y="7046595"/>
            <a:ext cx="776680" cy="20210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7" name="正方形/長方形 6">
            <a:extLst>
              <a:ext uri="{FF2B5EF4-FFF2-40B4-BE49-F238E27FC236}">
                <a16:creationId xmlns:a16="http://schemas.microsoft.com/office/drawing/2014/main" id="{09704C2C-CA1A-3335-B0A5-8246FEACB651}"/>
              </a:ext>
            </a:extLst>
          </xdr:cNvPr>
          <xdr:cNvSpPr/>
        </xdr:nvSpPr>
        <xdr:spPr bwMode="auto">
          <a:xfrm>
            <a:off x="4229770" y="7046595"/>
            <a:ext cx="778578" cy="2146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8" name="正方形/長方形 7">
            <a:extLst>
              <a:ext uri="{FF2B5EF4-FFF2-40B4-BE49-F238E27FC236}">
                <a16:creationId xmlns:a16="http://schemas.microsoft.com/office/drawing/2014/main" id="{80641DB7-5469-4A09-3F8D-5F842DE2E085}"/>
              </a:ext>
            </a:extLst>
          </xdr:cNvPr>
          <xdr:cNvSpPr/>
        </xdr:nvSpPr>
        <xdr:spPr bwMode="auto">
          <a:xfrm>
            <a:off x="9303043" y="7046595"/>
            <a:ext cx="728462" cy="2362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9" name="正方形/長方形 8">
            <a:extLst>
              <a:ext uri="{FF2B5EF4-FFF2-40B4-BE49-F238E27FC236}">
                <a16:creationId xmlns:a16="http://schemas.microsoft.com/office/drawing/2014/main" id="{341A972C-F18E-010E-4038-8C10F78E822A}"/>
              </a:ext>
            </a:extLst>
          </xdr:cNvPr>
          <xdr:cNvSpPr/>
        </xdr:nvSpPr>
        <xdr:spPr bwMode="auto">
          <a:xfrm>
            <a:off x="8439932" y="7046595"/>
            <a:ext cx="742972" cy="2242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oneCellAnchor>
    <xdr:from>
      <xdr:col>2</xdr:col>
      <xdr:colOff>11430</xdr:colOff>
      <xdr:row>85</xdr:row>
      <xdr:rowOff>87631</xdr:rowOff>
    </xdr:from>
    <xdr:ext cx="952500" cy="242888"/>
    <xdr:pic>
      <xdr:nvPicPr>
        <xdr:cNvPr id="10" name="図 9">
          <a:extLst>
            <a:ext uri="{FF2B5EF4-FFF2-40B4-BE49-F238E27FC236}">
              <a16:creationId xmlns:a16="http://schemas.microsoft.com/office/drawing/2014/main" id="{E6F08E6A-2893-4D01-8634-9606FF2F471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0313671"/>
          <a:ext cx="952500" cy="242888"/>
        </a:xfrm>
        <a:prstGeom prst="rect">
          <a:avLst/>
        </a:prstGeom>
      </xdr:spPr>
    </xdr:pic>
    <xdr:clientData/>
  </xdr:oneCellAnchor>
  <xdr:twoCellAnchor>
    <xdr:from>
      <xdr:col>17</xdr:col>
      <xdr:colOff>27216</xdr:colOff>
      <xdr:row>135</xdr:row>
      <xdr:rowOff>32658</xdr:rowOff>
    </xdr:from>
    <xdr:to>
      <xdr:col>80</xdr:col>
      <xdr:colOff>92529</xdr:colOff>
      <xdr:row>135</xdr:row>
      <xdr:rowOff>223158</xdr:rowOff>
    </xdr:to>
    <xdr:sp macro="" textlink="">
      <xdr:nvSpPr>
        <xdr:cNvPr id="11" name="正方形/長方形 10">
          <a:extLst>
            <a:ext uri="{FF2B5EF4-FFF2-40B4-BE49-F238E27FC236}">
              <a16:creationId xmlns:a16="http://schemas.microsoft.com/office/drawing/2014/main" id="{E7950A23-7322-4394-A670-26B55BAA5EC5}"/>
            </a:ext>
          </a:extLst>
        </xdr:cNvPr>
        <xdr:cNvSpPr/>
      </xdr:nvSpPr>
      <xdr:spPr bwMode="auto">
        <a:xfrm>
          <a:off x="2099856" y="23045058"/>
          <a:ext cx="774627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en-US" sz="1100" b="0">
              <a:effectLst/>
              <a:latin typeface="ＭＳ ゴシック" panose="020B0609070205080204" pitchFamily="49" charset="-128"/>
              <a:ea typeface="ＭＳ ゴシック" panose="020B0609070205080204" pitchFamily="49" charset="-128"/>
              <a:cs typeface="+mn-cs"/>
            </a:rPr>
            <a:t>配分基準数量（仮数）函館</a:t>
          </a:r>
          <a:r>
            <a:rPr kumimoji="1" lang="ja-JP" altLang="ja-JP" sz="1100" b="0">
              <a:effectLst/>
              <a:latin typeface="ＭＳ ゴシック" panose="020B0609070205080204" pitchFamily="49" charset="-128"/>
              <a:ea typeface="ＭＳ ゴシック" panose="020B0609070205080204" pitchFamily="49" charset="-128"/>
              <a:cs typeface="+mn-cs"/>
            </a:rPr>
            <a:t>が不適切です。</a:t>
          </a:r>
          <a:endParaRPr lang="ja-JP" altLang="ja-JP" b="0">
            <a:effectLst/>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0</xdr:colOff>
      <xdr:row>136</xdr:row>
      <xdr:rowOff>91440</xdr:rowOff>
    </xdr:from>
    <xdr:to>
      <xdr:col>81</xdr:col>
      <xdr:colOff>1680</xdr:colOff>
      <xdr:row>137</xdr:row>
      <xdr:rowOff>93164</xdr:rowOff>
    </xdr:to>
    <xdr:grpSp>
      <xdr:nvGrpSpPr>
        <xdr:cNvPr id="12" name="グループ化 11">
          <a:extLst>
            <a:ext uri="{FF2B5EF4-FFF2-40B4-BE49-F238E27FC236}">
              <a16:creationId xmlns:a16="http://schemas.microsoft.com/office/drawing/2014/main" id="{A535E203-4779-4FC0-A0A9-4916BA6EFD89}"/>
            </a:ext>
          </a:extLst>
        </xdr:cNvPr>
        <xdr:cNvGrpSpPr/>
      </xdr:nvGrpSpPr>
      <xdr:grpSpPr>
        <a:xfrm>
          <a:off x="508000" y="32101790"/>
          <a:ext cx="9780680" cy="249374"/>
          <a:chOff x="495300" y="7046595"/>
          <a:chExt cx="9536205" cy="249374"/>
        </a:xfrm>
      </xdr:grpSpPr>
      <xdr:sp macro="" textlink="">
        <xdr:nvSpPr>
          <xdr:cNvPr id="13" name="正方形/長方形 12">
            <a:extLst>
              <a:ext uri="{FF2B5EF4-FFF2-40B4-BE49-F238E27FC236}">
                <a16:creationId xmlns:a16="http://schemas.microsoft.com/office/drawing/2014/main" id="{5F106252-4042-AED5-3657-FACB3480D2DF}"/>
              </a:ext>
            </a:extLst>
          </xdr:cNvPr>
          <xdr:cNvSpPr/>
        </xdr:nvSpPr>
        <xdr:spPr bwMode="auto">
          <a:xfrm>
            <a:off x="495300" y="7046595"/>
            <a:ext cx="716053" cy="2493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4" name="正方形/長方形 13">
            <a:extLst>
              <a:ext uri="{FF2B5EF4-FFF2-40B4-BE49-F238E27FC236}">
                <a16:creationId xmlns:a16="http://schemas.microsoft.com/office/drawing/2014/main" id="{85887383-3EF8-D95E-3F87-348440A2DEB9}"/>
              </a:ext>
            </a:extLst>
          </xdr:cNvPr>
          <xdr:cNvSpPr/>
        </xdr:nvSpPr>
        <xdr:spPr bwMode="auto">
          <a:xfrm>
            <a:off x="5077681" y="7046595"/>
            <a:ext cx="776680" cy="20210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5" name="正方形/長方形 14">
            <a:extLst>
              <a:ext uri="{FF2B5EF4-FFF2-40B4-BE49-F238E27FC236}">
                <a16:creationId xmlns:a16="http://schemas.microsoft.com/office/drawing/2014/main" id="{27C7C8D1-1AF8-385A-83B0-256EF95423F0}"/>
              </a:ext>
            </a:extLst>
          </xdr:cNvPr>
          <xdr:cNvSpPr/>
        </xdr:nvSpPr>
        <xdr:spPr bwMode="auto">
          <a:xfrm>
            <a:off x="4229770" y="7046595"/>
            <a:ext cx="778578" cy="2146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6" name="正方形/長方形 15">
            <a:extLst>
              <a:ext uri="{FF2B5EF4-FFF2-40B4-BE49-F238E27FC236}">
                <a16:creationId xmlns:a16="http://schemas.microsoft.com/office/drawing/2014/main" id="{DD310DAF-BF39-86CA-B047-1B73803D4CDD}"/>
              </a:ext>
            </a:extLst>
          </xdr:cNvPr>
          <xdr:cNvSpPr/>
        </xdr:nvSpPr>
        <xdr:spPr bwMode="auto">
          <a:xfrm>
            <a:off x="9303043" y="7046595"/>
            <a:ext cx="728462" cy="2362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7" name="正方形/長方形 16">
            <a:extLst>
              <a:ext uri="{FF2B5EF4-FFF2-40B4-BE49-F238E27FC236}">
                <a16:creationId xmlns:a16="http://schemas.microsoft.com/office/drawing/2014/main" id="{E7AB42CA-25F4-62CF-0813-8E3A2B681D54}"/>
              </a:ext>
            </a:extLst>
          </xdr:cNvPr>
          <xdr:cNvSpPr/>
        </xdr:nvSpPr>
        <xdr:spPr bwMode="auto">
          <a:xfrm>
            <a:off x="8439932" y="7046595"/>
            <a:ext cx="742972" cy="2242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78</xdr:col>
      <xdr:colOff>87630</xdr:colOff>
      <xdr:row>111</xdr:row>
      <xdr:rowOff>0</xdr:rowOff>
    </xdr:from>
    <xdr:to>
      <xdr:col>80</xdr:col>
      <xdr:colOff>105098</xdr:colOff>
      <xdr:row>112</xdr:row>
      <xdr:rowOff>0</xdr:rowOff>
    </xdr:to>
    <xdr:sp macro="" textlink="">
      <xdr:nvSpPr>
        <xdr:cNvPr id="18" name="テキスト ボックス 17">
          <a:extLst>
            <a:ext uri="{FF2B5EF4-FFF2-40B4-BE49-F238E27FC236}">
              <a16:creationId xmlns:a16="http://schemas.microsoft.com/office/drawing/2014/main" id="{927AC89F-A621-4D7D-8810-AD4C79814B4B}"/>
            </a:ext>
          </a:extLst>
        </xdr:cNvPr>
        <xdr:cNvSpPr txBox="1"/>
      </xdr:nvSpPr>
      <xdr:spPr>
        <a:xfrm>
          <a:off x="10488930" y="25869900"/>
          <a:ext cx="284168"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oneCellAnchor>
    <xdr:from>
      <xdr:col>2</xdr:col>
      <xdr:colOff>11430</xdr:colOff>
      <xdr:row>48</xdr:row>
      <xdr:rowOff>87631</xdr:rowOff>
    </xdr:from>
    <xdr:ext cx="952500" cy="242888"/>
    <xdr:pic>
      <xdr:nvPicPr>
        <xdr:cNvPr id="19" name="図 18">
          <a:extLst>
            <a:ext uri="{FF2B5EF4-FFF2-40B4-BE49-F238E27FC236}">
              <a16:creationId xmlns:a16="http://schemas.microsoft.com/office/drawing/2014/main" id="{D3E83852-A472-4185-9F70-8F8D3CE0231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2890" y="1901191"/>
          <a:ext cx="952500" cy="242888"/>
        </a:xfrm>
        <a:prstGeom prst="rect">
          <a:avLst/>
        </a:prstGeom>
      </xdr:spPr>
    </xdr:pic>
    <xdr:clientData/>
  </xdr:oneCellAnchor>
  <xdr:twoCellAnchor>
    <xdr:from>
      <xdr:col>17</xdr:col>
      <xdr:colOff>27216</xdr:colOff>
      <xdr:row>80</xdr:row>
      <xdr:rowOff>32658</xdr:rowOff>
    </xdr:from>
    <xdr:to>
      <xdr:col>80</xdr:col>
      <xdr:colOff>92529</xdr:colOff>
      <xdr:row>80</xdr:row>
      <xdr:rowOff>223158</xdr:rowOff>
    </xdr:to>
    <xdr:sp macro="" textlink="">
      <xdr:nvSpPr>
        <xdr:cNvPr id="20" name="正方形/長方形 19">
          <a:extLst>
            <a:ext uri="{FF2B5EF4-FFF2-40B4-BE49-F238E27FC236}">
              <a16:creationId xmlns:a16="http://schemas.microsoft.com/office/drawing/2014/main" id="{B0E4D928-C3EE-44AC-9C5C-D56325291A6B}"/>
            </a:ext>
          </a:extLst>
        </xdr:cNvPr>
        <xdr:cNvSpPr/>
      </xdr:nvSpPr>
      <xdr:spPr bwMode="auto">
        <a:xfrm>
          <a:off x="2130336" y="9117603"/>
          <a:ext cx="787200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ja-JP" sz="1100" b="0">
              <a:effectLst/>
              <a:latin typeface="+mn-lt"/>
              <a:ea typeface="+mn-ea"/>
              <a:cs typeface="+mn-cs"/>
            </a:rPr>
            <a:t>配分基準数量（仮数）函館が不適切です。</a:t>
          </a:r>
          <a:endParaRPr lang="ja-JP" altLang="ja-JP">
            <a:effectLst/>
          </a:endParaRPr>
        </a:p>
      </xdr:txBody>
    </xdr:sp>
    <xdr:clientData/>
  </xdr:twoCellAnchor>
  <xdr:twoCellAnchor>
    <xdr:from>
      <xdr:col>4</xdr:col>
      <xdr:colOff>0</xdr:colOff>
      <xdr:row>81</xdr:row>
      <xdr:rowOff>78351</xdr:rowOff>
    </xdr:from>
    <xdr:to>
      <xdr:col>81</xdr:col>
      <xdr:colOff>1680</xdr:colOff>
      <xdr:row>82</xdr:row>
      <xdr:rowOff>74360</xdr:rowOff>
    </xdr:to>
    <xdr:grpSp>
      <xdr:nvGrpSpPr>
        <xdr:cNvPr id="21" name="グループ化 20">
          <a:extLst>
            <a:ext uri="{FF2B5EF4-FFF2-40B4-BE49-F238E27FC236}">
              <a16:creationId xmlns:a16="http://schemas.microsoft.com/office/drawing/2014/main" id="{54991971-0491-4351-A09C-9D13677287EB}"/>
            </a:ext>
          </a:extLst>
        </xdr:cNvPr>
        <xdr:cNvGrpSpPr/>
      </xdr:nvGrpSpPr>
      <xdr:grpSpPr>
        <a:xfrm>
          <a:off x="508000" y="18817201"/>
          <a:ext cx="9780680" cy="243659"/>
          <a:chOff x="495300" y="7046595"/>
          <a:chExt cx="9536205" cy="249374"/>
        </a:xfrm>
      </xdr:grpSpPr>
      <xdr:sp macro="" textlink="">
        <xdr:nvSpPr>
          <xdr:cNvPr id="22" name="正方形/長方形 21">
            <a:extLst>
              <a:ext uri="{FF2B5EF4-FFF2-40B4-BE49-F238E27FC236}">
                <a16:creationId xmlns:a16="http://schemas.microsoft.com/office/drawing/2014/main" id="{50079565-5741-BB46-C707-8C7AE52728FC}"/>
              </a:ext>
            </a:extLst>
          </xdr:cNvPr>
          <xdr:cNvSpPr/>
        </xdr:nvSpPr>
        <xdr:spPr bwMode="auto">
          <a:xfrm>
            <a:off x="495300" y="7046595"/>
            <a:ext cx="716053" cy="2493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3" name="正方形/長方形 22">
            <a:extLst>
              <a:ext uri="{FF2B5EF4-FFF2-40B4-BE49-F238E27FC236}">
                <a16:creationId xmlns:a16="http://schemas.microsoft.com/office/drawing/2014/main" id="{C15487E9-3A98-CD42-191F-2D5ECDE99CB2}"/>
              </a:ext>
            </a:extLst>
          </xdr:cNvPr>
          <xdr:cNvSpPr/>
        </xdr:nvSpPr>
        <xdr:spPr bwMode="auto">
          <a:xfrm>
            <a:off x="5077681" y="7046595"/>
            <a:ext cx="776680" cy="20210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4" name="正方形/長方形 23">
            <a:extLst>
              <a:ext uri="{FF2B5EF4-FFF2-40B4-BE49-F238E27FC236}">
                <a16:creationId xmlns:a16="http://schemas.microsoft.com/office/drawing/2014/main" id="{3EC92868-A807-4397-71FE-5C176ADB7F94}"/>
              </a:ext>
            </a:extLst>
          </xdr:cNvPr>
          <xdr:cNvSpPr/>
        </xdr:nvSpPr>
        <xdr:spPr bwMode="auto">
          <a:xfrm>
            <a:off x="4229770" y="7046595"/>
            <a:ext cx="778578" cy="2146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5" name="正方形/長方形 24">
            <a:extLst>
              <a:ext uri="{FF2B5EF4-FFF2-40B4-BE49-F238E27FC236}">
                <a16:creationId xmlns:a16="http://schemas.microsoft.com/office/drawing/2014/main" id="{4270F02B-29D4-1C05-DA5B-60260C601898}"/>
              </a:ext>
            </a:extLst>
          </xdr:cNvPr>
          <xdr:cNvSpPr/>
        </xdr:nvSpPr>
        <xdr:spPr bwMode="auto">
          <a:xfrm>
            <a:off x="9303043" y="7046595"/>
            <a:ext cx="728462" cy="2362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6" name="正方形/長方形 25">
            <a:extLst>
              <a:ext uri="{FF2B5EF4-FFF2-40B4-BE49-F238E27FC236}">
                <a16:creationId xmlns:a16="http://schemas.microsoft.com/office/drawing/2014/main" id="{AE884125-26F3-8016-9562-138705FE4F60}"/>
              </a:ext>
            </a:extLst>
          </xdr:cNvPr>
          <xdr:cNvSpPr/>
        </xdr:nvSpPr>
        <xdr:spPr bwMode="auto">
          <a:xfrm>
            <a:off x="8439932" y="7046595"/>
            <a:ext cx="742972" cy="2242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oneCellAnchor>
    <xdr:from>
      <xdr:col>2</xdr:col>
      <xdr:colOff>11430</xdr:colOff>
      <xdr:row>141</xdr:row>
      <xdr:rowOff>87631</xdr:rowOff>
    </xdr:from>
    <xdr:ext cx="952500" cy="242888"/>
    <xdr:pic>
      <xdr:nvPicPr>
        <xdr:cNvPr id="27" name="図 26">
          <a:extLst>
            <a:ext uri="{FF2B5EF4-FFF2-40B4-BE49-F238E27FC236}">
              <a16:creationId xmlns:a16="http://schemas.microsoft.com/office/drawing/2014/main" id="{C93CD0A6-A38E-45B7-9D39-A7B543B0125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2890" y="18608041"/>
          <a:ext cx="952500" cy="242888"/>
        </a:xfrm>
        <a:prstGeom prst="rect">
          <a:avLst/>
        </a:prstGeom>
      </xdr:spPr>
    </xdr:pic>
    <xdr:clientData/>
  </xdr:oneCellAnchor>
  <xdr:twoCellAnchor>
    <xdr:from>
      <xdr:col>17</xdr:col>
      <xdr:colOff>27216</xdr:colOff>
      <xdr:row>191</xdr:row>
      <xdr:rowOff>32658</xdr:rowOff>
    </xdr:from>
    <xdr:to>
      <xdr:col>80</xdr:col>
      <xdr:colOff>92529</xdr:colOff>
      <xdr:row>191</xdr:row>
      <xdr:rowOff>223158</xdr:rowOff>
    </xdr:to>
    <xdr:sp macro="" textlink="">
      <xdr:nvSpPr>
        <xdr:cNvPr id="28" name="正方形/長方形 27">
          <a:extLst>
            <a:ext uri="{FF2B5EF4-FFF2-40B4-BE49-F238E27FC236}">
              <a16:creationId xmlns:a16="http://schemas.microsoft.com/office/drawing/2014/main" id="{8C6ABDDE-0A45-4F70-80F6-2FF14309DA9A}"/>
            </a:ext>
          </a:extLst>
        </xdr:cNvPr>
        <xdr:cNvSpPr/>
      </xdr:nvSpPr>
      <xdr:spPr bwMode="auto">
        <a:xfrm>
          <a:off x="2130336" y="30777453"/>
          <a:ext cx="787200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en-US" sz="1100" b="0">
              <a:effectLst/>
              <a:latin typeface="ＭＳ ゴシック" panose="020B0609070205080204" pitchFamily="49" charset="-128"/>
              <a:ea typeface="ＭＳ ゴシック" panose="020B0609070205080204" pitchFamily="49" charset="-128"/>
              <a:cs typeface="+mn-cs"/>
            </a:rPr>
            <a:t>配分基準数量（仮数）函館</a:t>
          </a:r>
          <a:r>
            <a:rPr kumimoji="1" lang="ja-JP" altLang="ja-JP" sz="1100" b="0">
              <a:effectLst/>
              <a:latin typeface="ＭＳ ゴシック" panose="020B0609070205080204" pitchFamily="49" charset="-128"/>
              <a:ea typeface="ＭＳ ゴシック" panose="020B0609070205080204" pitchFamily="49" charset="-128"/>
              <a:cs typeface="+mn-cs"/>
            </a:rPr>
            <a:t>が不適切です。</a:t>
          </a:r>
          <a:endParaRPr lang="ja-JP" altLang="ja-JP" b="0">
            <a:effectLst/>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0</xdr:colOff>
      <xdr:row>193</xdr:row>
      <xdr:rowOff>0</xdr:rowOff>
    </xdr:from>
    <xdr:to>
      <xdr:col>81</xdr:col>
      <xdr:colOff>1680</xdr:colOff>
      <xdr:row>194</xdr:row>
      <xdr:rowOff>1724</xdr:rowOff>
    </xdr:to>
    <xdr:grpSp>
      <xdr:nvGrpSpPr>
        <xdr:cNvPr id="29" name="グループ化 28">
          <a:extLst>
            <a:ext uri="{FF2B5EF4-FFF2-40B4-BE49-F238E27FC236}">
              <a16:creationId xmlns:a16="http://schemas.microsoft.com/office/drawing/2014/main" id="{580BC6F9-CEF3-4084-93AF-A4D068F5755F}"/>
            </a:ext>
          </a:extLst>
        </xdr:cNvPr>
        <xdr:cNvGrpSpPr/>
      </xdr:nvGrpSpPr>
      <xdr:grpSpPr>
        <a:xfrm>
          <a:off x="508000" y="45777150"/>
          <a:ext cx="9780680" cy="249374"/>
          <a:chOff x="495300" y="7046595"/>
          <a:chExt cx="9536205" cy="249374"/>
        </a:xfrm>
      </xdr:grpSpPr>
      <xdr:sp macro="" textlink="">
        <xdr:nvSpPr>
          <xdr:cNvPr id="30" name="正方形/長方形 29">
            <a:extLst>
              <a:ext uri="{FF2B5EF4-FFF2-40B4-BE49-F238E27FC236}">
                <a16:creationId xmlns:a16="http://schemas.microsoft.com/office/drawing/2014/main" id="{440FD7DF-3230-0326-1E73-B70CD3E8694A}"/>
              </a:ext>
            </a:extLst>
          </xdr:cNvPr>
          <xdr:cNvSpPr/>
        </xdr:nvSpPr>
        <xdr:spPr bwMode="auto">
          <a:xfrm>
            <a:off x="495300" y="7046595"/>
            <a:ext cx="716053" cy="2493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31" name="正方形/長方形 30">
            <a:extLst>
              <a:ext uri="{FF2B5EF4-FFF2-40B4-BE49-F238E27FC236}">
                <a16:creationId xmlns:a16="http://schemas.microsoft.com/office/drawing/2014/main" id="{037F596F-1439-A0E8-CFC2-865A67E1A5E9}"/>
              </a:ext>
            </a:extLst>
          </xdr:cNvPr>
          <xdr:cNvSpPr/>
        </xdr:nvSpPr>
        <xdr:spPr bwMode="auto">
          <a:xfrm>
            <a:off x="5077681" y="7046595"/>
            <a:ext cx="776680" cy="20210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32" name="正方形/長方形 31">
            <a:extLst>
              <a:ext uri="{FF2B5EF4-FFF2-40B4-BE49-F238E27FC236}">
                <a16:creationId xmlns:a16="http://schemas.microsoft.com/office/drawing/2014/main" id="{B485903D-B6D1-EFA9-CE24-7E35E4E9D38D}"/>
              </a:ext>
            </a:extLst>
          </xdr:cNvPr>
          <xdr:cNvSpPr/>
        </xdr:nvSpPr>
        <xdr:spPr bwMode="auto">
          <a:xfrm>
            <a:off x="4229770" y="7046595"/>
            <a:ext cx="778578" cy="2146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33" name="正方形/長方形 32">
            <a:extLst>
              <a:ext uri="{FF2B5EF4-FFF2-40B4-BE49-F238E27FC236}">
                <a16:creationId xmlns:a16="http://schemas.microsoft.com/office/drawing/2014/main" id="{26DF0668-776C-AF29-698D-088EDF359AF9}"/>
              </a:ext>
            </a:extLst>
          </xdr:cNvPr>
          <xdr:cNvSpPr/>
        </xdr:nvSpPr>
        <xdr:spPr bwMode="auto">
          <a:xfrm>
            <a:off x="9303043" y="7046595"/>
            <a:ext cx="728462" cy="2362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34" name="正方形/長方形 33">
            <a:extLst>
              <a:ext uri="{FF2B5EF4-FFF2-40B4-BE49-F238E27FC236}">
                <a16:creationId xmlns:a16="http://schemas.microsoft.com/office/drawing/2014/main" id="{89852C07-11F8-9C75-73F1-0E3EF8A45E4B}"/>
              </a:ext>
            </a:extLst>
          </xdr:cNvPr>
          <xdr:cNvSpPr/>
        </xdr:nvSpPr>
        <xdr:spPr bwMode="auto">
          <a:xfrm>
            <a:off x="8439932" y="7046595"/>
            <a:ext cx="742972" cy="2242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78</xdr:col>
      <xdr:colOff>87630</xdr:colOff>
      <xdr:row>167</xdr:row>
      <xdr:rowOff>0</xdr:rowOff>
    </xdr:from>
    <xdr:to>
      <xdr:col>80</xdr:col>
      <xdr:colOff>105098</xdr:colOff>
      <xdr:row>168</xdr:row>
      <xdr:rowOff>9525</xdr:rowOff>
    </xdr:to>
    <xdr:sp macro="" textlink="">
      <xdr:nvSpPr>
        <xdr:cNvPr id="35" name="テキスト ボックス 34">
          <a:extLst>
            <a:ext uri="{FF2B5EF4-FFF2-40B4-BE49-F238E27FC236}">
              <a16:creationId xmlns:a16="http://schemas.microsoft.com/office/drawing/2014/main" id="{9B083AAF-1390-4737-B7A7-748F864527A0}"/>
            </a:ext>
          </a:extLst>
        </xdr:cNvPr>
        <xdr:cNvSpPr txBox="1"/>
      </xdr:nvSpPr>
      <xdr:spPr>
        <a:xfrm>
          <a:off x="10488930" y="39404925"/>
          <a:ext cx="28416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95250</xdr:colOff>
      <xdr:row>36</xdr:row>
      <xdr:rowOff>0</xdr:rowOff>
    </xdr:from>
    <xdr:to>
      <xdr:col>80</xdr:col>
      <xdr:colOff>124148</xdr:colOff>
      <xdr:row>37</xdr:row>
      <xdr:rowOff>9524</xdr:rowOff>
    </xdr:to>
    <xdr:sp macro="" textlink="">
      <xdr:nvSpPr>
        <xdr:cNvPr id="36" name="テキスト ボックス 35">
          <a:extLst>
            <a:ext uri="{FF2B5EF4-FFF2-40B4-BE49-F238E27FC236}">
              <a16:creationId xmlns:a16="http://schemas.microsoft.com/office/drawing/2014/main" id="{37CF6BBB-A20F-4451-8A4B-5832F10345B6}"/>
            </a:ext>
          </a:extLst>
        </xdr:cNvPr>
        <xdr:cNvSpPr txBox="1"/>
      </xdr:nvSpPr>
      <xdr:spPr>
        <a:xfrm>
          <a:off x="10496550" y="8362950"/>
          <a:ext cx="295598" cy="25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95250</xdr:colOff>
      <xdr:row>74</xdr:row>
      <xdr:rowOff>0</xdr:rowOff>
    </xdr:from>
    <xdr:to>
      <xdr:col>80</xdr:col>
      <xdr:colOff>124148</xdr:colOff>
      <xdr:row>75</xdr:row>
      <xdr:rowOff>9524</xdr:rowOff>
    </xdr:to>
    <xdr:sp macro="" textlink="">
      <xdr:nvSpPr>
        <xdr:cNvPr id="37" name="テキスト ボックス 36">
          <a:extLst>
            <a:ext uri="{FF2B5EF4-FFF2-40B4-BE49-F238E27FC236}">
              <a16:creationId xmlns:a16="http://schemas.microsoft.com/office/drawing/2014/main" id="{D34F1AE2-EF34-4515-908E-4C52824AD599}"/>
            </a:ext>
          </a:extLst>
        </xdr:cNvPr>
        <xdr:cNvSpPr txBox="1"/>
      </xdr:nvSpPr>
      <xdr:spPr>
        <a:xfrm>
          <a:off x="10496550" y="8115300"/>
          <a:ext cx="295598" cy="25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wsDr>
</file>

<file path=xl/drawings/drawing12.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F7EAC3AE-FAC4-4C7A-B6A4-C83747B94E0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870711"/>
          <a:ext cx="952500" cy="242888"/>
        </a:xfrm>
        <a:prstGeom prst="rect">
          <a:avLst/>
        </a:prstGeom>
      </xdr:spPr>
    </xdr:pic>
    <xdr:clientData/>
  </xdr:oneCellAnchor>
  <xdr:twoCellAnchor>
    <xdr:from>
      <xdr:col>78</xdr:col>
      <xdr:colOff>100680</xdr:colOff>
      <xdr:row>18</xdr:row>
      <xdr:rowOff>0</xdr:rowOff>
    </xdr:from>
    <xdr:to>
      <xdr:col>80</xdr:col>
      <xdr:colOff>129578</xdr:colOff>
      <xdr:row>18</xdr:row>
      <xdr:rowOff>9525</xdr:rowOff>
    </xdr:to>
    <xdr:sp macro="" textlink="">
      <xdr:nvSpPr>
        <xdr:cNvPr id="3" name="テキスト ボックス 2">
          <a:extLst>
            <a:ext uri="{FF2B5EF4-FFF2-40B4-BE49-F238E27FC236}">
              <a16:creationId xmlns:a16="http://schemas.microsoft.com/office/drawing/2014/main" id="{C400A616-6941-4B58-B911-3AA6D7BD6003}"/>
            </a:ext>
          </a:extLst>
        </xdr:cNvPr>
        <xdr:cNvSpPr txBox="1"/>
      </xdr:nvSpPr>
      <xdr:spPr>
        <a:xfrm>
          <a:off x="9610440" y="3352800"/>
          <a:ext cx="26511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27216</xdr:colOff>
      <xdr:row>51</xdr:row>
      <xdr:rowOff>32658</xdr:rowOff>
    </xdr:from>
    <xdr:to>
      <xdr:col>80</xdr:col>
      <xdr:colOff>92529</xdr:colOff>
      <xdr:row>51</xdr:row>
      <xdr:rowOff>223158</xdr:rowOff>
    </xdr:to>
    <xdr:sp macro="" textlink="">
      <xdr:nvSpPr>
        <xdr:cNvPr id="4" name="正方形/長方形 3">
          <a:extLst>
            <a:ext uri="{FF2B5EF4-FFF2-40B4-BE49-F238E27FC236}">
              <a16:creationId xmlns:a16="http://schemas.microsoft.com/office/drawing/2014/main" id="{1A0BD317-A7EE-4060-8CCA-CE64BB287DFC}"/>
            </a:ext>
          </a:extLst>
        </xdr:cNvPr>
        <xdr:cNvSpPr/>
      </xdr:nvSpPr>
      <xdr:spPr bwMode="auto">
        <a:xfrm>
          <a:off x="2099856" y="11432178"/>
          <a:ext cx="774627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ja-JP" sz="1100">
              <a:effectLst/>
              <a:latin typeface="+mn-lt"/>
              <a:ea typeface="+mn-ea"/>
              <a:cs typeface="+mn-cs"/>
            </a:rPr>
            <a:t>口座名義人漢字が不適切です。</a:t>
          </a:r>
          <a:endParaRPr lang="ja-JP" altLang="ja-JP">
            <a:effectLst/>
          </a:endParaRPr>
        </a:p>
      </xdr:txBody>
    </xdr:sp>
    <xdr:clientData/>
  </xdr:twoCellAnchor>
  <xdr:twoCellAnchor>
    <xdr:from>
      <xdr:col>4</xdr:col>
      <xdr:colOff>1</xdr:colOff>
      <xdr:row>52</xdr:row>
      <xdr:rowOff>78351</xdr:rowOff>
    </xdr:from>
    <xdr:to>
      <xdr:col>81</xdr:col>
      <xdr:colOff>1682</xdr:colOff>
      <xdr:row>53</xdr:row>
      <xdr:rowOff>74360</xdr:rowOff>
    </xdr:to>
    <xdr:grpSp>
      <xdr:nvGrpSpPr>
        <xdr:cNvPr id="5" name="グループ化 4">
          <a:extLst>
            <a:ext uri="{FF2B5EF4-FFF2-40B4-BE49-F238E27FC236}">
              <a16:creationId xmlns:a16="http://schemas.microsoft.com/office/drawing/2014/main" id="{5090C901-A1AD-447E-BBC7-11C290161200}"/>
            </a:ext>
          </a:extLst>
        </xdr:cNvPr>
        <xdr:cNvGrpSpPr/>
      </xdr:nvGrpSpPr>
      <xdr:grpSpPr>
        <a:xfrm>
          <a:off x="622301" y="12137001"/>
          <a:ext cx="9780681" cy="243659"/>
          <a:chOff x="495300" y="7046595"/>
          <a:chExt cx="9536205" cy="249374"/>
        </a:xfrm>
      </xdr:grpSpPr>
      <xdr:sp macro="" textlink="">
        <xdr:nvSpPr>
          <xdr:cNvPr id="6" name="正方形/長方形 5">
            <a:extLst>
              <a:ext uri="{FF2B5EF4-FFF2-40B4-BE49-F238E27FC236}">
                <a16:creationId xmlns:a16="http://schemas.microsoft.com/office/drawing/2014/main" id="{C1C4655F-D865-C6F7-A0F2-A9A1C55E1C6F}"/>
              </a:ext>
            </a:extLst>
          </xdr:cNvPr>
          <xdr:cNvSpPr/>
        </xdr:nvSpPr>
        <xdr:spPr bwMode="auto">
          <a:xfrm>
            <a:off x="495300" y="7046595"/>
            <a:ext cx="716053" cy="2493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7" name="正方形/長方形 6">
            <a:extLst>
              <a:ext uri="{FF2B5EF4-FFF2-40B4-BE49-F238E27FC236}">
                <a16:creationId xmlns:a16="http://schemas.microsoft.com/office/drawing/2014/main" id="{F569C32F-B8F2-8530-E431-4B09D51D9525}"/>
              </a:ext>
            </a:extLst>
          </xdr:cNvPr>
          <xdr:cNvSpPr/>
        </xdr:nvSpPr>
        <xdr:spPr bwMode="auto">
          <a:xfrm>
            <a:off x="5077681" y="7046595"/>
            <a:ext cx="776680" cy="20210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8" name="正方形/長方形 7">
            <a:extLst>
              <a:ext uri="{FF2B5EF4-FFF2-40B4-BE49-F238E27FC236}">
                <a16:creationId xmlns:a16="http://schemas.microsoft.com/office/drawing/2014/main" id="{9580E4EB-9553-7BEA-F0D1-5BDA7E3B9604}"/>
              </a:ext>
            </a:extLst>
          </xdr:cNvPr>
          <xdr:cNvSpPr/>
        </xdr:nvSpPr>
        <xdr:spPr bwMode="auto">
          <a:xfrm>
            <a:off x="4229770" y="7046595"/>
            <a:ext cx="778578" cy="2146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9" name="正方形/長方形 8">
            <a:extLst>
              <a:ext uri="{FF2B5EF4-FFF2-40B4-BE49-F238E27FC236}">
                <a16:creationId xmlns:a16="http://schemas.microsoft.com/office/drawing/2014/main" id="{BF466075-B85B-3365-05F8-563583AE15B2}"/>
              </a:ext>
            </a:extLst>
          </xdr:cNvPr>
          <xdr:cNvSpPr/>
        </xdr:nvSpPr>
        <xdr:spPr bwMode="auto">
          <a:xfrm>
            <a:off x="9303043" y="7046595"/>
            <a:ext cx="728462" cy="2362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0" name="正方形/長方形 9">
            <a:extLst>
              <a:ext uri="{FF2B5EF4-FFF2-40B4-BE49-F238E27FC236}">
                <a16:creationId xmlns:a16="http://schemas.microsoft.com/office/drawing/2014/main" id="{93C38481-9575-BC08-2543-7B05D57B4759}"/>
              </a:ext>
            </a:extLst>
          </xdr:cNvPr>
          <xdr:cNvSpPr/>
        </xdr:nvSpPr>
        <xdr:spPr bwMode="auto">
          <a:xfrm>
            <a:off x="8439932" y="7046595"/>
            <a:ext cx="742972" cy="2242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78</xdr:col>
      <xdr:colOff>95250</xdr:colOff>
      <xdr:row>45</xdr:row>
      <xdr:rowOff>0</xdr:rowOff>
    </xdr:from>
    <xdr:to>
      <xdr:col>80</xdr:col>
      <xdr:colOff>124148</xdr:colOff>
      <xdr:row>46</xdr:row>
      <xdr:rowOff>9524</xdr:rowOff>
    </xdr:to>
    <xdr:sp macro="" textlink="">
      <xdr:nvSpPr>
        <xdr:cNvPr id="11" name="テキスト ボックス 10">
          <a:extLst>
            <a:ext uri="{FF2B5EF4-FFF2-40B4-BE49-F238E27FC236}">
              <a16:creationId xmlns:a16="http://schemas.microsoft.com/office/drawing/2014/main" id="{03DEF092-D90B-4A63-B083-0A997E8865F9}"/>
            </a:ext>
          </a:extLst>
        </xdr:cNvPr>
        <xdr:cNvSpPr txBox="1"/>
      </xdr:nvSpPr>
      <xdr:spPr>
        <a:xfrm>
          <a:off x="9605010" y="9936480"/>
          <a:ext cx="272738" cy="253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58</xdr:row>
      <xdr:rowOff>87631</xdr:rowOff>
    </xdr:from>
    <xdr:ext cx="952500" cy="242888"/>
    <xdr:pic>
      <xdr:nvPicPr>
        <xdr:cNvPr id="12" name="図 11">
          <a:extLst>
            <a:ext uri="{FF2B5EF4-FFF2-40B4-BE49-F238E27FC236}">
              <a16:creationId xmlns:a16="http://schemas.microsoft.com/office/drawing/2014/main" id="{D94C56CD-2BC2-4F49-81CC-E6D14BDE155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2843511"/>
          <a:ext cx="952500" cy="242888"/>
        </a:xfrm>
        <a:prstGeom prst="rect">
          <a:avLst/>
        </a:prstGeom>
      </xdr:spPr>
    </xdr:pic>
    <xdr:clientData/>
  </xdr:oneCellAnchor>
  <xdr:twoCellAnchor>
    <xdr:from>
      <xdr:col>78</xdr:col>
      <xdr:colOff>100680</xdr:colOff>
      <xdr:row>66</xdr:row>
      <xdr:rowOff>0</xdr:rowOff>
    </xdr:from>
    <xdr:to>
      <xdr:col>80</xdr:col>
      <xdr:colOff>129578</xdr:colOff>
      <xdr:row>66</xdr:row>
      <xdr:rowOff>9525</xdr:rowOff>
    </xdr:to>
    <xdr:sp macro="" textlink="">
      <xdr:nvSpPr>
        <xdr:cNvPr id="13" name="テキスト ボックス 12">
          <a:extLst>
            <a:ext uri="{FF2B5EF4-FFF2-40B4-BE49-F238E27FC236}">
              <a16:creationId xmlns:a16="http://schemas.microsoft.com/office/drawing/2014/main" id="{2B2BB1B9-DEAE-4001-9553-69A9DFFB693A}"/>
            </a:ext>
          </a:extLst>
        </xdr:cNvPr>
        <xdr:cNvSpPr txBox="1"/>
      </xdr:nvSpPr>
      <xdr:spPr>
        <a:xfrm>
          <a:off x="9610440" y="14325600"/>
          <a:ext cx="26511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27216</xdr:colOff>
      <xdr:row>124</xdr:row>
      <xdr:rowOff>32658</xdr:rowOff>
    </xdr:from>
    <xdr:to>
      <xdr:col>80</xdr:col>
      <xdr:colOff>92529</xdr:colOff>
      <xdr:row>124</xdr:row>
      <xdr:rowOff>223158</xdr:rowOff>
    </xdr:to>
    <xdr:sp macro="" textlink="">
      <xdr:nvSpPr>
        <xdr:cNvPr id="14" name="正方形/長方形 13">
          <a:extLst>
            <a:ext uri="{FF2B5EF4-FFF2-40B4-BE49-F238E27FC236}">
              <a16:creationId xmlns:a16="http://schemas.microsoft.com/office/drawing/2014/main" id="{A2D6D046-E8FA-4B92-947C-B0D6265E79D1}"/>
            </a:ext>
          </a:extLst>
        </xdr:cNvPr>
        <xdr:cNvSpPr/>
      </xdr:nvSpPr>
      <xdr:spPr bwMode="auto">
        <a:xfrm>
          <a:off x="2099856" y="28257138"/>
          <a:ext cx="774627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ja-JP" sz="1100">
              <a:effectLst/>
              <a:latin typeface="+mn-lt"/>
              <a:ea typeface="+mn-ea"/>
              <a:cs typeface="+mn-cs"/>
            </a:rPr>
            <a:t>口座名義人漢字が不適切です。</a:t>
          </a:r>
          <a:endParaRPr lang="ja-JP" altLang="ja-JP">
            <a:effectLst/>
          </a:endParaRPr>
        </a:p>
      </xdr:txBody>
    </xdr:sp>
    <xdr:clientData/>
  </xdr:twoCellAnchor>
  <xdr:twoCellAnchor>
    <xdr:from>
      <xdr:col>4</xdr:col>
      <xdr:colOff>1</xdr:colOff>
      <xdr:row>125</xdr:row>
      <xdr:rowOff>78351</xdr:rowOff>
    </xdr:from>
    <xdr:to>
      <xdr:col>81</xdr:col>
      <xdr:colOff>1682</xdr:colOff>
      <xdr:row>126</xdr:row>
      <xdr:rowOff>74360</xdr:rowOff>
    </xdr:to>
    <xdr:grpSp>
      <xdr:nvGrpSpPr>
        <xdr:cNvPr id="15" name="グループ化 14">
          <a:extLst>
            <a:ext uri="{FF2B5EF4-FFF2-40B4-BE49-F238E27FC236}">
              <a16:creationId xmlns:a16="http://schemas.microsoft.com/office/drawing/2014/main" id="{98486D17-3B2D-489A-856B-5AFD6BB9628F}"/>
            </a:ext>
          </a:extLst>
        </xdr:cNvPr>
        <xdr:cNvGrpSpPr/>
      </xdr:nvGrpSpPr>
      <xdr:grpSpPr>
        <a:xfrm>
          <a:off x="622301" y="29713801"/>
          <a:ext cx="9780681" cy="243659"/>
          <a:chOff x="495300" y="7046595"/>
          <a:chExt cx="9536205" cy="249374"/>
        </a:xfrm>
      </xdr:grpSpPr>
      <xdr:sp macro="" textlink="">
        <xdr:nvSpPr>
          <xdr:cNvPr id="16" name="正方形/長方形 15">
            <a:extLst>
              <a:ext uri="{FF2B5EF4-FFF2-40B4-BE49-F238E27FC236}">
                <a16:creationId xmlns:a16="http://schemas.microsoft.com/office/drawing/2014/main" id="{560FEB70-DC08-9990-3331-AC025899D8B7}"/>
              </a:ext>
            </a:extLst>
          </xdr:cNvPr>
          <xdr:cNvSpPr/>
        </xdr:nvSpPr>
        <xdr:spPr bwMode="auto">
          <a:xfrm>
            <a:off x="495300" y="7046595"/>
            <a:ext cx="716053" cy="2493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7" name="正方形/長方形 16">
            <a:extLst>
              <a:ext uri="{FF2B5EF4-FFF2-40B4-BE49-F238E27FC236}">
                <a16:creationId xmlns:a16="http://schemas.microsoft.com/office/drawing/2014/main" id="{ABB8FE1B-B9EE-D856-FBFD-9F3D4B3347F8}"/>
              </a:ext>
            </a:extLst>
          </xdr:cNvPr>
          <xdr:cNvSpPr/>
        </xdr:nvSpPr>
        <xdr:spPr bwMode="auto">
          <a:xfrm>
            <a:off x="5077681" y="7046595"/>
            <a:ext cx="776680" cy="20210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8" name="正方形/長方形 17">
            <a:extLst>
              <a:ext uri="{FF2B5EF4-FFF2-40B4-BE49-F238E27FC236}">
                <a16:creationId xmlns:a16="http://schemas.microsoft.com/office/drawing/2014/main" id="{ADD267B4-8F7E-0289-E259-6F0B550565B3}"/>
              </a:ext>
            </a:extLst>
          </xdr:cNvPr>
          <xdr:cNvSpPr/>
        </xdr:nvSpPr>
        <xdr:spPr bwMode="auto">
          <a:xfrm>
            <a:off x="4229770" y="7046595"/>
            <a:ext cx="778578" cy="2146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9" name="正方形/長方形 18">
            <a:extLst>
              <a:ext uri="{FF2B5EF4-FFF2-40B4-BE49-F238E27FC236}">
                <a16:creationId xmlns:a16="http://schemas.microsoft.com/office/drawing/2014/main" id="{538FE7AB-4FD2-BF67-A784-A6CC5731612A}"/>
              </a:ext>
            </a:extLst>
          </xdr:cNvPr>
          <xdr:cNvSpPr/>
        </xdr:nvSpPr>
        <xdr:spPr bwMode="auto">
          <a:xfrm>
            <a:off x="9303043" y="7046595"/>
            <a:ext cx="728462" cy="2362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0" name="正方形/長方形 19">
            <a:extLst>
              <a:ext uri="{FF2B5EF4-FFF2-40B4-BE49-F238E27FC236}">
                <a16:creationId xmlns:a16="http://schemas.microsoft.com/office/drawing/2014/main" id="{DF3E42D1-9DCC-7ECA-EBCB-BF9C55E22AE1}"/>
              </a:ext>
            </a:extLst>
          </xdr:cNvPr>
          <xdr:cNvSpPr/>
        </xdr:nvSpPr>
        <xdr:spPr bwMode="auto">
          <a:xfrm>
            <a:off x="8439932" y="7046595"/>
            <a:ext cx="742972" cy="2242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78</xdr:col>
      <xdr:colOff>100680</xdr:colOff>
      <xdr:row>95</xdr:row>
      <xdr:rowOff>0</xdr:rowOff>
    </xdr:from>
    <xdr:to>
      <xdr:col>80</xdr:col>
      <xdr:colOff>129578</xdr:colOff>
      <xdr:row>95</xdr:row>
      <xdr:rowOff>9525</xdr:rowOff>
    </xdr:to>
    <xdr:sp macro="" textlink="">
      <xdr:nvSpPr>
        <xdr:cNvPr id="21" name="テキスト ボックス 20">
          <a:extLst>
            <a:ext uri="{FF2B5EF4-FFF2-40B4-BE49-F238E27FC236}">
              <a16:creationId xmlns:a16="http://schemas.microsoft.com/office/drawing/2014/main" id="{7DDA07D8-7C55-4219-8635-19440BEB35CF}"/>
            </a:ext>
          </a:extLst>
        </xdr:cNvPr>
        <xdr:cNvSpPr txBox="1"/>
      </xdr:nvSpPr>
      <xdr:spPr>
        <a:xfrm>
          <a:off x="9610440" y="21153120"/>
          <a:ext cx="26511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91440</xdr:colOff>
      <xdr:row>92</xdr:row>
      <xdr:rowOff>133350</xdr:rowOff>
    </xdr:from>
    <xdr:to>
      <xdr:col>81</xdr:col>
      <xdr:colOff>2228</xdr:colOff>
      <xdr:row>94</xdr:row>
      <xdr:rowOff>144779</xdr:rowOff>
    </xdr:to>
    <xdr:sp macro="" textlink="">
      <xdr:nvSpPr>
        <xdr:cNvPr id="22" name="テキスト ボックス 21">
          <a:extLst>
            <a:ext uri="{FF2B5EF4-FFF2-40B4-BE49-F238E27FC236}">
              <a16:creationId xmlns:a16="http://schemas.microsoft.com/office/drawing/2014/main" id="{1678CDA8-A30E-46BB-B3FA-1BBDD7BBBB6A}"/>
            </a:ext>
          </a:extLst>
        </xdr:cNvPr>
        <xdr:cNvSpPr txBox="1"/>
      </xdr:nvSpPr>
      <xdr:spPr>
        <a:xfrm>
          <a:off x="9825990" y="22078950"/>
          <a:ext cx="282263" cy="5067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100680</xdr:colOff>
      <xdr:row>18</xdr:row>
      <xdr:rowOff>0</xdr:rowOff>
    </xdr:from>
    <xdr:to>
      <xdr:col>80</xdr:col>
      <xdr:colOff>129578</xdr:colOff>
      <xdr:row>18</xdr:row>
      <xdr:rowOff>9525</xdr:rowOff>
    </xdr:to>
    <xdr:sp macro="" textlink="">
      <xdr:nvSpPr>
        <xdr:cNvPr id="23" name="テキスト ボックス 22">
          <a:extLst>
            <a:ext uri="{FF2B5EF4-FFF2-40B4-BE49-F238E27FC236}">
              <a16:creationId xmlns:a16="http://schemas.microsoft.com/office/drawing/2014/main" id="{BA88EDA1-1882-4E0D-A7B8-C8A1CEFFBC54}"/>
            </a:ext>
          </a:extLst>
        </xdr:cNvPr>
        <xdr:cNvSpPr txBox="1"/>
      </xdr:nvSpPr>
      <xdr:spPr>
        <a:xfrm>
          <a:off x="9610440" y="3352800"/>
          <a:ext cx="26511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100680</xdr:colOff>
      <xdr:row>18</xdr:row>
      <xdr:rowOff>0</xdr:rowOff>
    </xdr:from>
    <xdr:to>
      <xdr:col>80</xdr:col>
      <xdr:colOff>129578</xdr:colOff>
      <xdr:row>18</xdr:row>
      <xdr:rowOff>9525</xdr:rowOff>
    </xdr:to>
    <xdr:sp macro="" textlink="">
      <xdr:nvSpPr>
        <xdr:cNvPr id="24" name="テキスト ボックス 23">
          <a:extLst>
            <a:ext uri="{FF2B5EF4-FFF2-40B4-BE49-F238E27FC236}">
              <a16:creationId xmlns:a16="http://schemas.microsoft.com/office/drawing/2014/main" id="{27E483CE-1AF1-458A-B07A-D7E8A4CC7997}"/>
            </a:ext>
          </a:extLst>
        </xdr:cNvPr>
        <xdr:cNvSpPr txBox="1"/>
      </xdr:nvSpPr>
      <xdr:spPr>
        <a:xfrm>
          <a:off x="9610440" y="3352800"/>
          <a:ext cx="26511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100680</xdr:colOff>
      <xdr:row>66</xdr:row>
      <xdr:rowOff>0</xdr:rowOff>
    </xdr:from>
    <xdr:to>
      <xdr:col>80</xdr:col>
      <xdr:colOff>129578</xdr:colOff>
      <xdr:row>66</xdr:row>
      <xdr:rowOff>9525</xdr:rowOff>
    </xdr:to>
    <xdr:sp macro="" textlink="">
      <xdr:nvSpPr>
        <xdr:cNvPr id="25" name="テキスト ボックス 24">
          <a:extLst>
            <a:ext uri="{FF2B5EF4-FFF2-40B4-BE49-F238E27FC236}">
              <a16:creationId xmlns:a16="http://schemas.microsoft.com/office/drawing/2014/main" id="{2FD5FBD0-6D03-4F64-89BE-8AACAEA408BC}"/>
            </a:ext>
          </a:extLst>
        </xdr:cNvPr>
        <xdr:cNvSpPr txBox="1"/>
      </xdr:nvSpPr>
      <xdr:spPr>
        <a:xfrm>
          <a:off x="9610440" y="14325600"/>
          <a:ext cx="26511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100680</xdr:colOff>
      <xdr:row>66</xdr:row>
      <xdr:rowOff>0</xdr:rowOff>
    </xdr:from>
    <xdr:to>
      <xdr:col>80</xdr:col>
      <xdr:colOff>129578</xdr:colOff>
      <xdr:row>66</xdr:row>
      <xdr:rowOff>9525</xdr:rowOff>
    </xdr:to>
    <xdr:sp macro="" textlink="">
      <xdr:nvSpPr>
        <xdr:cNvPr id="26" name="テキスト ボックス 25">
          <a:extLst>
            <a:ext uri="{FF2B5EF4-FFF2-40B4-BE49-F238E27FC236}">
              <a16:creationId xmlns:a16="http://schemas.microsoft.com/office/drawing/2014/main" id="{F5D7DBBE-9D01-462E-ACC5-32A588D81E73}"/>
            </a:ext>
          </a:extLst>
        </xdr:cNvPr>
        <xdr:cNvSpPr txBox="1"/>
      </xdr:nvSpPr>
      <xdr:spPr>
        <a:xfrm>
          <a:off x="9610440" y="14325600"/>
          <a:ext cx="26511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100680</xdr:colOff>
      <xdr:row>66</xdr:row>
      <xdr:rowOff>0</xdr:rowOff>
    </xdr:from>
    <xdr:to>
      <xdr:col>80</xdr:col>
      <xdr:colOff>129578</xdr:colOff>
      <xdr:row>66</xdr:row>
      <xdr:rowOff>9525</xdr:rowOff>
    </xdr:to>
    <xdr:sp macro="" textlink="">
      <xdr:nvSpPr>
        <xdr:cNvPr id="27" name="テキスト ボックス 26">
          <a:extLst>
            <a:ext uri="{FF2B5EF4-FFF2-40B4-BE49-F238E27FC236}">
              <a16:creationId xmlns:a16="http://schemas.microsoft.com/office/drawing/2014/main" id="{B4B6D9A0-0486-439A-AD89-EF11B7A3AF99}"/>
            </a:ext>
          </a:extLst>
        </xdr:cNvPr>
        <xdr:cNvSpPr txBox="1"/>
      </xdr:nvSpPr>
      <xdr:spPr>
        <a:xfrm>
          <a:off x="9610440" y="14325600"/>
          <a:ext cx="26511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100680</xdr:colOff>
      <xdr:row>95</xdr:row>
      <xdr:rowOff>0</xdr:rowOff>
    </xdr:from>
    <xdr:to>
      <xdr:col>80</xdr:col>
      <xdr:colOff>129578</xdr:colOff>
      <xdr:row>95</xdr:row>
      <xdr:rowOff>9525</xdr:rowOff>
    </xdr:to>
    <xdr:sp macro="" textlink="">
      <xdr:nvSpPr>
        <xdr:cNvPr id="28" name="テキスト ボックス 27">
          <a:extLst>
            <a:ext uri="{FF2B5EF4-FFF2-40B4-BE49-F238E27FC236}">
              <a16:creationId xmlns:a16="http://schemas.microsoft.com/office/drawing/2014/main" id="{C0DBF06D-72EA-48D1-953B-DABCBD23340F}"/>
            </a:ext>
          </a:extLst>
        </xdr:cNvPr>
        <xdr:cNvSpPr txBox="1"/>
      </xdr:nvSpPr>
      <xdr:spPr>
        <a:xfrm>
          <a:off x="9610440" y="21153120"/>
          <a:ext cx="26511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100680</xdr:colOff>
      <xdr:row>95</xdr:row>
      <xdr:rowOff>0</xdr:rowOff>
    </xdr:from>
    <xdr:to>
      <xdr:col>80</xdr:col>
      <xdr:colOff>129578</xdr:colOff>
      <xdr:row>95</xdr:row>
      <xdr:rowOff>9525</xdr:rowOff>
    </xdr:to>
    <xdr:sp macro="" textlink="">
      <xdr:nvSpPr>
        <xdr:cNvPr id="29" name="テキスト ボックス 28">
          <a:extLst>
            <a:ext uri="{FF2B5EF4-FFF2-40B4-BE49-F238E27FC236}">
              <a16:creationId xmlns:a16="http://schemas.microsoft.com/office/drawing/2014/main" id="{D6A85330-94B4-4AE2-92E5-E42140B2BEF0}"/>
            </a:ext>
          </a:extLst>
        </xdr:cNvPr>
        <xdr:cNvSpPr txBox="1"/>
      </xdr:nvSpPr>
      <xdr:spPr>
        <a:xfrm>
          <a:off x="9610440" y="21153120"/>
          <a:ext cx="26511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100680</xdr:colOff>
      <xdr:row>95</xdr:row>
      <xdr:rowOff>0</xdr:rowOff>
    </xdr:from>
    <xdr:to>
      <xdr:col>80</xdr:col>
      <xdr:colOff>129578</xdr:colOff>
      <xdr:row>95</xdr:row>
      <xdr:rowOff>9525</xdr:rowOff>
    </xdr:to>
    <xdr:sp macro="" textlink="">
      <xdr:nvSpPr>
        <xdr:cNvPr id="30" name="テキスト ボックス 29">
          <a:extLst>
            <a:ext uri="{FF2B5EF4-FFF2-40B4-BE49-F238E27FC236}">
              <a16:creationId xmlns:a16="http://schemas.microsoft.com/office/drawing/2014/main" id="{A86D4A7E-2F6B-4395-A896-D9FF84954A7E}"/>
            </a:ext>
          </a:extLst>
        </xdr:cNvPr>
        <xdr:cNvSpPr txBox="1"/>
      </xdr:nvSpPr>
      <xdr:spPr>
        <a:xfrm>
          <a:off x="9610440" y="21153120"/>
          <a:ext cx="26511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100680</xdr:colOff>
      <xdr:row>95</xdr:row>
      <xdr:rowOff>0</xdr:rowOff>
    </xdr:from>
    <xdr:to>
      <xdr:col>80</xdr:col>
      <xdr:colOff>129578</xdr:colOff>
      <xdr:row>95</xdr:row>
      <xdr:rowOff>9525</xdr:rowOff>
    </xdr:to>
    <xdr:sp macro="" textlink="">
      <xdr:nvSpPr>
        <xdr:cNvPr id="31" name="テキスト ボックス 30">
          <a:extLst>
            <a:ext uri="{FF2B5EF4-FFF2-40B4-BE49-F238E27FC236}">
              <a16:creationId xmlns:a16="http://schemas.microsoft.com/office/drawing/2014/main" id="{EE89A12F-DC09-4688-BA2E-AFDC9FB131B7}"/>
            </a:ext>
          </a:extLst>
        </xdr:cNvPr>
        <xdr:cNvSpPr txBox="1"/>
      </xdr:nvSpPr>
      <xdr:spPr>
        <a:xfrm>
          <a:off x="9610440" y="21153120"/>
          <a:ext cx="26511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95250</xdr:colOff>
      <xdr:row>41</xdr:row>
      <xdr:rowOff>28575</xdr:rowOff>
    </xdr:from>
    <xdr:to>
      <xdr:col>23</xdr:col>
      <xdr:colOff>19050</xdr:colOff>
      <xdr:row>41</xdr:row>
      <xdr:rowOff>228600</xdr:rowOff>
    </xdr:to>
    <xdr:sp macro="" textlink="">
      <xdr:nvSpPr>
        <xdr:cNvPr id="32" name="正方形/長方形 31">
          <a:extLst>
            <a:ext uri="{FF2B5EF4-FFF2-40B4-BE49-F238E27FC236}">
              <a16:creationId xmlns:a16="http://schemas.microsoft.com/office/drawing/2014/main" id="{B00C2B7E-8169-4271-AA7E-AF443956538C}"/>
            </a:ext>
          </a:extLst>
        </xdr:cNvPr>
        <xdr:cNvSpPr/>
      </xdr:nvSpPr>
      <xdr:spPr bwMode="auto">
        <a:xfrm>
          <a:off x="2289810" y="8745855"/>
          <a:ext cx="5334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18</xdr:col>
      <xdr:colOff>95250</xdr:colOff>
      <xdr:row>89</xdr:row>
      <xdr:rowOff>28575</xdr:rowOff>
    </xdr:from>
    <xdr:to>
      <xdr:col>23</xdr:col>
      <xdr:colOff>19050</xdr:colOff>
      <xdr:row>89</xdr:row>
      <xdr:rowOff>228600</xdr:rowOff>
    </xdr:to>
    <xdr:sp macro="" textlink="">
      <xdr:nvSpPr>
        <xdr:cNvPr id="33" name="正方形/長方形 32">
          <a:extLst>
            <a:ext uri="{FF2B5EF4-FFF2-40B4-BE49-F238E27FC236}">
              <a16:creationId xmlns:a16="http://schemas.microsoft.com/office/drawing/2014/main" id="{64C990BC-62E3-427A-9E0B-A38B5D224E92}"/>
            </a:ext>
          </a:extLst>
        </xdr:cNvPr>
        <xdr:cNvSpPr/>
      </xdr:nvSpPr>
      <xdr:spPr bwMode="auto">
        <a:xfrm>
          <a:off x="2289810" y="19718655"/>
          <a:ext cx="5334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wsDr>
</file>

<file path=xl/drawings/drawing13.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525079BD-D5C0-4880-9B8D-7C8C3C367A8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870711"/>
          <a:ext cx="952500" cy="242888"/>
        </a:xfrm>
        <a:prstGeom prst="rect">
          <a:avLst/>
        </a:prstGeom>
      </xdr:spPr>
    </xdr:pic>
    <xdr:clientData/>
  </xdr:oneCellAnchor>
  <xdr:twoCellAnchor>
    <xdr:from>
      <xdr:col>17</xdr:col>
      <xdr:colOff>27216</xdr:colOff>
      <xdr:row>35</xdr:row>
      <xdr:rowOff>32658</xdr:rowOff>
    </xdr:from>
    <xdr:to>
      <xdr:col>80</xdr:col>
      <xdr:colOff>92529</xdr:colOff>
      <xdr:row>35</xdr:row>
      <xdr:rowOff>223158</xdr:rowOff>
    </xdr:to>
    <xdr:sp macro="" textlink="">
      <xdr:nvSpPr>
        <xdr:cNvPr id="3" name="正方形/長方形 2">
          <a:extLst>
            <a:ext uri="{FF2B5EF4-FFF2-40B4-BE49-F238E27FC236}">
              <a16:creationId xmlns:a16="http://schemas.microsoft.com/office/drawing/2014/main" id="{AB8B78DE-7B16-471A-B160-332432217DB1}"/>
            </a:ext>
          </a:extLst>
        </xdr:cNvPr>
        <xdr:cNvSpPr/>
      </xdr:nvSpPr>
      <xdr:spPr bwMode="auto">
        <a:xfrm>
          <a:off x="2099856" y="7774578"/>
          <a:ext cx="774627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ja-JP" sz="1100">
              <a:effectLst/>
              <a:latin typeface="+mn-lt"/>
              <a:ea typeface="+mn-ea"/>
              <a:cs typeface="+mn-cs"/>
            </a:rPr>
            <a:t>口座名義人漢字が不適切です。</a:t>
          </a:r>
          <a:endParaRPr lang="ja-JP" altLang="ja-JP">
            <a:effectLst/>
          </a:endParaRPr>
        </a:p>
      </xdr:txBody>
    </xdr:sp>
    <xdr:clientData/>
  </xdr:twoCellAnchor>
  <xdr:twoCellAnchor>
    <xdr:from>
      <xdr:col>4</xdr:col>
      <xdr:colOff>0</xdr:colOff>
      <xdr:row>36</xdr:row>
      <xdr:rowOff>78351</xdr:rowOff>
    </xdr:from>
    <xdr:to>
      <xdr:col>81</xdr:col>
      <xdr:colOff>1680</xdr:colOff>
      <xdr:row>37</xdr:row>
      <xdr:rowOff>74360</xdr:rowOff>
    </xdr:to>
    <xdr:grpSp>
      <xdr:nvGrpSpPr>
        <xdr:cNvPr id="4" name="グループ化 3">
          <a:extLst>
            <a:ext uri="{FF2B5EF4-FFF2-40B4-BE49-F238E27FC236}">
              <a16:creationId xmlns:a16="http://schemas.microsoft.com/office/drawing/2014/main" id="{FF75CCBD-0DE4-4396-B45E-891BF22422B7}"/>
            </a:ext>
          </a:extLst>
        </xdr:cNvPr>
        <xdr:cNvGrpSpPr/>
      </xdr:nvGrpSpPr>
      <xdr:grpSpPr>
        <a:xfrm>
          <a:off x="508000" y="8174601"/>
          <a:ext cx="9780680" cy="243659"/>
          <a:chOff x="495300" y="7046595"/>
          <a:chExt cx="9536205" cy="249374"/>
        </a:xfrm>
      </xdr:grpSpPr>
      <xdr:sp macro="" textlink="">
        <xdr:nvSpPr>
          <xdr:cNvPr id="5" name="正方形/長方形 4">
            <a:extLst>
              <a:ext uri="{FF2B5EF4-FFF2-40B4-BE49-F238E27FC236}">
                <a16:creationId xmlns:a16="http://schemas.microsoft.com/office/drawing/2014/main" id="{21D284D7-9E65-ABB4-8A07-6DFE1D02D994}"/>
              </a:ext>
            </a:extLst>
          </xdr:cNvPr>
          <xdr:cNvSpPr/>
        </xdr:nvSpPr>
        <xdr:spPr bwMode="auto">
          <a:xfrm>
            <a:off x="495300" y="7046595"/>
            <a:ext cx="716053" cy="2493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6" name="正方形/長方形 5">
            <a:extLst>
              <a:ext uri="{FF2B5EF4-FFF2-40B4-BE49-F238E27FC236}">
                <a16:creationId xmlns:a16="http://schemas.microsoft.com/office/drawing/2014/main" id="{B6498B2D-2345-5AD3-510F-7B92749AFB53}"/>
              </a:ext>
            </a:extLst>
          </xdr:cNvPr>
          <xdr:cNvSpPr/>
        </xdr:nvSpPr>
        <xdr:spPr bwMode="auto">
          <a:xfrm>
            <a:off x="5077681" y="7046595"/>
            <a:ext cx="776680" cy="20210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7" name="正方形/長方形 6">
            <a:extLst>
              <a:ext uri="{FF2B5EF4-FFF2-40B4-BE49-F238E27FC236}">
                <a16:creationId xmlns:a16="http://schemas.microsoft.com/office/drawing/2014/main" id="{71B625BE-C5C7-A017-4735-3A6A0016BD2A}"/>
              </a:ext>
            </a:extLst>
          </xdr:cNvPr>
          <xdr:cNvSpPr/>
        </xdr:nvSpPr>
        <xdr:spPr bwMode="auto">
          <a:xfrm>
            <a:off x="4229770" y="7046595"/>
            <a:ext cx="778578" cy="2146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8" name="正方形/長方形 7">
            <a:extLst>
              <a:ext uri="{FF2B5EF4-FFF2-40B4-BE49-F238E27FC236}">
                <a16:creationId xmlns:a16="http://schemas.microsoft.com/office/drawing/2014/main" id="{29675323-86CC-65BB-9B03-0A85D61B0F4B}"/>
              </a:ext>
            </a:extLst>
          </xdr:cNvPr>
          <xdr:cNvSpPr/>
        </xdr:nvSpPr>
        <xdr:spPr bwMode="auto">
          <a:xfrm>
            <a:off x="9303043" y="7046595"/>
            <a:ext cx="728462" cy="2362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9" name="正方形/長方形 8">
            <a:extLst>
              <a:ext uri="{FF2B5EF4-FFF2-40B4-BE49-F238E27FC236}">
                <a16:creationId xmlns:a16="http://schemas.microsoft.com/office/drawing/2014/main" id="{8CF54448-FF48-13BC-0821-905EF62CFAFB}"/>
              </a:ext>
            </a:extLst>
          </xdr:cNvPr>
          <xdr:cNvSpPr/>
        </xdr:nvSpPr>
        <xdr:spPr bwMode="auto">
          <a:xfrm>
            <a:off x="8439932" y="7046595"/>
            <a:ext cx="742972" cy="2242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78</xdr:col>
      <xdr:colOff>95250</xdr:colOff>
      <xdr:row>29</xdr:row>
      <xdr:rowOff>0</xdr:rowOff>
    </xdr:from>
    <xdr:to>
      <xdr:col>80</xdr:col>
      <xdr:colOff>124148</xdr:colOff>
      <xdr:row>30</xdr:row>
      <xdr:rowOff>9524</xdr:rowOff>
    </xdr:to>
    <xdr:sp macro="" textlink="">
      <xdr:nvSpPr>
        <xdr:cNvPr id="10" name="テキスト ボックス 9">
          <a:extLst>
            <a:ext uri="{FF2B5EF4-FFF2-40B4-BE49-F238E27FC236}">
              <a16:creationId xmlns:a16="http://schemas.microsoft.com/office/drawing/2014/main" id="{429F5542-A149-4C87-AA56-2F4A74C95E80}"/>
            </a:ext>
          </a:extLst>
        </xdr:cNvPr>
        <xdr:cNvSpPr txBox="1"/>
      </xdr:nvSpPr>
      <xdr:spPr>
        <a:xfrm>
          <a:off x="9605010" y="6278880"/>
          <a:ext cx="272738" cy="253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43</xdr:row>
      <xdr:rowOff>87631</xdr:rowOff>
    </xdr:from>
    <xdr:ext cx="952500" cy="242888"/>
    <xdr:pic>
      <xdr:nvPicPr>
        <xdr:cNvPr id="11" name="図 10">
          <a:extLst>
            <a:ext uri="{FF2B5EF4-FFF2-40B4-BE49-F238E27FC236}">
              <a16:creationId xmlns:a16="http://schemas.microsoft.com/office/drawing/2014/main" id="{6704E3E3-559E-41E3-97B7-4DF46D19553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9429751"/>
          <a:ext cx="952500" cy="242888"/>
        </a:xfrm>
        <a:prstGeom prst="rect">
          <a:avLst/>
        </a:prstGeom>
      </xdr:spPr>
    </xdr:pic>
    <xdr:clientData/>
  </xdr:oneCellAnchor>
  <xdr:twoCellAnchor>
    <xdr:from>
      <xdr:col>17</xdr:col>
      <xdr:colOff>27216</xdr:colOff>
      <xdr:row>77</xdr:row>
      <xdr:rowOff>32658</xdr:rowOff>
    </xdr:from>
    <xdr:to>
      <xdr:col>80</xdr:col>
      <xdr:colOff>92529</xdr:colOff>
      <xdr:row>77</xdr:row>
      <xdr:rowOff>223158</xdr:rowOff>
    </xdr:to>
    <xdr:sp macro="" textlink="">
      <xdr:nvSpPr>
        <xdr:cNvPr id="12" name="正方形/長方形 11">
          <a:extLst>
            <a:ext uri="{FF2B5EF4-FFF2-40B4-BE49-F238E27FC236}">
              <a16:creationId xmlns:a16="http://schemas.microsoft.com/office/drawing/2014/main" id="{491D00AD-C821-4384-97EA-72B199884C67}"/>
            </a:ext>
          </a:extLst>
        </xdr:cNvPr>
        <xdr:cNvSpPr/>
      </xdr:nvSpPr>
      <xdr:spPr bwMode="auto">
        <a:xfrm>
          <a:off x="2099856" y="17528178"/>
          <a:ext cx="774627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ja-JP" sz="1100">
              <a:effectLst/>
              <a:latin typeface="+mn-lt"/>
              <a:ea typeface="+mn-ea"/>
              <a:cs typeface="+mn-cs"/>
            </a:rPr>
            <a:t>口座名義人漢字が不適切です。</a:t>
          </a:r>
          <a:endParaRPr lang="ja-JP" altLang="ja-JP">
            <a:effectLst/>
          </a:endParaRPr>
        </a:p>
      </xdr:txBody>
    </xdr:sp>
    <xdr:clientData/>
  </xdr:twoCellAnchor>
  <xdr:twoCellAnchor>
    <xdr:from>
      <xdr:col>4</xdr:col>
      <xdr:colOff>0</xdr:colOff>
      <xdr:row>78</xdr:row>
      <xdr:rowOff>78351</xdr:rowOff>
    </xdr:from>
    <xdr:to>
      <xdr:col>81</xdr:col>
      <xdr:colOff>1680</xdr:colOff>
      <xdr:row>79</xdr:row>
      <xdr:rowOff>74360</xdr:rowOff>
    </xdr:to>
    <xdr:grpSp>
      <xdr:nvGrpSpPr>
        <xdr:cNvPr id="13" name="グループ化 12">
          <a:extLst>
            <a:ext uri="{FF2B5EF4-FFF2-40B4-BE49-F238E27FC236}">
              <a16:creationId xmlns:a16="http://schemas.microsoft.com/office/drawing/2014/main" id="{3655EF0D-EA1A-4F26-8513-26A86D549341}"/>
            </a:ext>
          </a:extLst>
        </xdr:cNvPr>
        <xdr:cNvGrpSpPr/>
      </xdr:nvGrpSpPr>
      <xdr:grpSpPr>
        <a:xfrm>
          <a:off x="508000" y="18067901"/>
          <a:ext cx="9780680" cy="243659"/>
          <a:chOff x="495300" y="7046595"/>
          <a:chExt cx="9536205" cy="249374"/>
        </a:xfrm>
      </xdr:grpSpPr>
      <xdr:sp macro="" textlink="">
        <xdr:nvSpPr>
          <xdr:cNvPr id="14" name="正方形/長方形 13">
            <a:extLst>
              <a:ext uri="{FF2B5EF4-FFF2-40B4-BE49-F238E27FC236}">
                <a16:creationId xmlns:a16="http://schemas.microsoft.com/office/drawing/2014/main" id="{0F7B22F5-FB5D-CC6B-119C-F39DFDD59B1A}"/>
              </a:ext>
            </a:extLst>
          </xdr:cNvPr>
          <xdr:cNvSpPr/>
        </xdr:nvSpPr>
        <xdr:spPr bwMode="auto">
          <a:xfrm>
            <a:off x="495300" y="7046595"/>
            <a:ext cx="716053" cy="2493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5" name="正方形/長方形 14">
            <a:extLst>
              <a:ext uri="{FF2B5EF4-FFF2-40B4-BE49-F238E27FC236}">
                <a16:creationId xmlns:a16="http://schemas.microsoft.com/office/drawing/2014/main" id="{A52FE040-BAA9-6263-655B-3BEBB3C2F7B6}"/>
              </a:ext>
            </a:extLst>
          </xdr:cNvPr>
          <xdr:cNvSpPr/>
        </xdr:nvSpPr>
        <xdr:spPr bwMode="auto">
          <a:xfrm>
            <a:off x="5077681" y="7046595"/>
            <a:ext cx="776680" cy="20210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6" name="正方形/長方形 15">
            <a:extLst>
              <a:ext uri="{FF2B5EF4-FFF2-40B4-BE49-F238E27FC236}">
                <a16:creationId xmlns:a16="http://schemas.microsoft.com/office/drawing/2014/main" id="{98751D76-E3F4-DF0A-2AB0-20DA5C0BDA3B}"/>
              </a:ext>
            </a:extLst>
          </xdr:cNvPr>
          <xdr:cNvSpPr/>
        </xdr:nvSpPr>
        <xdr:spPr bwMode="auto">
          <a:xfrm>
            <a:off x="4229770" y="7046595"/>
            <a:ext cx="778578" cy="2146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7" name="正方形/長方形 16">
            <a:extLst>
              <a:ext uri="{FF2B5EF4-FFF2-40B4-BE49-F238E27FC236}">
                <a16:creationId xmlns:a16="http://schemas.microsoft.com/office/drawing/2014/main" id="{7EED65C9-F16E-68E2-A11F-7DB0EA22B587}"/>
              </a:ext>
            </a:extLst>
          </xdr:cNvPr>
          <xdr:cNvSpPr/>
        </xdr:nvSpPr>
        <xdr:spPr bwMode="auto">
          <a:xfrm>
            <a:off x="9303043" y="7046595"/>
            <a:ext cx="728462" cy="2362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8" name="正方形/長方形 17">
            <a:extLst>
              <a:ext uri="{FF2B5EF4-FFF2-40B4-BE49-F238E27FC236}">
                <a16:creationId xmlns:a16="http://schemas.microsoft.com/office/drawing/2014/main" id="{DB26C38D-BE36-B813-07FE-256F65485448}"/>
              </a:ext>
            </a:extLst>
          </xdr:cNvPr>
          <xdr:cNvSpPr/>
        </xdr:nvSpPr>
        <xdr:spPr bwMode="auto">
          <a:xfrm>
            <a:off x="8439932" y="7046595"/>
            <a:ext cx="742972" cy="2242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78</xdr:col>
      <xdr:colOff>95250</xdr:colOff>
      <xdr:row>62</xdr:row>
      <xdr:rowOff>0</xdr:rowOff>
    </xdr:from>
    <xdr:to>
      <xdr:col>80</xdr:col>
      <xdr:colOff>124148</xdr:colOff>
      <xdr:row>63</xdr:row>
      <xdr:rowOff>9524</xdr:rowOff>
    </xdr:to>
    <xdr:sp macro="" textlink="">
      <xdr:nvSpPr>
        <xdr:cNvPr id="19" name="テキスト ボックス 18">
          <a:extLst>
            <a:ext uri="{FF2B5EF4-FFF2-40B4-BE49-F238E27FC236}">
              <a16:creationId xmlns:a16="http://schemas.microsoft.com/office/drawing/2014/main" id="{F0340BA4-DCAF-4F3F-BBD7-F28E2D9A03E8}"/>
            </a:ext>
          </a:extLst>
        </xdr:cNvPr>
        <xdr:cNvSpPr txBox="1"/>
      </xdr:nvSpPr>
      <xdr:spPr>
        <a:xfrm>
          <a:off x="9605010" y="13837920"/>
          <a:ext cx="272738" cy="253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95250</xdr:colOff>
      <xdr:row>24</xdr:row>
      <xdr:rowOff>28575</xdr:rowOff>
    </xdr:from>
    <xdr:to>
      <xdr:col>21</xdr:col>
      <xdr:colOff>19050</xdr:colOff>
      <xdr:row>24</xdr:row>
      <xdr:rowOff>228600</xdr:rowOff>
    </xdr:to>
    <xdr:sp macro="" textlink="">
      <xdr:nvSpPr>
        <xdr:cNvPr id="20" name="正方形/長方形 19">
          <a:extLst>
            <a:ext uri="{FF2B5EF4-FFF2-40B4-BE49-F238E27FC236}">
              <a16:creationId xmlns:a16="http://schemas.microsoft.com/office/drawing/2014/main" id="{456769D5-FB4C-4D7E-BEED-4D19D8820355}"/>
            </a:ext>
          </a:extLst>
        </xdr:cNvPr>
        <xdr:cNvSpPr/>
      </xdr:nvSpPr>
      <xdr:spPr bwMode="auto">
        <a:xfrm>
          <a:off x="2045970" y="5088255"/>
          <a:ext cx="5334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16</xdr:col>
      <xdr:colOff>95250</xdr:colOff>
      <xdr:row>57</xdr:row>
      <xdr:rowOff>28575</xdr:rowOff>
    </xdr:from>
    <xdr:to>
      <xdr:col>21</xdr:col>
      <xdr:colOff>19050</xdr:colOff>
      <xdr:row>57</xdr:row>
      <xdr:rowOff>228600</xdr:rowOff>
    </xdr:to>
    <xdr:sp macro="" textlink="">
      <xdr:nvSpPr>
        <xdr:cNvPr id="21" name="正方形/長方形 20">
          <a:extLst>
            <a:ext uri="{FF2B5EF4-FFF2-40B4-BE49-F238E27FC236}">
              <a16:creationId xmlns:a16="http://schemas.microsoft.com/office/drawing/2014/main" id="{7AE649B7-627C-4ED2-A762-BB72AE927D89}"/>
            </a:ext>
          </a:extLst>
        </xdr:cNvPr>
        <xdr:cNvSpPr/>
      </xdr:nvSpPr>
      <xdr:spPr bwMode="auto">
        <a:xfrm>
          <a:off x="2045970" y="12647295"/>
          <a:ext cx="5334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wsDr>
</file>

<file path=xl/drawings/drawing14.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CB0F4664-F30F-4047-BF6A-D3B1CB32AD9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870711"/>
          <a:ext cx="952500" cy="242888"/>
        </a:xfrm>
        <a:prstGeom prst="rect">
          <a:avLst/>
        </a:prstGeom>
      </xdr:spPr>
    </xdr:pic>
    <xdr:clientData/>
  </xdr:oneCellAnchor>
  <xdr:twoCellAnchor>
    <xdr:from>
      <xdr:col>78</xdr:col>
      <xdr:colOff>100680</xdr:colOff>
      <xdr:row>18</xdr:row>
      <xdr:rowOff>0</xdr:rowOff>
    </xdr:from>
    <xdr:to>
      <xdr:col>80</xdr:col>
      <xdr:colOff>129578</xdr:colOff>
      <xdr:row>18</xdr:row>
      <xdr:rowOff>9525</xdr:rowOff>
    </xdr:to>
    <xdr:sp macro="" textlink="">
      <xdr:nvSpPr>
        <xdr:cNvPr id="3" name="テキスト ボックス 2">
          <a:extLst>
            <a:ext uri="{FF2B5EF4-FFF2-40B4-BE49-F238E27FC236}">
              <a16:creationId xmlns:a16="http://schemas.microsoft.com/office/drawing/2014/main" id="{339FBA4D-C745-4DC8-ACFF-DACE359FC984}"/>
            </a:ext>
          </a:extLst>
        </xdr:cNvPr>
        <xdr:cNvSpPr txBox="1"/>
      </xdr:nvSpPr>
      <xdr:spPr>
        <a:xfrm>
          <a:off x="9610440" y="3352800"/>
          <a:ext cx="26511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27216</xdr:colOff>
      <xdr:row>41</xdr:row>
      <xdr:rowOff>32658</xdr:rowOff>
    </xdr:from>
    <xdr:to>
      <xdr:col>80</xdr:col>
      <xdr:colOff>92529</xdr:colOff>
      <xdr:row>41</xdr:row>
      <xdr:rowOff>223158</xdr:rowOff>
    </xdr:to>
    <xdr:sp macro="" textlink="">
      <xdr:nvSpPr>
        <xdr:cNvPr id="4" name="正方形/長方形 3">
          <a:extLst>
            <a:ext uri="{FF2B5EF4-FFF2-40B4-BE49-F238E27FC236}">
              <a16:creationId xmlns:a16="http://schemas.microsoft.com/office/drawing/2014/main" id="{7611660F-9106-4AE7-8ED0-7C8E7958BB3E}"/>
            </a:ext>
          </a:extLst>
        </xdr:cNvPr>
        <xdr:cNvSpPr/>
      </xdr:nvSpPr>
      <xdr:spPr bwMode="auto">
        <a:xfrm>
          <a:off x="2099856" y="8993778"/>
          <a:ext cx="774627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en-US" sz="1100">
              <a:effectLst/>
              <a:latin typeface="+mn-lt"/>
              <a:ea typeface="+mn-ea"/>
              <a:cs typeface="+mn-cs"/>
            </a:rPr>
            <a:t>取扱期間</a:t>
          </a:r>
          <a:r>
            <a:rPr kumimoji="1" lang="ja-JP" altLang="ja-JP" sz="1100">
              <a:effectLst/>
              <a:latin typeface="+mn-lt"/>
              <a:ea typeface="+mn-ea"/>
              <a:cs typeface="+mn-cs"/>
            </a:rPr>
            <a:t>が不適切です。</a:t>
          </a:r>
          <a:endParaRPr lang="ja-JP" altLang="ja-JP">
            <a:effectLst/>
          </a:endParaRPr>
        </a:p>
      </xdr:txBody>
    </xdr:sp>
    <xdr:clientData/>
  </xdr:twoCellAnchor>
  <xdr:twoCellAnchor>
    <xdr:from>
      <xdr:col>4</xdr:col>
      <xdr:colOff>0</xdr:colOff>
      <xdr:row>42</xdr:row>
      <xdr:rowOff>78351</xdr:rowOff>
    </xdr:from>
    <xdr:to>
      <xdr:col>81</xdr:col>
      <xdr:colOff>1680</xdr:colOff>
      <xdr:row>43</xdr:row>
      <xdr:rowOff>74360</xdr:rowOff>
    </xdr:to>
    <xdr:grpSp>
      <xdr:nvGrpSpPr>
        <xdr:cNvPr id="5" name="グループ化 4">
          <a:extLst>
            <a:ext uri="{FF2B5EF4-FFF2-40B4-BE49-F238E27FC236}">
              <a16:creationId xmlns:a16="http://schemas.microsoft.com/office/drawing/2014/main" id="{AC7B6F21-A1A0-401A-8018-3D3E34E48977}"/>
            </a:ext>
          </a:extLst>
        </xdr:cNvPr>
        <xdr:cNvGrpSpPr/>
      </xdr:nvGrpSpPr>
      <xdr:grpSpPr>
        <a:xfrm>
          <a:off x="508000" y="9660501"/>
          <a:ext cx="9780680" cy="243659"/>
          <a:chOff x="495300" y="7046595"/>
          <a:chExt cx="9536205" cy="249374"/>
        </a:xfrm>
      </xdr:grpSpPr>
      <xdr:sp macro="" textlink="">
        <xdr:nvSpPr>
          <xdr:cNvPr id="6" name="正方形/長方形 5">
            <a:extLst>
              <a:ext uri="{FF2B5EF4-FFF2-40B4-BE49-F238E27FC236}">
                <a16:creationId xmlns:a16="http://schemas.microsoft.com/office/drawing/2014/main" id="{4450044B-51F2-2AF2-918B-6B3C4B77A83F}"/>
              </a:ext>
            </a:extLst>
          </xdr:cNvPr>
          <xdr:cNvSpPr/>
        </xdr:nvSpPr>
        <xdr:spPr bwMode="auto">
          <a:xfrm>
            <a:off x="495300" y="7046595"/>
            <a:ext cx="716053" cy="2493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7" name="正方形/長方形 6">
            <a:extLst>
              <a:ext uri="{FF2B5EF4-FFF2-40B4-BE49-F238E27FC236}">
                <a16:creationId xmlns:a16="http://schemas.microsoft.com/office/drawing/2014/main" id="{4AC9793E-80CB-EB03-C79F-B816A4F1FC5D}"/>
              </a:ext>
            </a:extLst>
          </xdr:cNvPr>
          <xdr:cNvSpPr/>
        </xdr:nvSpPr>
        <xdr:spPr bwMode="auto">
          <a:xfrm>
            <a:off x="5077681" y="7046595"/>
            <a:ext cx="776680" cy="20210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8" name="正方形/長方形 7">
            <a:extLst>
              <a:ext uri="{FF2B5EF4-FFF2-40B4-BE49-F238E27FC236}">
                <a16:creationId xmlns:a16="http://schemas.microsoft.com/office/drawing/2014/main" id="{AC632438-BA5C-4AEB-901D-555FDCEC5D3A}"/>
              </a:ext>
            </a:extLst>
          </xdr:cNvPr>
          <xdr:cNvSpPr/>
        </xdr:nvSpPr>
        <xdr:spPr bwMode="auto">
          <a:xfrm>
            <a:off x="4229770" y="7046595"/>
            <a:ext cx="778578" cy="2146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9" name="正方形/長方形 8">
            <a:extLst>
              <a:ext uri="{FF2B5EF4-FFF2-40B4-BE49-F238E27FC236}">
                <a16:creationId xmlns:a16="http://schemas.microsoft.com/office/drawing/2014/main" id="{7E6C3687-34CD-971F-795F-D7C4691D7C48}"/>
              </a:ext>
            </a:extLst>
          </xdr:cNvPr>
          <xdr:cNvSpPr/>
        </xdr:nvSpPr>
        <xdr:spPr bwMode="auto">
          <a:xfrm>
            <a:off x="9303043" y="7046595"/>
            <a:ext cx="728462" cy="2362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0" name="正方形/長方形 9">
            <a:extLst>
              <a:ext uri="{FF2B5EF4-FFF2-40B4-BE49-F238E27FC236}">
                <a16:creationId xmlns:a16="http://schemas.microsoft.com/office/drawing/2014/main" id="{6A4F7838-E54D-75D5-4475-F00B3346C135}"/>
              </a:ext>
            </a:extLst>
          </xdr:cNvPr>
          <xdr:cNvSpPr/>
        </xdr:nvSpPr>
        <xdr:spPr bwMode="auto">
          <a:xfrm>
            <a:off x="8439932" y="7046595"/>
            <a:ext cx="742972" cy="2242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78</xdr:col>
      <xdr:colOff>95250</xdr:colOff>
      <xdr:row>35</xdr:row>
      <xdr:rowOff>0</xdr:rowOff>
    </xdr:from>
    <xdr:to>
      <xdr:col>80</xdr:col>
      <xdr:colOff>124148</xdr:colOff>
      <xdr:row>36</xdr:row>
      <xdr:rowOff>9524</xdr:rowOff>
    </xdr:to>
    <xdr:sp macro="" textlink="">
      <xdr:nvSpPr>
        <xdr:cNvPr id="11" name="テキスト ボックス 10">
          <a:extLst>
            <a:ext uri="{FF2B5EF4-FFF2-40B4-BE49-F238E27FC236}">
              <a16:creationId xmlns:a16="http://schemas.microsoft.com/office/drawing/2014/main" id="{F5AFEFDD-1B5A-49EB-828F-7E2FAA29EC07}"/>
            </a:ext>
          </a:extLst>
        </xdr:cNvPr>
        <xdr:cNvSpPr txBox="1"/>
      </xdr:nvSpPr>
      <xdr:spPr>
        <a:xfrm>
          <a:off x="9605010" y="7498080"/>
          <a:ext cx="272738" cy="253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53</xdr:row>
      <xdr:rowOff>87631</xdr:rowOff>
    </xdr:from>
    <xdr:ext cx="952500" cy="242888"/>
    <xdr:pic>
      <xdr:nvPicPr>
        <xdr:cNvPr id="12" name="図 11">
          <a:extLst>
            <a:ext uri="{FF2B5EF4-FFF2-40B4-BE49-F238E27FC236}">
              <a16:creationId xmlns:a16="http://schemas.microsoft.com/office/drawing/2014/main" id="{FD8E805C-823D-4EB0-9471-413223FA8EE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1624311"/>
          <a:ext cx="952500" cy="242888"/>
        </a:xfrm>
        <a:prstGeom prst="rect">
          <a:avLst/>
        </a:prstGeom>
      </xdr:spPr>
    </xdr:pic>
    <xdr:clientData/>
  </xdr:oneCellAnchor>
  <xdr:twoCellAnchor>
    <xdr:from>
      <xdr:col>78</xdr:col>
      <xdr:colOff>100680</xdr:colOff>
      <xdr:row>60</xdr:row>
      <xdr:rowOff>0</xdr:rowOff>
    </xdr:from>
    <xdr:to>
      <xdr:col>80</xdr:col>
      <xdr:colOff>129578</xdr:colOff>
      <xdr:row>60</xdr:row>
      <xdr:rowOff>9525</xdr:rowOff>
    </xdr:to>
    <xdr:sp macro="" textlink="">
      <xdr:nvSpPr>
        <xdr:cNvPr id="13" name="テキスト ボックス 12">
          <a:extLst>
            <a:ext uri="{FF2B5EF4-FFF2-40B4-BE49-F238E27FC236}">
              <a16:creationId xmlns:a16="http://schemas.microsoft.com/office/drawing/2014/main" id="{8AA820D5-43E5-412C-961D-225406D672BF}"/>
            </a:ext>
          </a:extLst>
        </xdr:cNvPr>
        <xdr:cNvSpPr txBox="1"/>
      </xdr:nvSpPr>
      <xdr:spPr>
        <a:xfrm>
          <a:off x="9610440" y="13106400"/>
          <a:ext cx="26511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27216</xdr:colOff>
      <xdr:row>97</xdr:row>
      <xdr:rowOff>32658</xdr:rowOff>
    </xdr:from>
    <xdr:to>
      <xdr:col>80</xdr:col>
      <xdr:colOff>92529</xdr:colOff>
      <xdr:row>97</xdr:row>
      <xdr:rowOff>223158</xdr:rowOff>
    </xdr:to>
    <xdr:sp macro="" textlink="">
      <xdr:nvSpPr>
        <xdr:cNvPr id="14" name="正方形/長方形 13">
          <a:extLst>
            <a:ext uri="{FF2B5EF4-FFF2-40B4-BE49-F238E27FC236}">
              <a16:creationId xmlns:a16="http://schemas.microsoft.com/office/drawing/2014/main" id="{8C9BB697-AC3C-467F-8E41-1752EFABFC74}"/>
            </a:ext>
          </a:extLst>
        </xdr:cNvPr>
        <xdr:cNvSpPr/>
      </xdr:nvSpPr>
      <xdr:spPr bwMode="auto">
        <a:xfrm>
          <a:off x="2099856" y="22161138"/>
          <a:ext cx="774627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en-US" sz="1100">
              <a:effectLst/>
              <a:latin typeface="+mn-lt"/>
              <a:ea typeface="+mn-ea"/>
              <a:cs typeface="+mn-cs"/>
            </a:rPr>
            <a:t>締日休日区分</a:t>
          </a:r>
          <a:r>
            <a:rPr kumimoji="1" lang="ja-JP" altLang="ja-JP" sz="1100">
              <a:effectLst/>
              <a:latin typeface="+mn-lt"/>
              <a:ea typeface="+mn-ea"/>
              <a:cs typeface="+mn-cs"/>
            </a:rPr>
            <a:t>が不適切です。</a:t>
          </a:r>
          <a:endParaRPr lang="ja-JP" altLang="ja-JP">
            <a:effectLst/>
          </a:endParaRPr>
        </a:p>
      </xdr:txBody>
    </xdr:sp>
    <xdr:clientData/>
  </xdr:twoCellAnchor>
  <xdr:twoCellAnchor>
    <xdr:from>
      <xdr:col>4</xdr:col>
      <xdr:colOff>0</xdr:colOff>
      <xdr:row>98</xdr:row>
      <xdr:rowOff>78351</xdr:rowOff>
    </xdr:from>
    <xdr:to>
      <xdr:col>81</xdr:col>
      <xdr:colOff>1680</xdr:colOff>
      <xdr:row>99</xdr:row>
      <xdr:rowOff>74360</xdr:rowOff>
    </xdr:to>
    <xdr:grpSp>
      <xdr:nvGrpSpPr>
        <xdr:cNvPr id="15" name="グループ化 14">
          <a:extLst>
            <a:ext uri="{FF2B5EF4-FFF2-40B4-BE49-F238E27FC236}">
              <a16:creationId xmlns:a16="http://schemas.microsoft.com/office/drawing/2014/main" id="{BC4B25A0-B23F-4DB9-A12E-785100791A67}"/>
            </a:ext>
          </a:extLst>
        </xdr:cNvPr>
        <xdr:cNvGrpSpPr/>
      </xdr:nvGrpSpPr>
      <xdr:grpSpPr>
        <a:xfrm>
          <a:off x="508000" y="23027251"/>
          <a:ext cx="9780680" cy="243659"/>
          <a:chOff x="495300" y="7046595"/>
          <a:chExt cx="9536205" cy="249374"/>
        </a:xfrm>
      </xdr:grpSpPr>
      <xdr:sp macro="" textlink="">
        <xdr:nvSpPr>
          <xdr:cNvPr id="16" name="正方形/長方形 15">
            <a:extLst>
              <a:ext uri="{FF2B5EF4-FFF2-40B4-BE49-F238E27FC236}">
                <a16:creationId xmlns:a16="http://schemas.microsoft.com/office/drawing/2014/main" id="{0BC119DD-5DA6-6B36-7659-07F58B63B8B4}"/>
              </a:ext>
            </a:extLst>
          </xdr:cNvPr>
          <xdr:cNvSpPr/>
        </xdr:nvSpPr>
        <xdr:spPr bwMode="auto">
          <a:xfrm>
            <a:off x="495300" y="7046595"/>
            <a:ext cx="716053" cy="2493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7" name="正方形/長方形 16">
            <a:extLst>
              <a:ext uri="{FF2B5EF4-FFF2-40B4-BE49-F238E27FC236}">
                <a16:creationId xmlns:a16="http://schemas.microsoft.com/office/drawing/2014/main" id="{232C66F2-946C-74F9-E1A0-4394DBAC4D06}"/>
              </a:ext>
            </a:extLst>
          </xdr:cNvPr>
          <xdr:cNvSpPr/>
        </xdr:nvSpPr>
        <xdr:spPr bwMode="auto">
          <a:xfrm>
            <a:off x="5077681" y="7046595"/>
            <a:ext cx="776680" cy="20210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8" name="正方形/長方形 17">
            <a:extLst>
              <a:ext uri="{FF2B5EF4-FFF2-40B4-BE49-F238E27FC236}">
                <a16:creationId xmlns:a16="http://schemas.microsoft.com/office/drawing/2014/main" id="{544C8768-1AF2-DD94-C5D1-A9E8EBA813BB}"/>
              </a:ext>
            </a:extLst>
          </xdr:cNvPr>
          <xdr:cNvSpPr/>
        </xdr:nvSpPr>
        <xdr:spPr bwMode="auto">
          <a:xfrm>
            <a:off x="4229770" y="7046595"/>
            <a:ext cx="778578" cy="2146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9" name="正方形/長方形 18">
            <a:extLst>
              <a:ext uri="{FF2B5EF4-FFF2-40B4-BE49-F238E27FC236}">
                <a16:creationId xmlns:a16="http://schemas.microsoft.com/office/drawing/2014/main" id="{8E4D5C4A-EDCC-12F7-2452-6C32FDCAB87E}"/>
              </a:ext>
            </a:extLst>
          </xdr:cNvPr>
          <xdr:cNvSpPr/>
        </xdr:nvSpPr>
        <xdr:spPr bwMode="auto">
          <a:xfrm>
            <a:off x="9303043" y="7046595"/>
            <a:ext cx="728462" cy="2362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0" name="正方形/長方形 19">
            <a:extLst>
              <a:ext uri="{FF2B5EF4-FFF2-40B4-BE49-F238E27FC236}">
                <a16:creationId xmlns:a16="http://schemas.microsoft.com/office/drawing/2014/main" id="{BDB0967E-D878-5E3A-231D-BDF754C2FB66}"/>
              </a:ext>
            </a:extLst>
          </xdr:cNvPr>
          <xdr:cNvSpPr/>
        </xdr:nvSpPr>
        <xdr:spPr bwMode="auto">
          <a:xfrm>
            <a:off x="8439932" y="7046595"/>
            <a:ext cx="742972" cy="2242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78</xdr:col>
      <xdr:colOff>100680</xdr:colOff>
      <xdr:row>78</xdr:row>
      <xdr:rowOff>0</xdr:rowOff>
    </xdr:from>
    <xdr:to>
      <xdr:col>80</xdr:col>
      <xdr:colOff>129578</xdr:colOff>
      <xdr:row>78</xdr:row>
      <xdr:rowOff>9525</xdr:rowOff>
    </xdr:to>
    <xdr:sp macro="" textlink="">
      <xdr:nvSpPr>
        <xdr:cNvPr id="21" name="テキスト ボックス 20">
          <a:extLst>
            <a:ext uri="{FF2B5EF4-FFF2-40B4-BE49-F238E27FC236}">
              <a16:creationId xmlns:a16="http://schemas.microsoft.com/office/drawing/2014/main" id="{955718EF-45A7-4778-AA84-247218446AC8}"/>
            </a:ext>
          </a:extLst>
        </xdr:cNvPr>
        <xdr:cNvSpPr txBox="1"/>
      </xdr:nvSpPr>
      <xdr:spPr>
        <a:xfrm>
          <a:off x="9610440" y="17495520"/>
          <a:ext cx="26511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95250</xdr:colOff>
      <xdr:row>77</xdr:row>
      <xdr:rowOff>0</xdr:rowOff>
    </xdr:from>
    <xdr:to>
      <xdr:col>80</xdr:col>
      <xdr:colOff>124148</xdr:colOff>
      <xdr:row>78</xdr:row>
      <xdr:rowOff>9524</xdr:rowOff>
    </xdr:to>
    <xdr:sp macro="" textlink="">
      <xdr:nvSpPr>
        <xdr:cNvPr id="22" name="テキスト ボックス 21">
          <a:extLst>
            <a:ext uri="{FF2B5EF4-FFF2-40B4-BE49-F238E27FC236}">
              <a16:creationId xmlns:a16="http://schemas.microsoft.com/office/drawing/2014/main" id="{AB166968-1608-4E46-B0FA-CBD00DC55272}"/>
            </a:ext>
          </a:extLst>
        </xdr:cNvPr>
        <xdr:cNvSpPr txBox="1"/>
      </xdr:nvSpPr>
      <xdr:spPr>
        <a:xfrm>
          <a:off x="9605010" y="17251680"/>
          <a:ext cx="272738" cy="253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100680</xdr:colOff>
      <xdr:row>60</xdr:row>
      <xdr:rowOff>0</xdr:rowOff>
    </xdr:from>
    <xdr:to>
      <xdr:col>80</xdr:col>
      <xdr:colOff>129578</xdr:colOff>
      <xdr:row>60</xdr:row>
      <xdr:rowOff>9525</xdr:rowOff>
    </xdr:to>
    <xdr:sp macro="" textlink="">
      <xdr:nvSpPr>
        <xdr:cNvPr id="23" name="テキスト ボックス 22">
          <a:extLst>
            <a:ext uri="{FF2B5EF4-FFF2-40B4-BE49-F238E27FC236}">
              <a16:creationId xmlns:a16="http://schemas.microsoft.com/office/drawing/2014/main" id="{6D43C3AA-EEDE-4EBC-8C30-E0DACFE6BB85}"/>
            </a:ext>
          </a:extLst>
        </xdr:cNvPr>
        <xdr:cNvSpPr txBox="1"/>
      </xdr:nvSpPr>
      <xdr:spPr>
        <a:xfrm>
          <a:off x="9610440" y="13106400"/>
          <a:ext cx="26511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100680</xdr:colOff>
      <xdr:row>78</xdr:row>
      <xdr:rowOff>0</xdr:rowOff>
    </xdr:from>
    <xdr:to>
      <xdr:col>80</xdr:col>
      <xdr:colOff>129578</xdr:colOff>
      <xdr:row>78</xdr:row>
      <xdr:rowOff>9525</xdr:rowOff>
    </xdr:to>
    <xdr:sp macro="" textlink="">
      <xdr:nvSpPr>
        <xdr:cNvPr id="24" name="テキスト ボックス 23">
          <a:extLst>
            <a:ext uri="{FF2B5EF4-FFF2-40B4-BE49-F238E27FC236}">
              <a16:creationId xmlns:a16="http://schemas.microsoft.com/office/drawing/2014/main" id="{1C497DB1-9746-42ED-8357-A66704DC79EF}"/>
            </a:ext>
          </a:extLst>
        </xdr:cNvPr>
        <xdr:cNvSpPr txBox="1"/>
      </xdr:nvSpPr>
      <xdr:spPr>
        <a:xfrm>
          <a:off x="9610440" y="17495520"/>
          <a:ext cx="26511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100680</xdr:colOff>
      <xdr:row>78</xdr:row>
      <xdr:rowOff>0</xdr:rowOff>
    </xdr:from>
    <xdr:to>
      <xdr:col>80</xdr:col>
      <xdr:colOff>129578</xdr:colOff>
      <xdr:row>78</xdr:row>
      <xdr:rowOff>9525</xdr:rowOff>
    </xdr:to>
    <xdr:sp macro="" textlink="">
      <xdr:nvSpPr>
        <xdr:cNvPr id="25" name="テキスト ボックス 24">
          <a:extLst>
            <a:ext uri="{FF2B5EF4-FFF2-40B4-BE49-F238E27FC236}">
              <a16:creationId xmlns:a16="http://schemas.microsoft.com/office/drawing/2014/main" id="{29EF3EE3-9847-4620-8D7D-A64635EA9023}"/>
            </a:ext>
          </a:extLst>
        </xdr:cNvPr>
        <xdr:cNvSpPr txBox="1"/>
      </xdr:nvSpPr>
      <xdr:spPr>
        <a:xfrm>
          <a:off x="9610440" y="17495520"/>
          <a:ext cx="26511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95250</xdr:colOff>
      <xdr:row>30</xdr:row>
      <xdr:rowOff>28575</xdr:rowOff>
    </xdr:from>
    <xdr:to>
      <xdr:col>23</xdr:col>
      <xdr:colOff>19050</xdr:colOff>
      <xdr:row>30</xdr:row>
      <xdr:rowOff>228600</xdr:rowOff>
    </xdr:to>
    <xdr:sp macro="" textlink="">
      <xdr:nvSpPr>
        <xdr:cNvPr id="26" name="正方形/長方形 25">
          <a:extLst>
            <a:ext uri="{FF2B5EF4-FFF2-40B4-BE49-F238E27FC236}">
              <a16:creationId xmlns:a16="http://schemas.microsoft.com/office/drawing/2014/main" id="{800E2DAD-2420-4A33-A64F-963C665FD1C3}"/>
            </a:ext>
          </a:extLst>
        </xdr:cNvPr>
        <xdr:cNvSpPr/>
      </xdr:nvSpPr>
      <xdr:spPr bwMode="auto">
        <a:xfrm>
          <a:off x="2289810" y="6307455"/>
          <a:ext cx="5334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18</xdr:col>
      <xdr:colOff>95250</xdr:colOff>
      <xdr:row>72</xdr:row>
      <xdr:rowOff>28575</xdr:rowOff>
    </xdr:from>
    <xdr:to>
      <xdr:col>23</xdr:col>
      <xdr:colOff>19050</xdr:colOff>
      <xdr:row>72</xdr:row>
      <xdr:rowOff>228600</xdr:rowOff>
    </xdr:to>
    <xdr:sp macro="" textlink="">
      <xdr:nvSpPr>
        <xdr:cNvPr id="27" name="正方形/長方形 26">
          <a:extLst>
            <a:ext uri="{FF2B5EF4-FFF2-40B4-BE49-F238E27FC236}">
              <a16:creationId xmlns:a16="http://schemas.microsoft.com/office/drawing/2014/main" id="{8EEFF385-8155-4F31-97A6-9A8E3B0452FC}"/>
            </a:ext>
          </a:extLst>
        </xdr:cNvPr>
        <xdr:cNvSpPr/>
      </xdr:nvSpPr>
      <xdr:spPr bwMode="auto">
        <a:xfrm>
          <a:off x="2289810" y="16061055"/>
          <a:ext cx="5334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wsDr>
</file>

<file path=xl/drawings/drawing15.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AFF9FADD-876A-40FA-9C0D-CDD1CBDD326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870711"/>
          <a:ext cx="952500" cy="242888"/>
        </a:xfrm>
        <a:prstGeom prst="rect">
          <a:avLst/>
        </a:prstGeom>
      </xdr:spPr>
    </xdr:pic>
    <xdr:clientData/>
  </xdr:oneCellAnchor>
  <xdr:twoCellAnchor>
    <xdr:from>
      <xdr:col>17</xdr:col>
      <xdr:colOff>27216</xdr:colOff>
      <xdr:row>29</xdr:row>
      <xdr:rowOff>32658</xdr:rowOff>
    </xdr:from>
    <xdr:to>
      <xdr:col>80</xdr:col>
      <xdr:colOff>92529</xdr:colOff>
      <xdr:row>29</xdr:row>
      <xdr:rowOff>223158</xdr:rowOff>
    </xdr:to>
    <xdr:sp macro="" textlink="">
      <xdr:nvSpPr>
        <xdr:cNvPr id="3" name="正方形/長方形 2">
          <a:extLst>
            <a:ext uri="{FF2B5EF4-FFF2-40B4-BE49-F238E27FC236}">
              <a16:creationId xmlns:a16="http://schemas.microsoft.com/office/drawing/2014/main" id="{7B1F90CB-FCB6-4B7F-B7B1-1A96B3BDA85F}"/>
            </a:ext>
          </a:extLst>
        </xdr:cNvPr>
        <xdr:cNvSpPr/>
      </xdr:nvSpPr>
      <xdr:spPr bwMode="auto">
        <a:xfrm>
          <a:off x="2099856" y="6311538"/>
          <a:ext cx="774627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ja-JP" sz="1100">
              <a:effectLst/>
              <a:latin typeface="+mn-lt"/>
              <a:ea typeface="+mn-ea"/>
              <a:cs typeface="+mn-cs"/>
            </a:rPr>
            <a:t> </a:t>
          </a:r>
          <a:r>
            <a:rPr kumimoji="1" lang="ja-JP" altLang="en-US" sz="1100">
              <a:effectLst/>
              <a:latin typeface="+mn-lt"/>
              <a:ea typeface="+mn-ea"/>
              <a:cs typeface="+mn-cs"/>
            </a:rPr>
            <a:t>取扱</a:t>
          </a:r>
          <a:r>
            <a:rPr kumimoji="1" lang="ja-JP" altLang="ja-JP" sz="1100">
              <a:effectLst/>
              <a:latin typeface="+mn-lt"/>
              <a:ea typeface="+mn-ea"/>
              <a:cs typeface="+mn-cs"/>
            </a:rPr>
            <a:t>品目名称が不適切です。</a:t>
          </a:r>
          <a:endParaRPr lang="ja-JP" altLang="ja-JP">
            <a:effectLst/>
          </a:endParaRPr>
        </a:p>
      </xdr:txBody>
    </xdr:sp>
    <xdr:clientData/>
  </xdr:twoCellAnchor>
  <xdr:twoCellAnchor>
    <xdr:from>
      <xdr:col>4</xdr:col>
      <xdr:colOff>0</xdr:colOff>
      <xdr:row>30</xdr:row>
      <xdr:rowOff>78351</xdr:rowOff>
    </xdr:from>
    <xdr:to>
      <xdr:col>81</xdr:col>
      <xdr:colOff>1680</xdr:colOff>
      <xdr:row>31</xdr:row>
      <xdr:rowOff>74360</xdr:rowOff>
    </xdr:to>
    <xdr:grpSp>
      <xdr:nvGrpSpPr>
        <xdr:cNvPr id="4" name="グループ化 3">
          <a:extLst>
            <a:ext uri="{FF2B5EF4-FFF2-40B4-BE49-F238E27FC236}">
              <a16:creationId xmlns:a16="http://schemas.microsoft.com/office/drawing/2014/main" id="{AC2D87EB-8222-45A4-A5CF-F743DBA36FE2}"/>
            </a:ext>
          </a:extLst>
        </xdr:cNvPr>
        <xdr:cNvGrpSpPr/>
      </xdr:nvGrpSpPr>
      <xdr:grpSpPr>
        <a:xfrm>
          <a:off x="508000" y="6682351"/>
          <a:ext cx="9780680" cy="243659"/>
          <a:chOff x="495300" y="7046595"/>
          <a:chExt cx="9536205" cy="249374"/>
        </a:xfrm>
      </xdr:grpSpPr>
      <xdr:sp macro="" textlink="">
        <xdr:nvSpPr>
          <xdr:cNvPr id="5" name="正方形/長方形 4">
            <a:extLst>
              <a:ext uri="{FF2B5EF4-FFF2-40B4-BE49-F238E27FC236}">
                <a16:creationId xmlns:a16="http://schemas.microsoft.com/office/drawing/2014/main" id="{CBD6778A-B14A-6016-B4C6-33D83A41575C}"/>
              </a:ext>
            </a:extLst>
          </xdr:cNvPr>
          <xdr:cNvSpPr/>
        </xdr:nvSpPr>
        <xdr:spPr bwMode="auto">
          <a:xfrm>
            <a:off x="495300" y="7046595"/>
            <a:ext cx="716053" cy="2493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6" name="正方形/長方形 5">
            <a:extLst>
              <a:ext uri="{FF2B5EF4-FFF2-40B4-BE49-F238E27FC236}">
                <a16:creationId xmlns:a16="http://schemas.microsoft.com/office/drawing/2014/main" id="{24491939-8921-7D6F-5C57-C8B3C13B80DE}"/>
              </a:ext>
            </a:extLst>
          </xdr:cNvPr>
          <xdr:cNvSpPr/>
        </xdr:nvSpPr>
        <xdr:spPr bwMode="auto">
          <a:xfrm>
            <a:off x="5077681" y="7046595"/>
            <a:ext cx="776680" cy="20210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7" name="正方形/長方形 6">
            <a:extLst>
              <a:ext uri="{FF2B5EF4-FFF2-40B4-BE49-F238E27FC236}">
                <a16:creationId xmlns:a16="http://schemas.microsoft.com/office/drawing/2014/main" id="{41B61AD8-17DC-ACF4-14FC-70E9BCE12587}"/>
              </a:ext>
            </a:extLst>
          </xdr:cNvPr>
          <xdr:cNvSpPr/>
        </xdr:nvSpPr>
        <xdr:spPr bwMode="auto">
          <a:xfrm>
            <a:off x="4229770" y="7046595"/>
            <a:ext cx="778578" cy="2146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8" name="正方形/長方形 7">
            <a:extLst>
              <a:ext uri="{FF2B5EF4-FFF2-40B4-BE49-F238E27FC236}">
                <a16:creationId xmlns:a16="http://schemas.microsoft.com/office/drawing/2014/main" id="{7DCC932E-BF29-B297-C3C7-4A62CD530ECD}"/>
              </a:ext>
            </a:extLst>
          </xdr:cNvPr>
          <xdr:cNvSpPr/>
        </xdr:nvSpPr>
        <xdr:spPr bwMode="auto">
          <a:xfrm>
            <a:off x="9303043" y="7046595"/>
            <a:ext cx="728462" cy="2362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9" name="正方形/長方形 8">
            <a:extLst>
              <a:ext uri="{FF2B5EF4-FFF2-40B4-BE49-F238E27FC236}">
                <a16:creationId xmlns:a16="http://schemas.microsoft.com/office/drawing/2014/main" id="{1FC9C22E-81DA-FA24-23D8-2191A548938D}"/>
              </a:ext>
            </a:extLst>
          </xdr:cNvPr>
          <xdr:cNvSpPr/>
        </xdr:nvSpPr>
        <xdr:spPr bwMode="auto">
          <a:xfrm>
            <a:off x="8439932" y="7046595"/>
            <a:ext cx="742972" cy="2242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78</xdr:col>
      <xdr:colOff>95250</xdr:colOff>
      <xdr:row>23</xdr:row>
      <xdr:rowOff>0</xdr:rowOff>
    </xdr:from>
    <xdr:to>
      <xdr:col>80</xdr:col>
      <xdr:colOff>124148</xdr:colOff>
      <xdr:row>24</xdr:row>
      <xdr:rowOff>9524</xdr:rowOff>
    </xdr:to>
    <xdr:sp macro="" textlink="">
      <xdr:nvSpPr>
        <xdr:cNvPr id="10" name="テキスト ボックス 9">
          <a:extLst>
            <a:ext uri="{FF2B5EF4-FFF2-40B4-BE49-F238E27FC236}">
              <a16:creationId xmlns:a16="http://schemas.microsoft.com/office/drawing/2014/main" id="{AFBF4F6C-0F35-4EAB-95E4-1455B68D452E}"/>
            </a:ext>
          </a:extLst>
        </xdr:cNvPr>
        <xdr:cNvSpPr txBox="1"/>
      </xdr:nvSpPr>
      <xdr:spPr>
        <a:xfrm>
          <a:off x="9605010" y="4815840"/>
          <a:ext cx="272738" cy="253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43</xdr:row>
      <xdr:rowOff>87631</xdr:rowOff>
    </xdr:from>
    <xdr:ext cx="952500" cy="242888"/>
    <xdr:pic>
      <xdr:nvPicPr>
        <xdr:cNvPr id="11" name="図 10">
          <a:extLst>
            <a:ext uri="{FF2B5EF4-FFF2-40B4-BE49-F238E27FC236}">
              <a16:creationId xmlns:a16="http://schemas.microsoft.com/office/drawing/2014/main" id="{4EB865ED-962E-4045-B5E4-6EF057CE18C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9429751"/>
          <a:ext cx="952500" cy="242888"/>
        </a:xfrm>
        <a:prstGeom prst="rect">
          <a:avLst/>
        </a:prstGeom>
      </xdr:spPr>
    </xdr:pic>
    <xdr:clientData/>
  </xdr:oneCellAnchor>
  <xdr:twoCellAnchor>
    <xdr:from>
      <xdr:col>17</xdr:col>
      <xdr:colOff>27216</xdr:colOff>
      <xdr:row>67</xdr:row>
      <xdr:rowOff>32658</xdr:rowOff>
    </xdr:from>
    <xdr:to>
      <xdr:col>80</xdr:col>
      <xdr:colOff>92529</xdr:colOff>
      <xdr:row>67</xdr:row>
      <xdr:rowOff>223158</xdr:rowOff>
    </xdr:to>
    <xdr:sp macro="" textlink="">
      <xdr:nvSpPr>
        <xdr:cNvPr id="12" name="正方形/長方形 11">
          <a:extLst>
            <a:ext uri="{FF2B5EF4-FFF2-40B4-BE49-F238E27FC236}">
              <a16:creationId xmlns:a16="http://schemas.microsoft.com/office/drawing/2014/main" id="{35D0CD85-8084-476D-89FC-219309A937E2}"/>
            </a:ext>
          </a:extLst>
        </xdr:cNvPr>
        <xdr:cNvSpPr/>
      </xdr:nvSpPr>
      <xdr:spPr bwMode="auto">
        <a:xfrm>
          <a:off x="2099856" y="15089778"/>
          <a:ext cx="774627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en-US" sz="1100">
              <a:effectLst/>
              <a:latin typeface="+mn-lt"/>
              <a:ea typeface="+mn-ea"/>
              <a:cs typeface="+mn-cs"/>
            </a:rPr>
            <a:t>業種</a:t>
          </a:r>
          <a:r>
            <a:rPr kumimoji="1" lang="ja-JP" altLang="ja-JP" sz="1100">
              <a:effectLst/>
              <a:latin typeface="+mn-lt"/>
              <a:ea typeface="+mn-ea"/>
              <a:cs typeface="+mn-cs"/>
            </a:rPr>
            <a:t>が不適切です。</a:t>
          </a:r>
          <a:endParaRPr lang="ja-JP" altLang="ja-JP">
            <a:effectLst/>
          </a:endParaRPr>
        </a:p>
      </xdr:txBody>
    </xdr:sp>
    <xdr:clientData/>
  </xdr:twoCellAnchor>
  <xdr:twoCellAnchor>
    <xdr:from>
      <xdr:col>4</xdr:col>
      <xdr:colOff>0</xdr:colOff>
      <xdr:row>68</xdr:row>
      <xdr:rowOff>78351</xdr:rowOff>
    </xdr:from>
    <xdr:to>
      <xdr:col>81</xdr:col>
      <xdr:colOff>1680</xdr:colOff>
      <xdr:row>69</xdr:row>
      <xdr:rowOff>74360</xdr:rowOff>
    </xdr:to>
    <xdr:grpSp>
      <xdr:nvGrpSpPr>
        <xdr:cNvPr id="13" name="グループ化 12">
          <a:extLst>
            <a:ext uri="{FF2B5EF4-FFF2-40B4-BE49-F238E27FC236}">
              <a16:creationId xmlns:a16="http://schemas.microsoft.com/office/drawing/2014/main" id="{C992344A-E84E-4A33-B9F1-D2A5AD074C0A}"/>
            </a:ext>
          </a:extLst>
        </xdr:cNvPr>
        <xdr:cNvGrpSpPr/>
      </xdr:nvGrpSpPr>
      <xdr:grpSpPr>
        <a:xfrm>
          <a:off x="508000" y="15585051"/>
          <a:ext cx="9780680" cy="243659"/>
          <a:chOff x="495300" y="7046595"/>
          <a:chExt cx="9536205" cy="249374"/>
        </a:xfrm>
      </xdr:grpSpPr>
      <xdr:sp macro="" textlink="">
        <xdr:nvSpPr>
          <xdr:cNvPr id="14" name="正方形/長方形 13">
            <a:extLst>
              <a:ext uri="{FF2B5EF4-FFF2-40B4-BE49-F238E27FC236}">
                <a16:creationId xmlns:a16="http://schemas.microsoft.com/office/drawing/2014/main" id="{EDEBF974-58D8-68E8-876C-3E740CF2CFDA}"/>
              </a:ext>
            </a:extLst>
          </xdr:cNvPr>
          <xdr:cNvSpPr/>
        </xdr:nvSpPr>
        <xdr:spPr bwMode="auto">
          <a:xfrm>
            <a:off x="495300" y="7046595"/>
            <a:ext cx="716053" cy="2493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5" name="正方形/長方形 14">
            <a:extLst>
              <a:ext uri="{FF2B5EF4-FFF2-40B4-BE49-F238E27FC236}">
                <a16:creationId xmlns:a16="http://schemas.microsoft.com/office/drawing/2014/main" id="{48889AB9-F90D-C313-0318-2A2D0F011E3A}"/>
              </a:ext>
            </a:extLst>
          </xdr:cNvPr>
          <xdr:cNvSpPr/>
        </xdr:nvSpPr>
        <xdr:spPr bwMode="auto">
          <a:xfrm>
            <a:off x="5077681" y="7046595"/>
            <a:ext cx="776680" cy="20210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6" name="正方形/長方形 15">
            <a:extLst>
              <a:ext uri="{FF2B5EF4-FFF2-40B4-BE49-F238E27FC236}">
                <a16:creationId xmlns:a16="http://schemas.microsoft.com/office/drawing/2014/main" id="{BC63F1C0-3F4D-4A26-F092-E23B54172058}"/>
              </a:ext>
            </a:extLst>
          </xdr:cNvPr>
          <xdr:cNvSpPr/>
        </xdr:nvSpPr>
        <xdr:spPr bwMode="auto">
          <a:xfrm>
            <a:off x="4229770" y="7046595"/>
            <a:ext cx="778578" cy="2146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7" name="正方形/長方形 16">
            <a:extLst>
              <a:ext uri="{FF2B5EF4-FFF2-40B4-BE49-F238E27FC236}">
                <a16:creationId xmlns:a16="http://schemas.microsoft.com/office/drawing/2014/main" id="{38723B6D-FCDE-26E6-FB10-85AF5781FB09}"/>
              </a:ext>
            </a:extLst>
          </xdr:cNvPr>
          <xdr:cNvSpPr/>
        </xdr:nvSpPr>
        <xdr:spPr bwMode="auto">
          <a:xfrm>
            <a:off x="9303043" y="7046595"/>
            <a:ext cx="728462" cy="2362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8" name="正方形/長方形 17">
            <a:extLst>
              <a:ext uri="{FF2B5EF4-FFF2-40B4-BE49-F238E27FC236}">
                <a16:creationId xmlns:a16="http://schemas.microsoft.com/office/drawing/2014/main" id="{0918783B-EC78-1331-EC9A-4D95058ADD8E}"/>
              </a:ext>
            </a:extLst>
          </xdr:cNvPr>
          <xdr:cNvSpPr/>
        </xdr:nvSpPr>
        <xdr:spPr bwMode="auto">
          <a:xfrm>
            <a:off x="8439932" y="7046595"/>
            <a:ext cx="742972" cy="2242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78</xdr:col>
      <xdr:colOff>95250</xdr:colOff>
      <xdr:row>56</xdr:row>
      <xdr:rowOff>0</xdr:rowOff>
    </xdr:from>
    <xdr:to>
      <xdr:col>80</xdr:col>
      <xdr:colOff>124148</xdr:colOff>
      <xdr:row>57</xdr:row>
      <xdr:rowOff>9524</xdr:rowOff>
    </xdr:to>
    <xdr:sp macro="" textlink="">
      <xdr:nvSpPr>
        <xdr:cNvPr id="19" name="テキスト ボックス 18">
          <a:extLst>
            <a:ext uri="{FF2B5EF4-FFF2-40B4-BE49-F238E27FC236}">
              <a16:creationId xmlns:a16="http://schemas.microsoft.com/office/drawing/2014/main" id="{5A12EB7D-826D-4C75-9A95-1F60A4F8CB4E}"/>
            </a:ext>
          </a:extLst>
        </xdr:cNvPr>
        <xdr:cNvSpPr txBox="1"/>
      </xdr:nvSpPr>
      <xdr:spPr>
        <a:xfrm>
          <a:off x="9605010" y="12374880"/>
          <a:ext cx="272738" cy="253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wsDr>
</file>

<file path=xl/drawings/drawing16.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B07E0F3C-C240-4A4A-860C-B145FDDCCAE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870711"/>
          <a:ext cx="952500" cy="242888"/>
        </a:xfrm>
        <a:prstGeom prst="rect">
          <a:avLst/>
        </a:prstGeom>
      </xdr:spPr>
    </xdr:pic>
    <xdr:clientData/>
  </xdr:oneCellAnchor>
  <xdr:twoCellAnchor>
    <xdr:from>
      <xdr:col>17</xdr:col>
      <xdr:colOff>27216</xdr:colOff>
      <xdr:row>42</xdr:row>
      <xdr:rowOff>32658</xdr:rowOff>
    </xdr:from>
    <xdr:to>
      <xdr:col>80</xdr:col>
      <xdr:colOff>92529</xdr:colOff>
      <xdr:row>42</xdr:row>
      <xdr:rowOff>223158</xdr:rowOff>
    </xdr:to>
    <xdr:sp macro="" textlink="">
      <xdr:nvSpPr>
        <xdr:cNvPr id="3" name="正方形/長方形 2">
          <a:extLst>
            <a:ext uri="{FF2B5EF4-FFF2-40B4-BE49-F238E27FC236}">
              <a16:creationId xmlns:a16="http://schemas.microsoft.com/office/drawing/2014/main" id="{59CABA23-A339-40A6-B0B2-0D9FC11B6644}"/>
            </a:ext>
          </a:extLst>
        </xdr:cNvPr>
        <xdr:cNvSpPr/>
      </xdr:nvSpPr>
      <xdr:spPr bwMode="auto">
        <a:xfrm>
          <a:off x="2099856" y="9481458"/>
          <a:ext cx="774627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en-US" sz="1100">
              <a:effectLst/>
              <a:latin typeface="+mn-lt"/>
              <a:ea typeface="+mn-ea"/>
              <a:cs typeface="+mn-cs"/>
            </a:rPr>
            <a:t>締日</a:t>
          </a:r>
          <a:r>
            <a:rPr kumimoji="1" lang="ja-JP" altLang="ja-JP" sz="1100">
              <a:effectLst/>
              <a:latin typeface="+mn-lt"/>
              <a:ea typeface="+mn-ea"/>
              <a:cs typeface="+mn-cs"/>
            </a:rPr>
            <a:t>が不適切です。</a:t>
          </a:r>
          <a:endParaRPr lang="ja-JP" altLang="ja-JP">
            <a:effectLst/>
          </a:endParaRPr>
        </a:p>
      </xdr:txBody>
    </xdr:sp>
    <xdr:clientData/>
  </xdr:twoCellAnchor>
  <xdr:twoCellAnchor>
    <xdr:from>
      <xdr:col>4</xdr:col>
      <xdr:colOff>0</xdr:colOff>
      <xdr:row>43</xdr:row>
      <xdr:rowOff>78351</xdr:rowOff>
    </xdr:from>
    <xdr:to>
      <xdr:col>81</xdr:col>
      <xdr:colOff>1680</xdr:colOff>
      <xdr:row>44</xdr:row>
      <xdr:rowOff>74360</xdr:rowOff>
    </xdr:to>
    <xdr:grpSp>
      <xdr:nvGrpSpPr>
        <xdr:cNvPr id="4" name="グループ化 3">
          <a:extLst>
            <a:ext uri="{FF2B5EF4-FFF2-40B4-BE49-F238E27FC236}">
              <a16:creationId xmlns:a16="http://schemas.microsoft.com/office/drawing/2014/main" id="{9DFF553B-581F-400C-8A04-2650388ABA85}"/>
            </a:ext>
          </a:extLst>
        </xdr:cNvPr>
        <xdr:cNvGrpSpPr/>
      </xdr:nvGrpSpPr>
      <xdr:grpSpPr>
        <a:xfrm>
          <a:off x="508000" y="9908151"/>
          <a:ext cx="9780680" cy="243659"/>
          <a:chOff x="495300" y="7046595"/>
          <a:chExt cx="9536205" cy="249374"/>
        </a:xfrm>
      </xdr:grpSpPr>
      <xdr:sp macro="" textlink="">
        <xdr:nvSpPr>
          <xdr:cNvPr id="5" name="正方形/長方形 4">
            <a:extLst>
              <a:ext uri="{FF2B5EF4-FFF2-40B4-BE49-F238E27FC236}">
                <a16:creationId xmlns:a16="http://schemas.microsoft.com/office/drawing/2014/main" id="{45851101-5CC8-ED52-E588-E04AC78F2F05}"/>
              </a:ext>
            </a:extLst>
          </xdr:cNvPr>
          <xdr:cNvSpPr/>
        </xdr:nvSpPr>
        <xdr:spPr bwMode="auto">
          <a:xfrm>
            <a:off x="495300" y="7046595"/>
            <a:ext cx="716053" cy="2493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6" name="正方形/長方形 5">
            <a:extLst>
              <a:ext uri="{FF2B5EF4-FFF2-40B4-BE49-F238E27FC236}">
                <a16:creationId xmlns:a16="http://schemas.microsoft.com/office/drawing/2014/main" id="{EDD063C6-BE67-02E7-1C2E-577256B11417}"/>
              </a:ext>
            </a:extLst>
          </xdr:cNvPr>
          <xdr:cNvSpPr/>
        </xdr:nvSpPr>
        <xdr:spPr bwMode="auto">
          <a:xfrm>
            <a:off x="5077681" y="7046595"/>
            <a:ext cx="776680" cy="20210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7" name="正方形/長方形 6">
            <a:extLst>
              <a:ext uri="{FF2B5EF4-FFF2-40B4-BE49-F238E27FC236}">
                <a16:creationId xmlns:a16="http://schemas.microsoft.com/office/drawing/2014/main" id="{1991EF62-5CE1-0AED-6DA2-BCB4A1A88C72}"/>
              </a:ext>
            </a:extLst>
          </xdr:cNvPr>
          <xdr:cNvSpPr/>
        </xdr:nvSpPr>
        <xdr:spPr bwMode="auto">
          <a:xfrm>
            <a:off x="4229770" y="7046595"/>
            <a:ext cx="778578" cy="2146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8" name="正方形/長方形 7">
            <a:extLst>
              <a:ext uri="{FF2B5EF4-FFF2-40B4-BE49-F238E27FC236}">
                <a16:creationId xmlns:a16="http://schemas.microsoft.com/office/drawing/2014/main" id="{D74CFBB9-8497-6E64-98FF-6AC6B684A3CE}"/>
              </a:ext>
            </a:extLst>
          </xdr:cNvPr>
          <xdr:cNvSpPr/>
        </xdr:nvSpPr>
        <xdr:spPr bwMode="auto">
          <a:xfrm>
            <a:off x="9303043" y="7046595"/>
            <a:ext cx="728462" cy="2362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9" name="正方形/長方形 8">
            <a:extLst>
              <a:ext uri="{FF2B5EF4-FFF2-40B4-BE49-F238E27FC236}">
                <a16:creationId xmlns:a16="http://schemas.microsoft.com/office/drawing/2014/main" id="{A1396AFB-FDAF-FD44-C47C-686A6EB88D6B}"/>
              </a:ext>
            </a:extLst>
          </xdr:cNvPr>
          <xdr:cNvSpPr/>
        </xdr:nvSpPr>
        <xdr:spPr bwMode="auto">
          <a:xfrm>
            <a:off x="8439932" y="7046595"/>
            <a:ext cx="742972" cy="2242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78</xdr:col>
      <xdr:colOff>95250</xdr:colOff>
      <xdr:row>36</xdr:row>
      <xdr:rowOff>0</xdr:rowOff>
    </xdr:from>
    <xdr:to>
      <xdr:col>80</xdr:col>
      <xdr:colOff>124148</xdr:colOff>
      <xdr:row>37</xdr:row>
      <xdr:rowOff>9524</xdr:rowOff>
    </xdr:to>
    <xdr:sp macro="" textlink="">
      <xdr:nvSpPr>
        <xdr:cNvPr id="10" name="テキスト ボックス 9">
          <a:extLst>
            <a:ext uri="{FF2B5EF4-FFF2-40B4-BE49-F238E27FC236}">
              <a16:creationId xmlns:a16="http://schemas.microsoft.com/office/drawing/2014/main" id="{FCE52034-2B02-47BC-875E-01DB7D479789}"/>
            </a:ext>
          </a:extLst>
        </xdr:cNvPr>
        <xdr:cNvSpPr txBox="1"/>
      </xdr:nvSpPr>
      <xdr:spPr>
        <a:xfrm>
          <a:off x="9605010" y="7985760"/>
          <a:ext cx="272738" cy="253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49</xdr:row>
      <xdr:rowOff>87631</xdr:rowOff>
    </xdr:from>
    <xdr:ext cx="952500" cy="242888"/>
    <xdr:pic>
      <xdr:nvPicPr>
        <xdr:cNvPr id="11" name="図 10">
          <a:extLst>
            <a:ext uri="{FF2B5EF4-FFF2-40B4-BE49-F238E27FC236}">
              <a16:creationId xmlns:a16="http://schemas.microsoft.com/office/drawing/2014/main" id="{E2558059-D1FA-4802-BB75-02088FADAE3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0892791"/>
          <a:ext cx="952500" cy="242888"/>
        </a:xfrm>
        <a:prstGeom prst="rect">
          <a:avLst/>
        </a:prstGeom>
      </xdr:spPr>
    </xdr:pic>
    <xdr:clientData/>
  </xdr:oneCellAnchor>
  <xdr:twoCellAnchor>
    <xdr:from>
      <xdr:col>17</xdr:col>
      <xdr:colOff>27216</xdr:colOff>
      <xdr:row>99</xdr:row>
      <xdr:rowOff>32658</xdr:rowOff>
    </xdr:from>
    <xdr:to>
      <xdr:col>80</xdr:col>
      <xdr:colOff>92529</xdr:colOff>
      <xdr:row>99</xdr:row>
      <xdr:rowOff>223158</xdr:rowOff>
    </xdr:to>
    <xdr:sp macro="" textlink="">
      <xdr:nvSpPr>
        <xdr:cNvPr id="12" name="正方形/長方形 11">
          <a:extLst>
            <a:ext uri="{FF2B5EF4-FFF2-40B4-BE49-F238E27FC236}">
              <a16:creationId xmlns:a16="http://schemas.microsoft.com/office/drawing/2014/main" id="{055C6824-0083-45D0-B68E-9FFED440D290}"/>
            </a:ext>
          </a:extLst>
        </xdr:cNvPr>
        <xdr:cNvSpPr/>
      </xdr:nvSpPr>
      <xdr:spPr bwMode="auto">
        <a:xfrm>
          <a:off x="2099856" y="22892658"/>
          <a:ext cx="774627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en-US" sz="1100">
              <a:effectLst/>
              <a:latin typeface="+mn-lt"/>
              <a:ea typeface="+mn-ea"/>
              <a:cs typeface="+mn-cs"/>
            </a:rPr>
            <a:t>締日</a:t>
          </a:r>
          <a:r>
            <a:rPr kumimoji="1" lang="ja-JP" altLang="ja-JP" sz="1100">
              <a:effectLst/>
              <a:latin typeface="+mn-lt"/>
              <a:ea typeface="+mn-ea"/>
              <a:cs typeface="+mn-cs"/>
            </a:rPr>
            <a:t>が不適切です。</a:t>
          </a:r>
          <a:endParaRPr lang="ja-JP" altLang="ja-JP">
            <a:effectLst/>
          </a:endParaRPr>
        </a:p>
      </xdr:txBody>
    </xdr:sp>
    <xdr:clientData/>
  </xdr:twoCellAnchor>
  <xdr:twoCellAnchor>
    <xdr:from>
      <xdr:col>4</xdr:col>
      <xdr:colOff>0</xdr:colOff>
      <xdr:row>100</xdr:row>
      <xdr:rowOff>78351</xdr:rowOff>
    </xdr:from>
    <xdr:to>
      <xdr:col>81</xdr:col>
      <xdr:colOff>1680</xdr:colOff>
      <xdr:row>101</xdr:row>
      <xdr:rowOff>74360</xdr:rowOff>
    </xdr:to>
    <xdr:grpSp>
      <xdr:nvGrpSpPr>
        <xdr:cNvPr id="13" name="グループ化 12">
          <a:extLst>
            <a:ext uri="{FF2B5EF4-FFF2-40B4-BE49-F238E27FC236}">
              <a16:creationId xmlns:a16="http://schemas.microsoft.com/office/drawing/2014/main" id="{25E7E229-F0EB-4B52-87BC-A7A5C1021020}"/>
            </a:ext>
          </a:extLst>
        </xdr:cNvPr>
        <xdr:cNvGrpSpPr/>
      </xdr:nvGrpSpPr>
      <xdr:grpSpPr>
        <a:xfrm>
          <a:off x="508000" y="23522551"/>
          <a:ext cx="9780680" cy="243659"/>
          <a:chOff x="495300" y="7046595"/>
          <a:chExt cx="9536205" cy="249374"/>
        </a:xfrm>
      </xdr:grpSpPr>
      <xdr:sp macro="" textlink="">
        <xdr:nvSpPr>
          <xdr:cNvPr id="14" name="正方形/長方形 13">
            <a:extLst>
              <a:ext uri="{FF2B5EF4-FFF2-40B4-BE49-F238E27FC236}">
                <a16:creationId xmlns:a16="http://schemas.microsoft.com/office/drawing/2014/main" id="{C66D7579-6E45-663E-3C12-B640744F056F}"/>
              </a:ext>
            </a:extLst>
          </xdr:cNvPr>
          <xdr:cNvSpPr/>
        </xdr:nvSpPr>
        <xdr:spPr bwMode="auto">
          <a:xfrm>
            <a:off x="495300" y="7046595"/>
            <a:ext cx="716053" cy="2493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5" name="正方形/長方形 14">
            <a:extLst>
              <a:ext uri="{FF2B5EF4-FFF2-40B4-BE49-F238E27FC236}">
                <a16:creationId xmlns:a16="http://schemas.microsoft.com/office/drawing/2014/main" id="{718301BB-9EAD-FDDB-12DA-EE14156EE163}"/>
              </a:ext>
            </a:extLst>
          </xdr:cNvPr>
          <xdr:cNvSpPr/>
        </xdr:nvSpPr>
        <xdr:spPr bwMode="auto">
          <a:xfrm>
            <a:off x="5077681" y="7046595"/>
            <a:ext cx="776680" cy="20210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6" name="正方形/長方形 15">
            <a:extLst>
              <a:ext uri="{FF2B5EF4-FFF2-40B4-BE49-F238E27FC236}">
                <a16:creationId xmlns:a16="http://schemas.microsoft.com/office/drawing/2014/main" id="{3C9CFB63-8573-CA70-0211-2385D466F351}"/>
              </a:ext>
            </a:extLst>
          </xdr:cNvPr>
          <xdr:cNvSpPr/>
        </xdr:nvSpPr>
        <xdr:spPr bwMode="auto">
          <a:xfrm>
            <a:off x="4229770" y="7046595"/>
            <a:ext cx="778578" cy="2146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7" name="正方形/長方形 16">
            <a:extLst>
              <a:ext uri="{FF2B5EF4-FFF2-40B4-BE49-F238E27FC236}">
                <a16:creationId xmlns:a16="http://schemas.microsoft.com/office/drawing/2014/main" id="{6EF05D26-FC30-CA21-EDEC-18485183EA7A}"/>
              </a:ext>
            </a:extLst>
          </xdr:cNvPr>
          <xdr:cNvSpPr/>
        </xdr:nvSpPr>
        <xdr:spPr bwMode="auto">
          <a:xfrm>
            <a:off x="9303043" y="7046595"/>
            <a:ext cx="728462" cy="2362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8" name="正方形/長方形 17">
            <a:extLst>
              <a:ext uri="{FF2B5EF4-FFF2-40B4-BE49-F238E27FC236}">
                <a16:creationId xmlns:a16="http://schemas.microsoft.com/office/drawing/2014/main" id="{1A9DE668-19B8-4D5D-AA19-6CC10C21FF8C}"/>
              </a:ext>
            </a:extLst>
          </xdr:cNvPr>
          <xdr:cNvSpPr/>
        </xdr:nvSpPr>
        <xdr:spPr bwMode="auto">
          <a:xfrm>
            <a:off x="8439932" y="7046595"/>
            <a:ext cx="742972" cy="2242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78</xdr:col>
      <xdr:colOff>95250</xdr:colOff>
      <xdr:row>75</xdr:row>
      <xdr:rowOff>0</xdr:rowOff>
    </xdr:from>
    <xdr:to>
      <xdr:col>80</xdr:col>
      <xdr:colOff>124148</xdr:colOff>
      <xdr:row>76</xdr:row>
      <xdr:rowOff>9524</xdr:rowOff>
    </xdr:to>
    <xdr:sp macro="" textlink="">
      <xdr:nvSpPr>
        <xdr:cNvPr id="19" name="テキスト ボックス 18">
          <a:extLst>
            <a:ext uri="{FF2B5EF4-FFF2-40B4-BE49-F238E27FC236}">
              <a16:creationId xmlns:a16="http://schemas.microsoft.com/office/drawing/2014/main" id="{6ACD0945-9718-49E8-865E-D6585D1BBB63}"/>
            </a:ext>
          </a:extLst>
        </xdr:cNvPr>
        <xdr:cNvSpPr txBox="1"/>
      </xdr:nvSpPr>
      <xdr:spPr>
        <a:xfrm>
          <a:off x="9605010" y="17007840"/>
          <a:ext cx="272738" cy="253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wsDr>
</file>

<file path=xl/drawings/drawing17.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B7ED33A9-105C-4B3C-9EBA-683A5764732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870711"/>
          <a:ext cx="952500" cy="242888"/>
        </a:xfrm>
        <a:prstGeom prst="rect">
          <a:avLst/>
        </a:prstGeom>
      </xdr:spPr>
    </xdr:pic>
    <xdr:clientData/>
  </xdr:oneCellAnchor>
  <xdr:twoCellAnchor>
    <xdr:from>
      <xdr:col>78</xdr:col>
      <xdr:colOff>100680</xdr:colOff>
      <xdr:row>17</xdr:row>
      <xdr:rowOff>0</xdr:rowOff>
    </xdr:from>
    <xdr:to>
      <xdr:col>80</xdr:col>
      <xdr:colOff>129578</xdr:colOff>
      <xdr:row>17</xdr:row>
      <xdr:rowOff>9525</xdr:rowOff>
    </xdr:to>
    <xdr:sp macro="" textlink="">
      <xdr:nvSpPr>
        <xdr:cNvPr id="3" name="テキスト ボックス 2">
          <a:extLst>
            <a:ext uri="{FF2B5EF4-FFF2-40B4-BE49-F238E27FC236}">
              <a16:creationId xmlns:a16="http://schemas.microsoft.com/office/drawing/2014/main" id="{1287A34E-37AB-40CC-8E21-DFF6D3E287C7}"/>
            </a:ext>
          </a:extLst>
        </xdr:cNvPr>
        <xdr:cNvSpPr txBox="1"/>
      </xdr:nvSpPr>
      <xdr:spPr>
        <a:xfrm>
          <a:off x="9610440" y="3352800"/>
          <a:ext cx="26511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100680</xdr:colOff>
      <xdr:row>17</xdr:row>
      <xdr:rowOff>0</xdr:rowOff>
    </xdr:from>
    <xdr:to>
      <xdr:col>80</xdr:col>
      <xdr:colOff>129578</xdr:colOff>
      <xdr:row>17</xdr:row>
      <xdr:rowOff>9525</xdr:rowOff>
    </xdr:to>
    <xdr:sp macro="" textlink="">
      <xdr:nvSpPr>
        <xdr:cNvPr id="4" name="テキスト ボックス 3">
          <a:extLst>
            <a:ext uri="{FF2B5EF4-FFF2-40B4-BE49-F238E27FC236}">
              <a16:creationId xmlns:a16="http://schemas.microsoft.com/office/drawing/2014/main" id="{D1EFB858-CFAF-465A-922C-791535012EA6}"/>
            </a:ext>
          </a:extLst>
        </xdr:cNvPr>
        <xdr:cNvSpPr txBox="1"/>
      </xdr:nvSpPr>
      <xdr:spPr>
        <a:xfrm>
          <a:off x="9610440" y="3352800"/>
          <a:ext cx="26511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27216</xdr:colOff>
      <xdr:row>40</xdr:row>
      <xdr:rowOff>32658</xdr:rowOff>
    </xdr:from>
    <xdr:to>
      <xdr:col>80</xdr:col>
      <xdr:colOff>92529</xdr:colOff>
      <xdr:row>40</xdr:row>
      <xdr:rowOff>223158</xdr:rowOff>
    </xdr:to>
    <xdr:sp macro="" textlink="">
      <xdr:nvSpPr>
        <xdr:cNvPr id="5" name="正方形/長方形 4">
          <a:extLst>
            <a:ext uri="{FF2B5EF4-FFF2-40B4-BE49-F238E27FC236}">
              <a16:creationId xmlns:a16="http://schemas.microsoft.com/office/drawing/2014/main" id="{AB93A679-E093-464C-9FA7-E71E97BF96DB}"/>
            </a:ext>
          </a:extLst>
        </xdr:cNvPr>
        <xdr:cNvSpPr/>
      </xdr:nvSpPr>
      <xdr:spPr bwMode="auto">
        <a:xfrm>
          <a:off x="2099856" y="8262258"/>
          <a:ext cx="774627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en-US" sz="1100">
              <a:effectLst/>
              <a:latin typeface="+mn-lt"/>
              <a:ea typeface="+mn-ea"/>
              <a:cs typeface="+mn-cs"/>
            </a:rPr>
            <a:t>請求書集約先</a:t>
          </a:r>
          <a:r>
            <a:rPr kumimoji="1" lang="ja-JP" altLang="ja-JP" sz="1100">
              <a:effectLst/>
              <a:latin typeface="+mn-lt"/>
              <a:ea typeface="+mn-ea"/>
              <a:cs typeface="+mn-cs"/>
            </a:rPr>
            <a:t>が不適切です。</a:t>
          </a:r>
          <a:endParaRPr lang="ja-JP" altLang="ja-JP">
            <a:effectLst/>
          </a:endParaRPr>
        </a:p>
      </xdr:txBody>
    </xdr:sp>
    <xdr:clientData/>
  </xdr:twoCellAnchor>
  <xdr:twoCellAnchor>
    <xdr:from>
      <xdr:col>4</xdr:col>
      <xdr:colOff>0</xdr:colOff>
      <xdr:row>41</xdr:row>
      <xdr:rowOff>78351</xdr:rowOff>
    </xdr:from>
    <xdr:to>
      <xdr:col>81</xdr:col>
      <xdr:colOff>1680</xdr:colOff>
      <xdr:row>42</xdr:row>
      <xdr:rowOff>74360</xdr:rowOff>
    </xdr:to>
    <xdr:grpSp>
      <xdr:nvGrpSpPr>
        <xdr:cNvPr id="6" name="グループ化 5">
          <a:extLst>
            <a:ext uri="{FF2B5EF4-FFF2-40B4-BE49-F238E27FC236}">
              <a16:creationId xmlns:a16="http://schemas.microsoft.com/office/drawing/2014/main" id="{C181D036-0AB7-4C5C-A134-2B9FC3FB4527}"/>
            </a:ext>
          </a:extLst>
        </xdr:cNvPr>
        <xdr:cNvGrpSpPr/>
      </xdr:nvGrpSpPr>
      <xdr:grpSpPr>
        <a:xfrm>
          <a:off x="508000" y="9412851"/>
          <a:ext cx="9780680" cy="243659"/>
          <a:chOff x="495300" y="7046595"/>
          <a:chExt cx="9536205" cy="249374"/>
        </a:xfrm>
      </xdr:grpSpPr>
      <xdr:sp macro="" textlink="">
        <xdr:nvSpPr>
          <xdr:cNvPr id="7" name="正方形/長方形 6">
            <a:extLst>
              <a:ext uri="{FF2B5EF4-FFF2-40B4-BE49-F238E27FC236}">
                <a16:creationId xmlns:a16="http://schemas.microsoft.com/office/drawing/2014/main" id="{6FE35C7C-4ED5-2668-7BA7-DA3F0E75106C}"/>
              </a:ext>
            </a:extLst>
          </xdr:cNvPr>
          <xdr:cNvSpPr/>
        </xdr:nvSpPr>
        <xdr:spPr bwMode="auto">
          <a:xfrm>
            <a:off x="495300" y="7046595"/>
            <a:ext cx="716053" cy="2493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8" name="正方形/長方形 7">
            <a:extLst>
              <a:ext uri="{FF2B5EF4-FFF2-40B4-BE49-F238E27FC236}">
                <a16:creationId xmlns:a16="http://schemas.microsoft.com/office/drawing/2014/main" id="{84CA14F0-A1A6-5349-6C0D-0669647735FB}"/>
              </a:ext>
            </a:extLst>
          </xdr:cNvPr>
          <xdr:cNvSpPr/>
        </xdr:nvSpPr>
        <xdr:spPr bwMode="auto">
          <a:xfrm>
            <a:off x="5077681" y="7046595"/>
            <a:ext cx="776680" cy="20210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9" name="正方形/長方形 8">
            <a:extLst>
              <a:ext uri="{FF2B5EF4-FFF2-40B4-BE49-F238E27FC236}">
                <a16:creationId xmlns:a16="http://schemas.microsoft.com/office/drawing/2014/main" id="{2A4AC8CD-0322-9620-D4F6-9B65679982B4}"/>
              </a:ext>
            </a:extLst>
          </xdr:cNvPr>
          <xdr:cNvSpPr/>
        </xdr:nvSpPr>
        <xdr:spPr bwMode="auto">
          <a:xfrm>
            <a:off x="4229770" y="7046595"/>
            <a:ext cx="778578" cy="2146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0" name="正方形/長方形 9">
            <a:extLst>
              <a:ext uri="{FF2B5EF4-FFF2-40B4-BE49-F238E27FC236}">
                <a16:creationId xmlns:a16="http://schemas.microsoft.com/office/drawing/2014/main" id="{18F876F1-03FD-5C66-683D-7042DA53CA1A}"/>
              </a:ext>
            </a:extLst>
          </xdr:cNvPr>
          <xdr:cNvSpPr/>
        </xdr:nvSpPr>
        <xdr:spPr bwMode="auto">
          <a:xfrm>
            <a:off x="9303043" y="7046595"/>
            <a:ext cx="728462" cy="2362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1" name="正方形/長方形 10">
            <a:extLst>
              <a:ext uri="{FF2B5EF4-FFF2-40B4-BE49-F238E27FC236}">
                <a16:creationId xmlns:a16="http://schemas.microsoft.com/office/drawing/2014/main" id="{5D659F74-4240-288E-3F28-5D2EBEAA1AB4}"/>
              </a:ext>
            </a:extLst>
          </xdr:cNvPr>
          <xdr:cNvSpPr/>
        </xdr:nvSpPr>
        <xdr:spPr bwMode="auto">
          <a:xfrm>
            <a:off x="8439932" y="7046595"/>
            <a:ext cx="742972" cy="2242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78</xdr:col>
      <xdr:colOff>95250</xdr:colOff>
      <xdr:row>34</xdr:row>
      <xdr:rowOff>0</xdr:rowOff>
    </xdr:from>
    <xdr:to>
      <xdr:col>80</xdr:col>
      <xdr:colOff>124148</xdr:colOff>
      <xdr:row>35</xdr:row>
      <xdr:rowOff>9524</xdr:rowOff>
    </xdr:to>
    <xdr:sp macro="" textlink="">
      <xdr:nvSpPr>
        <xdr:cNvPr id="12" name="テキスト ボックス 11">
          <a:extLst>
            <a:ext uri="{FF2B5EF4-FFF2-40B4-BE49-F238E27FC236}">
              <a16:creationId xmlns:a16="http://schemas.microsoft.com/office/drawing/2014/main" id="{F3CFF732-42A4-4F42-B889-A3A24540877C}"/>
            </a:ext>
          </a:extLst>
        </xdr:cNvPr>
        <xdr:cNvSpPr txBox="1"/>
      </xdr:nvSpPr>
      <xdr:spPr>
        <a:xfrm>
          <a:off x="9605010" y="6766560"/>
          <a:ext cx="272738" cy="253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53</xdr:row>
      <xdr:rowOff>87631</xdr:rowOff>
    </xdr:from>
    <xdr:ext cx="952500" cy="242888"/>
    <xdr:pic>
      <xdr:nvPicPr>
        <xdr:cNvPr id="13" name="図 12">
          <a:extLst>
            <a:ext uri="{FF2B5EF4-FFF2-40B4-BE49-F238E27FC236}">
              <a16:creationId xmlns:a16="http://schemas.microsoft.com/office/drawing/2014/main" id="{0EBBF1A1-AE72-41BD-9B15-427DEBF0CE9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1380471"/>
          <a:ext cx="952500" cy="242888"/>
        </a:xfrm>
        <a:prstGeom prst="rect">
          <a:avLst/>
        </a:prstGeom>
      </xdr:spPr>
    </xdr:pic>
    <xdr:clientData/>
  </xdr:oneCellAnchor>
  <xdr:twoCellAnchor>
    <xdr:from>
      <xdr:col>78</xdr:col>
      <xdr:colOff>100680</xdr:colOff>
      <xdr:row>60</xdr:row>
      <xdr:rowOff>0</xdr:rowOff>
    </xdr:from>
    <xdr:to>
      <xdr:col>80</xdr:col>
      <xdr:colOff>129578</xdr:colOff>
      <xdr:row>60</xdr:row>
      <xdr:rowOff>9525</xdr:rowOff>
    </xdr:to>
    <xdr:sp macro="" textlink="">
      <xdr:nvSpPr>
        <xdr:cNvPr id="14" name="テキスト ボックス 13">
          <a:extLst>
            <a:ext uri="{FF2B5EF4-FFF2-40B4-BE49-F238E27FC236}">
              <a16:creationId xmlns:a16="http://schemas.microsoft.com/office/drawing/2014/main" id="{F9321CEC-7B1F-4C9F-9BEF-C5076EB1A344}"/>
            </a:ext>
          </a:extLst>
        </xdr:cNvPr>
        <xdr:cNvSpPr txBox="1"/>
      </xdr:nvSpPr>
      <xdr:spPr>
        <a:xfrm>
          <a:off x="9610440" y="12862560"/>
          <a:ext cx="26511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100680</xdr:colOff>
      <xdr:row>60</xdr:row>
      <xdr:rowOff>0</xdr:rowOff>
    </xdr:from>
    <xdr:to>
      <xdr:col>80</xdr:col>
      <xdr:colOff>129578</xdr:colOff>
      <xdr:row>60</xdr:row>
      <xdr:rowOff>9525</xdr:rowOff>
    </xdr:to>
    <xdr:sp macro="" textlink="">
      <xdr:nvSpPr>
        <xdr:cNvPr id="15" name="テキスト ボックス 14">
          <a:extLst>
            <a:ext uri="{FF2B5EF4-FFF2-40B4-BE49-F238E27FC236}">
              <a16:creationId xmlns:a16="http://schemas.microsoft.com/office/drawing/2014/main" id="{79687886-7D9C-425C-A0C7-4F5F340BA193}"/>
            </a:ext>
          </a:extLst>
        </xdr:cNvPr>
        <xdr:cNvSpPr txBox="1"/>
      </xdr:nvSpPr>
      <xdr:spPr>
        <a:xfrm>
          <a:off x="9610440" y="12862560"/>
          <a:ext cx="26511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27216</xdr:colOff>
      <xdr:row>99</xdr:row>
      <xdr:rowOff>32658</xdr:rowOff>
    </xdr:from>
    <xdr:to>
      <xdr:col>80</xdr:col>
      <xdr:colOff>92529</xdr:colOff>
      <xdr:row>99</xdr:row>
      <xdr:rowOff>223158</xdr:rowOff>
    </xdr:to>
    <xdr:sp macro="" textlink="">
      <xdr:nvSpPr>
        <xdr:cNvPr id="16" name="正方形/長方形 15">
          <a:extLst>
            <a:ext uri="{FF2B5EF4-FFF2-40B4-BE49-F238E27FC236}">
              <a16:creationId xmlns:a16="http://schemas.microsoft.com/office/drawing/2014/main" id="{B144A109-010D-420C-AF6D-6CEBAAC91D68}"/>
            </a:ext>
          </a:extLst>
        </xdr:cNvPr>
        <xdr:cNvSpPr/>
      </xdr:nvSpPr>
      <xdr:spPr bwMode="auto">
        <a:xfrm>
          <a:off x="2099856" y="20941938"/>
          <a:ext cx="774627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en-US" sz="1100">
              <a:effectLst/>
              <a:latin typeface="+mn-lt"/>
              <a:ea typeface="+mn-ea"/>
              <a:cs typeface="+mn-cs"/>
            </a:rPr>
            <a:t>請求書集約先</a:t>
          </a:r>
          <a:r>
            <a:rPr kumimoji="1" lang="ja-JP" altLang="ja-JP" sz="1100">
              <a:effectLst/>
              <a:latin typeface="+mn-lt"/>
              <a:ea typeface="+mn-ea"/>
              <a:cs typeface="+mn-cs"/>
            </a:rPr>
            <a:t>が不適切です。</a:t>
          </a:r>
          <a:endParaRPr lang="ja-JP" altLang="ja-JP">
            <a:effectLst/>
          </a:endParaRPr>
        </a:p>
      </xdr:txBody>
    </xdr:sp>
    <xdr:clientData/>
  </xdr:twoCellAnchor>
  <xdr:twoCellAnchor>
    <xdr:from>
      <xdr:col>4</xdr:col>
      <xdr:colOff>0</xdr:colOff>
      <xdr:row>100</xdr:row>
      <xdr:rowOff>78351</xdr:rowOff>
    </xdr:from>
    <xdr:to>
      <xdr:col>81</xdr:col>
      <xdr:colOff>1680</xdr:colOff>
      <xdr:row>101</xdr:row>
      <xdr:rowOff>74360</xdr:rowOff>
    </xdr:to>
    <xdr:grpSp>
      <xdr:nvGrpSpPr>
        <xdr:cNvPr id="17" name="グループ化 16">
          <a:extLst>
            <a:ext uri="{FF2B5EF4-FFF2-40B4-BE49-F238E27FC236}">
              <a16:creationId xmlns:a16="http://schemas.microsoft.com/office/drawing/2014/main" id="{51E5A1E1-BAC4-496D-86D2-CA757178A5E2}"/>
            </a:ext>
          </a:extLst>
        </xdr:cNvPr>
        <xdr:cNvGrpSpPr/>
      </xdr:nvGrpSpPr>
      <xdr:grpSpPr>
        <a:xfrm>
          <a:off x="508000" y="23522551"/>
          <a:ext cx="9780680" cy="243659"/>
          <a:chOff x="495300" y="7046595"/>
          <a:chExt cx="9536205" cy="249374"/>
        </a:xfrm>
      </xdr:grpSpPr>
      <xdr:sp macro="" textlink="">
        <xdr:nvSpPr>
          <xdr:cNvPr id="18" name="正方形/長方形 17">
            <a:extLst>
              <a:ext uri="{FF2B5EF4-FFF2-40B4-BE49-F238E27FC236}">
                <a16:creationId xmlns:a16="http://schemas.microsoft.com/office/drawing/2014/main" id="{565AF1B3-C9CD-31FC-9270-8A576BDC49C9}"/>
              </a:ext>
            </a:extLst>
          </xdr:cNvPr>
          <xdr:cNvSpPr/>
        </xdr:nvSpPr>
        <xdr:spPr bwMode="auto">
          <a:xfrm>
            <a:off x="495300" y="7046595"/>
            <a:ext cx="716053" cy="2493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9" name="正方形/長方形 18">
            <a:extLst>
              <a:ext uri="{FF2B5EF4-FFF2-40B4-BE49-F238E27FC236}">
                <a16:creationId xmlns:a16="http://schemas.microsoft.com/office/drawing/2014/main" id="{65900DD5-A901-27E1-3BB7-91E4C0DAE486}"/>
              </a:ext>
            </a:extLst>
          </xdr:cNvPr>
          <xdr:cNvSpPr/>
        </xdr:nvSpPr>
        <xdr:spPr bwMode="auto">
          <a:xfrm>
            <a:off x="5077681" y="7046595"/>
            <a:ext cx="776680" cy="20210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0" name="正方形/長方形 19">
            <a:extLst>
              <a:ext uri="{FF2B5EF4-FFF2-40B4-BE49-F238E27FC236}">
                <a16:creationId xmlns:a16="http://schemas.microsoft.com/office/drawing/2014/main" id="{7D471F4E-D34F-A8D5-888C-32022C2DFA50}"/>
              </a:ext>
            </a:extLst>
          </xdr:cNvPr>
          <xdr:cNvSpPr/>
        </xdr:nvSpPr>
        <xdr:spPr bwMode="auto">
          <a:xfrm>
            <a:off x="4229770" y="7046595"/>
            <a:ext cx="778578" cy="2146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1" name="正方形/長方形 20">
            <a:extLst>
              <a:ext uri="{FF2B5EF4-FFF2-40B4-BE49-F238E27FC236}">
                <a16:creationId xmlns:a16="http://schemas.microsoft.com/office/drawing/2014/main" id="{182952DD-0F80-BDBD-290A-5B3B833A7C48}"/>
              </a:ext>
            </a:extLst>
          </xdr:cNvPr>
          <xdr:cNvSpPr/>
        </xdr:nvSpPr>
        <xdr:spPr bwMode="auto">
          <a:xfrm>
            <a:off x="9303043" y="7046595"/>
            <a:ext cx="728462" cy="2362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2" name="正方形/長方形 21">
            <a:extLst>
              <a:ext uri="{FF2B5EF4-FFF2-40B4-BE49-F238E27FC236}">
                <a16:creationId xmlns:a16="http://schemas.microsoft.com/office/drawing/2014/main" id="{B31D8F4E-F0E3-0385-3356-CAC45B78A87D}"/>
              </a:ext>
            </a:extLst>
          </xdr:cNvPr>
          <xdr:cNvSpPr/>
        </xdr:nvSpPr>
        <xdr:spPr bwMode="auto">
          <a:xfrm>
            <a:off x="8439932" y="7046595"/>
            <a:ext cx="742972" cy="2242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78</xdr:col>
      <xdr:colOff>100680</xdr:colOff>
      <xdr:row>78</xdr:row>
      <xdr:rowOff>0</xdr:rowOff>
    </xdr:from>
    <xdr:to>
      <xdr:col>80</xdr:col>
      <xdr:colOff>129578</xdr:colOff>
      <xdr:row>78</xdr:row>
      <xdr:rowOff>9525</xdr:rowOff>
    </xdr:to>
    <xdr:sp macro="" textlink="">
      <xdr:nvSpPr>
        <xdr:cNvPr id="23" name="テキスト ボックス 22">
          <a:extLst>
            <a:ext uri="{FF2B5EF4-FFF2-40B4-BE49-F238E27FC236}">
              <a16:creationId xmlns:a16="http://schemas.microsoft.com/office/drawing/2014/main" id="{81E7BE7C-A37C-4B47-9C5C-B04642399836}"/>
            </a:ext>
          </a:extLst>
        </xdr:cNvPr>
        <xdr:cNvSpPr txBox="1"/>
      </xdr:nvSpPr>
      <xdr:spPr>
        <a:xfrm>
          <a:off x="9610440" y="16520160"/>
          <a:ext cx="26511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100680</xdr:colOff>
      <xdr:row>78</xdr:row>
      <xdr:rowOff>0</xdr:rowOff>
    </xdr:from>
    <xdr:to>
      <xdr:col>80</xdr:col>
      <xdr:colOff>129578</xdr:colOff>
      <xdr:row>78</xdr:row>
      <xdr:rowOff>9525</xdr:rowOff>
    </xdr:to>
    <xdr:sp macro="" textlink="">
      <xdr:nvSpPr>
        <xdr:cNvPr id="24" name="テキスト ボックス 23">
          <a:extLst>
            <a:ext uri="{FF2B5EF4-FFF2-40B4-BE49-F238E27FC236}">
              <a16:creationId xmlns:a16="http://schemas.microsoft.com/office/drawing/2014/main" id="{F8B771E4-6E4D-4062-8486-98CBBF9AFB39}"/>
            </a:ext>
          </a:extLst>
        </xdr:cNvPr>
        <xdr:cNvSpPr txBox="1"/>
      </xdr:nvSpPr>
      <xdr:spPr>
        <a:xfrm>
          <a:off x="9610440" y="16520160"/>
          <a:ext cx="26511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95250</xdr:colOff>
      <xdr:row>77</xdr:row>
      <xdr:rowOff>0</xdr:rowOff>
    </xdr:from>
    <xdr:to>
      <xdr:col>80</xdr:col>
      <xdr:colOff>124148</xdr:colOff>
      <xdr:row>78</xdr:row>
      <xdr:rowOff>9524</xdr:rowOff>
    </xdr:to>
    <xdr:sp macro="" textlink="">
      <xdr:nvSpPr>
        <xdr:cNvPr id="25" name="テキスト ボックス 24">
          <a:extLst>
            <a:ext uri="{FF2B5EF4-FFF2-40B4-BE49-F238E27FC236}">
              <a16:creationId xmlns:a16="http://schemas.microsoft.com/office/drawing/2014/main" id="{54556105-1FBE-419E-BC0A-BC526FFE4BFC}"/>
            </a:ext>
          </a:extLst>
        </xdr:cNvPr>
        <xdr:cNvSpPr txBox="1"/>
      </xdr:nvSpPr>
      <xdr:spPr>
        <a:xfrm>
          <a:off x="9605010" y="16276320"/>
          <a:ext cx="272738" cy="253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wsDr>
</file>

<file path=xl/drawings/drawing18.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C439CCF5-6A6B-48B7-A2B7-352D20F0999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870711"/>
          <a:ext cx="952500" cy="242888"/>
        </a:xfrm>
        <a:prstGeom prst="rect">
          <a:avLst/>
        </a:prstGeom>
      </xdr:spPr>
    </xdr:pic>
    <xdr:clientData/>
  </xdr:oneCellAnchor>
  <xdr:twoCellAnchor>
    <xdr:from>
      <xdr:col>17</xdr:col>
      <xdr:colOff>27216</xdr:colOff>
      <xdr:row>57</xdr:row>
      <xdr:rowOff>32658</xdr:rowOff>
    </xdr:from>
    <xdr:to>
      <xdr:col>80</xdr:col>
      <xdr:colOff>92529</xdr:colOff>
      <xdr:row>57</xdr:row>
      <xdr:rowOff>223158</xdr:rowOff>
    </xdr:to>
    <xdr:sp macro="" textlink="">
      <xdr:nvSpPr>
        <xdr:cNvPr id="3" name="正方形/長方形 2">
          <a:extLst>
            <a:ext uri="{FF2B5EF4-FFF2-40B4-BE49-F238E27FC236}">
              <a16:creationId xmlns:a16="http://schemas.microsoft.com/office/drawing/2014/main" id="{3C801EDD-AA9D-4B00-9D85-C69C7D3B620E}"/>
            </a:ext>
          </a:extLst>
        </xdr:cNvPr>
        <xdr:cNvSpPr/>
      </xdr:nvSpPr>
      <xdr:spPr bwMode="auto">
        <a:xfrm>
          <a:off x="2099856" y="13139058"/>
          <a:ext cx="774627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en-US" sz="1100">
              <a:effectLst/>
              <a:latin typeface="+mn-lt"/>
              <a:ea typeface="+mn-ea"/>
              <a:cs typeface="+mn-cs"/>
            </a:rPr>
            <a:t>請求書様式</a:t>
          </a:r>
          <a:r>
            <a:rPr kumimoji="1" lang="ja-JP" altLang="ja-JP" sz="1100">
              <a:effectLst/>
              <a:latin typeface="+mn-lt"/>
              <a:ea typeface="+mn-ea"/>
              <a:cs typeface="+mn-cs"/>
            </a:rPr>
            <a:t>が不適切です。</a:t>
          </a:r>
          <a:endParaRPr lang="ja-JP" altLang="ja-JP">
            <a:effectLst/>
          </a:endParaRPr>
        </a:p>
      </xdr:txBody>
    </xdr:sp>
    <xdr:clientData/>
  </xdr:twoCellAnchor>
  <xdr:twoCellAnchor>
    <xdr:from>
      <xdr:col>4</xdr:col>
      <xdr:colOff>0</xdr:colOff>
      <xdr:row>58</xdr:row>
      <xdr:rowOff>78351</xdr:rowOff>
    </xdr:from>
    <xdr:to>
      <xdr:col>81</xdr:col>
      <xdr:colOff>1680</xdr:colOff>
      <xdr:row>59</xdr:row>
      <xdr:rowOff>74360</xdr:rowOff>
    </xdr:to>
    <xdr:grpSp>
      <xdr:nvGrpSpPr>
        <xdr:cNvPr id="4" name="グループ化 3">
          <a:extLst>
            <a:ext uri="{FF2B5EF4-FFF2-40B4-BE49-F238E27FC236}">
              <a16:creationId xmlns:a16="http://schemas.microsoft.com/office/drawing/2014/main" id="{E953AEF2-BB96-4CC7-BB9E-F2A05A8E1366}"/>
            </a:ext>
          </a:extLst>
        </xdr:cNvPr>
        <xdr:cNvGrpSpPr/>
      </xdr:nvGrpSpPr>
      <xdr:grpSpPr>
        <a:xfrm>
          <a:off x="508000" y="13622901"/>
          <a:ext cx="9780680" cy="243659"/>
          <a:chOff x="495300" y="7046595"/>
          <a:chExt cx="9536205" cy="249374"/>
        </a:xfrm>
      </xdr:grpSpPr>
      <xdr:sp macro="" textlink="">
        <xdr:nvSpPr>
          <xdr:cNvPr id="5" name="正方形/長方形 4">
            <a:extLst>
              <a:ext uri="{FF2B5EF4-FFF2-40B4-BE49-F238E27FC236}">
                <a16:creationId xmlns:a16="http://schemas.microsoft.com/office/drawing/2014/main" id="{FBD023DF-8691-8C5A-EA74-21FF97AD8D83}"/>
              </a:ext>
            </a:extLst>
          </xdr:cNvPr>
          <xdr:cNvSpPr/>
        </xdr:nvSpPr>
        <xdr:spPr bwMode="auto">
          <a:xfrm>
            <a:off x="495300" y="7046595"/>
            <a:ext cx="716053" cy="2493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6" name="正方形/長方形 5">
            <a:extLst>
              <a:ext uri="{FF2B5EF4-FFF2-40B4-BE49-F238E27FC236}">
                <a16:creationId xmlns:a16="http://schemas.microsoft.com/office/drawing/2014/main" id="{29624869-53A6-C9D9-5062-31A2A9E4F092}"/>
              </a:ext>
            </a:extLst>
          </xdr:cNvPr>
          <xdr:cNvSpPr/>
        </xdr:nvSpPr>
        <xdr:spPr bwMode="auto">
          <a:xfrm>
            <a:off x="5077681" y="7046595"/>
            <a:ext cx="776680" cy="20210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7" name="正方形/長方形 6">
            <a:extLst>
              <a:ext uri="{FF2B5EF4-FFF2-40B4-BE49-F238E27FC236}">
                <a16:creationId xmlns:a16="http://schemas.microsoft.com/office/drawing/2014/main" id="{67A2C8B2-D909-A7F0-0EDB-5603E6571477}"/>
              </a:ext>
            </a:extLst>
          </xdr:cNvPr>
          <xdr:cNvSpPr/>
        </xdr:nvSpPr>
        <xdr:spPr bwMode="auto">
          <a:xfrm>
            <a:off x="4229770" y="7046595"/>
            <a:ext cx="778578" cy="2146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8" name="正方形/長方形 7">
            <a:extLst>
              <a:ext uri="{FF2B5EF4-FFF2-40B4-BE49-F238E27FC236}">
                <a16:creationId xmlns:a16="http://schemas.microsoft.com/office/drawing/2014/main" id="{9E944218-5715-A924-F916-14388EA6D0CE}"/>
              </a:ext>
            </a:extLst>
          </xdr:cNvPr>
          <xdr:cNvSpPr/>
        </xdr:nvSpPr>
        <xdr:spPr bwMode="auto">
          <a:xfrm>
            <a:off x="9303043" y="7046595"/>
            <a:ext cx="728462" cy="2362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9" name="正方形/長方形 8">
            <a:extLst>
              <a:ext uri="{FF2B5EF4-FFF2-40B4-BE49-F238E27FC236}">
                <a16:creationId xmlns:a16="http://schemas.microsoft.com/office/drawing/2014/main" id="{826F2E63-D01A-E7C3-1BC3-944C2EC6678B}"/>
              </a:ext>
            </a:extLst>
          </xdr:cNvPr>
          <xdr:cNvSpPr/>
        </xdr:nvSpPr>
        <xdr:spPr bwMode="auto">
          <a:xfrm>
            <a:off x="8439932" y="7046595"/>
            <a:ext cx="742972" cy="2242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78</xdr:col>
      <xdr:colOff>100680</xdr:colOff>
      <xdr:row>17</xdr:row>
      <xdr:rowOff>0</xdr:rowOff>
    </xdr:from>
    <xdr:to>
      <xdr:col>80</xdr:col>
      <xdr:colOff>129578</xdr:colOff>
      <xdr:row>17</xdr:row>
      <xdr:rowOff>9525</xdr:rowOff>
    </xdr:to>
    <xdr:sp macro="" textlink="">
      <xdr:nvSpPr>
        <xdr:cNvPr id="10" name="テキスト ボックス 9">
          <a:extLst>
            <a:ext uri="{FF2B5EF4-FFF2-40B4-BE49-F238E27FC236}">
              <a16:creationId xmlns:a16="http://schemas.microsoft.com/office/drawing/2014/main" id="{EB889748-4EC5-458B-8D3B-6AFFC39F1E02}"/>
            </a:ext>
          </a:extLst>
        </xdr:cNvPr>
        <xdr:cNvSpPr txBox="1"/>
      </xdr:nvSpPr>
      <xdr:spPr>
        <a:xfrm>
          <a:off x="9610440" y="3352800"/>
          <a:ext cx="26511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100680</xdr:colOff>
      <xdr:row>17</xdr:row>
      <xdr:rowOff>0</xdr:rowOff>
    </xdr:from>
    <xdr:to>
      <xdr:col>80</xdr:col>
      <xdr:colOff>129578</xdr:colOff>
      <xdr:row>17</xdr:row>
      <xdr:rowOff>9525</xdr:rowOff>
    </xdr:to>
    <xdr:sp macro="" textlink="">
      <xdr:nvSpPr>
        <xdr:cNvPr id="11" name="テキスト ボックス 10">
          <a:extLst>
            <a:ext uri="{FF2B5EF4-FFF2-40B4-BE49-F238E27FC236}">
              <a16:creationId xmlns:a16="http://schemas.microsoft.com/office/drawing/2014/main" id="{5E1AA1D8-EB38-4788-9578-D7F854BF4B81}"/>
            </a:ext>
          </a:extLst>
        </xdr:cNvPr>
        <xdr:cNvSpPr txBox="1"/>
      </xdr:nvSpPr>
      <xdr:spPr>
        <a:xfrm>
          <a:off x="9610440" y="3352800"/>
          <a:ext cx="26511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95250</xdr:colOff>
      <xdr:row>51</xdr:row>
      <xdr:rowOff>0</xdr:rowOff>
    </xdr:from>
    <xdr:to>
      <xdr:col>80</xdr:col>
      <xdr:colOff>124148</xdr:colOff>
      <xdr:row>52</xdr:row>
      <xdr:rowOff>9524</xdr:rowOff>
    </xdr:to>
    <xdr:sp macro="" textlink="">
      <xdr:nvSpPr>
        <xdr:cNvPr id="12" name="テキスト ボックス 11">
          <a:extLst>
            <a:ext uri="{FF2B5EF4-FFF2-40B4-BE49-F238E27FC236}">
              <a16:creationId xmlns:a16="http://schemas.microsoft.com/office/drawing/2014/main" id="{B38B8EE1-B7FB-426F-9E8C-C3614F178032}"/>
            </a:ext>
          </a:extLst>
        </xdr:cNvPr>
        <xdr:cNvSpPr txBox="1"/>
      </xdr:nvSpPr>
      <xdr:spPr>
        <a:xfrm>
          <a:off x="9605010" y="11643360"/>
          <a:ext cx="272738" cy="253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65</xdr:row>
      <xdr:rowOff>87631</xdr:rowOff>
    </xdr:from>
    <xdr:ext cx="952500" cy="242888"/>
    <xdr:pic>
      <xdr:nvPicPr>
        <xdr:cNvPr id="13" name="図 12">
          <a:extLst>
            <a:ext uri="{FF2B5EF4-FFF2-40B4-BE49-F238E27FC236}">
              <a16:creationId xmlns:a16="http://schemas.microsoft.com/office/drawing/2014/main" id="{371CA039-F23A-4992-B265-CFDFBAF2528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4794231"/>
          <a:ext cx="952500" cy="242888"/>
        </a:xfrm>
        <a:prstGeom prst="rect">
          <a:avLst/>
        </a:prstGeom>
      </xdr:spPr>
    </xdr:pic>
    <xdr:clientData/>
  </xdr:oneCellAnchor>
  <xdr:twoCellAnchor>
    <xdr:from>
      <xdr:col>17</xdr:col>
      <xdr:colOff>27216</xdr:colOff>
      <xdr:row>145</xdr:row>
      <xdr:rowOff>32658</xdr:rowOff>
    </xdr:from>
    <xdr:to>
      <xdr:col>80</xdr:col>
      <xdr:colOff>92529</xdr:colOff>
      <xdr:row>145</xdr:row>
      <xdr:rowOff>223158</xdr:rowOff>
    </xdr:to>
    <xdr:sp macro="" textlink="">
      <xdr:nvSpPr>
        <xdr:cNvPr id="14" name="正方形/長方形 13">
          <a:extLst>
            <a:ext uri="{FF2B5EF4-FFF2-40B4-BE49-F238E27FC236}">
              <a16:creationId xmlns:a16="http://schemas.microsoft.com/office/drawing/2014/main" id="{A2E3D91F-957B-4955-8F3D-8F2C31276FB0}"/>
            </a:ext>
          </a:extLst>
        </xdr:cNvPr>
        <xdr:cNvSpPr/>
      </xdr:nvSpPr>
      <xdr:spPr bwMode="auto">
        <a:xfrm>
          <a:off x="2099856" y="34109298"/>
          <a:ext cx="774627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en-US" sz="1100">
              <a:effectLst/>
              <a:latin typeface="+mn-lt"/>
              <a:ea typeface="+mn-ea"/>
              <a:cs typeface="+mn-cs"/>
            </a:rPr>
            <a:t>請求書様式</a:t>
          </a:r>
          <a:r>
            <a:rPr kumimoji="1" lang="ja-JP" altLang="ja-JP" sz="1100">
              <a:effectLst/>
              <a:latin typeface="+mn-lt"/>
              <a:ea typeface="+mn-ea"/>
              <a:cs typeface="+mn-cs"/>
            </a:rPr>
            <a:t>が不適切です。</a:t>
          </a:r>
          <a:endParaRPr lang="ja-JP" altLang="ja-JP">
            <a:effectLst/>
          </a:endParaRPr>
        </a:p>
      </xdr:txBody>
    </xdr:sp>
    <xdr:clientData/>
  </xdr:twoCellAnchor>
  <xdr:twoCellAnchor>
    <xdr:from>
      <xdr:col>4</xdr:col>
      <xdr:colOff>0</xdr:colOff>
      <xdr:row>146</xdr:row>
      <xdr:rowOff>78351</xdr:rowOff>
    </xdr:from>
    <xdr:to>
      <xdr:col>81</xdr:col>
      <xdr:colOff>1680</xdr:colOff>
      <xdr:row>147</xdr:row>
      <xdr:rowOff>74360</xdr:rowOff>
    </xdr:to>
    <xdr:grpSp>
      <xdr:nvGrpSpPr>
        <xdr:cNvPr id="15" name="グループ化 14">
          <a:extLst>
            <a:ext uri="{FF2B5EF4-FFF2-40B4-BE49-F238E27FC236}">
              <a16:creationId xmlns:a16="http://schemas.microsoft.com/office/drawing/2014/main" id="{7935D1D7-A6B0-4C45-92D3-DE2C52EA67CD}"/>
            </a:ext>
          </a:extLst>
        </xdr:cNvPr>
        <xdr:cNvGrpSpPr/>
      </xdr:nvGrpSpPr>
      <xdr:grpSpPr>
        <a:xfrm>
          <a:off x="508000" y="34914451"/>
          <a:ext cx="9780680" cy="243659"/>
          <a:chOff x="495300" y="7046595"/>
          <a:chExt cx="9536205" cy="249374"/>
        </a:xfrm>
      </xdr:grpSpPr>
      <xdr:sp macro="" textlink="">
        <xdr:nvSpPr>
          <xdr:cNvPr id="16" name="正方形/長方形 15">
            <a:extLst>
              <a:ext uri="{FF2B5EF4-FFF2-40B4-BE49-F238E27FC236}">
                <a16:creationId xmlns:a16="http://schemas.microsoft.com/office/drawing/2014/main" id="{B9068018-4435-C714-4A14-1DE814CE0E56}"/>
              </a:ext>
            </a:extLst>
          </xdr:cNvPr>
          <xdr:cNvSpPr/>
        </xdr:nvSpPr>
        <xdr:spPr bwMode="auto">
          <a:xfrm>
            <a:off x="495300" y="7046595"/>
            <a:ext cx="716053" cy="2493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7" name="正方形/長方形 16">
            <a:extLst>
              <a:ext uri="{FF2B5EF4-FFF2-40B4-BE49-F238E27FC236}">
                <a16:creationId xmlns:a16="http://schemas.microsoft.com/office/drawing/2014/main" id="{C2BD30B8-5F00-3CEC-11E2-7BF8919EFBB2}"/>
              </a:ext>
            </a:extLst>
          </xdr:cNvPr>
          <xdr:cNvSpPr/>
        </xdr:nvSpPr>
        <xdr:spPr bwMode="auto">
          <a:xfrm>
            <a:off x="5077681" y="7046595"/>
            <a:ext cx="776680" cy="20210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8" name="正方形/長方形 17">
            <a:extLst>
              <a:ext uri="{FF2B5EF4-FFF2-40B4-BE49-F238E27FC236}">
                <a16:creationId xmlns:a16="http://schemas.microsoft.com/office/drawing/2014/main" id="{F7B83D3E-DCFC-264E-77DD-F850FEF8CE57}"/>
              </a:ext>
            </a:extLst>
          </xdr:cNvPr>
          <xdr:cNvSpPr/>
        </xdr:nvSpPr>
        <xdr:spPr bwMode="auto">
          <a:xfrm>
            <a:off x="4229770" y="7046595"/>
            <a:ext cx="778578" cy="2146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9" name="正方形/長方形 18">
            <a:extLst>
              <a:ext uri="{FF2B5EF4-FFF2-40B4-BE49-F238E27FC236}">
                <a16:creationId xmlns:a16="http://schemas.microsoft.com/office/drawing/2014/main" id="{CA974675-8A17-EE10-72DF-16204E315BC5}"/>
              </a:ext>
            </a:extLst>
          </xdr:cNvPr>
          <xdr:cNvSpPr/>
        </xdr:nvSpPr>
        <xdr:spPr bwMode="auto">
          <a:xfrm>
            <a:off x="9303043" y="7046595"/>
            <a:ext cx="728462" cy="2362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0" name="正方形/長方形 19">
            <a:extLst>
              <a:ext uri="{FF2B5EF4-FFF2-40B4-BE49-F238E27FC236}">
                <a16:creationId xmlns:a16="http://schemas.microsoft.com/office/drawing/2014/main" id="{32C2AFFD-2483-1B4E-D4DC-E7A0964F455D}"/>
              </a:ext>
            </a:extLst>
          </xdr:cNvPr>
          <xdr:cNvSpPr/>
        </xdr:nvSpPr>
        <xdr:spPr bwMode="auto">
          <a:xfrm>
            <a:off x="8439932" y="7046595"/>
            <a:ext cx="742972" cy="2242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78</xdr:col>
      <xdr:colOff>100680</xdr:colOff>
      <xdr:row>72</xdr:row>
      <xdr:rowOff>0</xdr:rowOff>
    </xdr:from>
    <xdr:to>
      <xdr:col>80</xdr:col>
      <xdr:colOff>129578</xdr:colOff>
      <xdr:row>72</xdr:row>
      <xdr:rowOff>9525</xdr:rowOff>
    </xdr:to>
    <xdr:sp macro="" textlink="">
      <xdr:nvSpPr>
        <xdr:cNvPr id="21" name="テキスト ボックス 20">
          <a:extLst>
            <a:ext uri="{FF2B5EF4-FFF2-40B4-BE49-F238E27FC236}">
              <a16:creationId xmlns:a16="http://schemas.microsoft.com/office/drawing/2014/main" id="{E8E9A435-2C9F-4A58-9C6D-725CE225DF44}"/>
            </a:ext>
          </a:extLst>
        </xdr:cNvPr>
        <xdr:cNvSpPr txBox="1"/>
      </xdr:nvSpPr>
      <xdr:spPr>
        <a:xfrm>
          <a:off x="9610440" y="16276320"/>
          <a:ext cx="26511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100680</xdr:colOff>
      <xdr:row>72</xdr:row>
      <xdr:rowOff>0</xdr:rowOff>
    </xdr:from>
    <xdr:to>
      <xdr:col>80</xdr:col>
      <xdr:colOff>129578</xdr:colOff>
      <xdr:row>72</xdr:row>
      <xdr:rowOff>9525</xdr:rowOff>
    </xdr:to>
    <xdr:sp macro="" textlink="">
      <xdr:nvSpPr>
        <xdr:cNvPr id="22" name="テキスト ボックス 21">
          <a:extLst>
            <a:ext uri="{FF2B5EF4-FFF2-40B4-BE49-F238E27FC236}">
              <a16:creationId xmlns:a16="http://schemas.microsoft.com/office/drawing/2014/main" id="{769675EA-9181-4B07-A1AE-FEF75F7F70D9}"/>
            </a:ext>
          </a:extLst>
        </xdr:cNvPr>
        <xdr:cNvSpPr txBox="1"/>
      </xdr:nvSpPr>
      <xdr:spPr>
        <a:xfrm>
          <a:off x="9610440" y="16276320"/>
          <a:ext cx="26511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100680</xdr:colOff>
      <xdr:row>107</xdr:row>
      <xdr:rowOff>0</xdr:rowOff>
    </xdr:from>
    <xdr:to>
      <xdr:col>80</xdr:col>
      <xdr:colOff>129578</xdr:colOff>
      <xdr:row>107</xdr:row>
      <xdr:rowOff>9525</xdr:rowOff>
    </xdr:to>
    <xdr:sp macro="" textlink="">
      <xdr:nvSpPr>
        <xdr:cNvPr id="23" name="テキスト ボックス 22">
          <a:extLst>
            <a:ext uri="{FF2B5EF4-FFF2-40B4-BE49-F238E27FC236}">
              <a16:creationId xmlns:a16="http://schemas.microsoft.com/office/drawing/2014/main" id="{2CF71AC0-884C-4634-8117-434710AFD2F2}"/>
            </a:ext>
          </a:extLst>
        </xdr:cNvPr>
        <xdr:cNvSpPr txBox="1"/>
      </xdr:nvSpPr>
      <xdr:spPr>
        <a:xfrm>
          <a:off x="9610440" y="24810720"/>
          <a:ext cx="26511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100680</xdr:colOff>
      <xdr:row>107</xdr:row>
      <xdr:rowOff>0</xdr:rowOff>
    </xdr:from>
    <xdr:to>
      <xdr:col>80</xdr:col>
      <xdr:colOff>129578</xdr:colOff>
      <xdr:row>107</xdr:row>
      <xdr:rowOff>9525</xdr:rowOff>
    </xdr:to>
    <xdr:sp macro="" textlink="">
      <xdr:nvSpPr>
        <xdr:cNvPr id="24" name="テキスト ボックス 23">
          <a:extLst>
            <a:ext uri="{FF2B5EF4-FFF2-40B4-BE49-F238E27FC236}">
              <a16:creationId xmlns:a16="http://schemas.microsoft.com/office/drawing/2014/main" id="{CA841B71-975D-4124-9954-5EB94A0EB24B}"/>
            </a:ext>
          </a:extLst>
        </xdr:cNvPr>
        <xdr:cNvSpPr txBox="1"/>
      </xdr:nvSpPr>
      <xdr:spPr>
        <a:xfrm>
          <a:off x="9610440" y="24810720"/>
          <a:ext cx="265118" cy="9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en-US" altLang="ja-JP" sz="16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95250</xdr:colOff>
      <xdr:row>106</xdr:row>
      <xdr:rowOff>0</xdr:rowOff>
    </xdr:from>
    <xdr:to>
      <xdr:col>80</xdr:col>
      <xdr:colOff>124148</xdr:colOff>
      <xdr:row>107</xdr:row>
      <xdr:rowOff>0</xdr:rowOff>
    </xdr:to>
    <xdr:sp macro="" textlink="">
      <xdr:nvSpPr>
        <xdr:cNvPr id="25" name="テキスト ボックス 24">
          <a:extLst>
            <a:ext uri="{FF2B5EF4-FFF2-40B4-BE49-F238E27FC236}">
              <a16:creationId xmlns:a16="http://schemas.microsoft.com/office/drawing/2014/main" id="{8742F81B-9942-4868-9611-D979C1592FA3}"/>
            </a:ext>
          </a:extLst>
        </xdr:cNvPr>
        <xdr:cNvSpPr txBox="1"/>
      </xdr:nvSpPr>
      <xdr:spPr>
        <a:xfrm>
          <a:off x="9605010" y="24566880"/>
          <a:ext cx="272738"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wsDr>
</file>

<file path=xl/drawings/drawing19.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4FD08297-497D-4057-86F4-199BD75D792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870711"/>
          <a:ext cx="952500" cy="242888"/>
        </a:xfrm>
        <a:prstGeom prst="rect">
          <a:avLst/>
        </a:prstGeom>
      </xdr:spPr>
    </xdr:pic>
    <xdr:clientData/>
  </xdr:oneCellAnchor>
  <xdr:twoCellAnchor>
    <xdr:from>
      <xdr:col>17</xdr:col>
      <xdr:colOff>27216</xdr:colOff>
      <xdr:row>39</xdr:row>
      <xdr:rowOff>32658</xdr:rowOff>
    </xdr:from>
    <xdr:to>
      <xdr:col>80</xdr:col>
      <xdr:colOff>92529</xdr:colOff>
      <xdr:row>39</xdr:row>
      <xdr:rowOff>223158</xdr:rowOff>
    </xdr:to>
    <xdr:sp macro="" textlink="">
      <xdr:nvSpPr>
        <xdr:cNvPr id="3" name="正方形/長方形 2">
          <a:extLst>
            <a:ext uri="{FF2B5EF4-FFF2-40B4-BE49-F238E27FC236}">
              <a16:creationId xmlns:a16="http://schemas.microsoft.com/office/drawing/2014/main" id="{C053D492-C6E1-4B7F-8DF4-26BD61523967}"/>
            </a:ext>
          </a:extLst>
        </xdr:cNvPr>
        <xdr:cNvSpPr/>
      </xdr:nvSpPr>
      <xdr:spPr bwMode="auto">
        <a:xfrm>
          <a:off x="2099856" y="8749938"/>
          <a:ext cx="774627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ja-JP" sz="1100">
              <a:effectLst/>
              <a:latin typeface="+mn-lt"/>
              <a:ea typeface="+mn-ea"/>
              <a:cs typeface="+mn-cs"/>
            </a:rPr>
            <a:t>口座名義人漢字が不適切です。</a:t>
          </a:r>
          <a:endParaRPr lang="ja-JP" altLang="ja-JP">
            <a:effectLst/>
          </a:endParaRPr>
        </a:p>
      </xdr:txBody>
    </xdr:sp>
    <xdr:clientData/>
  </xdr:twoCellAnchor>
  <xdr:twoCellAnchor>
    <xdr:from>
      <xdr:col>4</xdr:col>
      <xdr:colOff>0</xdr:colOff>
      <xdr:row>40</xdr:row>
      <xdr:rowOff>78351</xdr:rowOff>
    </xdr:from>
    <xdr:to>
      <xdr:col>81</xdr:col>
      <xdr:colOff>1680</xdr:colOff>
      <xdr:row>41</xdr:row>
      <xdr:rowOff>74360</xdr:rowOff>
    </xdr:to>
    <xdr:grpSp>
      <xdr:nvGrpSpPr>
        <xdr:cNvPr id="4" name="グループ化 3">
          <a:extLst>
            <a:ext uri="{FF2B5EF4-FFF2-40B4-BE49-F238E27FC236}">
              <a16:creationId xmlns:a16="http://schemas.microsoft.com/office/drawing/2014/main" id="{8ABC2EA3-898E-4E60-87B4-0D0532BD8477}"/>
            </a:ext>
          </a:extLst>
        </xdr:cNvPr>
        <xdr:cNvGrpSpPr/>
      </xdr:nvGrpSpPr>
      <xdr:grpSpPr>
        <a:xfrm>
          <a:off x="508000" y="9158851"/>
          <a:ext cx="9780680" cy="243659"/>
          <a:chOff x="495300" y="7046595"/>
          <a:chExt cx="9536205" cy="249374"/>
        </a:xfrm>
      </xdr:grpSpPr>
      <xdr:sp macro="" textlink="">
        <xdr:nvSpPr>
          <xdr:cNvPr id="5" name="正方形/長方形 4">
            <a:extLst>
              <a:ext uri="{FF2B5EF4-FFF2-40B4-BE49-F238E27FC236}">
                <a16:creationId xmlns:a16="http://schemas.microsoft.com/office/drawing/2014/main" id="{E5E651E7-300E-FD42-806C-A44259E689C3}"/>
              </a:ext>
            </a:extLst>
          </xdr:cNvPr>
          <xdr:cNvSpPr/>
        </xdr:nvSpPr>
        <xdr:spPr bwMode="auto">
          <a:xfrm>
            <a:off x="495300" y="7046595"/>
            <a:ext cx="716053" cy="2493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6" name="正方形/長方形 5">
            <a:extLst>
              <a:ext uri="{FF2B5EF4-FFF2-40B4-BE49-F238E27FC236}">
                <a16:creationId xmlns:a16="http://schemas.microsoft.com/office/drawing/2014/main" id="{26EF119A-31A3-45CC-C08F-121793ED803A}"/>
              </a:ext>
            </a:extLst>
          </xdr:cNvPr>
          <xdr:cNvSpPr/>
        </xdr:nvSpPr>
        <xdr:spPr bwMode="auto">
          <a:xfrm>
            <a:off x="5077681" y="7046595"/>
            <a:ext cx="776680" cy="20210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7" name="正方形/長方形 6">
            <a:extLst>
              <a:ext uri="{FF2B5EF4-FFF2-40B4-BE49-F238E27FC236}">
                <a16:creationId xmlns:a16="http://schemas.microsoft.com/office/drawing/2014/main" id="{FB957457-42B2-02D4-C292-7521B4512CA3}"/>
              </a:ext>
            </a:extLst>
          </xdr:cNvPr>
          <xdr:cNvSpPr/>
        </xdr:nvSpPr>
        <xdr:spPr bwMode="auto">
          <a:xfrm>
            <a:off x="4229770" y="7046595"/>
            <a:ext cx="778578" cy="2146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8" name="正方形/長方形 7">
            <a:extLst>
              <a:ext uri="{FF2B5EF4-FFF2-40B4-BE49-F238E27FC236}">
                <a16:creationId xmlns:a16="http://schemas.microsoft.com/office/drawing/2014/main" id="{DDFF8984-C408-5C02-D653-D65463C7A284}"/>
              </a:ext>
            </a:extLst>
          </xdr:cNvPr>
          <xdr:cNvSpPr/>
        </xdr:nvSpPr>
        <xdr:spPr bwMode="auto">
          <a:xfrm>
            <a:off x="9303043" y="7046595"/>
            <a:ext cx="728462" cy="2362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9" name="正方形/長方形 8">
            <a:extLst>
              <a:ext uri="{FF2B5EF4-FFF2-40B4-BE49-F238E27FC236}">
                <a16:creationId xmlns:a16="http://schemas.microsoft.com/office/drawing/2014/main" id="{91CF3151-010C-8DAA-8112-01B6E31CAFC5}"/>
              </a:ext>
            </a:extLst>
          </xdr:cNvPr>
          <xdr:cNvSpPr/>
        </xdr:nvSpPr>
        <xdr:spPr bwMode="auto">
          <a:xfrm>
            <a:off x="8439932" y="7046595"/>
            <a:ext cx="742972" cy="2242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78</xdr:col>
      <xdr:colOff>95250</xdr:colOff>
      <xdr:row>33</xdr:row>
      <xdr:rowOff>0</xdr:rowOff>
    </xdr:from>
    <xdr:to>
      <xdr:col>80</xdr:col>
      <xdr:colOff>124148</xdr:colOff>
      <xdr:row>34</xdr:row>
      <xdr:rowOff>9524</xdr:rowOff>
    </xdr:to>
    <xdr:sp macro="" textlink="">
      <xdr:nvSpPr>
        <xdr:cNvPr id="10" name="テキスト ボックス 9">
          <a:extLst>
            <a:ext uri="{FF2B5EF4-FFF2-40B4-BE49-F238E27FC236}">
              <a16:creationId xmlns:a16="http://schemas.microsoft.com/office/drawing/2014/main" id="{8AB99CF4-14EF-482C-96ED-7BF4729A7ED2}"/>
            </a:ext>
          </a:extLst>
        </xdr:cNvPr>
        <xdr:cNvSpPr txBox="1"/>
      </xdr:nvSpPr>
      <xdr:spPr>
        <a:xfrm>
          <a:off x="9605010" y="7254240"/>
          <a:ext cx="272738" cy="253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53</xdr:row>
      <xdr:rowOff>87631</xdr:rowOff>
    </xdr:from>
    <xdr:ext cx="952500" cy="242888"/>
    <xdr:pic>
      <xdr:nvPicPr>
        <xdr:cNvPr id="11" name="図 10">
          <a:extLst>
            <a:ext uri="{FF2B5EF4-FFF2-40B4-BE49-F238E27FC236}">
              <a16:creationId xmlns:a16="http://schemas.microsoft.com/office/drawing/2014/main" id="{983841CB-863C-433E-9083-1BE1DF31722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1868151"/>
          <a:ext cx="952500" cy="242888"/>
        </a:xfrm>
        <a:prstGeom prst="rect">
          <a:avLst/>
        </a:prstGeom>
      </xdr:spPr>
    </xdr:pic>
    <xdr:clientData/>
  </xdr:oneCellAnchor>
  <xdr:twoCellAnchor>
    <xdr:from>
      <xdr:col>17</xdr:col>
      <xdr:colOff>27216</xdr:colOff>
      <xdr:row>97</xdr:row>
      <xdr:rowOff>32658</xdr:rowOff>
    </xdr:from>
    <xdr:to>
      <xdr:col>80</xdr:col>
      <xdr:colOff>92529</xdr:colOff>
      <xdr:row>97</xdr:row>
      <xdr:rowOff>223158</xdr:rowOff>
    </xdr:to>
    <xdr:sp macro="" textlink="">
      <xdr:nvSpPr>
        <xdr:cNvPr id="12" name="正方形/長方形 11">
          <a:extLst>
            <a:ext uri="{FF2B5EF4-FFF2-40B4-BE49-F238E27FC236}">
              <a16:creationId xmlns:a16="http://schemas.microsoft.com/office/drawing/2014/main" id="{882604CB-9D11-4040-BF7A-930A3EBF80BD}"/>
            </a:ext>
          </a:extLst>
        </xdr:cNvPr>
        <xdr:cNvSpPr/>
      </xdr:nvSpPr>
      <xdr:spPr bwMode="auto">
        <a:xfrm>
          <a:off x="2099856" y="22404978"/>
          <a:ext cx="774627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ja-JP" sz="1100">
              <a:effectLst/>
              <a:latin typeface="+mn-lt"/>
              <a:ea typeface="+mn-ea"/>
              <a:cs typeface="+mn-cs"/>
            </a:rPr>
            <a:t>口座名義人漢字が不適切です。</a:t>
          </a:r>
          <a:endParaRPr lang="ja-JP" altLang="ja-JP">
            <a:effectLst/>
          </a:endParaRPr>
        </a:p>
      </xdr:txBody>
    </xdr:sp>
    <xdr:clientData/>
  </xdr:twoCellAnchor>
  <xdr:twoCellAnchor>
    <xdr:from>
      <xdr:col>4</xdr:col>
      <xdr:colOff>0</xdr:colOff>
      <xdr:row>98</xdr:row>
      <xdr:rowOff>78351</xdr:rowOff>
    </xdr:from>
    <xdr:to>
      <xdr:col>81</xdr:col>
      <xdr:colOff>1680</xdr:colOff>
      <xdr:row>99</xdr:row>
      <xdr:rowOff>74360</xdr:rowOff>
    </xdr:to>
    <xdr:grpSp>
      <xdr:nvGrpSpPr>
        <xdr:cNvPr id="13" name="グループ化 12">
          <a:extLst>
            <a:ext uri="{FF2B5EF4-FFF2-40B4-BE49-F238E27FC236}">
              <a16:creationId xmlns:a16="http://schemas.microsoft.com/office/drawing/2014/main" id="{2FE1E601-0D34-44F1-B4E9-37AD8386DEA9}"/>
            </a:ext>
          </a:extLst>
        </xdr:cNvPr>
        <xdr:cNvGrpSpPr/>
      </xdr:nvGrpSpPr>
      <xdr:grpSpPr>
        <a:xfrm>
          <a:off x="508000" y="23014551"/>
          <a:ext cx="9780680" cy="243659"/>
          <a:chOff x="495300" y="7046595"/>
          <a:chExt cx="9536205" cy="249374"/>
        </a:xfrm>
      </xdr:grpSpPr>
      <xdr:sp macro="" textlink="">
        <xdr:nvSpPr>
          <xdr:cNvPr id="14" name="正方形/長方形 13">
            <a:extLst>
              <a:ext uri="{FF2B5EF4-FFF2-40B4-BE49-F238E27FC236}">
                <a16:creationId xmlns:a16="http://schemas.microsoft.com/office/drawing/2014/main" id="{61B4E38B-B74E-CCAD-0A80-907D3724354D}"/>
              </a:ext>
            </a:extLst>
          </xdr:cNvPr>
          <xdr:cNvSpPr/>
        </xdr:nvSpPr>
        <xdr:spPr bwMode="auto">
          <a:xfrm>
            <a:off x="495300" y="7046595"/>
            <a:ext cx="716053" cy="2493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5" name="正方形/長方形 14">
            <a:extLst>
              <a:ext uri="{FF2B5EF4-FFF2-40B4-BE49-F238E27FC236}">
                <a16:creationId xmlns:a16="http://schemas.microsoft.com/office/drawing/2014/main" id="{A71D1D8C-373F-F2C9-E54C-4CA7080E29C6}"/>
              </a:ext>
            </a:extLst>
          </xdr:cNvPr>
          <xdr:cNvSpPr/>
        </xdr:nvSpPr>
        <xdr:spPr bwMode="auto">
          <a:xfrm>
            <a:off x="5077681" y="7046595"/>
            <a:ext cx="776680" cy="20210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6" name="正方形/長方形 15">
            <a:extLst>
              <a:ext uri="{FF2B5EF4-FFF2-40B4-BE49-F238E27FC236}">
                <a16:creationId xmlns:a16="http://schemas.microsoft.com/office/drawing/2014/main" id="{B88DCE80-CA64-7890-0947-15553F0D7A58}"/>
              </a:ext>
            </a:extLst>
          </xdr:cNvPr>
          <xdr:cNvSpPr/>
        </xdr:nvSpPr>
        <xdr:spPr bwMode="auto">
          <a:xfrm>
            <a:off x="4229770" y="7046595"/>
            <a:ext cx="778578" cy="2146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7" name="正方形/長方形 16">
            <a:extLst>
              <a:ext uri="{FF2B5EF4-FFF2-40B4-BE49-F238E27FC236}">
                <a16:creationId xmlns:a16="http://schemas.microsoft.com/office/drawing/2014/main" id="{F7C82ACA-F2AF-EA49-593B-D605EC1493A5}"/>
              </a:ext>
            </a:extLst>
          </xdr:cNvPr>
          <xdr:cNvSpPr/>
        </xdr:nvSpPr>
        <xdr:spPr bwMode="auto">
          <a:xfrm>
            <a:off x="9303043" y="7046595"/>
            <a:ext cx="728462" cy="2362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18" name="正方形/長方形 17">
            <a:extLst>
              <a:ext uri="{FF2B5EF4-FFF2-40B4-BE49-F238E27FC236}">
                <a16:creationId xmlns:a16="http://schemas.microsoft.com/office/drawing/2014/main" id="{8A073E20-4D2E-C197-8812-C4C3D2849EF6}"/>
              </a:ext>
            </a:extLst>
          </xdr:cNvPr>
          <xdr:cNvSpPr/>
        </xdr:nvSpPr>
        <xdr:spPr bwMode="auto">
          <a:xfrm>
            <a:off x="8439932" y="7046595"/>
            <a:ext cx="742972" cy="2242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78</xdr:col>
      <xdr:colOff>95250</xdr:colOff>
      <xdr:row>76</xdr:row>
      <xdr:rowOff>0</xdr:rowOff>
    </xdr:from>
    <xdr:to>
      <xdr:col>80</xdr:col>
      <xdr:colOff>124148</xdr:colOff>
      <xdr:row>77</xdr:row>
      <xdr:rowOff>9524</xdr:rowOff>
    </xdr:to>
    <xdr:sp macro="" textlink="">
      <xdr:nvSpPr>
        <xdr:cNvPr id="19" name="テキスト ボックス 18">
          <a:extLst>
            <a:ext uri="{FF2B5EF4-FFF2-40B4-BE49-F238E27FC236}">
              <a16:creationId xmlns:a16="http://schemas.microsoft.com/office/drawing/2014/main" id="{BC5D1DE9-9C6C-4C5C-A5AE-AAD16AB5C14F}"/>
            </a:ext>
          </a:extLst>
        </xdr:cNvPr>
        <xdr:cNvSpPr txBox="1"/>
      </xdr:nvSpPr>
      <xdr:spPr>
        <a:xfrm>
          <a:off x="9605010" y="17251680"/>
          <a:ext cx="272738" cy="253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wsDr>
</file>

<file path=xl/drawings/drawing20.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9DA75D1B-EFA9-4C70-BEEA-15C32416AF5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97381"/>
          <a:ext cx="952500" cy="242888"/>
        </a:xfrm>
        <a:prstGeom prst="rect">
          <a:avLst/>
        </a:prstGeom>
      </xdr:spPr>
    </xdr:pic>
    <xdr:clientData/>
  </xdr:oneCellAnchor>
  <xdr:oneCellAnchor>
    <xdr:from>
      <xdr:col>2</xdr:col>
      <xdr:colOff>11430</xdr:colOff>
      <xdr:row>46</xdr:row>
      <xdr:rowOff>87631</xdr:rowOff>
    </xdr:from>
    <xdr:ext cx="952500" cy="242888"/>
    <xdr:pic>
      <xdr:nvPicPr>
        <xdr:cNvPr id="10" name="図 9">
          <a:extLst>
            <a:ext uri="{FF2B5EF4-FFF2-40B4-BE49-F238E27FC236}">
              <a16:creationId xmlns:a16="http://schemas.microsoft.com/office/drawing/2014/main" id="{0D9EFDE8-307F-40C8-94AB-6D6B54D0144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0327006"/>
          <a:ext cx="952500" cy="242888"/>
        </a:xfrm>
        <a:prstGeom prst="rect">
          <a:avLst/>
        </a:prstGeom>
      </xdr:spPr>
    </xdr:pic>
    <xdr:clientData/>
  </xdr:oneCellAnchor>
  <xdr:twoCellAnchor>
    <xdr:from>
      <xdr:col>17</xdr:col>
      <xdr:colOff>27216</xdr:colOff>
      <xdr:row>72</xdr:row>
      <xdr:rowOff>32658</xdr:rowOff>
    </xdr:from>
    <xdr:to>
      <xdr:col>80</xdr:col>
      <xdr:colOff>92529</xdr:colOff>
      <xdr:row>72</xdr:row>
      <xdr:rowOff>223158</xdr:rowOff>
    </xdr:to>
    <xdr:sp macro="" textlink="">
      <xdr:nvSpPr>
        <xdr:cNvPr id="11" name="正方形/長方形 10">
          <a:extLst>
            <a:ext uri="{FF2B5EF4-FFF2-40B4-BE49-F238E27FC236}">
              <a16:creationId xmlns:a16="http://schemas.microsoft.com/office/drawing/2014/main" id="{8E01BD1F-9471-43EA-A79E-0D5F9098A45A}"/>
            </a:ext>
          </a:extLst>
        </xdr:cNvPr>
        <xdr:cNvSpPr/>
      </xdr:nvSpPr>
      <xdr:spPr bwMode="auto">
        <a:xfrm>
          <a:off x="2294166" y="16577583"/>
          <a:ext cx="846636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en-US" sz="1100" b="0">
              <a:effectLst/>
              <a:latin typeface="ＭＳ ゴシック" panose="020B0609070205080204" pitchFamily="49" charset="-128"/>
              <a:ea typeface="ＭＳ ゴシック" panose="020B0609070205080204" pitchFamily="49" charset="-128"/>
              <a:cs typeface="+mn-cs"/>
            </a:rPr>
            <a:t>部門名</a:t>
          </a:r>
          <a:r>
            <a:rPr kumimoji="1" lang="ja-JP" altLang="ja-JP" sz="1100" b="0">
              <a:effectLst/>
              <a:latin typeface="ＭＳ ゴシック" panose="020B0609070205080204" pitchFamily="49" charset="-128"/>
              <a:ea typeface="ＭＳ ゴシック" panose="020B0609070205080204" pitchFamily="49" charset="-128"/>
              <a:cs typeface="+mn-cs"/>
            </a:rPr>
            <a:t>が不適切です。</a:t>
          </a:r>
          <a:endParaRPr lang="ja-JP" altLang="ja-JP" b="0">
            <a:effectLst/>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95250</xdr:colOff>
      <xdr:row>60</xdr:row>
      <xdr:rowOff>0</xdr:rowOff>
    </xdr:from>
    <xdr:to>
      <xdr:col>80</xdr:col>
      <xdr:colOff>124148</xdr:colOff>
      <xdr:row>61</xdr:row>
      <xdr:rowOff>9524</xdr:rowOff>
    </xdr:to>
    <xdr:sp macro="" textlink="">
      <xdr:nvSpPr>
        <xdr:cNvPr id="18" name="テキスト ボックス 17">
          <a:extLst>
            <a:ext uri="{FF2B5EF4-FFF2-40B4-BE49-F238E27FC236}">
              <a16:creationId xmlns:a16="http://schemas.microsoft.com/office/drawing/2014/main" id="{93C9F1C8-747E-480B-A97A-78E925E77CFA}"/>
            </a:ext>
          </a:extLst>
        </xdr:cNvPr>
        <xdr:cNvSpPr txBox="1"/>
      </xdr:nvSpPr>
      <xdr:spPr>
        <a:xfrm>
          <a:off x="10496550" y="13573125"/>
          <a:ext cx="295598" cy="25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95250</xdr:colOff>
      <xdr:row>24</xdr:row>
      <xdr:rowOff>0</xdr:rowOff>
    </xdr:from>
    <xdr:to>
      <xdr:col>80</xdr:col>
      <xdr:colOff>124148</xdr:colOff>
      <xdr:row>25</xdr:row>
      <xdr:rowOff>9524</xdr:rowOff>
    </xdr:to>
    <xdr:sp macro="" textlink="">
      <xdr:nvSpPr>
        <xdr:cNvPr id="19" name="テキスト ボックス 18">
          <a:extLst>
            <a:ext uri="{FF2B5EF4-FFF2-40B4-BE49-F238E27FC236}">
              <a16:creationId xmlns:a16="http://schemas.microsoft.com/office/drawing/2014/main" id="{1A85B7A2-A3AA-4C2E-BD0B-FE43ED470750}"/>
            </a:ext>
          </a:extLst>
        </xdr:cNvPr>
        <xdr:cNvSpPr txBox="1"/>
      </xdr:nvSpPr>
      <xdr:spPr>
        <a:xfrm>
          <a:off x="10496550" y="5143500"/>
          <a:ext cx="295598" cy="25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27216</xdr:colOff>
      <xdr:row>30</xdr:row>
      <xdr:rowOff>32658</xdr:rowOff>
    </xdr:from>
    <xdr:to>
      <xdr:col>80</xdr:col>
      <xdr:colOff>92529</xdr:colOff>
      <xdr:row>30</xdr:row>
      <xdr:rowOff>223158</xdr:rowOff>
    </xdr:to>
    <xdr:sp macro="" textlink="">
      <xdr:nvSpPr>
        <xdr:cNvPr id="3" name="正方形/長方形 2">
          <a:extLst>
            <a:ext uri="{FF2B5EF4-FFF2-40B4-BE49-F238E27FC236}">
              <a16:creationId xmlns:a16="http://schemas.microsoft.com/office/drawing/2014/main" id="{7FB32FEC-111E-46F3-AC1A-AE0DEF9403A1}"/>
            </a:ext>
          </a:extLst>
        </xdr:cNvPr>
        <xdr:cNvSpPr/>
      </xdr:nvSpPr>
      <xdr:spPr bwMode="auto">
        <a:xfrm>
          <a:off x="2294166" y="6662058"/>
          <a:ext cx="846636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en-US" sz="1100" b="0">
              <a:effectLst/>
              <a:latin typeface="ＭＳ ゴシック" panose="020B0609070205080204" pitchFamily="49" charset="-128"/>
              <a:ea typeface="ＭＳ ゴシック" panose="020B0609070205080204" pitchFamily="49" charset="-128"/>
              <a:cs typeface="+mn-cs"/>
            </a:rPr>
            <a:t>部門名</a:t>
          </a:r>
          <a:r>
            <a:rPr kumimoji="1" lang="ja-JP" altLang="ja-JP" sz="1100" b="0">
              <a:effectLst/>
              <a:latin typeface="ＭＳ ゴシック" panose="020B0609070205080204" pitchFamily="49" charset="-128"/>
              <a:ea typeface="ＭＳ ゴシック" panose="020B0609070205080204" pitchFamily="49" charset="-128"/>
              <a:cs typeface="+mn-cs"/>
            </a:rPr>
            <a:t>が不適切です。</a:t>
          </a:r>
          <a:endParaRPr lang="ja-JP" altLang="ja-JP" b="0">
            <a:effectLst/>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0</xdr:colOff>
      <xdr:row>31</xdr:row>
      <xdr:rowOff>57150</xdr:rowOff>
    </xdr:from>
    <xdr:to>
      <xdr:col>81</xdr:col>
      <xdr:colOff>1680</xdr:colOff>
      <xdr:row>32</xdr:row>
      <xdr:rowOff>32700</xdr:rowOff>
    </xdr:to>
    <xdr:grpSp>
      <xdr:nvGrpSpPr>
        <xdr:cNvPr id="33" name="グループ化 32">
          <a:extLst>
            <a:ext uri="{FF2B5EF4-FFF2-40B4-BE49-F238E27FC236}">
              <a16:creationId xmlns:a16="http://schemas.microsoft.com/office/drawing/2014/main" id="{13E36683-BFD6-8E1D-4521-0C3607C55BE9}"/>
            </a:ext>
          </a:extLst>
        </xdr:cNvPr>
        <xdr:cNvGrpSpPr/>
      </xdr:nvGrpSpPr>
      <xdr:grpSpPr>
        <a:xfrm>
          <a:off x="508000" y="6915150"/>
          <a:ext cx="9780680" cy="223200"/>
          <a:chOff x="533400" y="6934200"/>
          <a:chExt cx="10269630" cy="223200"/>
        </a:xfrm>
      </xdr:grpSpPr>
      <xdr:sp macro="" textlink="">
        <xdr:nvSpPr>
          <xdr:cNvPr id="21" name="正方形/長方形 20">
            <a:extLst>
              <a:ext uri="{FF2B5EF4-FFF2-40B4-BE49-F238E27FC236}">
                <a16:creationId xmlns:a16="http://schemas.microsoft.com/office/drawing/2014/main" id="{BA3A7A52-3478-B4A6-A26C-10F0F75397E6}"/>
              </a:ext>
            </a:extLst>
          </xdr:cNvPr>
          <xdr:cNvSpPr/>
        </xdr:nvSpPr>
        <xdr:spPr bwMode="auto">
          <a:xfrm>
            <a:off x="533400" y="6934200"/>
            <a:ext cx="77112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2" name="正方形/長方形 21">
            <a:extLst>
              <a:ext uri="{FF2B5EF4-FFF2-40B4-BE49-F238E27FC236}">
                <a16:creationId xmlns:a16="http://schemas.microsoft.com/office/drawing/2014/main" id="{5112A967-7BB3-0F9C-7FF4-F0C2D3D8EBE9}"/>
              </a:ext>
            </a:extLst>
          </xdr:cNvPr>
          <xdr:cNvSpPr/>
        </xdr:nvSpPr>
        <xdr:spPr bwMode="auto">
          <a:xfrm>
            <a:off x="5744435" y="6934200"/>
            <a:ext cx="83641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3" name="正方形/長方形 22">
            <a:extLst>
              <a:ext uri="{FF2B5EF4-FFF2-40B4-BE49-F238E27FC236}">
                <a16:creationId xmlns:a16="http://schemas.microsoft.com/office/drawing/2014/main" id="{D51E1954-4229-BA45-ECF3-80E9B3E85006}"/>
              </a:ext>
            </a:extLst>
          </xdr:cNvPr>
          <xdr:cNvSpPr/>
        </xdr:nvSpPr>
        <xdr:spPr bwMode="auto">
          <a:xfrm>
            <a:off x="4831311" y="6934200"/>
            <a:ext cx="838458"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4" name="正方形/長方形 23">
            <a:extLst>
              <a:ext uri="{FF2B5EF4-FFF2-40B4-BE49-F238E27FC236}">
                <a16:creationId xmlns:a16="http://schemas.microsoft.com/office/drawing/2014/main" id="{1F1F93BB-1A06-4870-7056-602080EC5B62}"/>
              </a:ext>
            </a:extLst>
          </xdr:cNvPr>
          <xdr:cNvSpPr/>
        </xdr:nvSpPr>
        <xdr:spPr bwMode="auto">
          <a:xfrm>
            <a:off x="10018542" y="6934200"/>
            <a:ext cx="784488"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5" name="正方形/長方形 24">
            <a:extLst>
              <a:ext uri="{FF2B5EF4-FFF2-40B4-BE49-F238E27FC236}">
                <a16:creationId xmlns:a16="http://schemas.microsoft.com/office/drawing/2014/main" id="{FE52772C-B063-E245-DC8A-FC76D6DBC3B1}"/>
              </a:ext>
            </a:extLst>
          </xdr:cNvPr>
          <xdr:cNvSpPr/>
        </xdr:nvSpPr>
        <xdr:spPr bwMode="auto">
          <a:xfrm>
            <a:off x="9089050" y="6934200"/>
            <a:ext cx="80011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4</xdr:col>
      <xdr:colOff>0</xdr:colOff>
      <xdr:row>73</xdr:row>
      <xdr:rowOff>57150</xdr:rowOff>
    </xdr:from>
    <xdr:to>
      <xdr:col>81</xdr:col>
      <xdr:colOff>1680</xdr:colOff>
      <xdr:row>74</xdr:row>
      <xdr:rowOff>32700</xdr:rowOff>
    </xdr:to>
    <xdr:grpSp>
      <xdr:nvGrpSpPr>
        <xdr:cNvPr id="34" name="グループ化 33">
          <a:extLst>
            <a:ext uri="{FF2B5EF4-FFF2-40B4-BE49-F238E27FC236}">
              <a16:creationId xmlns:a16="http://schemas.microsoft.com/office/drawing/2014/main" id="{9469393E-0D84-452A-84EE-A44EC33A7FB6}"/>
            </a:ext>
          </a:extLst>
        </xdr:cNvPr>
        <xdr:cNvGrpSpPr/>
      </xdr:nvGrpSpPr>
      <xdr:grpSpPr>
        <a:xfrm>
          <a:off x="508000" y="16814800"/>
          <a:ext cx="9780680" cy="223200"/>
          <a:chOff x="533400" y="6934200"/>
          <a:chExt cx="10269630" cy="223200"/>
        </a:xfrm>
      </xdr:grpSpPr>
      <xdr:sp macro="" textlink="">
        <xdr:nvSpPr>
          <xdr:cNvPr id="35" name="正方形/長方形 34">
            <a:extLst>
              <a:ext uri="{FF2B5EF4-FFF2-40B4-BE49-F238E27FC236}">
                <a16:creationId xmlns:a16="http://schemas.microsoft.com/office/drawing/2014/main" id="{03464ABA-5B3B-4B40-0F5D-14C47295035F}"/>
              </a:ext>
            </a:extLst>
          </xdr:cNvPr>
          <xdr:cNvSpPr/>
        </xdr:nvSpPr>
        <xdr:spPr bwMode="auto">
          <a:xfrm>
            <a:off x="533400" y="6934200"/>
            <a:ext cx="77112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36" name="正方形/長方形 35">
            <a:extLst>
              <a:ext uri="{FF2B5EF4-FFF2-40B4-BE49-F238E27FC236}">
                <a16:creationId xmlns:a16="http://schemas.microsoft.com/office/drawing/2014/main" id="{3D3DF5EB-D34A-5CC3-283F-213328C42486}"/>
              </a:ext>
            </a:extLst>
          </xdr:cNvPr>
          <xdr:cNvSpPr/>
        </xdr:nvSpPr>
        <xdr:spPr bwMode="auto">
          <a:xfrm>
            <a:off x="5744435" y="6934200"/>
            <a:ext cx="83641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37" name="正方形/長方形 36">
            <a:extLst>
              <a:ext uri="{FF2B5EF4-FFF2-40B4-BE49-F238E27FC236}">
                <a16:creationId xmlns:a16="http://schemas.microsoft.com/office/drawing/2014/main" id="{E2B1CD02-9292-FEDF-5109-010D23142C47}"/>
              </a:ext>
            </a:extLst>
          </xdr:cNvPr>
          <xdr:cNvSpPr/>
        </xdr:nvSpPr>
        <xdr:spPr bwMode="auto">
          <a:xfrm>
            <a:off x="4831311" y="6934200"/>
            <a:ext cx="838458"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38" name="正方形/長方形 37">
            <a:extLst>
              <a:ext uri="{FF2B5EF4-FFF2-40B4-BE49-F238E27FC236}">
                <a16:creationId xmlns:a16="http://schemas.microsoft.com/office/drawing/2014/main" id="{F34F4FBA-927C-34F1-DFAC-F7937500E50A}"/>
              </a:ext>
            </a:extLst>
          </xdr:cNvPr>
          <xdr:cNvSpPr/>
        </xdr:nvSpPr>
        <xdr:spPr bwMode="auto">
          <a:xfrm>
            <a:off x="10018542" y="6934200"/>
            <a:ext cx="784488"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39" name="正方形/長方形 38">
            <a:extLst>
              <a:ext uri="{FF2B5EF4-FFF2-40B4-BE49-F238E27FC236}">
                <a16:creationId xmlns:a16="http://schemas.microsoft.com/office/drawing/2014/main" id="{89924DD3-3E6F-5418-2834-17C14867B54A}"/>
              </a:ext>
            </a:extLst>
          </xdr:cNvPr>
          <xdr:cNvSpPr/>
        </xdr:nvSpPr>
        <xdr:spPr bwMode="auto">
          <a:xfrm>
            <a:off x="9089050" y="6934200"/>
            <a:ext cx="80011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wsDr>
</file>

<file path=xl/drawings/drawing21.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5AB63FCE-A646-4CC7-BB02-42DD3CCC4C6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97381"/>
          <a:ext cx="952500" cy="242888"/>
        </a:xfrm>
        <a:prstGeom prst="rect">
          <a:avLst/>
        </a:prstGeom>
      </xdr:spPr>
    </xdr:pic>
    <xdr:clientData/>
  </xdr:oneCellAnchor>
  <xdr:twoCellAnchor>
    <xdr:from>
      <xdr:col>17</xdr:col>
      <xdr:colOff>27216</xdr:colOff>
      <xdr:row>30</xdr:row>
      <xdr:rowOff>32658</xdr:rowOff>
    </xdr:from>
    <xdr:to>
      <xdr:col>80</xdr:col>
      <xdr:colOff>92529</xdr:colOff>
      <xdr:row>30</xdr:row>
      <xdr:rowOff>223158</xdr:rowOff>
    </xdr:to>
    <xdr:sp macro="" textlink="">
      <xdr:nvSpPr>
        <xdr:cNvPr id="3" name="正方形/長方形 2">
          <a:extLst>
            <a:ext uri="{FF2B5EF4-FFF2-40B4-BE49-F238E27FC236}">
              <a16:creationId xmlns:a16="http://schemas.microsoft.com/office/drawing/2014/main" id="{9CEE396F-607B-4A2F-B6DA-566274A382DE}"/>
            </a:ext>
          </a:extLst>
        </xdr:cNvPr>
        <xdr:cNvSpPr/>
      </xdr:nvSpPr>
      <xdr:spPr bwMode="auto">
        <a:xfrm>
          <a:off x="2294166" y="6662058"/>
          <a:ext cx="846636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en-US" sz="1100" b="0">
              <a:effectLst/>
              <a:latin typeface="ＭＳ ゴシック" panose="020B0609070205080204" pitchFamily="49" charset="-128"/>
              <a:ea typeface="ＭＳ ゴシック" panose="020B0609070205080204" pitchFamily="49" charset="-128"/>
              <a:cs typeface="+mn-cs"/>
            </a:rPr>
            <a:t>業種名</a:t>
          </a:r>
          <a:r>
            <a:rPr kumimoji="1" lang="ja-JP" altLang="ja-JP" sz="1100" b="0">
              <a:effectLst/>
              <a:latin typeface="ＭＳ ゴシック" panose="020B0609070205080204" pitchFamily="49" charset="-128"/>
              <a:ea typeface="ＭＳ ゴシック" panose="020B0609070205080204" pitchFamily="49" charset="-128"/>
              <a:cs typeface="+mn-cs"/>
            </a:rPr>
            <a:t>が不適切です。</a:t>
          </a:r>
          <a:endParaRPr lang="ja-JP" altLang="ja-JP" b="0">
            <a:effectLst/>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46</xdr:row>
      <xdr:rowOff>87631</xdr:rowOff>
    </xdr:from>
    <xdr:ext cx="952500" cy="242888"/>
    <xdr:pic>
      <xdr:nvPicPr>
        <xdr:cNvPr id="10" name="図 9">
          <a:extLst>
            <a:ext uri="{FF2B5EF4-FFF2-40B4-BE49-F238E27FC236}">
              <a16:creationId xmlns:a16="http://schemas.microsoft.com/office/drawing/2014/main" id="{3DC72839-CB00-4E8D-8EE0-77A6FEF9E55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0327006"/>
          <a:ext cx="952500" cy="242888"/>
        </a:xfrm>
        <a:prstGeom prst="rect">
          <a:avLst/>
        </a:prstGeom>
      </xdr:spPr>
    </xdr:pic>
    <xdr:clientData/>
  </xdr:oneCellAnchor>
  <xdr:twoCellAnchor>
    <xdr:from>
      <xdr:col>17</xdr:col>
      <xdr:colOff>27216</xdr:colOff>
      <xdr:row>72</xdr:row>
      <xdr:rowOff>32658</xdr:rowOff>
    </xdr:from>
    <xdr:to>
      <xdr:col>80</xdr:col>
      <xdr:colOff>92529</xdr:colOff>
      <xdr:row>72</xdr:row>
      <xdr:rowOff>223158</xdr:rowOff>
    </xdr:to>
    <xdr:sp macro="" textlink="">
      <xdr:nvSpPr>
        <xdr:cNvPr id="11" name="正方形/長方形 10">
          <a:extLst>
            <a:ext uri="{FF2B5EF4-FFF2-40B4-BE49-F238E27FC236}">
              <a16:creationId xmlns:a16="http://schemas.microsoft.com/office/drawing/2014/main" id="{2185EB2F-8319-46B5-A8EA-EB684E5000C9}"/>
            </a:ext>
          </a:extLst>
        </xdr:cNvPr>
        <xdr:cNvSpPr/>
      </xdr:nvSpPr>
      <xdr:spPr bwMode="auto">
        <a:xfrm>
          <a:off x="2294166" y="16577583"/>
          <a:ext cx="846636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en-US" sz="1100" b="0">
              <a:effectLst/>
              <a:latin typeface="ＭＳ ゴシック" panose="020B0609070205080204" pitchFamily="49" charset="-128"/>
              <a:ea typeface="ＭＳ ゴシック" panose="020B0609070205080204" pitchFamily="49" charset="-128"/>
              <a:cs typeface="+mn-cs"/>
            </a:rPr>
            <a:t>業種名</a:t>
          </a:r>
          <a:r>
            <a:rPr kumimoji="1" lang="ja-JP" altLang="ja-JP" sz="1100" b="0">
              <a:effectLst/>
              <a:latin typeface="ＭＳ ゴシック" panose="020B0609070205080204" pitchFamily="49" charset="-128"/>
              <a:ea typeface="ＭＳ ゴシック" panose="020B0609070205080204" pitchFamily="49" charset="-128"/>
              <a:cs typeface="+mn-cs"/>
            </a:rPr>
            <a:t>が不適切です。</a:t>
          </a:r>
          <a:endParaRPr lang="ja-JP" altLang="ja-JP" b="0">
            <a:effectLst/>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95250</xdr:colOff>
      <xdr:row>24</xdr:row>
      <xdr:rowOff>0</xdr:rowOff>
    </xdr:from>
    <xdr:to>
      <xdr:col>80</xdr:col>
      <xdr:colOff>124148</xdr:colOff>
      <xdr:row>25</xdr:row>
      <xdr:rowOff>9524</xdr:rowOff>
    </xdr:to>
    <xdr:sp macro="" textlink="">
      <xdr:nvSpPr>
        <xdr:cNvPr id="18" name="テキスト ボックス 17">
          <a:extLst>
            <a:ext uri="{FF2B5EF4-FFF2-40B4-BE49-F238E27FC236}">
              <a16:creationId xmlns:a16="http://schemas.microsoft.com/office/drawing/2014/main" id="{85C08ADF-2A35-41F1-B7F5-C3FFEBC60B07}"/>
            </a:ext>
          </a:extLst>
        </xdr:cNvPr>
        <xdr:cNvSpPr txBox="1"/>
      </xdr:nvSpPr>
      <xdr:spPr>
        <a:xfrm>
          <a:off x="10496550" y="5143500"/>
          <a:ext cx="295598" cy="25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104775</xdr:colOff>
      <xdr:row>60</xdr:row>
      <xdr:rowOff>0</xdr:rowOff>
    </xdr:from>
    <xdr:to>
      <xdr:col>81</xdr:col>
      <xdr:colOff>323</xdr:colOff>
      <xdr:row>61</xdr:row>
      <xdr:rowOff>9524</xdr:rowOff>
    </xdr:to>
    <xdr:sp macro="" textlink="">
      <xdr:nvSpPr>
        <xdr:cNvPr id="19" name="テキスト ボックス 18">
          <a:extLst>
            <a:ext uri="{FF2B5EF4-FFF2-40B4-BE49-F238E27FC236}">
              <a16:creationId xmlns:a16="http://schemas.microsoft.com/office/drawing/2014/main" id="{B983E683-C676-4D9A-9AF5-F3E6EF93B9DD}"/>
            </a:ext>
          </a:extLst>
        </xdr:cNvPr>
        <xdr:cNvSpPr txBox="1"/>
      </xdr:nvSpPr>
      <xdr:spPr>
        <a:xfrm>
          <a:off x="10506075" y="13573125"/>
          <a:ext cx="295598" cy="25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0</xdr:colOff>
      <xdr:row>73</xdr:row>
      <xdr:rowOff>57150</xdr:rowOff>
    </xdr:from>
    <xdr:to>
      <xdr:col>81</xdr:col>
      <xdr:colOff>1680</xdr:colOff>
      <xdr:row>74</xdr:row>
      <xdr:rowOff>32700</xdr:rowOff>
    </xdr:to>
    <xdr:grpSp>
      <xdr:nvGrpSpPr>
        <xdr:cNvPr id="27" name="グループ化 26">
          <a:extLst>
            <a:ext uri="{FF2B5EF4-FFF2-40B4-BE49-F238E27FC236}">
              <a16:creationId xmlns:a16="http://schemas.microsoft.com/office/drawing/2014/main" id="{4B18432E-FF7A-48FC-9CD3-34B7BB21DAC3}"/>
            </a:ext>
          </a:extLst>
        </xdr:cNvPr>
        <xdr:cNvGrpSpPr/>
      </xdr:nvGrpSpPr>
      <xdr:grpSpPr>
        <a:xfrm>
          <a:off x="508000" y="16814800"/>
          <a:ext cx="9780680" cy="223200"/>
          <a:chOff x="533400" y="6934200"/>
          <a:chExt cx="10269630" cy="223200"/>
        </a:xfrm>
      </xdr:grpSpPr>
      <xdr:sp macro="" textlink="">
        <xdr:nvSpPr>
          <xdr:cNvPr id="28" name="正方形/長方形 27">
            <a:extLst>
              <a:ext uri="{FF2B5EF4-FFF2-40B4-BE49-F238E27FC236}">
                <a16:creationId xmlns:a16="http://schemas.microsoft.com/office/drawing/2014/main" id="{CD42CBEF-E97B-1477-E264-D80F54826EF8}"/>
              </a:ext>
            </a:extLst>
          </xdr:cNvPr>
          <xdr:cNvSpPr/>
        </xdr:nvSpPr>
        <xdr:spPr bwMode="auto">
          <a:xfrm>
            <a:off x="533400" y="6934200"/>
            <a:ext cx="77112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9" name="正方形/長方形 28">
            <a:extLst>
              <a:ext uri="{FF2B5EF4-FFF2-40B4-BE49-F238E27FC236}">
                <a16:creationId xmlns:a16="http://schemas.microsoft.com/office/drawing/2014/main" id="{15220AF4-B81B-8B18-0D55-0D723CAE9070}"/>
              </a:ext>
            </a:extLst>
          </xdr:cNvPr>
          <xdr:cNvSpPr/>
        </xdr:nvSpPr>
        <xdr:spPr bwMode="auto">
          <a:xfrm>
            <a:off x="5744435" y="6934200"/>
            <a:ext cx="83641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30" name="正方形/長方形 29">
            <a:extLst>
              <a:ext uri="{FF2B5EF4-FFF2-40B4-BE49-F238E27FC236}">
                <a16:creationId xmlns:a16="http://schemas.microsoft.com/office/drawing/2014/main" id="{525D50BB-ADD8-4B0B-BA84-315313BDFE8A}"/>
              </a:ext>
            </a:extLst>
          </xdr:cNvPr>
          <xdr:cNvSpPr/>
        </xdr:nvSpPr>
        <xdr:spPr bwMode="auto">
          <a:xfrm>
            <a:off x="4831311" y="6934200"/>
            <a:ext cx="838458"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31" name="正方形/長方形 30">
            <a:extLst>
              <a:ext uri="{FF2B5EF4-FFF2-40B4-BE49-F238E27FC236}">
                <a16:creationId xmlns:a16="http://schemas.microsoft.com/office/drawing/2014/main" id="{CF4BF1F9-78E1-F8B2-85AC-FAD9048BE3BD}"/>
              </a:ext>
            </a:extLst>
          </xdr:cNvPr>
          <xdr:cNvSpPr/>
        </xdr:nvSpPr>
        <xdr:spPr bwMode="auto">
          <a:xfrm>
            <a:off x="10018542" y="6934200"/>
            <a:ext cx="784488"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32" name="正方形/長方形 31">
            <a:extLst>
              <a:ext uri="{FF2B5EF4-FFF2-40B4-BE49-F238E27FC236}">
                <a16:creationId xmlns:a16="http://schemas.microsoft.com/office/drawing/2014/main" id="{3EA9A617-DBBB-0536-E969-CFE3EBD6CC59}"/>
              </a:ext>
            </a:extLst>
          </xdr:cNvPr>
          <xdr:cNvSpPr/>
        </xdr:nvSpPr>
        <xdr:spPr bwMode="auto">
          <a:xfrm>
            <a:off x="9089050" y="6934200"/>
            <a:ext cx="80011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4</xdr:col>
      <xdr:colOff>0</xdr:colOff>
      <xdr:row>31</xdr:row>
      <xdr:rowOff>57150</xdr:rowOff>
    </xdr:from>
    <xdr:to>
      <xdr:col>81</xdr:col>
      <xdr:colOff>1680</xdr:colOff>
      <xdr:row>32</xdr:row>
      <xdr:rowOff>32700</xdr:rowOff>
    </xdr:to>
    <xdr:grpSp>
      <xdr:nvGrpSpPr>
        <xdr:cNvPr id="33" name="グループ化 32">
          <a:extLst>
            <a:ext uri="{FF2B5EF4-FFF2-40B4-BE49-F238E27FC236}">
              <a16:creationId xmlns:a16="http://schemas.microsoft.com/office/drawing/2014/main" id="{2CF82C26-B253-467F-9D31-70B6A7AA6ACF}"/>
            </a:ext>
          </a:extLst>
        </xdr:cNvPr>
        <xdr:cNvGrpSpPr/>
      </xdr:nvGrpSpPr>
      <xdr:grpSpPr>
        <a:xfrm>
          <a:off x="508000" y="6915150"/>
          <a:ext cx="9780680" cy="223200"/>
          <a:chOff x="533400" y="6934200"/>
          <a:chExt cx="10269630" cy="223200"/>
        </a:xfrm>
      </xdr:grpSpPr>
      <xdr:sp macro="" textlink="">
        <xdr:nvSpPr>
          <xdr:cNvPr id="34" name="正方形/長方形 33">
            <a:extLst>
              <a:ext uri="{FF2B5EF4-FFF2-40B4-BE49-F238E27FC236}">
                <a16:creationId xmlns:a16="http://schemas.microsoft.com/office/drawing/2014/main" id="{CF58EAE1-011A-3A07-C111-9482E646007E}"/>
              </a:ext>
            </a:extLst>
          </xdr:cNvPr>
          <xdr:cNvSpPr/>
        </xdr:nvSpPr>
        <xdr:spPr bwMode="auto">
          <a:xfrm>
            <a:off x="533400" y="6934200"/>
            <a:ext cx="77112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35" name="正方形/長方形 34">
            <a:extLst>
              <a:ext uri="{FF2B5EF4-FFF2-40B4-BE49-F238E27FC236}">
                <a16:creationId xmlns:a16="http://schemas.microsoft.com/office/drawing/2014/main" id="{1CAD6A62-CAD5-626C-1401-7AE58523532B}"/>
              </a:ext>
            </a:extLst>
          </xdr:cNvPr>
          <xdr:cNvSpPr/>
        </xdr:nvSpPr>
        <xdr:spPr bwMode="auto">
          <a:xfrm>
            <a:off x="5744435" y="6934200"/>
            <a:ext cx="83641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36" name="正方形/長方形 35">
            <a:extLst>
              <a:ext uri="{FF2B5EF4-FFF2-40B4-BE49-F238E27FC236}">
                <a16:creationId xmlns:a16="http://schemas.microsoft.com/office/drawing/2014/main" id="{944EA6C8-A88E-E7BC-9A46-5AAE1E580E0B}"/>
              </a:ext>
            </a:extLst>
          </xdr:cNvPr>
          <xdr:cNvSpPr/>
        </xdr:nvSpPr>
        <xdr:spPr bwMode="auto">
          <a:xfrm>
            <a:off x="4831311" y="6934200"/>
            <a:ext cx="838458"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37" name="正方形/長方形 36">
            <a:extLst>
              <a:ext uri="{FF2B5EF4-FFF2-40B4-BE49-F238E27FC236}">
                <a16:creationId xmlns:a16="http://schemas.microsoft.com/office/drawing/2014/main" id="{CD3C4522-A6A4-49DE-1C74-6872F963E1A6}"/>
              </a:ext>
            </a:extLst>
          </xdr:cNvPr>
          <xdr:cNvSpPr/>
        </xdr:nvSpPr>
        <xdr:spPr bwMode="auto">
          <a:xfrm>
            <a:off x="10018542" y="6934200"/>
            <a:ext cx="784488"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38" name="正方形/長方形 37">
            <a:extLst>
              <a:ext uri="{FF2B5EF4-FFF2-40B4-BE49-F238E27FC236}">
                <a16:creationId xmlns:a16="http://schemas.microsoft.com/office/drawing/2014/main" id="{65BDF03D-B73B-AE1E-F6B6-8212F6FF4482}"/>
              </a:ext>
            </a:extLst>
          </xdr:cNvPr>
          <xdr:cNvSpPr/>
        </xdr:nvSpPr>
        <xdr:spPr bwMode="auto">
          <a:xfrm>
            <a:off x="9089050" y="6934200"/>
            <a:ext cx="80011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wsDr>
</file>

<file path=xl/drawings/drawing22.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7CBD3846-E809-481B-BCFC-4E4CAF75A88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97381"/>
          <a:ext cx="952500" cy="242888"/>
        </a:xfrm>
        <a:prstGeom prst="rect">
          <a:avLst/>
        </a:prstGeom>
      </xdr:spPr>
    </xdr:pic>
    <xdr:clientData/>
  </xdr:oneCellAnchor>
  <xdr:twoCellAnchor>
    <xdr:from>
      <xdr:col>17</xdr:col>
      <xdr:colOff>27216</xdr:colOff>
      <xdr:row>28</xdr:row>
      <xdr:rowOff>32658</xdr:rowOff>
    </xdr:from>
    <xdr:to>
      <xdr:col>80</xdr:col>
      <xdr:colOff>92529</xdr:colOff>
      <xdr:row>28</xdr:row>
      <xdr:rowOff>223158</xdr:rowOff>
    </xdr:to>
    <xdr:sp macro="" textlink="">
      <xdr:nvSpPr>
        <xdr:cNvPr id="3" name="正方形/長方形 2">
          <a:extLst>
            <a:ext uri="{FF2B5EF4-FFF2-40B4-BE49-F238E27FC236}">
              <a16:creationId xmlns:a16="http://schemas.microsoft.com/office/drawing/2014/main" id="{4E5C932A-9D3E-48A6-B1A6-16F426E80FC1}"/>
            </a:ext>
          </a:extLst>
        </xdr:cNvPr>
        <xdr:cNvSpPr/>
      </xdr:nvSpPr>
      <xdr:spPr bwMode="auto">
        <a:xfrm>
          <a:off x="2294166" y="6166758"/>
          <a:ext cx="846636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en-US" sz="1100" b="0">
              <a:effectLst/>
              <a:latin typeface="ＭＳ ゴシック" panose="020B0609070205080204" pitchFamily="49" charset="-128"/>
              <a:ea typeface="ＭＳ ゴシック" panose="020B0609070205080204" pitchFamily="49" charset="-128"/>
              <a:cs typeface="+mn-cs"/>
            </a:rPr>
            <a:t>紐付ける業種</a:t>
          </a:r>
          <a:r>
            <a:rPr kumimoji="1" lang="ja-JP" altLang="ja-JP" sz="1100" b="0">
              <a:effectLst/>
              <a:latin typeface="ＭＳ ゴシック" panose="020B0609070205080204" pitchFamily="49" charset="-128"/>
              <a:ea typeface="ＭＳ ゴシック" panose="020B0609070205080204" pitchFamily="49" charset="-128"/>
              <a:cs typeface="+mn-cs"/>
            </a:rPr>
            <a:t>が</a:t>
          </a:r>
          <a:r>
            <a:rPr kumimoji="1" lang="ja-JP" altLang="en-US" sz="1100" b="0">
              <a:effectLst/>
              <a:latin typeface="ＭＳ ゴシック" panose="020B0609070205080204" pitchFamily="49" charset="-128"/>
              <a:ea typeface="ＭＳ ゴシック" panose="020B0609070205080204" pitchFamily="49" charset="-128"/>
              <a:cs typeface="+mn-cs"/>
            </a:rPr>
            <a:t>誤っています</a:t>
          </a:r>
          <a:r>
            <a:rPr kumimoji="1" lang="ja-JP" altLang="ja-JP" sz="1100" b="0">
              <a:effectLst/>
              <a:latin typeface="ＭＳ ゴシック" panose="020B0609070205080204" pitchFamily="49" charset="-128"/>
              <a:ea typeface="ＭＳ ゴシック" panose="020B0609070205080204" pitchFamily="49" charset="-128"/>
              <a:cs typeface="+mn-cs"/>
            </a:rPr>
            <a:t>。</a:t>
          </a:r>
          <a:endParaRPr lang="ja-JP" altLang="ja-JP" b="0">
            <a:effectLst/>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46</xdr:row>
      <xdr:rowOff>87631</xdr:rowOff>
    </xdr:from>
    <xdr:ext cx="952500" cy="242888"/>
    <xdr:pic>
      <xdr:nvPicPr>
        <xdr:cNvPr id="10" name="図 9">
          <a:extLst>
            <a:ext uri="{FF2B5EF4-FFF2-40B4-BE49-F238E27FC236}">
              <a16:creationId xmlns:a16="http://schemas.microsoft.com/office/drawing/2014/main" id="{58E07D40-28EF-4C15-A397-13E5F460A79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0327006"/>
          <a:ext cx="952500" cy="242888"/>
        </a:xfrm>
        <a:prstGeom prst="rect">
          <a:avLst/>
        </a:prstGeom>
      </xdr:spPr>
    </xdr:pic>
    <xdr:clientData/>
  </xdr:oneCellAnchor>
  <xdr:twoCellAnchor>
    <xdr:from>
      <xdr:col>17</xdr:col>
      <xdr:colOff>27216</xdr:colOff>
      <xdr:row>68</xdr:row>
      <xdr:rowOff>32658</xdr:rowOff>
    </xdr:from>
    <xdr:to>
      <xdr:col>80</xdr:col>
      <xdr:colOff>92529</xdr:colOff>
      <xdr:row>68</xdr:row>
      <xdr:rowOff>223158</xdr:rowOff>
    </xdr:to>
    <xdr:sp macro="" textlink="">
      <xdr:nvSpPr>
        <xdr:cNvPr id="11" name="正方形/長方形 10">
          <a:extLst>
            <a:ext uri="{FF2B5EF4-FFF2-40B4-BE49-F238E27FC236}">
              <a16:creationId xmlns:a16="http://schemas.microsoft.com/office/drawing/2014/main" id="{BEFA814E-DDE4-47FB-82DC-136E2C514379}"/>
            </a:ext>
          </a:extLst>
        </xdr:cNvPr>
        <xdr:cNvSpPr/>
      </xdr:nvSpPr>
      <xdr:spPr bwMode="auto">
        <a:xfrm>
          <a:off x="2294166" y="15586983"/>
          <a:ext cx="846636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en-US" sz="1100" b="0">
              <a:effectLst/>
              <a:latin typeface="ＭＳ ゴシック" panose="020B0609070205080204" pitchFamily="49" charset="-128"/>
              <a:ea typeface="ＭＳ ゴシック" panose="020B0609070205080204" pitchFamily="49" charset="-128"/>
              <a:cs typeface="+mn-cs"/>
            </a:rPr>
            <a:t>紐付ける業種</a:t>
          </a:r>
          <a:r>
            <a:rPr kumimoji="1" lang="ja-JP" altLang="ja-JP" sz="1100" b="0">
              <a:effectLst/>
              <a:latin typeface="ＭＳ ゴシック" panose="020B0609070205080204" pitchFamily="49" charset="-128"/>
              <a:ea typeface="ＭＳ ゴシック" panose="020B0609070205080204" pitchFamily="49" charset="-128"/>
              <a:cs typeface="+mn-cs"/>
            </a:rPr>
            <a:t>が</a:t>
          </a:r>
          <a:r>
            <a:rPr kumimoji="1" lang="ja-JP" altLang="en-US" sz="1100" b="0">
              <a:effectLst/>
              <a:latin typeface="ＭＳ ゴシック" panose="020B0609070205080204" pitchFamily="49" charset="-128"/>
              <a:ea typeface="ＭＳ ゴシック" panose="020B0609070205080204" pitchFamily="49" charset="-128"/>
              <a:cs typeface="+mn-cs"/>
            </a:rPr>
            <a:t>誤っています</a:t>
          </a:r>
          <a:r>
            <a:rPr kumimoji="1" lang="ja-JP" altLang="ja-JP" sz="1100" b="0">
              <a:effectLst/>
              <a:latin typeface="ＭＳ ゴシック" panose="020B0609070205080204" pitchFamily="49" charset="-128"/>
              <a:ea typeface="ＭＳ ゴシック" panose="020B0609070205080204" pitchFamily="49" charset="-128"/>
              <a:cs typeface="+mn-cs"/>
            </a:rPr>
            <a:t>。</a:t>
          </a:r>
          <a:endParaRPr lang="ja-JP" altLang="ja-JP" b="0">
            <a:effectLst/>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95250</xdr:colOff>
      <xdr:row>22</xdr:row>
      <xdr:rowOff>0</xdr:rowOff>
    </xdr:from>
    <xdr:to>
      <xdr:col>80</xdr:col>
      <xdr:colOff>124148</xdr:colOff>
      <xdr:row>23</xdr:row>
      <xdr:rowOff>9524</xdr:rowOff>
    </xdr:to>
    <xdr:sp macro="" textlink="">
      <xdr:nvSpPr>
        <xdr:cNvPr id="18" name="テキスト ボックス 17">
          <a:extLst>
            <a:ext uri="{FF2B5EF4-FFF2-40B4-BE49-F238E27FC236}">
              <a16:creationId xmlns:a16="http://schemas.microsoft.com/office/drawing/2014/main" id="{82260B7B-4DFA-4FC1-AB2F-43565E196739}"/>
            </a:ext>
          </a:extLst>
        </xdr:cNvPr>
        <xdr:cNvSpPr txBox="1"/>
      </xdr:nvSpPr>
      <xdr:spPr>
        <a:xfrm>
          <a:off x="10496550" y="4648200"/>
          <a:ext cx="295598" cy="25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95250</xdr:colOff>
      <xdr:row>58</xdr:row>
      <xdr:rowOff>0</xdr:rowOff>
    </xdr:from>
    <xdr:to>
      <xdr:col>80</xdr:col>
      <xdr:colOff>124148</xdr:colOff>
      <xdr:row>59</xdr:row>
      <xdr:rowOff>9524</xdr:rowOff>
    </xdr:to>
    <xdr:sp macro="" textlink="">
      <xdr:nvSpPr>
        <xdr:cNvPr id="19" name="テキスト ボックス 18">
          <a:extLst>
            <a:ext uri="{FF2B5EF4-FFF2-40B4-BE49-F238E27FC236}">
              <a16:creationId xmlns:a16="http://schemas.microsoft.com/office/drawing/2014/main" id="{E386D40C-F61E-4512-ACA9-F616E681E99F}"/>
            </a:ext>
          </a:extLst>
        </xdr:cNvPr>
        <xdr:cNvSpPr txBox="1"/>
      </xdr:nvSpPr>
      <xdr:spPr>
        <a:xfrm>
          <a:off x="10496550" y="13077825"/>
          <a:ext cx="295598" cy="25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0</xdr:colOff>
      <xdr:row>29</xdr:row>
      <xdr:rowOff>57150</xdr:rowOff>
    </xdr:from>
    <xdr:to>
      <xdr:col>81</xdr:col>
      <xdr:colOff>1680</xdr:colOff>
      <xdr:row>30</xdr:row>
      <xdr:rowOff>32700</xdr:rowOff>
    </xdr:to>
    <xdr:grpSp>
      <xdr:nvGrpSpPr>
        <xdr:cNvPr id="20" name="グループ化 19">
          <a:extLst>
            <a:ext uri="{FF2B5EF4-FFF2-40B4-BE49-F238E27FC236}">
              <a16:creationId xmlns:a16="http://schemas.microsoft.com/office/drawing/2014/main" id="{FD012B70-E908-4A83-896E-447D219F9551}"/>
            </a:ext>
          </a:extLst>
        </xdr:cNvPr>
        <xdr:cNvGrpSpPr/>
      </xdr:nvGrpSpPr>
      <xdr:grpSpPr>
        <a:xfrm>
          <a:off x="508000" y="6419850"/>
          <a:ext cx="9780680" cy="223200"/>
          <a:chOff x="533400" y="6934200"/>
          <a:chExt cx="10269630" cy="223200"/>
        </a:xfrm>
      </xdr:grpSpPr>
      <xdr:sp macro="" textlink="">
        <xdr:nvSpPr>
          <xdr:cNvPr id="21" name="正方形/長方形 20">
            <a:extLst>
              <a:ext uri="{FF2B5EF4-FFF2-40B4-BE49-F238E27FC236}">
                <a16:creationId xmlns:a16="http://schemas.microsoft.com/office/drawing/2014/main" id="{F5207719-EAB5-9963-64C8-E7F7389B6204}"/>
              </a:ext>
            </a:extLst>
          </xdr:cNvPr>
          <xdr:cNvSpPr/>
        </xdr:nvSpPr>
        <xdr:spPr bwMode="auto">
          <a:xfrm>
            <a:off x="533400" y="6934200"/>
            <a:ext cx="77112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2" name="正方形/長方形 21">
            <a:extLst>
              <a:ext uri="{FF2B5EF4-FFF2-40B4-BE49-F238E27FC236}">
                <a16:creationId xmlns:a16="http://schemas.microsoft.com/office/drawing/2014/main" id="{A042C30C-1CC8-03A3-C7F9-432EA5175565}"/>
              </a:ext>
            </a:extLst>
          </xdr:cNvPr>
          <xdr:cNvSpPr/>
        </xdr:nvSpPr>
        <xdr:spPr bwMode="auto">
          <a:xfrm>
            <a:off x="5744435" y="6934200"/>
            <a:ext cx="83641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3" name="正方形/長方形 22">
            <a:extLst>
              <a:ext uri="{FF2B5EF4-FFF2-40B4-BE49-F238E27FC236}">
                <a16:creationId xmlns:a16="http://schemas.microsoft.com/office/drawing/2014/main" id="{18513BA0-8159-BB27-DC26-C22BE93DCCD0}"/>
              </a:ext>
            </a:extLst>
          </xdr:cNvPr>
          <xdr:cNvSpPr/>
        </xdr:nvSpPr>
        <xdr:spPr bwMode="auto">
          <a:xfrm>
            <a:off x="4831311" y="6934200"/>
            <a:ext cx="838458"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4" name="正方形/長方形 23">
            <a:extLst>
              <a:ext uri="{FF2B5EF4-FFF2-40B4-BE49-F238E27FC236}">
                <a16:creationId xmlns:a16="http://schemas.microsoft.com/office/drawing/2014/main" id="{6E750632-C9DF-7E54-9730-A507CBDF11C3}"/>
              </a:ext>
            </a:extLst>
          </xdr:cNvPr>
          <xdr:cNvSpPr/>
        </xdr:nvSpPr>
        <xdr:spPr bwMode="auto">
          <a:xfrm>
            <a:off x="10018542" y="6934200"/>
            <a:ext cx="784488"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5" name="正方形/長方形 24">
            <a:extLst>
              <a:ext uri="{FF2B5EF4-FFF2-40B4-BE49-F238E27FC236}">
                <a16:creationId xmlns:a16="http://schemas.microsoft.com/office/drawing/2014/main" id="{A37C38CD-C77E-CB70-FE85-7647367B3A4E}"/>
              </a:ext>
            </a:extLst>
          </xdr:cNvPr>
          <xdr:cNvSpPr/>
        </xdr:nvSpPr>
        <xdr:spPr bwMode="auto">
          <a:xfrm>
            <a:off x="9089050" y="6934200"/>
            <a:ext cx="80011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4</xdr:col>
      <xdr:colOff>0</xdr:colOff>
      <xdr:row>69</xdr:row>
      <xdr:rowOff>57150</xdr:rowOff>
    </xdr:from>
    <xdr:to>
      <xdr:col>81</xdr:col>
      <xdr:colOff>1680</xdr:colOff>
      <xdr:row>70</xdr:row>
      <xdr:rowOff>32700</xdr:rowOff>
    </xdr:to>
    <xdr:grpSp>
      <xdr:nvGrpSpPr>
        <xdr:cNvPr id="26" name="グループ化 25">
          <a:extLst>
            <a:ext uri="{FF2B5EF4-FFF2-40B4-BE49-F238E27FC236}">
              <a16:creationId xmlns:a16="http://schemas.microsoft.com/office/drawing/2014/main" id="{3118841E-12F0-47E1-AFDA-96A73DF1EE7A}"/>
            </a:ext>
          </a:extLst>
        </xdr:cNvPr>
        <xdr:cNvGrpSpPr/>
      </xdr:nvGrpSpPr>
      <xdr:grpSpPr>
        <a:xfrm>
          <a:off x="508000" y="15824200"/>
          <a:ext cx="9780680" cy="223200"/>
          <a:chOff x="533400" y="6934200"/>
          <a:chExt cx="10269630" cy="223200"/>
        </a:xfrm>
      </xdr:grpSpPr>
      <xdr:sp macro="" textlink="">
        <xdr:nvSpPr>
          <xdr:cNvPr id="27" name="正方形/長方形 26">
            <a:extLst>
              <a:ext uri="{FF2B5EF4-FFF2-40B4-BE49-F238E27FC236}">
                <a16:creationId xmlns:a16="http://schemas.microsoft.com/office/drawing/2014/main" id="{48672F55-F54C-80E1-0B94-2B1431B9C9FA}"/>
              </a:ext>
            </a:extLst>
          </xdr:cNvPr>
          <xdr:cNvSpPr/>
        </xdr:nvSpPr>
        <xdr:spPr bwMode="auto">
          <a:xfrm>
            <a:off x="533400" y="6934200"/>
            <a:ext cx="77112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8" name="正方形/長方形 27">
            <a:extLst>
              <a:ext uri="{FF2B5EF4-FFF2-40B4-BE49-F238E27FC236}">
                <a16:creationId xmlns:a16="http://schemas.microsoft.com/office/drawing/2014/main" id="{614CD572-02BB-69D1-19C1-C9F2678E4D12}"/>
              </a:ext>
            </a:extLst>
          </xdr:cNvPr>
          <xdr:cNvSpPr/>
        </xdr:nvSpPr>
        <xdr:spPr bwMode="auto">
          <a:xfrm>
            <a:off x="5744435" y="6934200"/>
            <a:ext cx="83641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9" name="正方形/長方形 28">
            <a:extLst>
              <a:ext uri="{FF2B5EF4-FFF2-40B4-BE49-F238E27FC236}">
                <a16:creationId xmlns:a16="http://schemas.microsoft.com/office/drawing/2014/main" id="{32376C42-AFA6-D9D7-D25B-D4A7C08E5072}"/>
              </a:ext>
            </a:extLst>
          </xdr:cNvPr>
          <xdr:cNvSpPr/>
        </xdr:nvSpPr>
        <xdr:spPr bwMode="auto">
          <a:xfrm>
            <a:off x="4831311" y="6934200"/>
            <a:ext cx="838458"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30" name="正方形/長方形 29">
            <a:extLst>
              <a:ext uri="{FF2B5EF4-FFF2-40B4-BE49-F238E27FC236}">
                <a16:creationId xmlns:a16="http://schemas.microsoft.com/office/drawing/2014/main" id="{885A224B-A559-0214-FEBA-F16B3C0275AF}"/>
              </a:ext>
            </a:extLst>
          </xdr:cNvPr>
          <xdr:cNvSpPr/>
        </xdr:nvSpPr>
        <xdr:spPr bwMode="auto">
          <a:xfrm>
            <a:off x="10018542" y="6934200"/>
            <a:ext cx="784488"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31" name="正方形/長方形 30">
            <a:extLst>
              <a:ext uri="{FF2B5EF4-FFF2-40B4-BE49-F238E27FC236}">
                <a16:creationId xmlns:a16="http://schemas.microsoft.com/office/drawing/2014/main" id="{7F0A577E-27E6-A9C2-3EE8-09A9CCAE1120}"/>
              </a:ext>
            </a:extLst>
          </xdr:cNvPr>
          <xdr:cNvSpPr/>
        </xdr:nvSpPr>
        <xdr:spPr bwMode="auto">
          <a:xfrm>
            <a:off x="9089050" y="6934200"/>
            <a:ext cx="80011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wsDr>
</file>

<file path=xl/drawings/drawing23.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78A96799-9819-4686-AC3D-22225BB2112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97381"/>
          <a:ext cx="952500" cy="242888"/>
        </a:xfrm>
        <a:prstGeom prst="rect">
          <a:avLst/>
        </a:prstGeom>
      </xdr:spPr>
    </xdr:pic>
    <xdr:clientData/>
  </xdr:oneCellAnchor>
  <xdr:twoCellAnchor>
    <xdr:from>
      <xdr:col>17</xdr:col>
      <xdr:colOff>27216</xdr:colOff>
      <xdr:row>31</xdr:row>
      <xdr:rowOff>32658</xdr:rowOff>
    </xdr:from>
    <xdr:to>
      <xdr:col>80</xdr:col>
      <xdr:colOff>92529</xdr:colOff>
      <xdr:row>31</xdr:row>
      <xdr:rowOff>223158</xdr:rowOff>
    </xdr:to>
    <xdr:sp macro="" textlink="">
      <xdr:nvSpPr>
        <xdr:cNvPr id="3" name="正方形/長方形 2">
          <a:extLst>
            <a:ext uri="{FF2B5EF4-FFF2-40B4-BE49-F238E27FC236}">
              <a16:creationId xmlns:a16="http://schemas.microsoft.com/office/drawing/2014/main" id="{1CF8355E-578C-4B70-8850-BB5C71B101D3}"/>
            </a:ext>
          </a:extLst>
        </xdr:cNvPr>
        <xdr:cNvSpPr/>
      </xdr:nvSpPr>
      <xdr:spPr bwMode="auto">
        <a:xfrm>
          <a:off x="2294166" y="6909708"/>
          <a:ext cx="846636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en-US" sz="1100" b="0">
              <a:effectLst/>
              <a:latin typeface="ＭＳ ゴシック" panose="020B0609070205080204" pitchFamily="49" charset="-128"/>
              <a:ea typeface="ＭＳ ゴシック" panose="020B0609070205080204" pitchFamily="49" charset="-128"/>
              <a:cs typeface="+mn-cs"/>
            </a:rPr>
            <a:t>購買販売区分</a:t>
          </a:r>
          <a:r>
            <a:rPr kumimoji="1" lang="ja-JP" altLang="ja-JP" sz="1100" b="0">
              <a:effectLst/>
              <a:latin typeface="ＭＳ ゴシック" panose="020B0609070205080204" pitchFamily="49" charset="-128"/>
              <a:ea typeface="ＭＳ ゴシック" panose="020B0609070205080204" pitchFamily="49" charset="-128"/>
              <a:cs typeface="+mn-cs"/>
            </a:rPr>
            <a:t>が不適切です。</a:t>
          </a:r>
          <a:endParaRPr lang="ja-JP" altLang="ja-JP" b="0">
            <a:effectLst/>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95250</xdr:colOff>
      <xdr:row>25</xdr:row>
      <xdr:rowOff>0</xdr:rowOff>
    </xdr:from>
    <xdr:to>
      <xdr:col>80</xdr:col>
      <xdr:colOff>124148</xdr:colOff>
      <xdr:row>26</xdr:row>
      <xdr:rowOff>9524</xdr:rowOff>
    </xdr:to>
    <xdr:sp macro="" textlink="">
      <xdr:nvSpPr>
        <xdr:cNvPr id="10" name="テキスト ボックス 9">
          <a:extLst>
            <a:ext uri="{FF2B5EF4-FFF2-40B4-BE49-F238E27FC236}">
              <a16:creationId xmlns:a16="http://schemas.microsoft.com/office/drawing/2014/main" id="{F5AF58A3-A0F2-45AD-BF11-6BD6252F3155}"/>
            </a:ext>
          </a:extLst>
        </xdr:cNvPr>
        <xdr:cNvSpPr txBox="1"/>
      </xdr:nvSpPr>
      <xdr:spPr>
        <a:xfrm>
          <a:off x="10496550" y="5391150"/>
          <a:ext cx="295598" cy="25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r>
            <a:rPr kumimoji="1" lang="en-US" altLang="ja-JP" sz="14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oneCellAnchor>
    <xdr:from>
      <xdr:col>2</xdr:col>
      <xdr:colOff>11430</xdr:colOff>
      <xdr:row>46</xdr:row>
      <xdr:rowOff>87631</xdr:rowOff>
    </xdr:from>
    <xdr:ext cx="952500" cy="242888"/>
    <xdr:pic>
      <xdr:nvPicPr>
        <xdr:cNvPr id="11" name="図 10">
          <a:extLst>
            <a:ext uri="{FF2B5EF4-FFF2-40B4-BE49-F238E27FC236}">
              <a16:creationId xmlns:a16="http://schemas.microsoft.com/office/drawing/2014/main" id="{09BD75ED-A834-4008-8793-9D7F6AFA979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0327006"/>
          <a:ext cx="952500" cy="242888"/>
        </a:xfrm>
        <a:prstGeom prst="rect">
          <a:avLst/>
        </a:prstGeom>
      </xdr:spPr>
    </xdr:pic>
    <xdr:clientData/>
  </xdr:oneCellAnchor>
  <xdr:twoCellAnchor>
    <xdr:from>
      <xdr:col>17</xdr:col>
      <xdr:colOff>27216</xdr:colOff>
      <xdr:row>74</xdr:row>
      <xdr:rowOff>32658</xdr:rowOff>
    </xdr:from>
    <xdr:to>
      <xdr:col>80</xdr:col>
      <xdr:colOff>92529</xdr:colOff>
      <xdr:row>74</xdr:row>
      <xdr:rowOff>223158</xdr:rowOff>
    </xdr:to>
    <xdr:sp macro="" textlink="">
      <xdr:nvSpPr>
        <xdr:cNvPr id="12" name="正方形/長方形 11">
          <a:extLst>
            <a:ext uri="{FF2B5EF4-FFF2-40B4-BE49-F238E27FC236}">
              <a16:creationId xmlns:a16="http://schemas.microsoft.com/office/drawing/2014/main" id="{E1D3D519-F07C-4CD5-A60F-A971E692042B}"/>
            </a:ext>
          </a:extLst>
        </xdr:cNvPr>
        <xdr:cNvSpPr/>
      </xdr:nvSpPr>
      <xdr:spPr bwMode="auto">
        <a:xfrm>
          <a:off x="2294166" y="17072883"/>
          <a:ext cx="846636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en-US" sz="1100" b="0">
              <a:effectLst/>
              <a:latin typeface="ＭＳ ゴシック" panose="020B0609070205080204" pitchFamily="49" charset="-128"/>
              <a:ea typeface="ＭＳ ゴシック" panose="020B0609070205080204" pitchFamily="49" charset="-128"/>
              <a:cs typeface="+mn-cs"/>
            </a:rPr>
            <a:t>購買販売区分</a:t>
          </a:r>
          <a:r>
            <a:rPr kumimoji="1" lang="ja-JP" altLang="ja-JP" sz="1100" b="0">
              <a:effectLst/>
              <a:latin typeface="ＭＳ ゴシック" panose="020B0609070205080204" pitchFamily="49" charset="-128"/>
              <a:ea typeface="ＭＳ ゴシック" panose="020B0609070205080204" pitchFamily="49" charset="-128"/>
              <a:cs typeface="+mn-cs"/>
            </a:rPr>
            <a:t>が不適切です。</a:t>
          </a:r>
          <a:endParaRPr lang="ja-JP" altLang="ja-JP" b="0">
            <a:effectLst/>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95250</xdr:colOff>
      <xdr:row>61</xdr:row>
      <xdr:rowOff>0</xdr:rowOff>
    </xdr:from>
    <xdr:to>
      <xdr:col>80</xdr:col>
      <xdr:colOff>124148</xdr:colOff>
      <xdr:row>62</xdr:row>
      <xdr:rowOff>9525</xdr:rowOff>
    </xdr:to>
    <xdr:sp macro="" textlink="">
      <xdr:nvSpPr>
        <xdr:cNvPr id="19" name="テキスト ボックス 18">
          <a:extLst>
            <a:ext uri="{FF2B5EF4-FFF2-40B4-BE49-F238E27FC236}">
              <a16:creationId xmlns:a16="http://schemas.microsoft.com/office/drawing/2014/main" id="{4B4A5065-986A-480F-B6FF-DFB460118D42}"/>
            </a:ext>
          </a:extLst>
        </xdr:cNvPr>
        <xdr:cNvSpPr txBox="1"/>
      </xdr:nvSpPr>
      <xdr:spPr>
        <a:xfrm>
          <a:off x="10496550" y="13820775"/>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0</xdr:colOff>
      <xdr:row>75</xdr:row>
      <xdr:rowOff>57150</xdr:rowOff>
    </xdr:from>
    <xdr:to>
      <xdr:col>81</xdr:col>
      <xdr:colOff>1680</xdr:colOff>
      <xdr:row>76</xdr:row>
      <xdr:rowOff>32700</xdr:rowOff>
    </xdr:to>
    <xdr:grpSp>
      <xdr:nvGrpSpPr>
        <xdr:cNvPr id="20" name="グループ化 19">
          <a:extLst>
            <a:ext uri="{FF2B5EF4-FFF2-40B4-BE49-F238E27FC236}">
              <a16:creationId xmlns:a16="http://schemas.microsoft.com/office/drawing/2014/main" id="{5615936E-D089-4C9E-BB20-A989BCB00B2D}"/>
            </a:ext>
          </a:extLst>
        </xdr:cNvPr>
        <xdr:cNvGrpSpPr/>
      </xdr:nvGrpSpPr>
      <xdr:grpSpPr>
        <a:xfrm>
          <a:off x="508000" y="17310100"/>
          <a:ext cx="9780680" cy="223200"/>
          <a:chOff x="533400" y="6934200"/>
          <a:chExt cx="10269630" cy="223200"/>
        </a:xfrm>
      </xdr:grpSpPr>
      <xdr:sp macro="" textlink="">
        <xdr:nvSpPr>
          <xdr:cNvPr id="21" name="正方形/長方形 20">
            <a:extLst>
              <a:ext uri="{FF2B5EF4-FFF2-40B4-BE49-F238E27FC236}">
                <a16:creationId xmlns:a16="http://schemas.microsoft.com/office/drawing/2014/main" id="{B4011FF5-DCC3-1487-9C74-C321BB947340}"/>
              </a:ext>
            </a:extLst>
          </xdr:cNvPr>
          <xdr:cNvSpPr/>
        </xdr:nvSpPr>
        <xdr:spPr bwMode="auto">
          <a:xfrm>
            <a:off x="533400" y="6934200"/>
            <a:ext cx="77112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2" name="正方形/長方形 21">
            <a:extLst>
              <a:ext uri="{FF2B5EF4-FFF2-40B4-BE49-F238E27FC236}">
                <a16:creationId xmlns:a16="http://schemas.microsoft.com/office/drawing/2014/main" id="{7FF255F8-A790-FA7C-A395-90662EC0CF3A}"/>
              </a:ext>
            </a:extLst>
          </xdr:cNvPr>
          <xdr:cNvSpPr/>
        </xdr:nvSpPr>
        <xdr:spPr bwMode="auto">
          <a:xfrm>
            <a:off x="5744435" y="6934200"/>
            <a:ext cx="83641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3" name="正方形/長方形 22">
            <a:extLst>
              <a:ext uri="{FF2B5EF4-FFF2-40B4-BE49-F238E27FC236}">
                <a16:creationId xmlns:a16="http://schemas.microsoft.com/office/drawing/2014/main" id="{D820A772-51B2-7C35-C053-A91E15ABE35A}"/>
              </a:ext>
            </a:extLst>
          </xdr:cNvPr>
          <xdr:cNvSpPr/>
        </xdr:nvSpPr>
        <xdr:spPr bwMode="auto">
          <a:xfrm>
            <a:off x="4831311" y="6934200"/>
            <a:ext cx="838458"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4" name="正方形/長方形 23">
            <a:extLst>
              <a:ext uri="{FF2B5EF4-FFF2-40B4-BE49-F238E27FC236}">
                <a16:creationId xmlns:a16="http://schemas.microsoft.com/office/drawing/2014/main" id="{529E37EC-A682-2C87-A35A-919E0D67E68F}"/>
              </a:ext>
            </a:extLst>
          </xdr:cNvPr>
          <xdr:cNvSpPr/>
        </xdr:nvSpPr>
        <xdr:spPr bwMode="auto">
          <a:xfrm>
            <a:off x="10018542" y="6934200"/>
            <a:ext cx="784488"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5" name="正方形/長方形 24">
            <a:extLst>
              <a:ext uri="{FF2B5EF4-FFF2-40B4-BE49-F238E27FC236}">
                <a16:creationId xmlns:a16="http://schemas.microsoft.com/office/drawing/2014/main" id="{47AFDE30-DA7A-B252-1D08-323C2853B04B}"/>
              </a:ext>
            </a:extLst>
          </xdr:cNvPr>
          <xdr:cNvSpPr/>
        </xdr:nvSpPr>
        <xdr:spPr bwMode="auto">
          <a:xfrm>
            <a:off x="9089050" y="6934200"/>
            <a:ext cx="80011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4</xdr:col>
      <xdr:colOff>0</xdr:colOff>
      <xdr:row>32</xdr:row>
      <xdr:rowOff>57150</xdr:rowOff>
    </xdr:from>
    <xdr:to>
      <xdr:col>81</xdr:col>
      <xdr:colOff>1680</xdr:colOff>
      <xdr:row>33</xdr:row>
      <xdr:rowOff>32700</xdr:rowOff>
    </xdr:to>
    <xdr:grpSp>
      <xdr:nvGrpSpPr>
        <xdr:cNvPr id="26" name="グループ化 25">
          <a:extLst>
            <a:ext uri="{FF2B5EF4-FFF2-40B4-BE49-F238E27FC236}">
              <a16:creationId xmlns:a16="http://schemas.microsoft.com/office/drawing/2014/main" id="{2B2088ED-8408-487B-AD0B-FA38EC3E7102}"/>
            </a:ext>
          </a:extLst>
        </xdr:cNvPr>
        <xdr:cNvGrpSpPr/>
      </xdr:nvGrpSpPr>
      <xdr:grpSpPr>
        <a:xfrm>
          <a:off x="508000" y="7162800"/>
          <a:ext cx="9780680" cy="223200"/>
          <a:chOff x="533400" y="6934200"/>
          <a:chExt cx="10269630" cy="223200"/>
        </a:xfrm>
      </xdr:grpSpPr>
      <xdr:sp macro="" textlink="">
        <xdr:nvSpPr>
          <xdr:cNvPr id="27" name="正方形/長方形 26">
            <a:extLst>
              <a:ext uri="{FF2B5EF4-FFF2-40B4-BE49-F238E27FC236}">
                <a16:creationId xmlns:a16="http://schemas.microsoft.com/office/drawing/2014/main" id="{52A3098B-355E-278E-9937-61F035B82929}"/>
              </a:ext>
            </a:extLst>
          </xdr:cNvPr>
          <xdr:cNvSpPr/>
        </xdr:nvSpPr>
        <xdr:spPr bwMode="auto">
          <a:xfrm>
            <a:off x="533400" y="6934200"/>
            <a:ext cx="77112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8" name="正方形/長方形 27">
            <a:extLst>
              <a:ext uri="{FF2B5EF4-FFF2-40B4-BE49-F238E27FC236}">
                <a16:creationId xmlns:a16="http://schemas.microsoft.com/office/drawing/2014/main" id="{0941AB89-BE62-BC2E-A49E-392E9B20FDE2}"/>
              </a:ext>
            </a:extLst>
          </xdr:cNvPr>
          <xdr:cNvSpPr/>
        </xdr:nvSpPr>
        <xdr:spPr bwMode="auto">
          <a:xfrm>
            <a:off x="5744435" y="6934200"/>
            <a:ext cx="83641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9" name="正方形/長方形 28">
            <a:extLst>
              <a:ext uri="{FF2B5EF4-FFF2-40B4-BE49-F238E27FC236}">
                <a16:creationId xmlns:a16="http://schemas.microsoft.com/office/drawing/2014/main" id="{670F72D0-D5EF-A75C-6663-F8A4A6D8F174}"/>
              </a:ext>
            </a:extLst>
          </xdr:cNvPr>
          <xdr:cNvSpPr/>
        </xdr:nvSpPr>
        <xdr:spPr bwMode="auto">
          <a:xfrm>
            <a:off x="4831311" y="6934200"/>
            <a:ext cx="838458"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30" name="正方形/長方形 29">
            <a:extLst>
              <a:ext uri="{FF2B5EF4-FFF2-40B4-BE49-F238E27FC236}">
                <a16:creationId xmlns:a16="http://schemas.microsoft.com/office/drawing/2014/main" id="{FE88DC48-BC8E-9A9A-54AA-256B85B84E8C}"/>
              </a:ext>
            </a:extLst>
          </xdr:cNvPr>
          <xdr:cNvSpPr/>
        </xdr:nvSpPr>
        <xdr:spPr bwMode="auto">
          <a:xfrm>
            <a:off x="10018542" y="6934200"/>
            <a:ext cx="784488"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31" name="正方形/長方形 30">
            <a:extLst>
              <a:ext uri="{FF2B5EF4-FFF2-40B4-BE49-F238E27FC236}">
                <a16:creationId xmlns:a16="http://schemas.microsoft.com/office/drawing/2014/main" id="{A559AF59-78BA-E019-5070-1F31E73CDC79}"/>
              </a:ext>
            </a:extLst>
          </xdr:cNvPr>
          <xdr:cNvSpPr/>
        </xdr:nvSpPr>
        <xdr:spPr bwMode="auto">
          <a:xfrm>
            <a:off x="9089050" y="6934200"/>
            <a:ext cx="80011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wsDr>
</file>

<file path=xl/drawings/drawing24.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46D5DDDA-A29A-45FC-B8C8-91C63D3EEFC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97381"/>
          <a:ext cx="952500" cy="242888"/>
        </a:xfrm>
        <a:prstGeom prst="rect">
          <a:avLst/>
        </a:prstGeom>
      </xdr:spPr>
    </xdr:pic>
    <xdr:clientData/>
  </xdr:oneCellAnchor>
  <xdr:twoCellAnchor>
    <xdr:from>
      <xdr:col>17</xdr:col>
      <xdr:colOff>27216</xdr:colOff>
      <xdr:row>29</xdr:row>
      <xdr:rowOff>32658</xdr:rowOff>
    </xdr:from>
    <xdr:to>
      <xdr:col>80</xdr:col>
      <xdr:colOff>92529</xdr:colOff>
      <xdr:row>29</xdr:row>
      <xdr:rowOff>223158</xdr:rowOff>
    </xdr:to>
    <xdr:sp macro="" textlink="">
      <xdr:nvSpPr>
        <xdr:cNvPr id="3" name="正方形/長方形 2">
          <a:extLst>
            <a:ext uri="{FF2B5EF4-FFF2-40B4-BE49-F238E27FC236}">
              <a16:creationId xmlns:a16="http://schemas.microsoft.com/office/drawing/2014/main" id="{62579E86-A15C-4D7A-BD02-BE358B622685}"/>
            </a:ext>
          </a:extLst>
        </xdr:cNvPr>
        <xdr:cNvSpPr/>
      </xdr:nvSpPr>
      <xdr:spPr bwMode="auto">
        <a:xfrm>
          <a:off x="2294166" y="6414408"/>
          <a:ext cx="846636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en-US" sz="1100" b="0">
              <a:effectLst/>
              <a:latin typeface="ＭＳ ゴシック" panose="020B0609070205080204" pitchFamily="49" charset="-128"/>
              <a:ea typeface="ＭＳ ゴシック" panose="020B0609070205080204" pitchFamily="49" charset="-128"/>
              <a:cs typeface="+mn-cs"/>
            </a:rPr>
            <a:t>会計情報品目</a:t>
          </a:r>
          <a:r>
            <a:rPr kumimoji="1" lang="ja-JP" altLang="ja-JP" sz="1100" b="0">
              <a:effectLst/>
              <a:latin typeface="ＭＳ ゴシック" panose="020B0609070205080204" pitchFamily="49" charset="-128"/>
              <a:ea typeface="ＭＳ ゴシック" panose="020B0609070205080204" pitchFamily="49" charset="-128"/>
              <a:cs typeface="+mn-cs"/>
            </a:rPr>
            <a:t>が不適切です。</a:t>
          </a:r>
          <a:endParaRPr lang="ja-JP" altLang="ja-JP" b="0">
            <a:effectLst/>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95250</xdr:colOff>
      <xdr:row>23</xdr:row>
      <xdr:rowOff>0</xdr:rowOff>
    </xdr:from>
    <xdr:to>
      <xdr:col>80</xdr:col>
      <xdr:colOff>124148</xdr:colOff>
      <xdr:row>24</xdr:row>
      <xdr:rowOff>9524</xdr:rowOff>
    </xdr:to>
    <xdr:sp macro="" textlink="">
      <xdr:nvSpPr>
        <xdr:cNvPr id="10" name="テキスト ボックス 9">
          <a:extLst>
            <a:ext uri="{FF2B5EF4-FFF2-40B4-BE49-F238E27FC236}">
              <a16:creationId xmlns:a16="http://schemas.microsoft.com/office/drawing/2014/main" id="{C5739B54-3B71-4E8F-B390-A03136B0E97E}"/>
            </a:ext>
          </a:extLst>
        </xdr:cNvPr>
        <xdr:cNvSpPr txBox="1"/>
      </xdr:nvSpPr>
      <xdr:spPr>
        <a:xfrm>
          <a:off x="10496550" y="4895850"/>
          <a:ext cx="295598" cy="25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r>
            <a:rPr kumimoji="1" lang="en-US" altLang="ja-JP" sz="14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oneCellAnchor>
    <xdr:from>
      <xdr:col>2</xdr:col>
      <xdr:colOff>11430</xdr:colOff>
      <xdr:row>47</xdr:row>
      <xdr:rowOff>87631</xdr:rowOff>
    </xdr:from>
    <xdr:ext cx="952500" cy="242888"/>
    <xdr:pic>
      <xdr:nvPicPr>
        <xdr:cNvPr id="11" name="図 10">
          <a:extLst>
            <a:ext uri="{FF2B5EF4-FFF2-40B4-BE49-F238E27FC236}">
              <a16:creationId xmlns:a16="http://schemas.microsoft.com/office/drawing/2014/main" id="{12848234-F5D0-42B9-A32B-34287C1D987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0574656"/>
          <a:ext cx="952500" cy="242888"/>
        </a:xfrm>
        <a:prstGeom prst="rect">
          <a:avLst/>
        </a:prstGeom>
      </xdr:spPr>
    </xdr:pic>
    <xdr:clientData/>
  </xdr:oneCellAnchor>
  <xdr:twoCellAnchor>
    <xdr:from>
      <xdr:col>17</xdr:col>
      <xdr:colOff>27216</xdr:colOff>
      <xdr:row>71</xdr:row>
      <xdr:rowOff>32658</xdr:rowOff>
    </xdr:from>
    <xdr:to>
      <xdr:col>80</xdr:col>
      <xdr:colOff>92529</xdr:colOff>
      <xdr:row>71</xdr:row>
      <xdr:rowOff>223158</xdr:rowOff>
    </xdr:to>
    <xdr:sp macro="" textlink="">
      <xdr:nvSpPr>
        <xdr:cNvPr id="12" name="正方形/長方形 11">
          <a:extLst>
            <a:ext uri="{FF2B5EF4-FFF2-40B4-BE49-F238E27FC236}">
              <a16:creationId xmlns:a16="http://schemas.microsoft.com/office/drawing/2014/main" id="{1A681272-7F76-43B2-B37D-58471E4AA1C6}"/>
            </a:ext>
          </a:extLst>
        </xdr:cNvPr>
        <xdr:cNvSpPr/>
      </xdr:nvSpPr>
      <xdr:spPr bwMode="auto">
        <a:xfrm>
          <a:off x="2294166" y="16329933"/>
          <a:ext cx="846636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en-US" sz="1100" b="0">
              <a:effectLst/>
              <a:latin typeface="ＭＳ ゴシック" panose="020B0609070205080204" pitchFamily="49" charset="-128"/>
              <a:ea typeface="ＭＳ ゴシック" panose="020B0609070205080204" pitchFamily="49" charset="-128"/>
              <a:cs typeface="+mn-cs"/>
            </a:rPr>
            <a:t>会計情報品目</a:t>
          </a:r>
          <a:r>
            <a:rPr kumimoji="1" lang="ja-JP" altLang="ja-JP" sz="1100" b="0">
              <a:effectLst/>
              <a:latin typeface="ＭＳ ゴシック" panose="020B0609070205080204" pitchFamily="49" charset="-128"/>
              <a:ea typeface="ＭＳ ゴシック" panose="020B0609070205080204" pitchFamily="49" charset="-128"/>
              <a:cs typeface="+mn-cs"/>
            </a:rPr>
            <a:t>が不適切です。</a:t>
          </a:r>
          <a:endParaRPr lang="ja-JP" altLang="ja-JP" b="0">
            <a:effectLst/>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104775</xdr:colOff>
      <xdr:row>60</xdr:row>
      <xdr:rowOff>0</xdr:rowOff>
    </xdr:from>
    <xdr:to>
      <xdr:col>81</xdr:col>
      <xdr:colOff>323</xdr:colOff>
      <xdr:row>61</xdr:row>
      <xdr:rowOff>9524</xdr:rowOff>
    </xdr:to>
    <xdr:sp macro="" textlink="">
      <xdr:nvSpPr>
        <xdr:cNvPr id="19" name="テキスト ボックス 18">
          <a:extLst>
            <a:ext uri="{FF2B5EF4-FFF2-40B4-BE49-F238E27FC236}">
              <a16:creationId xmlns:a16="http://schemas.microsoft.com/office/drawing/2014/main" id="{164D4990-F097-41AF-8580-FECACBCB7A6B}"/>
            </a:ext>
          </a:extLst>
        </xdr:cNvPr>
        <xdr:cNvSpPr txBox="1"/>
      </xdr:nvSpPr>
      <xdr:spPr>
        <a:xfrm>
          <a:off x="10506075" y="13573125"/>
          <a:ext cx="295598" cy="25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0</xdr:colOff>
      <xdr:row>72</xdr:row>
      <xdr:rowOff>57150</xdr:rowOff>
    </xdr:from>
    <xdr:to>
      <xdr:col>81</xdr:col>
      <xdr:colOff>1680</xdr:colOff>
      <xdr:row>73</xdr:row>
      <xdr:rowOff>32700</xdr:rowOff>
    </xdr:to>
    <xdr:grpSp>
      <xdr:nvGrpSpPr>
        <xdr:cNvPr id="20" name="グループ化 19">
          <a:extLst>
            <a:ext uri="{FF2B5EF4-FFF2-40B4-BE49-F238E27FC236}">
              <a16:creationId xmlns:a16="http://schemas.microsoft.com/office/drawing/2014/main" id="{6C1330C9-773F-4D01-B0D8-6D02C69D2F2C}"/>
            </a:ext>
          </a:extLst>
        </xdr:cNvPr>
        <xdr:cNvGrpSpPr/>
      </xdr:nvGrpSpPr>
      <xdr:grpSpPr>
        <a:xfrm>
          <a:off x="508000" y="16567150"/>
          <a:ext cx="9780680" cy="223200"/>
          <a:chOff x="533400" y="6934200"/>
          <a:chExt cx="10269630" cy="223200"/>
        </a:xfrm>
      </xdr:grpSpPr>
      <xdr:sp macro="" textlink="">
        <xdr:nvSpPr>
          <xdr:cNvPr id="21" name="正方形/長方形 20">
            <a:extLst>
              <a:ext uri="{FF2B5EF4-FFF2-40B4-BE49-F238E27FC236}">
                <a16:creationId xmlns:a16="http://schemas.microsoft.com/office/drawing/2014/main" id="{301F4942-7423-2CBF-8535-430F9F7EACE1}"/>
              </a:ext>
            </a:extLst>
          </xdr:cNvPr>
          <xdr:cNvSpPr/>
        </xdr:nvSpPr>
        <xdr:spPr bwMode="auto">
          <a:xfrm>
            <a:off x="533400" y="6934200"/>
            <a:ext cx="77112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2" name="正方形/長方形 21">
            <a:extLst>
              <a:ext uri="{FF2B5EF4-FFF2-40B4-BE49-F238E27FC236}">
                <a16:creationId xmlns:a16="http://schemas.microsoft.com/office/drawing/2014/main" id="{8F622B24-E2C1-B6F3-D110-3DB5A9D2CD86}"/>
              </a:ext>
            </a:extLst>
          </xdr:cNvPr>
          <xdr:cNvSpPr/>
        </xdr:nvSpPr>
        <xdr:spPr bwMode="auto">
          <a:xfrm>
            <a:off x="5744435" y="6934200"/>
            <a:ext cx="83641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3" name="正方形/長方形 22">
            <a:extLst>
              <a:ext uri="{FF2B5EF4-FFF2-40B4-BE49-F238E27FC236}">
                <a16:creationId xmlns:a16="http://schemas.microsoft.com/office/drawing/2014/main" id="{5538757F-F646-C747-5827-0A9BF2765FE0}"/>
              </a:ext>
            </a:extLst>
          </xdr:cNvPr>
          <xdr:cNvSpPr/>
        </xdr:nvSpPr>
        <xdr:spPr bwMode="auto">
          <a:xfrm>
            <a:off x="4831311" y="6934200"/>
            <a:ext cx="838458"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4" name="正方形/長方形 23">
            <a:extLst>
              <a:ext uri="{FF2B5EF4-FFF2-40B4-BE49-F238E27FC236}">
                <a16:creationId xmlns:a16="http://schemas.microsoft.com/office/drawing/2014/main" id="{92A06B07-8EF4-3C97-2BED-0FD0B413F45B}"/>
              </a:ext>
            </a:extLst>
          </xdr:cNvPr>
          <xdr:cNvSpPr/>
        </xdr:nvSpPr>
        <xdr:spPr bwMode="auto">
          <a:xfrm>
            <a:off x="10018542" y="6934200"/>
            <a:ext cx="784488"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5" name="正方形/長方形 24">
            <a:extLst>
              <a:ext uri="{FF2B5EF4-FFF2-40B4-BE49-F238E27FC236}">
                <a16:creationId xmlns:a16="http://schemas.microsoft.com/office/drawing/2014/main" id="{D65C1CBC-EC4A-9256-74FC-9C222BC2D7C7}"/>
              </a:ext>
            </a:extLst>
          </xdr:cNvPr>
          <xdr:cNvSpPr/>
        </xdr:nvSpPr>
        <xdr:spPr bwMode="auto">
          <a:xfrm>
            <a:off x="9089050" y="6934200"/>
            <a:ext cx="80011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4</xdr:col>
      <xdr:colOff>0</xdr:colOff>
      <xdr:row>30</xdr:row>
      <xdr:rowOff>57150</xdr:rowOff>
    </xdr:from>
    <xdr:to>
      <xdr:col>81</xdr:col>
      <xdr:colOff>1680</xdr:colOff>
      <xdr:row>31</xdr:row>
      <xdr:rowOff>32700</xdr:rowOff>
    </xdr:to>
    <xdr:grpSp>
      <xdr:nvGrpSpPr>
        <xdr:cNvPr id="26" name="グループ化 25">
          <a:extLst>
            <a:ext uri="{FF2B5EF4-FFF2-40B4-BE49-F238E27FC236}">
              <a16:creationId xmlns:a16="http://schemas.microsoft.com/office/drawing/2014/main" id="{32B960F3-A493-4A31-90D2-BB68C8D59C7C}"/>
            </a:ext>
          </a:extLst>
        </xdr:cNvPr>
        <xdr:cNvGrpSpPr/>
      </xdr:nvGrpSpPr>
      <xdr:grpSpPr>
        <a:xfrm>
          <a:off x="508000" y="6667500"/>
          <a:ext cx="9780680" cy="223200"/>
          <a:chOff x="533400" y="6934200"/>
          <a:chExt cx="10269630" cy="223200"/>
        </a:xfrm>
      </xdr:grpSpPr>
      <xdr:sp macro="" textlink="">
        <xdr:nvSpPr>
          <xdr:cNvPr id="27" name="正方形/長方形 26">
            <a:extLst>
              <a:ext uri="{FF2B5EF4-FFF2-40B4-BE49-F238E27FC236}">
                <a16:creationId xmlns:a16="http://schemas.microsoft.com/office/drawing/2014/main" id="{5B1C7373-92DB-8E8C-303D-AD4A75E43FB0}"/>
              </a:ext>
            </a:extLst>
          </xdr:cNvPr>
          <xdr:cNvSpPr/>
        </xdr:nvSpPr>
        <xdr:spPr bwMode="auto">
          <a:xfrm>
            <a:off x="533400" y="6934200"/>
            <a:ext cx="77112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8" name="正方形/長方形 27">
            <a:extLst>
              <a:ext uri="{FF2B5EF4-FFF2-40B4-BE49-F238E27FC236}">
                <a16:creationId xmlns:a16="http://schemas.microsoft.com/office/drawing/2014/main" id="{2FBFD3E9-01EA-048C-4E7B-B54EB286E639}"/>
              </a:ext>
            </a:extLst>
          </xdr:cNvPr>
          <xdr:cNvSpPr/>
        </xdr:nvSpPr>
        <xdr:spPr bwMode="auto">
          <a:xfrm>
            <a:off x="5744435" y="6934200"/>
            <a:ext cx="83641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9" name="正方形/長方形 28">
            <a:extLst>
              <a:ext uri="{FF2B5EF4-FFF2-40B4-BE49-F238E27FC236}">
                <a16:creationId xmlns:a16="http://schemas.microsoft.com/office/drawing/2014/main" id="{FC87C5F7-A148-B38F-D712-D41BE72B3F78}"/>
              </a:ext>
            </a:extLst>
          </xdr:cNvPr>
          <xdr:cNvSpPr/>
        </xdr:nvSpPr>
        <xdr:spPr bwMode="auto">
          <a:xfrm>
            <a:off x="4831311" y="6934200"/>
            <a:ext cx="838458"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30" name="正方形/長方形 29">
            <a:extLst>
              <a:ext uri="{FF2B5EF4-FFF2-40B4-BE49-F238E27FC236}">
                <a16:creationId xmlns:a16="http://schemas.microsoft.com/office/drawing/2014/main" id="{1532C47E-B092-157F-8289-F42FF8478147}"/>
              </a:ext>
            </a:extLst>
          </xdr:cNvPr>
          <xdr:cNvSpPr/>
        </xdr:nvSpPr>
        <xdr:spPr bwMode="auto">
          <a:xfrm>
            <a:off x="10018542" y="6934200"/>
            <a:ext cx="784488"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31" name="正方形/長方形 30">
            <a:extLst>
              <a:ext uri="{FF2B5EF4-FFF2-40B4-BE49-F238E27FC236}">
                <a16:creationId xmlns:a16="http://schemas.microsoft.com/office/drawing/2014/main" id="{077296E8-59B3-E20A-33EC-C918203240A1}"/>
              </a:ext>
            </a:extLst>
          </xdr:cNvPr>
          <xdr:cNvSpPr/>
        </xdr:nvSpPr>
        <xdr:spPr bwMode="auto">
          <a:xfrm>
            <a:off x="9089050" y="6934200"/>
            <a:ext cx="80011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wsDr>
</file>

<file path=xl/drawings/drawing25.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4DDB893D-F111-4F63-B58E-DDB4EB5BC4F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97381"/>
          <a:ext cx="952500" cy="242888"/>
        </a:xfrm>
        <a:prstGeom prst="rect">
          <a:avLst/>
        </a:prstGeom>
      </xdr:spPr>
    </xdr:pic>
    <xdr:clientData/>
  </xdr:oneCellAnchor>
  <xdr:twoCellAnchor>
    <xdr:from>
      <xdr:col>17</xdr:col>
      <xdr:colOff>27216</xdr:colOff>
      <xdr:row>34</xdr:row>
      <xdr:rowOff>32658</xdr:rowOff>
    </xdr:from>
    <xdr:to>
      <xdr:col>80</xdr:col>
      <xdr:colOff>92529</xdr:colOff>
      <xdr:row>34</xdr:row>
      <xdr:rowOff>223158</xdr:rowOff>
    </xdr:to>
    <xdr:sp macro="" textlink="">
      <xdr:nvSpPr>
        <xdr:cNvPr id="3" name="正方形/長方形 2">
          <a:extLst>
            <a:ext uri="{FF2B5EF4-FFF2-40B4-BE49-F238E27FC236}">
              <a16:creationId xmlns:a16="http://schemas.microsoft.com/office/drawing/2014/main" id="{2CB772A0-E436-4C98-B242-B0B469B1340A}"/>
            </a:ext>
          </a:extLst>
        </xdr:cNvPr>
        <xdr:cNvSpPr/>
      </xdr:nvSpPr>
      <xdr:spPr bwMode="auto">
        <a:xfrm>
          <a:off x="2294166" y="7652658"/>
          <a:ext cx="846636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en-US" sz="1100" b="0">
              <a:effectLst/>
              <a:latin typeface="ＭＳ ゴシック" panose="020B0609070205080204" pitchFamily="49" charset="-128"/>
              <a:ea typeface="ＭＳ ゴシック" panose="020B0609070205080204" pitchFamily="49" charset="-128"/>
              <a:cs typeface="+mn-cs"/>
            </a:rPr>
            <a:t>購買販売区分</a:t>
          </a:r>
          <a:r>
            <a:rPr kumimoji="1" lang="ja-JP" altLang="ja-JP" sz="1100" b="0">
              <a:effectLst/>
              <a:latin typeface="ＭＳ ゴシック" panose="020B0609070205080204" pitchFamily="49" charset="-128"/>
              <a:ea typeface="ＭＳ ゴシック" panose="020B0609070205080204" pitchFamily="49" charset="-128"/>
              <a:cs typeface="+mn-cs"/>
            </a:rPr>
            <a:t>が不適切です。</a:t>
          </a:r>
          <a:endParaRPr lang="ja-JP" altLang="ja-JP" b="0">
            <a:effectLst/>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95250</xdr:colOff>
      <xdr:row>28</xdr:row>
      <xdr:rowOff>0</xdr:rowOff>
    </xdr:from>
    <xdr:to>
      <xdr:col>80</xdr:col>
      <xdr:colOff>124148</xdr:colOff>
      <xdr:row>29</xdr:row>
      <xdr:rowOff>9524</xdr:rowOff>
    </xdr:to>
    <xdr:sp macro="" textlink="">
      <xdr:nvSpPr>
        <xdr:cNvPr id="10" name="テキスト ボックス 9">
          <a:extLst>
            <a:ext uri="{FF2B5EF4-FFF2-40B4-BE49-F238E27FC236}">
              <a16:creationId xmlns:a16="http://schemas.microsoft.com/office/drawing/2014/main" id="{16101050-FDA2-4291-A138-0362B30DE220}"/>
            </a:ext>
          </a:extLst>
        </xdr:cNvPr>
        <xdr:cNvSpPr txBox="1"/>
      </xdr:nvSpPr>
      <xdr:spPr>
        <a:xfrm>
          <a:off x="10496550" y="6134100"/>
          <a:ext cx="295598" cy="25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46</xdr:row>
      <xdr:rowOff>87631</xdr:rowOff>
    </xdr:from>
    <xdr:ext cx="952500" cy="242888"/>
    <xdr:pic>
      <xdr:nvPicPr>
        <xdr:cNvPr id="11" name="図 10">
          <a:extLst>
            <a:ext uri="{FF2B5EF4-FFF2-40B4-BE49-F238E27FC236}">
              <a16:creationId xmlns:a16="http://schemas.microsoft.com/office/drawing/2014/main" id="{758BC96A-0A4B-4445-9449-C9335DD4375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0327006"/>
          <a:ext cx="952500" cy="242888"/>
        </a:xfrm>
        <a:prstGeom prst="rect">
          <a:avLst/>
        </a:prstGeom>
      </xdr:spPr>
    </xdr:pic>
    <xdr:clientData/>
  </xdr:oneCellAnchor>
  <xdr:twoCellAnchor>
    <xdr:from>
      <xdr:col>17</xdr:col>
      <xdr:colOff>27216</xdr:colOff>
      <xdr:row>80</xdr:row>
      <xdr:rowOff>32658</xdr:rowOff>
    </xdr:from>
    <xdr:to>
      <xdr:col>80</xdr:col>
      <xdr:colOff>92529</xdr:colOff>
      <xdr:row>80</xdr:row>
      <xdr:rowOff>223158</xdr:rowOff>
    </xdr:to>
    <xdr:sp macro="" textlink="">
      <xdr:nvSpPr>
        <xdr:cNvPr id="12" name="正方形/長方形 11">
          <a:extLst>
            <a:ext uri="{FF2B5EF4-FFF2-40B4-BE49-F238E27FC236}">
              <a16:creationId xmlns:a16="http://schemas.microsoft.com/office/drawing/2014/main" id="{983C2EFC-01F8-48BA-B510-ACC98595A58C}"/>
            </a:ext>
          </a:extLst>
        </xdr:cNvPr>
        <xdr:cNvSpPr/>
      </xdr:nvSpPr>
      <xdr:spPr bwMode="auto">
        <a:xfrm>
          <a:off x="2294166" y="18558783"/>
          <a:ext cx="8466363"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en-US" sz="1100" b="0">
              <a:effectLst/>
              <a:latin typeface="ＭＳ ゴシック" panose="020B0609070205080204" pitchFamily="49" charset="-128"/>
              <a:ea typeface="ＭＳ ゴシック" panose="020B0609070205080204" pitchFamily="49" charset="-128"/>
              <a:cs typeface="+mn-cs"/>
            </a:rPr>
            <a:t>購買販売区分</a:t>
          </a:r>
          <a:r>
            <a:rPr kumimoji="1" lang="ja-JP" altLang="ja-JP" sz="1100" b="0">
              <a:effectLst/>
              <a:latin typeface="ＭＳ ゴシック" panose="020B0609070205080204" pitchFamily="49" charset="-128"/>
              <a:ea typeface="ＭＳ ゴシック" panose="020B0609070205080204" pitchFamily="49" charset="-128"/>
              <a:cs typeface="+mn-cs"/>
            </a:rPr>
            <a:t>が不適切です。</a:t>
          </a:r>
          <a:endParaRPr lang="ja-JP" altLang="ja-JP" b="0">
            <a:effectLst/>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104775</xdr:colOff>
      <xdr:row>64</xdr:row>
      <xdr:rowOff>0</xdr:rowOff>
    </xdr:from>
    <xdr:to>
      <xdr:col>81</xdr:col>
      <xdr:colOff>323</xdr:colOff>
      <xdr:row>65</xdr:row>
      <xdr:rowOff>0</xdr:rowOff>
    </xdr:to>
    <xdr:sp macro="" textlink="">
      <xdr:nvSpPr>
        <xdr:cNvPr id="19" name="テキスト ボックス 18">
          <a:extLst>
            <a:ext uri="{FF2B5EF4-FFF2-40B4-BE49-F238E27FC236}">
              <a16:creationId xmlns:a16="http://schemas.microsoft.com/office/drawing/2014/main" id="{17377694-A021-4472-A163-3C9C6E5D94DB}"/>
            </a:ext>
          </a:extLst>
        </xdr:cNvPr>
        <xdr:cNvSpPr txBox="1"/>
      </xdr:nvSpPr>
      <xdr:spPr>
        <a:xfrm>
          <a:off x="10506075" y="14563725"/>
          <a:ext cx="295598"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0</xdr:colOff>
      <xdr:row>81</xdr:row>
      <xdr:rowOff>57150</xdr:rowOff>
    </xdr:from>
    <xdr:to>
      <xdr:col>81</xdr:col>
      <xdr:colOff>1680</xdr:colOff>
      <xdr:row>82</xdr:row>
      <xdr:rowOff>32700</xdr:rowOff>
    </xdr:to>
    <xdr:grpSp>
      <xdr:nvGrpSpPr>
        <xdr:cNvPr id="20" name="グループ化 19">
          <a:extLst>
            <a:ext uri="{FF2B5EF4-FFF2-40B4-BE49-F238E27FC236}">
              <a16:creationId xmlns:a16="http://schemas.microsoft.com/office/drawing/2014/main" id="{79888658-A438-4B59-993F-784BFAE797BB}"/>
            </a:ext>
          </a:extLst>
        </xdr:cNvPr>
        <xdr:cNvGrpSpPr/>
      </xdr:nvGrpSpPr>
      <xdr:grpSpPr>
        <a:xfrm>
          <a:off x="508000" y="18796000"/>
          <a:ext cx="9780680" cy="223200"/>
          <a:chOff x="533400" y="6934200"/>
          <a:chExt cx="10269630" cy="223200"/>
        </a:xfrm>
      </xdr:grpSpPr>
      <xdr:sp macro="" textlink="">
        <xdr:nvSpPr>
          <xdr:cNvPr id="21" name="正方形/長方形 20">
            <a:extLst>
              <a:ext uri="{FF2B5EF4-FFF2-40B4-BE49-F238E27FC236}">
                <a16:creationId xmlns:a16="http://schemas.microsoft.com/office/drawing/2014/main" id="{310E30D5-CEA9-4479-F75F-ECC02022E41A}"/>
              </a:ext>
            </a:extLst>
          </xdr:cNvPr>
          <xdr:cNvSpPr/>
        </xdr:nvSpPr>
        <xdr:spPr bwMode="auto">
          <a:xfrm>
            <a:off x="533400" y="6934200"/>
            <a:ext cx="77112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2" name="正方形/長方形 21">
            <a:extLst>
              <a:ext uri="{FF2B5EF4-FFF2-40B4-BE49-F238E27FC236}">
                <a16:creationId xmlns:a16="http://schemas.microsoft.com/office/drawing/2014/main" id="{DC10D41E-098B-FF8A-D79E-A7E64BDB8E3A}"/>
              </a:ext>
            </a:extLst>
          </xdr:cNvPr>
          <xdr:cNvSpPr/>
        </xdr:nvSpPr>
        <xdr:spPr bwMode="auto">
          <a:xfrm>
            <a:off x="5744435" y="6934200"/>
            <a:ext cx="83641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3" name="正方形/長方形 22">
            <a:extLst>
              <a:ext uri="{FF2B5EF4-FFF2-40B4-BE49-F238E27FC236}">
                <a16:creationId xmlns:a16="http://schemas.microsoft.com/office/drawing/2014/main" id="{C5706993-C613-13B1-7963-BB7604A51C4F}"/>
              </a:ext>
            </a:extLst>
          </xdr:cNvPr>
          <xdr:cNvSpPr/>
        </xdr:nvSpPr>
        <xdr:spPr bwMode="auto">
          <a:xfrm>
            <a:off x="4831311" y="6934200"/>
            <a:ext cx="838458"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4" name="正方形/長方形 23">
            <a:extLst>
              <a:ext uri="{FF2B5EF4-FFF2-40B4-BE49-F238E27FC236}">
                <a16:creationId xmlns:a16="http://schemas.microsoft.com/office/drawing/2014/main" id="{5EF67E49-31D4-5B61-AE14-4C54ED3D4518}"/>
              </a:ext>
            </a:extLst>
          </xdr:cNvPr>
          <xdr:cNvSpPr/>
        </xdr:nvSpPr>
        <xdr:spPr bwMode="auto">
          <a:xfrm>
            <a:off x="10018542" y="6934200"/>
            <a:ext cx="784488"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5" name="正方形/長方形 24">
            <a:extLst>
              <a:ext uri="{FF2B5EF4-FFF2-40B4-BE49-F238E27FC236}">
                <a16:creationId xmlns:a16="http://schemas.microsoft.com/office/drawing/2014/main" id="{DC35F489-FE3F-5D85-C121-0454C78D3421}"/>
              </a:ext>
            </a:extLst>
          </xdr:cNvPr>
          <xdr:cNvSpPr/>
        </xdr:nvSpPr>
        <xdr:spPr bwMode="auto">
          <a:xfrm>
            <a:off x="9089050" y="6934200"/>
            <a:ext cx="80011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twoCellAnchor>
    <xdr:from>
      <xdr:col>4</xdr:col>
      <xdr:colOff>0</xdr:colOff>
      <xdr:row>35</xdr:row>
      <xdr:rowOff>57150</xdr:rowOff>
    </xdr:from>
    <xdr:to>
      <xdr:col>81</xdr:col>
      <xdr:colOff>1680</xdr:colOff>
      <xdr:row>36</xdr:row>
      <xdr:rowOff>32700</xdr:rowOff>
    </xdr:to>
    <xdr:grpSp>
      <xdr:nvGrpSpPr>
        <xdr:cNvPr id="26" name="グループ化 25">
          <a:extLst>
            <a:ext uri="{FF2B5EF4-FFF2-40B4-BE49-F238E27FC236}">
              <a16:creationId xmlns:a16="http://schemas.microsoft.com/office/drawing/2014/main" id="{DE03C312-6F05-4327-AC07-DE07C52AAF7F}"/>
            </a:ext>
          </a:extLst>
        </xdr:cNvPr>
        <xdr:cNvGrpSpPr/>
      </xdr:nvGrpSpPr>
      <xdr:grpSpPr>
        <a:xfrm>
          <a:off x="508000" y="7905750"/>
          <a:ext cx="9780680" cy="223200"/>
          <a:chOff x="533400" y="6934200"/>
          <a:chExt cx="10269630" cy="223200"/>
        </a:xfrm>
      </xdr:grpSpPr>
      <xdr:sp macro="" textlink="">
        <xdr:nvSpPr>
          <xdr:cNvPr id="27" name="正方形/長方形 26">
            <a:extLst>
              <a:ext uri="{FF2B5EF4-FFF2-40B4-BE49-F238E27FC236}">
                <a16:creationId xmlns:a16="http://schemas.microsoft.com/office/drawing/2014/main" id="{3D4D6CA0-3E8B-B632-78AA-CE5D614C324E}"/>
              </a:ext>
            </a:extLst>
          </xdr:cNvPr>
          <xdr:cNvSpPr/>
        </xdr:nvSpPr>
        <xdr:spPr bwMode="auto">
          <a:xfrm>
            <a:off x="533400" y="6934200"/>
            <a:ext cx="77112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8" name="正方形/長方形 27">
            <a:extLst>
              <a:ext uri="{FF2B5EF4-FFF2-40B4-BE49-F238E27FC236}">
                <a16:creationId xmlns:a16="http://schemas.microsoft.com/office/drawing/2014/main" id="{8936E699-6839-AC7A-B063-F88EDA83656A}"/>
              </a:ext>
            </a:extLst>
          </xdr:cNvPr>
          <xdr:cNvSpPr/>
        </xdr:nvSpPr>
        <xdr:spPr bwMode="auto">
          <a:xfrm>
            <a:off x="5744435" y="6934200"/>
            <a:ext cx="83641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9" name="正方形/長方形 28">
            <a:extLst>
              <a:ext uri="{FF2B5EF4-FFF2-40B4-BE49-F238E27FC236}">
                <a16:creationId xmlns:a16="http://schemas.microsoft.com/office/drawing/2014/main" id="{0ED78B15-FAD0-2C09-06A1-D7DEE9DA189E}"/>
              </a:ext>
            </a:extLst>
          </xdr:cNvPr>
          <xdr:cNvSpPr/>
        </xdr:nvSpPr>
        <xdr:spPr bwMode="auto">
          <a:xfrm>
            <a:off x="4831311" y="6934200"/>
            <a:ext cx="838458"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30" name="正方形/長方形 29">
            <a:extLst>
              <a:ext uri="{FF2B5EF4-FFF2-40B4-BE49-F238E27FC236}">
                <a16:creationId xmlns:a16="http://schemas.microsoft.com/office/drawing/2014/main" id="{122A111B-0DD0-DCC1-DB34-197508E7E2BA}"/>
              </a:ext>
            </a:extLst>
          </xdr:cNvPr>
          <xdr:cNvSpPr/>
        </xdr:nvSpPr>
        <xdr:spPr bwMode="auto">
          <a:xfrm>
            <a:off x="10018542" y="6934200"/>
            <a:ext cx="784488"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31" name="正方形/長方形 30">
            <a:extLst>
              <a:ext uri="{FF2B5EF4-FFF2-40B4-BE49-F238E27FC236}">
                <a16:creationId xmlns:a16="http://schemas.microsoft.com/office/drawing/2014/main" id="{B7B41FF0-0EF4-EC0E-E8AF-47A44688DDEE}"/>
              </a:ext>
            </a:extLst>
          </xdr:cNvPr>
          <xdr:cNvSpPr/>
        </xdr:nvSpPr>
        <xdr:spPr bwMode="auto">
          <a:xfrm>
            <a:off x="9089050" y="6934200"/>
            <a:ext cx="800114" cy="2232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grp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vmlDrawing" Target="../drawings/vmlDrawing23.v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vmlDrawing" Target="../drawings/vmlDrawing24.v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3" Type="http://schemas.openxmlformats.org/officeDocument/2006/relationships/comments" Target="../comments25.xml"/><Relationship Id="rId2" Type="http://schemas.openxmlformats.org/officeDocument/2006/relationships/vmlDrawing" Target="../drawings/vmlDrawing25.v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3" Type="http://schemas.openxmlformats.org/officeDocument/2006/relationships/comments" Target="../comments26.xml"/><Relationship Id="rId2" Type="http://schemas.openxmlformats.org/officeDocument/2006/relationships/vmlDrawing" Target="../drawings/vmlDrawing26.v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3" Type="http://schemas.openxmlformats.org/officeDocument/2006/relationships/comments" Target="../comments27.xml"/><Relationship Id="rId2" Type="http://schemas.openxmlformats.org/officeDocument/2006/relationships/vmlDrawing" Target="../drawings/vmlDrawing27.v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3" Type="http://schemas.openxmlformats.org/officeDocument/2006/relationships/comments" Target="../comments28.xml"/><Relationship Id="rId2" Type="http://schemas.openxmlformats.org/officeDocument/2006/relationships/vmlDrawing" Target="../drawings/vmlDrawing28.v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3" Type="http://schemas.openxmlformats.org/officeDocument/2006/relationships/comments" Target="../comments29.xml"/><Relationship Id="rId2" Type="http://schemas.openxmlformats.org/officeDocument/2006/relationships/vmlDrawing" Target="../drawings/vmlDrawing29.v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3" Type="http://schemas.openxmlformats.org/officeDocument/2006/relationships/comments" Target="../comments30.xml"/><Relationship Id="rId2" Type="http://schemas.openxmlformats.org/officeDocument/2006/relationships/vmlDrawing" Target="../drawings/vmlDrawing30.v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3" Type="http://schemas.openxmlformats.org/officeDocument/2006/relationships/comments" Target="../comments31.xml"/><Relationship Id="rId2" Type="http://schemas.openxmlformats.org/officeDocument/2006/relationships/vmlDrawing" Target="../drawings/vmlDrawing31.v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3" Type="http://schemas.openxmlformats.org/officeDocument/2006/relationships/printerSettings" Target="../printerSettings/printerSettings43.bin"/><Relationship Id="rId2" Type="http://schemas.openxmlformats.org/officeDocument/2006/relationships/hyperlink" Target="https://xxxxxxxxxxxx.1-1.hokuren.jp/XXXXXXX/XXXXXX/XXXXXX.html" TargetMode="External"/><Relationship Id="rId1" Type="http://schemas.openxmlformats.org/officeDocument/2006/relationships/hyperlink" Target="https://xxxxxxxxxxxx.1-1.hokuren.jp/XXXXXXX/XXXXXX/XXXXXX.html" TargetMode="External"/><Relationship Id="rId4" Type="http://schemas.openxmlformats.org/officeDocument/2006/relationships/drawing" Target="../drawings/drawing12.xml"/></Relationships>
</file>

<file path=xl/worksheets/_rels/sheet44.xml.rels><?xml version="1.0" encoding="UTF-8" standalone="yes"?>
<Relationships xmlns="http://schemas.openxmlformats.org/package/2006/relationships"><Relationship Id="rId3" Type="http://schemas.openxmlformats.org/officeDocument/2006/relationships/comments" Target="../comments32.xml"/><Relationship Id="rId2" Type="http://schemas.openxmlformats.org/officeDocument/2006/relationships/vmlDrawing" Target="../drawings/vmlDrawing32.v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3" Type="http://schemas.openxmlformats.org/officeDocument/2006/relationships/comments" Target="../comments33.xml"/><Relationship Id="rId2" Type="http://schemas.openxmlformats.org/officeDocument/2006/relationships/vmlDrawing" Target="../drawings/vmlDrawing33.v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3" Type="http://schemas.openxmlformats.org/officeDocument/2006/relationships/comments" Target="../comments34.xml"/><Relationship Id="rId2" Type="http://schemas.openxmlformats.org/officeDocument/2006/relationships/vmlDrawing" Target="../drawings/vmlDrawing34.v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3" Type="http://schemas.openxmlformats.org/officeDocument/2006/relationships/comments" Target="../comments35.xml"/><Relationship Id="rId2" Type="http://schemas.openxmlformats.org/officeDocument/2006/relationships/vmlDrawing" Target="../drawings/vmlDrawing35.vml"/><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3" Type="http://schemas.openxmlformats.org/officeDocument/2006/relationships/comments" Target="../comments36.xml"/><Relationship Id="rId2" Type="http://schemas.openxmlformats.org/officeDocument/2006/relationships/vmlDrawing" Target="../drawings/vmlDrawing36.v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3" Type="http://schemas.openxmlformats.org/officeDocument/2006/relationships/comments" Target="../comments37.xml"/><Relationship Id="rId2" Type="http://schemas.openxmlformats.org/officeDocument/2006/relationships/vmlDrawing" Target="../drawings/vmlDrawing37.vml"/><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3" Type="http://schemas.openxmlformats.org/officeDocument/2006/relationships/printerSettings" Target="../printerSettings/printerSettings51.bin"/><Relationship Id="rId2" Type="http://schemas.openxmlformats.org/officeDocument/2006/relationships/hyperlink" Target="https://xxxxxxxxxxxx.1-1.hokuren.jp/XXXXXXX/XXXXXX/XXXXXX.html" TargetMode="External"/><Relationship Id="rId1" Type="http://schemas.openxmlformats.org/officeDocument/2006/relationships/hyperlink" Target="https://xxxxxxxxxxxx.1-1.hokuren.jp/XXXXXXX/XXXXXX/XXXXXX.html" TargetMode="External"/><Relationship Id="rId4" Type="http://schemas.openxmlformats.org/officeDocument/2006/relationships/drawing" Target="../drawings/drawing14.xml"/></Relationships>
</file>

<file path=xl/worksheets/_rels/sheet52.xml.rels><?xml version="1.0" encoding="UTF-8" standalone="yes"?>
<Relationships xmlns="http://schemas.openxmlformats.org/package/2006/relationships"><Relationship Id="rId3" Type="http://schemas.openxmlformats.org/officeDocument/2006/relationships/comments" Target="../comments38.xml"/><Relationship Id="rId2" Type="http://schemas.openxmlformats.org/officeDocument/2006/relationships/vmlDrawing" Target="../drawings/vmlDrawing38.v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3" Type="http://schemas.openxmlformats.org/officeDocument/2006/relationships/comments" Target="../comments39.xml"/><Relationship Id="rId2" Type="http://schemas.openxmlformats.org/officeDocument/2006/relationships/vmlDrawing" Target="../drawings/vmlDrawing39.v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3" Type="http://schemas.openxmlformats.org/officeDocument/2006/relationships/comments" Target="../comments40.xml"/><Relationship Id="rId2" Type="http://schemas.openxmlformats.org/officeDocument/2006/relationships/vmlDrawing" Target="../drawings/vmlDrawing40.v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3" Type="http://schemas.openxmlformats.org/officeDocument/2006/relationships/comments" Target="../comments41.xml"/><Relationship Id="rId2" Type="http://schemas.openxmlformats.org/officeDocument/2006/relationships/vmlDrawing" Target="../drawings/vmlDrawing41.v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3" Type="http://schemas.openxmlformats.org/officeDocument/2006/relationships/comments" Target="../comments42.xml"/><Relationship Id="rId2" Type="http://schemas.openxmlformats.org/officeDocument/2006/relationships/vmlDrawing" Target="../drawings/vmlDrawing42.vml"/><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3" Type="http://schemas.openxmlformats.org/officeDocument/2006/relationships/comments" Target="../comments43.xml"/><Relationship Id="rId2" Type="http://schemas.openxmlformats.org/officeDocument/2006/relationships/vmlDrawing" Target="../drawings/vmlDrawing43.vml"/><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3" Type="http://schemas.openxmlformats.org/officeDocument/2006/relationships/comments" Target="../comments44.xml"/><Relationship Id="rId2" Type="http://schemas.openxmlformats.org/officeDocument/2006/relationships/vmlDrawing" Target="../drawings/vmlDrawing44.vml"/><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3" Type="http://schemas.openxmlformats.org/officeDocument/2006/relationships/comments" Target="../comments45.xml"/><Relationship Id="rId2" Type="http://schemas.openxmlformats.org/officeDocument/2006/relationships/vmlDrawing" Target="../drawings/vmlDrawing45.vml"/><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3" Type="http://schemas.openxmlformats.org/officeDocument/2006/relationships/comments" Target="../comments46.xml"/><Relationship Id="rId2" Type="http://schemas.openxmlformats.org/officeDocument/2006/relationships/vmlDrawing" Target="../drawings/vmlDrawing46.vml"/><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3" Type="http://schemas.openxmlformats.org/officeDocument/2006/relationships/comments" Target="../comments47.xml"/><Relationship Id="rId2" Type="http://schemas.openxmlformats.org/officeDocument/2006/relationships/vmlDrawing" Target="../drawings/vmlDrawing47.vml"/><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3" Type="http://schemas.openxmlformats.org/officeDocument/2006/relationships/comments" Target="../comments48.xml"/><Relationship Id="rId2" Type="http://schemas.openxmlformats.org/officeDocument/2006/relationships/vmlDrawing" Target="../drawings/vmlDrawing48.vml"/><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3" Type="http://schemas.openxmlformats.org/officeDocument/2006/relationships/comments" Target="../comments49.xml"/><Relationship Id="rId2" Type="http://schemas.openxmlformats.org/officeDocument/2006/relationships/vmlDrawing" Target="../drawings/vmlDrawing49.vml"/><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3" Type="http://schemas.openxmlformats.org/officeDocument/2006/relationships/comments" Target="../comments50.xml"/><Relationship Id="rId2" Type="http://schemas.openxmlformats.org/officeDocument/2006/relationships/vmlDrawing" Target="../drawings/vmlDrawing50.vml"/><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3" Type="http://schemas.openxmlformats.org/officeDocument/2006/relationships/comments" Target="../comments51.xml"/><Relationship Id="rId2" Type="http://schemas.openxmlformats.org/officeDocument/2006/relationships/vmlDrawing" Target="../drawings/vmlDrawing51.vml"/><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3" Type="http://schemas.openxmlformats.org/officeDocument/2006/relationships/comments" Target="../comments52.xml"/><Relationship Id="rId2" Type="http://schemas.openxmlformats.org/officeDocument/2006/relationships/vmlDrawing" Target="../drawings/vmlDrawing52.vml"/><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3" Type="http://schemas.openxmlformats.org/officeDocument/2006/relationships/comments" Target="../comments53.xml"/><Relationship Id="rId2" Type="http://schemas.openxmlformats.org/officeDocument/2006/relationships/vmlDrawing" Target="../drawings/vmlDrawing53.vml"/><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3" Type="http://schemas.openxmlformats.org/officeDocument/2006/relationships/comments" Target="../comments54.xml"/><Relationship Id="rId2" Type="http://schemas.openxmlformats.org/officeDocument/2006/relationships/vmlDrawing" Target="../drawings/vmlDrawing54.vml"/><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3" Type="http://schemas.openxmlformats.org/officeDocument/2006/relationships/comments" Target="../comments55.xml"/><Relationship Id="rId2" Type="http://schemas.openxmlformats.org/officeDocument/2006/relationships/vmlDrawing" Target="../drawings/vmlDrawing55.vml"/><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3" Type="http://schemas.openxmlformats.org/officeDocument/2006/relationships/comments" Target="../comments56.xml"/><Relationship Id="rId2" Type="http://schemas.openxmlformats.org/officeDocument/2006/relationships/vmlDrawing" Target="../drawings/vmlDrawing56.vml"/><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3" Type="http://schemas.openxmlformats.org/officeDocument/2006/relationships/comments" Target="../comments57.xml"/><Relationship Id="rId2" Type="http://schemas.openxmlformats.org/officeDocument/2006/relationships/vmlDrawing" Target="../drawings/vmlDrawing57.vml"/><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3" Type="http://schemas.openxmlformats.org/officeDocument/2006/relationships/comments" Target="../comments58.xml"/><Relationship Id="rId2" Type="http://schemas.openxmlformats.org/officeDocument/2006/relationships/vmlDrawing" Target="../drawings/vmlDrawing58.vml"/><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3" Type="http://schemas.openxmlformats.org/officeDocument/2006/relationships/comments" Target="../comments59.xml"/><Relationship Id="rId2" Type="http://schemas.openxmlformats.org/officeDocument/2006/relationships/vmlDrawing" Target="../drawings/vmlDrawing59.vml"/><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3" Type="http://schemas.openxmlformats.org/officeDocument/2006/relationships/comments" Target="../comments60.xml"/><Relationship Id="rId2" Type="http://schemas.openxmlformats.org/officeDocument/2006/relationships/vmlDrawing" Target="../drawings/vmlDrawing60.vml"/><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3" Type="http://schemas.openxmlformats.org/officeDocument/2006/relationships/comments" Target="../comments61.xml"/><Relationship Id="rId2" Type="http://schemas.openxmlformats.org/officeDocument/2006/relationships/vmlDrawing" Target="../drawings/vmlDrawing61.vml"/><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3" Type="http://schemas.openxmlformats.org/officeDocument/2006/relationships/comments" Target="../comments62.xml"/><Relationship Id="rId2" Type="http://schemas.openxmlformats.org/officeDocument/2006/relationships/vmlDrawing" Target="../drawings/vmlDrawing62.vml"/><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3" Type="http://schemas.openxmlformats.org/officeDocument/2006/relationships/comments" Target="../comments63.xml"/><Relationship Id="rId2" Type="http://schemas.openxmlformats.org/officeDocument/2006/relationships/vmlDrawing" Target="../drawings/vmlDrawing63.vml"/><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3" Type="http://schemas.openxmlformats.org/officeDocument/2006/relationships/comments" Target="../comments64.xml"/><Relationship Id="rId2" Type="http://schemas.openxmlformats.org/officeDocument/2006/relationships/vmlDrawing" Target="../drawings/vmlDrawing64.vml"/><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3" Type="http://schemas.openxmlformats.org/officeDocument/2006/relationships/comments" Target="../comments65.xml"/><Relationship Id="rId2" Type="http://schemas.openxmlformats.org/officeDocument/2006/relationships/vmlDrawing" Target="../drawings/vmlDrawing65.vml"/><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3" Type="http://schemas.openxmlformats.org/officeDocument/2006/relationships/comments" Target="../comments66.xml"/><Relationship Id="rId2" Type="http://schemas.openxmlformats.org/officeDocument/2006/relationships/vmlDrawing" Target="../drawings/vmlDrawing66.vml"/><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3" Type="http://schemas.openxmlformats.org/officeDocument/2006/relationships/comments" Target="../comments67.xml"/><Relationship Id="rId2" Type="http://schemas.openxmlformats.org/officeDocument/2006/relationships/vmlDrawing" Target="../drawings/vmlDrawing67.vml"/><Relationship Id="rId1" Type="http://schemas.openxmlformats.org/officeDocument/2006/relationships/printerSettings" Target="../printerSettings/printerSettings90.bin"/></Relationships>
</file>

<file path=xl/worksheets/_rels/sheet91.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91.bin"/></Relationships>
</file>

<file path=xl/worksheets/_rels/sheet92.xml.rels><?xml version="1.0" encoding="UTF-8" standalone="yes"?>
<Relationships xmlns="http://schemas.openxmlformats.org/package/2006/relationships"><Relationship Id="rId3" Type="http://schemas.openxmlformats.org/officeDocument/2006/relationships/comments" Target="../comments68.xml"/><Relationship Id="rId2" Type="http://schemas.openxmlformats.org/officeDocument/2006/relationships/vmlDrawing" Target="../drawings/vmlDrawing68.vml"/><Relationship Id="rId1" Type="http://schemas.openxmlformats.org/officeDocument/2006/relationships/printerSettings" Target="../printerSettings/printerSettings92.bin"/></Relationships>
</file>

<file path=xl/worksheets/_rels/sheet93.xml.rels><?xml version="1.0" encoding="UTF-8" standalone="yes"?>
<Relationships xmlns="http://schemas.openxmlformats.org/package/2006/relationships"><Relationship Id="rId3" Type="http://schemas.openxmlformats.org/officeDocument/2006/relationships/comments" Target="../comments69.xml"/><Relationship Id="rId2" Type="http://schemas.openxmlformats.org/officeDocument/2006/relationships/vmlDrawing" Target="../drawings/vmlDrawing69.vml"/><Relationship Id="rId1" Type="http://schemas.openxmlformats.org/officeDocument/2006/relationships/printerSettings" Target="../printerSettings/printerSettings93.bin"/></Relationships>
</file>

<file path=xl/worksheets/_rels/sheet94.xml.rels><?xml version="1.0" encoding="UTF-8" standalone="yes"?>
<Relationships xmlns="http://schemas.openxmlformats.org/package/2006/relationships"><Relationship Id="rId3" Type="http://schemas.openxmlformats.org/officeDocument/2006/relationships/comments" Target="../comments70.xml"/><Relationship Id="rId2" Type="http://schemas.openxmlformats.org/officeDocument/2006/relationships/vmlDrawing" Target="../drawings/vmlDrawing70.vml"/><Relationship Id="rId1" Type="http://schemas.openxmlformats.org/officeDocument/2006/relationships/printerSettings" Target="../printerSettings/printerSettings94.bin"/></Relationships>
</file>

<file path=xl/worksheets/_rels/sheet9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95.bin"/></Relationships>
</file>

<file path=xl/worksheets/_rels/sheet96.xml.rels><?xml version="1.0" encoding="UTF-8" standalone="yes"?>
<Relationships xmlns="http://schemas.openxmlformats.org/package/2006/relationships"><Relationship Id="rId3" Type="http://schemas.openxmlformats.org/officeDocument/2006/relationships/comments" Target="../comments71.xml"/><Relationship Id="rId2" Type="http://schemas.openxmlformats.org/officeDocument/2006/relationships/vmlDrawing" Target="../drawings/vmlDrawing71.vml"/><Relationship Id="rId1" Type="http://schemas.openxmlformats.org/officeDocument/2006/relationships/printerSettings" Target="../printerSettings/printerSettings96.bin"/></Relationships>
</file>

<file path=xl/worksheets/_rels/sheet97.xml.rels><?xml version="1.0" encoding="UTF-8" standalone="yes"?>
<Relationships xmlns="http://schemas.openxmlformats.org/package/2006/relationships"><Relationship Id="rId3" Type="http://schemas.openxmlformats.org/officeDocument/2006/relationships/comments" Target="../comments72.xml"/><Relationship Id="rId2" Type="http://schemas.openxmlformats.org/officeDocument/2006/relationships/vmlDrawing" Target="../drawings/vmlDrawing72.vml"/><Relationship Id="rId1" Type="http://schemas.openxmlformats.org/officeDocument/2006/relationships/printerSettings" Target="../printerSettings/printerSettings97.bin"/></Relationships>
</file>

<file path=xl/worksheets/_rels/sheet98.xml.rels><?xml version="1.0" encoding="UTF-8" standalone="yes"?>
<Relationships xmlns="http://schemas.openxmlformats.org/package/2006/relationships"><Relationship Id="rId3" Type="http://schemas.openxmlformats.org/officeDocument/2006/relationships/comments" Target="../comments73.xml"/><Relationship Id="rId2" Type="http://schemas.openxmlformats.org/officeDocument/2006/relationships/vmlDrawing" Target="../drawings/vmlDrawing73.vml"/><Relationship Id="rId1" Type="http://schemas.openxmlformats.org/officeDocument/2006/relationships/printerSettings" Target="../printerSettings/printerSettings98.bin"/></Relationships>
</file>

<file path=xl/worksheets/_rels/sheet99.xml.rels><?xml version="1.0" encoding="UTF-8" standalone="yes"?>
<Relationships xmlns="http://schemas.openxmlformats.org/package/2006/relationships"><Relationship Id="rId1" Type="http://schemas.openxmlformats.org/officeDocument/2006/relationships/printerSettings" Target="../printerSettings/printerSettings9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pageSetUpPr fitToPage="true"/>
  </sheetPr>
  <dimension ref="A1:BK508"/>
  <sheetViews>
    <sheetView tabSelected="true" view="pageBreakPreview" zoomScaleNormal="100" zoomScaleSheetLayoutView="100" workbookViewId="0"/>
  </sheetViews>
  <sheetFormatPr defaultColWidth="9" defaultRowHeight="12"/>
  <cols>
    <col customWidth="true" max="62" min="1" style="50" width="2.08984375"/>
    <col customWidth="true" max="159" min="63" style="50" width="1.81640625"/>
    <col max="16384" min="160" style="50" width="9"/>
  </cols>
  <sheetData>
    <row r="1" spans="1:63" s="36" customFormat="true" ht="18" customHeight="true">
      <c r="A1" s="36" t="s">
        <v>0</v>
      </c>
      <c r="BJ1" s="37" t="s">
        <v>1</v>
      </c>
    </row>
    <row r="2" spans="1:63" s="38" customFormat="true" ht="18" customHeight="true">
      <c r="A2" s="825" t="s">
        <v>2446</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4</v>
      </c>
      <c r="BA2" s="326"/>
      <c r="BB2" s="326"/>
      <c r="BC2" s="327"/>
      <c r="BD2" s="325" t="s">
        <v>5</v>
      </c>
      <c r="BE2" s="326"/>
      <c r="BF2" s="326"/>
      <c r="BG2" s="327"/>
      <c r="BH2" s="326"/>
      <c r="BI2" s="326"/>
      <c r="BJ2" s="327"/>
    </row>
    <row r="3" spans="1:63" s="36" customFormat="true" ht="18" customHeight="true">
      <c r="A3" s="328" t="s">
        <v>6</v>
      </c>
      <c r="B3" s="328"/>
      <c r="C3" s="328"/>
      <c r="D3" s="328"/>
      <c r="E3" s="328"/>
      <c r="F3" s="328"/>
      <c r="G3" s="328"/>
      <c r="H3" s="329" t="s">
        <v>146</v>
      </c>
      <c r="I3" s="329"/>
      <c r="J3" s="329"/>
      <c r="K3" s="329"/>
      <c r="L3" s="329"/>
      <c r="M3" s="329"/>
      <c r="N3" s="329"/>
      <c r="O3" s="329"/>
      <c r="P3" s="329"/>
      <c r="Q3" s="329"/>
      <c r="R3" s="329"/>
      <c r="S3" s="329"/>
      <c r="T3" s="329"/>
      <c r="U3" s="329"/>
      <c r="V3" s="329"/>
      <c r="W3" s="329"/>
      <c r="X3" s="329"/>
      <c r="Y3" s="329"/>
      <c r="Z3" s="329"/>
      <c r="AA3" s="329"/>
      <c r="AB3" s="329"/>
      <c r="AC3" s="329"/>
      <c r="AD3" s="329"/>
      <c r="AE3" s="329"/>
      <c r="AF3" s="329"/>
      <c r="AG3" s="329"/>
      <c r="AH3" s="329"/>
      <c r="AI3" s="329"/>
      <c r="AJ3" s="329"/>
      <c r="AK3" s="329"/>
      <c r="AL3" s="329"/>
      <c r="AM3" s="329"/>
      <c r="AN3" s="329"/>
      <c r="AO3" s="329"/>
      <c r="AP3" s="329"/>
      <c r="AQ3" s="329"/>
      <c r="AR3" s="329"/>
      <c r="AS3" s="329"/>
      <c r="AT3" s="329"/>
      <c r="AU3" s="329"/>
      <c r="AV3" s="325" t="s">
        <v>7</v>
      </c>
      <c r="AW3" s="326"/>
      <c r="AX3" s="326"/>
      <c r="AY3" s="327"/>
      <c r="AZ3" s="324">
        <v>45898</v>
      </c>
      <c r="BA3" s="315"/>
      <c r="BB3" s="315"/>
      <c r="BC3" s="315"/>
      <c r="BD3" s="315"/>
      <c r="BE3" s="315"/>
      <c r="BF3" s="315"/>
      <c r="BG3" s="315"/>
      <c r="BH3" s="315"/>
      <c r="BI3" s="315"/>
      <c r="BJ3" s="316"/>
    </row>
    <row r="4" spans="1:63" s="36" customFormat="true" ht="18" customHeight="true">
      <c r="A4" s="328" t="s">
        <v>8</v>
      </c>
      <c r="B4" s="328"/>
      <c r="C4" s="328"/>
      <c r="D4" s="328"/>
      <c r="E4" s="328"/>
      <c r="F4" s="328"/>
      <c r="G4" s="328"/>
      <c r="H4" s="329" t="s">
        <v>196</v>
      </c>
      <c r="I4" s="329"/>
      <c r="J4" s="329"/>
      <c r="K4" s="329"/>
      <c r="L4" s="329"/>
      <c r="M4" s="329"/>
      <c r="N4" s="329"/>
      <c r="O4" s="329"/>
      <c r="P4" s="329"/>
      <c r="Q4" s="329"/>
      <c r="R4" s="329"/>
      <c r="S4" s="329"/>
      <c r="T4" s="329"/>
      <c r="U4" s="329"/>
      <c r="V4" s="329"/>
      <c r="W4" s="329"/>
      <c r="X4" s="329"/>
      <c r="Y4" s="329"/>
      <c r="Z4" s="329"/>
      <c r="AA4" s="329"/>
      <c r="AB4" s="329"/>
      <c r="AC4" s="329"/>
      <c r="AD4" s="329"/>
      <c r="AE4" s="329"/>
      <c r="AF4" s="329"/>
      <c r="AG4" s="329"/>
      <c r="AH4" s="329"/>
      <c r="AI4" s="329"/>
      <c r="AJ4" s="329"/>
      <c r="AK4" s="329"/>
      <c r="AL4" s="329"/>
      <c r="AM4" s="329"/>
      <c r="AN4" s="329"/>
      <c r="AO4" s="329"/>
      <c r="AP4" s="329"/>
      <c r="AQ4" s="329"/>
      <c r="AR4" s="329"/>
      <c r="AS4" s="329"/>
      <c r="AT4" s="329"/>
      <c r="AU4" s="329"/>
      <c r="AV4" s="325" t="s">
        <v>9</v>
      </c>
      <c r="AW4" s="326"/>
      <c r="AX4" s="326"/>
      <c r="AY4" s="327"/>
      <c r="AZ4" s="325"/>
      <c r="BA4" s="326"/>
      <c r="BB4" s="326"/>
      <c r="BC4" s="326"/>
      <c r="BD4" s="326"/>
      <c r="BE4" s="326"/>
      <c r="BF4" s="326"/>
      <c r="BG4" s="326"/>
      <c r="BH4" s="326"/>
      <c r="BI4" s="326"/>
      <c r="BJ4" s="327"/>
    </row>
    <row r="5" spans="1:63" s="22"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314" t="s">
        <v>10</v>
      </c>
      <c r="B6" s="315"/>
      <c r="C6" s="315"/>
      <c r="D6" s="315"/>
      <c r="E6" s="315"/>
      <c r="F6" s="315"/>
      <c r="G6" s="316"/>
      <c r="H6" s="317" t="s">
        <v>391</v>
      </c>
      <c r="I6" s="318"/>
      <c r="J6" s="318"/>
      <c r="K6" s="318"/>
      <c r="L6" s="318"/>
      <c r="M6" s="318"/>
      <c r="N6" s="318"/>
      <c r="O6" s="318"/>
      <c r="P6" s="318"/>
      <c r="Q6" s="318"/>
      <c r="R6" s="318"/>
      <c r="S6" s="318"/>
      <c r="T6" s="318"/>
      <c r="U6" s="318"/>
      <c r="V6" s="318"/>
      <c r="W6" s="318"/>
      <c r="X6" s="318"/>
      <c r="Y6" s="318"/>
      <c r="Z6" s="318"/>
      <c r="AA6" s="318"/>
      <c r="AB6" s="318"/>
      <c r="AC6" s="318"/>
      <c r="AD6" s="318"/>
      <c r="AE6" s="318"/>
      <c r="AF6" s="318"/>
      <c r="AG6" s="318"/>
      <c r="AH6" s="318"/>
      <c r="AI6" s="318"/>
      <c r="AJ6" s="318"/>
      <c r="AK6" s="318"/>
      <c r="AL6" s="318"/>
      <c r="AM6" s="318"/>
      <c r="AN6" s="318"/>
      <c r="AO6" s="318"/>
      <c r="AP6" s="318"/>
      <c r="AQ6" s="318"/>
      <c r="AR6" s="318"/>
      <c r="AS6" s="318"/>
      <c r="AT6" s="318"/>
      <c r="AU6" s="319"/>
      <c r="AV6" s="323" t="s">
        <v>11</v>
      </c>
      <c r="AW6" s="323"/>
      <c r="AX6" s="323"/>
      <c r="AY6" s="323"/>
      <c r="AZ6" s="323"/>
      <c r="BA6" s="323"/>
      <c r="BB6" s="323"/>
      <c r="BC6" s="323"/>
      <c r="BD6" s="323"/>
      <c r="BE6" s="323"/>
      <c r="BF6" s="323"/>
      <c r="BG6" s="323"/>
      <c r="BH6" s="323"/>
      <c r="BI6" s="323"/>
      <c r="BJ6" s="323"/>
      <c r="BK6" s="26"/>
    </row>
    <row r="7" spans="1:63" s="39" customFormat="true" ht="9" customHeight="true"/>
    <row r="8" spans="1:63" s="30" customFormat="true" ht="15.75" customHeight="true">
      <c r="A8" s="320" t="s">
        <v>12</v>
      </c>
      <c r="B8" s="321"/>
      <c r="C8" s="321"/>
      <c r="D8" s="321"/>
      <c r="E8" s="321"/>
      <c r="F8" s="321"/>
      <c r="G8" s="322"/>
      <c r="H8" s="40"/>
      <c r="I8" s="41" t="s">
        <v>13</v>
      </c>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2"/>
    </row>
    <row r="9" spans="1:63" s="30" customFormat="true" ht="20.25" customHeight="true">
      <c r="A9" s="43"/>
      <c r="C9" s="36"/>
      <c r="D9" s="36"/>
      <c r="E9" s="36"/>
      <c r="F9" s="36"/>
      <c r="G9" s="36"/>
      <c r="H9" s="44"/>
      <c r="O9" s="45"/>
      <c r="P9" s="45"/>
      <c r="Q9" s="45"/>
      <c r="R9" s="45"/>
      <c r="S9" s="45"/>
      <c r="T9" s="45"/>
      <c r="U9" s="45"/>
      <c r="V9" s="45"/>
      <c r="W9" s="45"/>
      <c r="X9" s="45"/>
      <c r="AC9" s="45"/>
      <c r="AD9" s="45"/>
      <c r="AE9" s="45"/>
      <c r="AF9" s="45"/>
      <c r="AG9" s="45"/>
      <c r="AH9" s="45"/>
      <c r="AI9" s="45"/>
      <c r="AJ9" s="45"/>
      <c r="AK9" s="45"/>
      <c r="AL9" s="45"/>
      <c r="AM9" s="45"/>
      <c r="AN9" s="45"/>
      <c r="AO9" s="45"/>
      <c r="AP9" s="45"/>
      <c r="AQ9" s="45"/>
      <c r="AR9" s="45"/>
      <c r="AS9" s="45"/>
      <c r="AT9" s="45"/>
      <c r="AU9" s="45"/>
      <c r="AV9" s="45"/>
      <c r="AW9" s="45"/>
      <c r="AX9" s="45"/>
      <c r="BJ9" s="46"/>
    </row>
    <row r="10" spans="1:63" s="30" customFormat="true" ht="20.25" customHeight="true">
      <c r="A10" s="43"/>
      <c r="B10" s="30" t="s">
        <v>790</v>
      </c>
      <c r="C10" s="36"/>
      <c r="D10" s="36"/>
      <c r="E10" s="36"/>
      <c r="F10" s="36"/>
      <c r="G10" s="36"/>
      <c r="H10" s="44"/>
      <c r="I10" s="30" t="s">
        <v>791</v>
      </c>
      <c r="O10" s="45"/>
      <c r="P10" s="45"/>
      <c r="Q10" s="45"/>
      <c r="R10" s="45"/>
      <c r="S10" s="45"/>
      <c r="T10" s="45"/>
      <c r="U10" s="45"/>
      <c r="V10" s="45"/>
      <c r="W10" s="45"/>
      <c r="X10" s="45"/>
      <c r="AC10" s="45"/>
      <c r="AD10" s="45"/>
      <c r="AE10" s="45"/>
      <c r="AF10" s="45"/>
      <c r="AG10" s="45"/>
      <c r="AH10" s="45"/>
      <c r="AI10" s="45"/>
      <c r="AJ10" s="45"/>
      <c r="AK10" s="45"/>
      <c r="AL10" s="45"/>
      <c r="AM10" s="45"/>
      <c r="AN10" s="45"/>
      <c r="AO10" s="45"/>
      <c r="AP10" s="45"/>
      <c r="AQ10" s="45"/>
      <c r="AR10" s="45"/>
      <c r="AS10" s="45"/>
      <c r="AT10" s="45"/>
      <c r="AU10" s="45"/>
      <c r="AV10" s="45"/>
      <c r="AW10" s="45"/>
      <c r="AX10" s="45"/>
      <c r="BJ10" s="46"/>
    </row>
    <row r="11" spans="1:63" s="30" customFormat="true" ht="20.25" customHeight="true">
      <c r="A11" s="43"/>
      <c r="H11" s="43"/>
      <c r="BJ11" s="46"/>
    </row>
    <row r="12" spans="1:63" s="30" customFormat="true" ht="20.25" customHeight="true">
      <c r="A12" s="43"/>
      <c r="H12" s="43"/>
      <c r="AC12" s="45"/>
      <c r="AD12" s="45"/>
      <c r="AE12" s="45"/>
      <c r="AF12" s="45"/>
      <c r="AG12" s="45"/>
      <c r="AH12" s="45"/>
      <c r="AI12" s="45"/>
      <c r="AJ12" s="45"/>
      <c r="AK12" s="45"/>
      <c r="AL12" s="45"/>
      <c r="AM12" s="45"/>
      <c r="AN12" s="45"/>
      <c r="AO12" s="45"/>
      <c r="AP12" s="45"/>
      <c r="AQ12" s="45"/>
      <c r="AR12" s="45"/>
      <c r="AS12" s="45"/>
      <c r="AT12" s="45"/>
      <c r="AU12" s="45"/>
      <c r="AV12" s="45"/>
      <c r="AW12" s="45"/>
      <c r="AX12" s="45"/>
      <c r="BJ12" s="46"/>
    </row>
    <row r="13" spans="1:63" s="30" customFormat="true" ht="20.25" customHeight="true">
      <c r="A13" s="43"/>
      <c r="H13" s="43"/>
      <c r="AC13" s="45"/>
      <c r="AD13" s="45"/>
      <c r="AE13" s="45"/>
      <c r="AF13" s="45"/>
      <c r="AG13" s="45"/>
      <c r="AH13" s="45"/>
      <c r="AI13" s="45"/>
      <c r="AJ13" s="45"/>
      <c r="AK13" s="45"/>
      <c r="AL13" s="45"/>
      <c r="AM13" s="45"/>
      <c r="AN13" s="45"/>
      <c r="AO13" s="45"/>
      <c r="AP13" s="45"/>
      <c r="AQ13" s="45"/>
      <c r="AR13" s="45"/>
      <c r="AS13" s="45"/>
      <c r="AT13" s="45"/>
      <c r="AU13" s="45"/>
      <c r="AV13" s="45"/>
      <c r="AW13" s="45"/>
      <c r="AX13" s="45"/>
      <c r="BJ13" s="46"/>
    </row>
    <row r="14" spans="1:63" s="30" customFormat="true" ht="20.25" customHeight="true">
      <c r="A14" s="43"/>
      <c r="H14" s="43"/>
      <c r="BJ14" s="46"/>
    </row>
    <row r="15" spans="1:63" s="30" customFormat="true" ht="20.25" customHeight="true">
      <c r="A15" s="43"/>
      <c r="H15" s="43"/>
      <c r="AC15" s="45"/>
      <c r="AD15" s="45"/>
      <c r="AE15" s="45"/>
      <c r="AF15" s="45"/>
      <c r="AG15" s="45"/>
      <c r="AH15" s="45"/>
      <c r="AI15" s="45"/>
      <c r="AJ15" s="45"/>
      <c r="AK15" s="45"/>
      <c r="AL15" s="45"/>
      <c r="AM15" s="45"/>
      <c r="AN15" s="45"/>
      <c r="AO15" s="45"/>
      <c r="AP15" s="45"/>
      <c r="AQ15" s="45"/>
      <c r="AR15" s="45"/>
      <c r="AS15" s="45"/>
      <c r="AT15" s="45"/>
      <c r="AU15" s="45"/>
      <c r="AV15" s="45"/>
      <c r="AW15" s="45"/>
      <c r="AX15" s="45"/>
      <c r="BJ15" s="46"/>
    </row>
    <row r="16" spans="1:63" s="30" customFormat="true" ht="20.25" customHeight="true">
      <c r="A16" s="43"/>
      <c r="H16" s="43"/>
      <c r="AC16" s="45"/>
      <c r="AD16" s="45"/>
      <c r="AE16" s="45"/>
      <c r="AF16" s="45"/>
      <c r="AG16" s="45"/>
      <c r="AH16" s="45"/>
      <c r="AI16" s="45"/>
      <c r="AJ16" s="45"/>
      <c r="AK16" s="45"/>
      <c r="AL16" s="45"/>
      <c r="AM16" s="45"/>
      <c r="AN16" s="45"/>
      <c r="AO16" s="45"/>
      <c r="AP16" s="45"/>
      <c r="AQ16" s="45"/>
      <c r="AR16" s="45"/>
      <c r="AS16" s="45"/>
      <c r="AT16" s="45"/>
      <c r="AU16" s="45"/>
      <c r="AV16" s="45"/>
      <c r="AW16" s="45"/>
      <c r="AX16" s="45"/>
      <c r="BJ16" s="46"/>
    </row>
    <row r="17" spans="1:62" s="30" customFormat="true" ht="20.25" customHeight="true">
      <c r="A17" s="43"/>
      <c r="H17" s="43"/>
      <c r="BJ17" s="46"/>
    </row>
    <row r="18" spans="1:62" s="30" customFormat="true" ht="20.25" customHeight="true">
      <c r="A18" s="43"/>
      <c r="H18" s="43"/>
      <c r="AC18" s="45"/>
      <c r="AD18" s="45"/>
      <c r="AE18" s="45"/>
      <c r="AF18" s="45"/>
      <c r="AG18" s="45"/>
      <c r="AH18" s="45"/>
      <c r="AI18" s="45"/>
      <c r="AJ18" s="45"/>
      <c r="AK18" s="45"/>
      <c r="AL18" s="45"/>
      <c r="AM18" s="45"/>
      <c r="AN18" s="45"/>
      <c r="AO18" s="45"/>
      <c r="AP18" s="45"/>
      <c r="AQ18" s="45"/>
      <c r="AR18" s="45"/>
      <c r="AS18" s="45"/>
      <c r="AT18" s="45"/>
      <c r="AU18" s="45"/>
      <c r="AV18" s="45"/>
      <c r="AW18" s="45"/>
      <c r="AX18" s="45"/>
      <c r="BJ18" s="46"/>
    </row>
    <row r="19" spans="1:62" s="30" customFormat="true" ht="20.25" customHeight="true">
      <c r="A19" s="43"/>
      <c r="H19" s="43"/>
      <c r="AC19" s="45"/>
      <c r="AD19" s="45"/>
      <c r="AE19" s="45"/>
      <c r="AF19" s="45"/>
      <c r="AG19" s="45"/>
      <c r="AH19" s="45"/>
      <c r="AI19" s="45"/>
      <c r="AJ19" s="45"/>
      <c r="AK19" s="45"/>
      <c r="AL19" s="45"/>
      <c r="AM19" s="45"/>
      <c r="AN19" s="45"/>
      <c r="AO19" s="45"/>
      <c r="AP19" s="45"/>
      <c r="AQ19" s="45"/>
      <c r="AR19" s="45"/>
      <c r="AS19" s="45"/>
      <c r="AT19" s="45"/>
      <c r="AU19" s="45"/>
      <c r="AV19" s="45"/>
      <c r="AW19" s="45"/>
      <c r="AX19" s="45"/>
      <c r="BJ19" s="46"/>
    </row>
    <row r="20" spans="1:62" s="30" customFormat="true" ht="20.25" customHeight="true">
      <c r="A20" s="43"/>
      <c r="H20" s="43"/>
      <c r="BJ20" s="46"/>
    </row>
    <row r="21" spans="1:62" s="30" customFormat="true" ht="20.25" customHeight="true">
      <c r="A21" s="43"/>
      <c r="H21" s="43"/>
      <c r="AC21" s="45"/>
      <c r="AD21" s="45"/>
      <c r="AE21" s="45"/>
      <c r="AF21" s="45"/>
      <c r="AG21" s="45"/>
      <c r="AH21" s="45"/>
      <c r="AI21" s="45"/>
      <c r="AJ21" s="45"/>
      <c r="AK21" s="45"/>
      <c r="AL21" s="45"/>
      <c r="AM21" s="45"/>
      <c r="AN21" s="45"/>
      <c r="AO21" s="45"/>
      <c r="AP21" s="45"/>
      <c r="AQ21" s="45"/>
      <c r="AR21" s="45"/>
      <c r="AS21" s="45"/>
      <c r="AT21" s="45"/>
      <c r="AU21" s="45"/>
      <c r="AV21" s="45"/>
      <c r="AW21" s="45"/>
      <c r="AX21" s="45"/>
      <c r="BJ21" s="46"/>
    </row>
    <row r="22" spans="1:62" s="30" customFormat="true" ht="20.25" customHeight="true">
      <c r="A22" s="43"/>
      <c r="H22" s="43"/>
      <c r="AC22" s="45"/>
      <c r="AD22" s="45"/>
      <c r="AE22" s="45"/>
      <c r="AF22" s="45"/>
      <c r="AG22" s="45"/>
      <c r="AH22" s="45"/>
      <c r="AI22" s="45"/>
      <c r="AJ22" s="45"/>
      <c r="AK22" s="45"/>
      <c r="AL22" s="45"/>
      <c r="AM22" s="45"/>
      <c r="AN22" s="45"/>
      <c r="AO22" s="45"/>
      <c r="AP22" s="45"/>
      <c r="AQ22" s="45"/>
      <c r="AR22" s="45"/>
      <c r="AS22" s="45"/>
      <c r="AT22" s="45"/>
      <c r="AU22" s="45"/>
      <c r="AV22" s="45"/>
      <c r="AW22" s="45"/>
      <c r="AX22" s="45"/>
      <c r="BJ22" s="46"/>
    </row>
    <row r="23" spans="1:62" s="30" customFormat="true" ht="20.25" customHeight="true">
      <c r="A23" s="43"/>
      <c r="H23" s="43"/>
      <c r="BJ23" s="46"/>
    </row>
    <row r="24" spans="1:62" s="30" customFormat="true" ht="20.25" customHeight="true">
      <c r="A24" s="43"/>
      <c r="H24" s="43"/>
      <c r="AC24" s="45"/>
      <c r="AD24" s="45"/>
      <c r="AE24" s="45"/>
      <c r="AF24" s="45"/>
      <c r="AG24" s="45"/>
      <c r="AH24" s="45"/>
      <c r="AI24" s="45"/>
      <c r="AJ24" s="45"/>
      <c r="AK24" s="45"/>
      <c r="AL24" s="45"/>
      <c r="AM24" s="45"/>
      <c r="AN24" s="45"/>
      <c r="AO24" s="45"/>
      <c r="AP24" s="45"/>
      <c r="AQ24" s="45"/>
      <c r="AR24" s="45"/>
      <c r="AS24" s="45"/>
      <c r="AT24" s="45"/>
      <c r="AU24" s="45"/>
      <c r="AV24" s="45"/>
      <c r="AW24" s="45"/>
      <c r="AX24" s="45"/>
      <c r="BJ24" s="46"/>
    </row>
    <row r="25" spans="1:62" s="30" customFormat="true" ht="20.25" customHeight="true">
      <c r="A25" s="43"/>
      <c r="H25" s="43"/>
      <c r="AC25" s="45"/>
      <c r="AD25" s="45"/>
      <c r="AE25" s="45"/>
      <c r="AF25" s="45"/>
      <c r="AG25" s="45"/>
      <c r="AH25" s="45"/>
      <c r="AI25" s="45"/>
      <c r="AJ25" s="45"/>
      <c r="AK25" s="45"/>
      <c r="AL25" s="45"/>
      <c r="AM25" s="45"/>
      <c r="AN25" s="45"/>
      <c r="AO25" s="45"/>
      <c r="AP25" s="45"/>
      <c r="AQ25" s="45"/>
      <c r="AR25" s="45"/>
      <c r="AS25" s="45"/>
      <c r="AT25" s="45"/>
      <c r="AU25" s="45"/>
      <c r="AV25" s="45"/>
      <c r="AW25" s="45"/>
      <c r="AX25" s="45"/>
      <c r="BJ25" s="46"/>
    </row>
    <row r="26" spans="1:62" s="30" customFormat="true" ht="20.25" customHeight="true">
      <c r="A26" s="43"/>
      <c r="H26" s="43"/>
      <c r="BJ26" s="46"/>
    </row>
    <row r="27" spans="1:62" s="30" customFormat="true" ht="20.25" customHeight="true">
      <c r="A27" s="43"/>
      <c r="H27" s="43"/>
      <c r="O27" s="45"/>
      <c r="P27" s="45"/>
      <c r="Q27" s="45"/>
      <c r="R27" s="45"/>
      <c r="S27" s="45"/>
      <c r="T27" s="45"/>
      <c r="U27" s="45"/>
      <c r="V27" s="45"/>
      <c r="W27" s="45"/>
      <c r="X27" s="45"/>
      <c r="AC27" s="45"/>
      <c r="AD27" s="45"/>
      <c r="AE27" s="45"/>
      <c r="AF27" s="45"/>
      <c r="AG27" s="45"/>
      <c r="AH27" s="45"/>
      <c r="AI27" s="45"/>
      <c r="AJ27" s="45"/>
      <c r="AK27" s="45"/>
      <c r="AL27" s="45"/>
      <c r="AM27" s="45"/>
      <c r="AN27" s="45"/>
      <c r="AO27" s="45"/>
      <c r="AP27" s="45"/>
      <c r="AQ27" s="45"/>
      <c r="AR27" s="45"/>
      <c r="AS27" s="45"/>
      <c r="AT27" s="45"/>
      <c r="AU27" s="45"/>
      <c r="AV27" s="45"/>
      <c r="AW27" s="45"/>
      <c r="AX27" s="45"/>
      <c r="BJ27" s="46"/>
    </row>
    <row r="28" spans="1:62" s="30" customFormat="true" ht="20.25" customHeight="true">
      <c r="A28" s="43"/>
      <c r="H28" s="43"/>
      <c r="O28" s="45"/>
      <c r="P28" s="45"/>
      <c r="Q28" s="45"/>
      <c r="R28" s="45"/>
      <c r="S28" s="45"/>
      <c r="T28" s="45"/>
      <c r="U28" s="45"/>
      <c r="V28" s="45"/>
      <c r="W28" s="45"/>
      <c r="X28" s="45"/>
      <c r="AC28" s="45"/>
      <c r="AD28" s="45"/>
      <c r="AE28" s="45"/>
      <c r="AF28" s="45"/>
      <c r="AG28" s="45"/>
      <c r="AH28" s="45"/>
      <c r="AI28" s="45"/>
      <c r="AJ28" s="45"/>
      <c r="AK28" s="45"/>
      <c r="AL28" s="45"/>
      <c r="AM28" s="45"/>
      <c r="AN28" s="45"/>
      <c r="AO28" s="45"/>
      <c r="AP28" s="45"/>
      <c r="AQ28" s="45"/>
      <c r="AR28" s="45"/>
      <c r="AS28" s="45"/>
      <c r="AT28" s="45"/>
      <c r="AU28" s="45"/>
      <c r="AV28" s="45"/>
      <c r="AW28" s="45"/>
      <c r="AX28" s="45"/>
      <c r="BJ28" s="46"/>
    </row>
    <row r="29" spans="1:62" s="30" customFormat="true" ht="20.25" customHeight="true">
      <c r="A29" s="43"/>
      <c r="H29" s="43"/>
      <c r="BJ29" s="46"/>
    </row>
    <row r="30" spans="1:62" s="30" customFormat="true" ht="20.25" customHeight="true">
      <c r="A30" s="43"/>
      <c r="H30" s="43"/>
      <c r="AC30" s="45"/>
      <c r="AD30" s="45"/>
      <c r="AE30" s="45"/>
      <c r="AF30" s="45"/>
      <c r="AG30" s="45"/>
      <c r="AH30" s="45"/>
      <c r="AI30" s="45"/>
      <c r="AJ30" s="45"/>
      <c r="AK30" s="45"/>
      <c r="AL30" s="45"/>
      <c r="AM30" s="45"/>
      <c r="AN30" s="45"/>
      <c r="AO30" s="45"/>
      <c r="AP30" s="45"/>
      <c r="AQ30" s="45"/>
      <c r="AR30" s="45"/>
      <c r="AS30" s="45"/>
      <c r="AT30" s="45"/>
      <c r="AU30" s="45"/>
      <c r="AV30" s="45"/>
      <c r="AW30" s="45"/>
      <c r="AX30" s="45"/>
      <c r="BJ30" s="46"/>
    </row>
    <row r="31" spans="1:62" s="30" customFormat="true" ht="20.25" customHeight="true">
      <c r="A31" s="43"/>
      <c r="H31" s="43"/>
      <c r="AC31" s="45"/>
      <c r="AD31" s="45"/>
      <c r="AE31" s="45"/>
      <c r="AF31" s="45"/>
      <c r="AG31" s="45"/>
      <c r="AH31" s="45"/>
      <c r="AI31" s="45"/>
      <c r="AJ31" s="45"/>
      <c r="AK31" s="45"/>
      <c r="AL31" s="45"/>
      <c r="AM31" s="45"/>
      <c r="AN31" s="45"/>
      <c r="AO31" s="45"/>
      <c r="AP31" s="45"/>
      <c r="AQ31" s="45"/>
      <c r="AR31" s="45"/>
      <c r="AS31" s="45"/>
      <c r="AT31" s="45"/>
      <c r="AU31" s="45"/>
      <c r="AV31" s="45"/>
      <c r="AW31" s="45"/>
      <c r="AX31" s="45"/>
      <c r="BJ31" s="46"/>
    </row>
    <row r="32" spans="1:62" s="30" customFormat="true" ht="20.25" customHeight="true">
      <c r="A32" s="43"/>
      <c r="H32" s="43"/>
      <c r="BJ32" s="46"/>
    </row>
    <row r="33" spans="1:62" s="30" customFormat="true" ht="20.25" customHeight="true">
      <c r="A33" s="43"/>
      <c r="H33" s="43"/>
      <c r="BJ33" s="46"/>
    </row>
    <row r="34" spans="1:62" s="30" customFormat="true" ht="20.25" customHeight="true">
      <c r="A34" s="43"/>
      <c r="H34" s="43"/>
      <c r="BJ34" s="46"/>
    </row>
    <row r="35" spans="1:62" s="30" customFormat="true" ht="20.25" customHeight="true">
      <c r="A35" s="43"/>
      <c r="H35" s="43"/>
      <c r="BJ35" s="46"/>
    </row>
    <row r="36" spans="1:62" s="30" customFormat="true" ht="20.25" customHeight="true">
      <c r="A36" s="43"/>
      <c r="H36" s="43"/>
      <c r="BJ36" s="46"/>
    </row>
    <row r="37" spans="1:62" s="30" customFormat="true" ht="20.25" customHeight="true">
      <c r="A37" s="43"/>
      <c r="H37" s="43"/>
      <c r="BJ37" s="46"/>
    </row>
    <row r="38" spans="1:62" s="30" customFormat="true" ht="20.25" customHeight="true">
      <c r="A38" s="43"/>
      <c r="H38" s="43"/>
      <c r="BJ38" s="46"/>
    </row>
    <row r="39" spans="1:62" s="30" customFormat="true" ht="20.25" customHeight="true">
      <c r="A39" s="43"/>
      <c r="H39" s="43"/>
      <c r="BJ39" s="46"/>
    </row>
    <row r="40" spans="1:62" s="30" customFormat="true" ht="20.25" customHeight="true">
      <c r="A40" s="43"/>
      <c r="H40" s="43"/>
      <c r="BJ40" s="46"/>
    </row>
    <row r="41" spans="1:62" s="30" customFormat="true" ht="20.25" customHeight="true">
      <c r="A41" s="43"/>
      <c r="H41" s="43"/>
      <c r="BJ41" s="46"/>
    </row>
    <row r="42" spans="1:62" s="30" customFormat="true" ht="20.25" customHeight="true">
      <c r="A42" s="43"/>
      <c r="H42" s="43"/>
      <c r="BJ42" s="46"/>
    </row>
    <row r="43" spans="1:62" s="30" customFormat="true" ht="20.25" customHeight="true">
      <c r="A43" s="43"/>
      <c r="H43" s="43"/>
      <c r="BJ43" s="46"/>
    </row>
    <row r="44" spans="1:62" s="30" customFormat="true" ht="20.25" customHeight="true">
      <c r="A44" s="43"/>
      <c r="H44" s="43"/>
      <c r="BJ44" s="46"/>
    </row>
    <row r="45" spans="1:62" s="30" customFormat="true" ht="20.25" customHeight="true">
      <c r="A45" s="43"/>
      <c r="H45" s="43"/>
      <c r="BJ45" s="46"/>
    </row>
    <row r="46" spans="1:62" s="30" customFormat="true" ht="20.25" customHeight="true">
      <c r="A46" s="43"/>
      <c r="H46" s="43"/>
      <c r="BJ46" s="46"/>
    </row>
    <row r="47" spans="1:62" s="30" customFormat="true" ht="20.25" customHeight="true">
      <c r="A47" s="43"/>
      <c r="H47" s="43"/>
      <c r="BJ47" s="46"/>
    </row>
    <row r="48" spans="1:62" s="30" customFormat="true" ht="20.25" customHeight="true">
      <c r="A48" s="43"/>
      <c r="H48" s="43"/>
      <c r="BJ48" s="46"/>
    </row>
    <row r="49" spans="1:62" s="30" customFormat="true" ht="20.25" customHeight="true">
      <c r="A49" s="43"/>
      <c r="H49" s="43"/>
      <c r="BJ49" s="46"/>
    </row>
    <row r="50" spans="1:62" s="30" customFormat="true" ht="20.25" customHeight="true">
      <c r="A50" s="43"/>
      <c r="H50" s="43"/>
      <c r="BJ50" s="46"/>
    </row>
    <row r="51" spans="1:62" s="30" customFormat="true" ht="20.25" customHeight="true">
      <c r="A51" s="43"/>
      <c r="H51" s="43"/>
      <c r="BJ51" s="46"/>
    </row>
    <row r="52" spans="1:62" s="30" customFormat="true" ht="20.25" customHeight="true">
      <c r="A52" s="43"/>
      <c r="H52" s="43"/>
      <c r="BJ52" s="46"/>
    </row>
    <row r="53" spans="1:62" s="30" customFormat="true" ht="20.25" customHeight="true">
      <c r="A53" s="43"/>
      <c r="H53" s="43"/>
      <c r="BJ53" s="46"/>
    </row>
    <row r="54" spans="1:62" s="30" customFormat="true" ht="20.25" customHeight="true">
      <c r="A54" s="43"/>
      <c r="H54" s="43"/>
      <c r="BJ54" s="46"/>
    </row>
    <row r="55" spans="1:62" s="30" customFormat="true" ht="20.25" customHeight="true">
      <c r="A55" s="43"/>
      <c r="H55" s="43"/>
      <c r="BJ55" s="46"/>
    </row>
    <row r="56" spans="1:62" s="30" customFormat="true" ht="20.25" customHeight="true">
      <c r="A56" s="43"/>
      <c r="H56" s="43"/>
      <c r="BJ56" s="46"/>
    </row>
    <row r="57" spans="1:62" s="30" customFormat="true" ht="20.25" customHeight="true">
      <c r="A57" s="43"/>
      <c r="H57" s="43"/>
      <c r="BJ57" s="46"/>
    </row>
    <row r="58" spans="1:62" s="30" customFormat="true" ht="20.25" customHeight="true">
      <c r="A58" s="43"/>
      <c r="H58" s="43"/>
      <c r="BJ58" s="46"/>
    </row>
    <row r="59" spans="1:62" s="30" customFormat="true" ht="20.25" customHeight="true">
      <c r="A59" s="47"/>
      <c r="B59" s="48"/>
      <c r="C59" s="48"/>
      <c r="D59" s="48"/>
      <c r="E59" s="48"/>
      <c r="F59" s="48"/>
      <c r="G59" s="48"/>
      <c r="H59" s="47"/>
      <c r="I59" s="48"/>
      <c r="J59" s="48"/>
      <c r="K59" s="48"/>
      <c r="L59" s="48"/>
      <c r="M59" s="48"/>
      <c r="N59" s="48"/>
      <c r="O59" s="48"/>
      <c r="P59" s="48"/>
      <c r="Q59" s="48"/>
      <c r="R59" s="48"/>
      <c r="S59" s="48"/>
      <c r="T59" s="48"/>
      <c r="U59" s="48"/>
      <c r="V59" s="48"/>
      <c r="W59" s="48"/>
      <c r="X59" s="48"/>
      <c r="Y59" s="48"/>
      <c r="Z59" s="48"/>
      <c r="AA59" s="48"/>
      <c r="AB59" s="48"/>
      <c r="AC59" s="48"/>
      <c r="AD59" s="48"/>
      <c r="AE59" s="48"/>
      <c r="AF59" s="48"/>
      <c r="AG59" s="48"/>
      <c r="AH59" s="48"/>
      <c r="AI59" s="48"/>
      <c r="AJ59" s="48"/>
      <c r="AK59" s="48"/>
      <c r="AL59" s="48"/>
      <c r="AM59" s="48"/>
      <c r="AN59" s="48"/>
      <c r="AO59" s="48"/>
      <c r="AP59" s="48"/>
      <c r="AQ59" s="48"/>
      <c r="AR59" s="48"/>
      <c r="AS59" s="48"/>
      <c r="AT59" s="48"/>
      <c r="AU59" s="48"/>
      <c r="AV59" s="48"/>
      <c r="AW59" s="48"/>
      <c r="AX59" s="48"/>
      <c r="AY59" s="48"/>
      <c r="AZ59" s="48"/>
      <c r="BA59" s="48"/>
      <c r="BB59" s="48"/>
      <c r="BC59" s="48"/>
      <c r="BD59" s="48"/>
      <c r="BE59" s="48"/>
      <c r="BF59" s="48"/>
      <c r="BG59" s="48"/>
      <c r="BH59" s="48"/>
      <c r="BI59" s="48"/>
      <c r="BJ59" s="49"/>
    </row>
    <row r="60" spans="1:62" ht="5.2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sheetData>
  <mergeCells count="18">
    <mergeCell ref="AZ3:BJ3"/>
    <mergeCell ref="AZ2:BC2"/>
    <mergeCell ref="BD2:BG2"/>
    <mergeCell ref="BH2:BJ2"/>
    <mergeCell ref="A4:G4"/>
    <mergeCell ref="H4:AU4"/>
    <mergeCell ref="AV4:AY4"/>
    <mergeCell ref="AZ4:BJ4"/>
    <mergeCell ref="A3:G3"/>
    <mergeCell ref="H3:AU3"/>
    <mergeCell ref="AV3:AY3"/>
    <mergeCell ref="A2:AU2"/>
    <mergeCell ref="AV2:AY2"/>
    <mergeCell ref="A6:G6"/>
    <mergeCell ref="H6:AU6"/>
    <mergeCell ref="A8:G8"/>
    <mergeCell ref="AV6:BC6"/>
    <mergeCell ref="BD6:BJ6"/>
  </mergeCells>
  <phoneticPr fontId="14"/>
  <pageMargins left="0.7086614173228347" right="0.3937007874015748" top="0.3937007874015748" bottom="0.3937007874015748" header="0.5511811023622047" footer="0.5118110236220472"/>
  <pageSetup fitToHeight="0" r:id="rId1" orientation="portrait" paperSize="9" scale="72"/>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pageSetUpPr fitToPage="1"/>
  </sheetPr>
  <dimension ref="A1:DC43"/>
  <sheetViews>
    <sheetView view="pageBreakPreview" zoomScaleNormal="100" zoomScaleSheetLayoutView="100" workbookViewId="0"/>
  </sheetViews>
  <sheetFormatPr defaultColWidth="1.81640625" defaultRowHeight="14"/>
  <cols>
    <col min="1" max="95" width="2.08984375" style="2" customWidth="1"/>
    <col min="96" max="16384" width="1.81640625" style="2"/>
  </cols>
  <sheetData>
    <row r="1" spans="1:107" s="3" customFormat="1" ht="18" customHeight="1">
      <c r="A1" s="3" t="s">
        <v>14</v>
      </c>
      <c r="CQ1" s="27" t="s">
        <v>1</v>
      </c>
    </row>
    <row r="2" spans="1:107" s="4" customFormat="1" ht="18" customHeight="1">
      <c r="A2" s="333" t="s">
        <v>15</v>
      </c>
      <c r="B2" s="334"/>
      <c r="C2" s="334"/>
      <c r="D2" s="334"/>
      <c r="E2" s="334"/>
      <c r="F2" s="334"/>
      <c r="G2" s="334"/>
      <c r="H2" s="334"/>
      <c r="I2" s="334"/>
      <c r="J2" s="334"/>
      <c r="K2" s="334"/>
      <c r="L2" s="334"/>
      <c r="M2" s="334"/>
      <c r="N2" s="334"/>
      <c r="O2" s="334"/>
      <c r="P2" s="334"/>
      <c r="Q2" s="334"/>
      <c r="R2" s="334"/>
      <c r="S2" s="334"/>
      <c r="T2" s="334"/>
      <c r="U2" s="334"/>
      <c r="V2" s="334"/>
      <c r="W2" s="334"/>
      <c r="X2" s="334"/>
      <c r="Y2" s="334"/>
      <c r="Z2" s="334"/>
      <c r="AA2" s="334"/>
      <c r="AB2" s="334"/>
      <c r="AC2" s="334"/>
      <c r="AD2" s="334"/>
      <c r="AE2" s="334"/>
      <c r="AF2" s="334"/>
      <c r="AG2" s="334"/>
      <c r="AH2" s="334"/>
      <c r="AI2" s="334"/>
      <c r="AJ2" s="334"/>
      <c r="AK2" s="334"/>
      <c r="AL2" s="334"/>
      <c r="AM2" s="334"/>
      <c r="AN2" s="334"/>
      <c r="AO2" s="334"/>
      <c r="AP2" s="334"/>
      <c r="AQ2" s="334"/>
      <c r="AR2" s="334"/>
      <c r="AS2" s="334"/>
      <c r="AT2" s="334"/>
      <c r="AU2" s="334"/>
      <c r="AV2" s="334"/>
      <c r="AW2" s="334"/>
      <c r="AX2" s="334"/>
      <c r="AY2" s="334"/>
      <c r="AZ2" s="334"/>
      <c r="BA2" s="334"/>
      <c r="BB2" s="334"/>
      <c r="BC2" s="334"/>
      <c r="BD2" s="334"/>
      <c r="BE2" s="334"/>
      <c r="BF2" s="334"/>
      <c r="BG2" s="334"/>
      <c r="BH2" s="334"/>
      <c r="BI2" s="334"/>
      <c r="BJ2" s="334"/>
      <c r="BK2" s="334"/>
      <c r="BL2" s="334"/>
      <c r="BM2" s="334"/>
      <c r="BN2" s="334"/>
      <c r="BO2" s="334"/>
      <c r="BP2" s="334"/>
      <c r="BQ2" s="334"/>
      <c r="BR2" s="334"/>
      <c r="BS2" s="334"/>
      <c r="BT2" s="334"/>
      <c r="BU2" s="334"/>
      <c r="BV2" s="334"/>
      <c r="BW2" s="334"/>
      <c r="BX2" s="335"/>
      <c r="BY2" s="314" t="s">
        <v>3</v>
      </c>
      <c r="BZ2" s="315"/>
      <c r="CA2" s="315"/>
      <c r="CB2" s="315"/>
      <c r="CC2" s="315"/>
      <c r="CD2" s="315"/>
      <c r="CE2" s="316"/>
      <c r="CF2" s="314" t="s">
        <v>16</v>
      </c>
      <c r="CG2" s="315"/>
      <c r="CH2" s="315"/>
      <c r="CI2" s="316"/>
      <c r="CJ2" s="314" t="s">
        <v>5</v>
      </c>
      <c r="CK2" s="315"/>
      <c r="CL2" s="315"/>
      <c r="CM2" s="316"/>
      <c r="CN2" s="315"/>
      <c r="CO2" s="315"/>
      <c r="CP2" s="315"/>
      <c r="CQ2" s="316"/>
    </row>
    <row r="3" spans="1:107" s="3" customFormat="1" ht="18" customHeight="1">
      <c r="A3" s="314" t="s">
        <v>6</v>
      </c>
      <c r="B3" s="315"/>
      <c r="C3" s="315"/>
      <c r="D3" s="315"/>
      <c r="E3" s="315"/>
      <c r="F3" s="315"/>
      <c r="G3" s="315"/>
      <c r="H3" s="315"/>
      <c r="I3" s="316"/>
      <c r="J3" s="317" t="s">
        <v>146</v>
      </c>
      <c r="K3" s="318"/>
      <c r="L3" s="318"/>
      <c r="M3" s="318"/>
      <c r="N3" s="318"/>
      <c r="O3" s="318"/>
      <c r="P3" s="318"/>
      <c r="Q3" s="318"/>
      <c r="R3" s="318"/>
      <c r="S3" s="318"/>
      <c r="T3" s="318"/>
      <c r="U3" s="318"/>
      <c r="V3" s="318"/>
      <c r="W3" s="318"/>
      <c r="X3" s="318"/>
      <c r="Y3" s="318"/>
      <c r="Z3" s="318"/>
      <c r="AA3" s="318"/>
      <c r="AB3" s="318"/>
      <c r="AC3" s="318"/>
      <c r="AD3" s="318"/>
      <c r="AE3" s="318"/>
      <c r="AF3" s="318"/>
      <c r="AG3" s="318"/>
      <c r="AH3" s="318"/>
      <c r="AI3" s="318"/>
      <c r="AJ3" s="318"/>
      <c r="AK3" s="318"/>
      <c r="AL3" s="318"/>
      <c r="AM3" s="318"/>
      <c r="AN3" s="318"/>
      <c r="AO3" s="318"/>
      <c r="AP3" s="318"/>
      <c r="AQ3" s="318"/>
      <c r="AR3" s="318"/>
      <c r="AS3" s="318"/>
      <c r="AT3" s="318"/>
      <c r="AU3" s="318"/>
      <c r="AV3" s="318"/>
      <c r="AW3" s="318"/>
      <c r="AX3" s="318"/>
      <c r="AY3" s="318"/>
      <c r="AZ3" s="318"/>
      <c r="BA3" s="318"/>
      <c r="BB3" s="318"/>
      <c r="BC3" s="318"/>
      <c r="BD3" s="318"/>
      <c r="BE3" s="318"/>
      <c r="BF3" s="318"/>
      <c r="BG3" s="318"/>
      <c r="BH3" s="318"/>
      <c r="BI3" s="318"/>
      <c r="BJ3" s="318"/>
      <c r="BK3" s="318"/>
      <c r="BL3" s="318"/>
      <c r="BM3" s="318"/>
      <c r="BN3" s="318"/>
      <c r="BO3" s="318"/>
      <c r="BP3" s="318"/>
      <c r="BQ3" s="318"/>
      <c r="BR3" s="318"/>
      <c r="BS3" s="318"/>
      <c r="BT3" s="318"/>
      <c r="BU3" s="318"/>
      <c r="BV3" s="318"/>
      <c r="BW3" s="318"/>
      <c r="BX3" s="319"/>
      <c r="BY3" s="314" t="s">
        <v>7</v>
      </c>
      <c r="BZ3" s="315"/>
      <c r="CA3" s="315"/>
      <c r="CB3" s="315"/>
      <c r="CC3" s="315"/>
      <c r="CD3" s="315"/>
      <c r="CE3" s="316"/>
      <c r="CF3" s="324">
        <v>45898</v>
      </c>
      <c r="CG3" s="315"/>
      <c r="CH3" s="315"/>
      <c r="CI3" s="315"/>
      <c r="CJ3" s="315"/>
      <c r="CK3" s="315"/>
      <c r="CL3" s="315"/>
      <c r="CM3" s="315"/>
      <c r="CN3" s="315"/>
      <c r="CO3" s="315"/>
      <c r="CP3" s="315"/>
      <c r="CQ3" s="316"/>
    </row>
    <row r="4" spans="1:107" s="3" customFormat="1" ht="18" customHeight="1">
      <c r="A4" s="314" t="s">
        <v>8</v>
      </c>
      <c r="B4" s="315"/>
      <c r="C4" s="315"/>
      <c r="D4" s="315"/>
      <c r="E4" s="315"/>
      <c r="F4" s="315"/>
      <c r="G4" s="315"/>
      <c r="H4" s="315"/>
      <c r="I4" s="316"/>
      <c r="J4" s="317" t="s">
        <v>196</v>
      </c>
      <c r="K4" s="318"/>
      <c r="L4" s="318"/>
      <c r="M4" s="318"/>
      <c r="N4" s="318"/>
      <c r="O4" s="318"/>
      <c r="P4" s="318"/>
      <c r="Q4" s="318"/>
      <c r="R4" s="318"/>
      <c r="S4" s="318"/>
      <c r="T4" s="318"/>
      <c r="U4" s="318"/>
      <c r="V4" s="318"/>
      <c r="W4" s="318"/>
      <c r="X4" s="318"/>
      <c r="Y4" s="318"/>
      <c r="Z4" s="318"/>
      <c r="AA4" s="318"/>
      <c r="AB4" s="318"/>
      <c r="AC4" s="318"/>
      <c r="AD4" s="318"/>
      <c r="AE4" s="318"/>
      <c r="AF4" s="318"/>
      <c r="AG4" s="318"/>
      <c r="AH4" s="318"/>
      <c r="AI4" s="318"/>
      <c r="AJ4" s="318"/>
      <c r="AK4" s="318"/>
      <c r="AL4" s="318"/>
      <c r="AM4" s="318"/>
      <c r="AN4" s="318"/>
      <c r="AO4" s="318"/>
      <c r="AP4" s="318"/>
      <c r="AQ4" s="318"/>
      <c r="AR4" s="318"/>
      <c r="AS4" s="318"/>
      <c r="AT4" s="318"/>
      <c r="AU4" s="318"/>
      <c r="AV4" s="318"/>
      <c r="AW4" s="318"/>
      <c r="AX4" s="318"/>
      <c r="AY4" s="318"/>
      <c r="AZ4" s="318"/>
      <c r="BA4" s="318"/>
      <c r="BB4" s="318"/>
      <c r="BC4" s="318"/>
      <c r="BD4" s="318"/>
      <c r="BE4" s="318"/>
      <c r="BF4" s="318"/>
      <c r="BG4" s="318"/>
      <c r="BH4" s="318"/>
      <c r="BI4" s="318"/>
      <c r="BJ4" s="318"/>
      <c r="BK4" s="318"/>
      <c r="BL4" s="318"/>
      <c r="BM4" s="318"/>
      <c r="BN4" s="318"/>
      <c r="BO4" s="318"/>
      <c r="BP4" s="318"/>
      <c r="BQ4" s="318"/>
      <c r="BR4" s="318"/>
      <c r="BS4" s="318"/>
      <c r="BT4" s="318"/>
      <c r="BU4" s="318"/>
      <c r="BV4" s="318"/>
      <c r="BW4" s="318"/>
      <c r="BX4" s="319"/>
      <c r="BY4" s="314" t="s">
        <v>9</v>
      </c>
      <c r="BZ4" s="315"/>
      <c r="CA4" s="315"/>
      <c r="CB4" s="315"/>
      <c r="CC4" s="315"/>
      <c r="CD4" s="315"/>
      <c r="CE4" s="316"/>
      <c r="CF4" s="314"/>
      <c r="CG4" s="315"/>
      <c r="CH4" s="315"/>
      <c r="CI4" s="315"/>
      <c r="CJ4" s="315"/>
      <c r="CK4" s="315"/>
      <c r="CL4" s="315"/>
      <c r="CM4" s="315"/>
      <c r="CN4" s="315"/>
      <c r="CO4" s="315"/>
      <c r="CP4" s="315"/>
      <c r="CQ4" s="316"/>
    </row>
    <row r="5" spans="1:107" s="5" customFormat="1" ht="4.5" customHeight="1"/>
    <row r="6" spans="1:107" ht="30.75" customHeight="1">
      <c r="A6" s="314" t="s">
        <v>17</v>
      </c>
      <c r="B6" s="315"/>
      <c r="C6" s="315"/>
      <c r="D6" s="315"/>
      <c r="E6" s="315"/>
      <c r="F6" s="315"/>
      <c r="G6" s="315"/>
      <c r="H6" s="315"/>
      <c r="I6" s="316"/>
      <c r="J6" s="337" t="s">
        <v>390</v>
      </c>
      <c r="K6" s="315"/>
      <c r="L6" s="315"/>
      <c r="M6" s="315"/>
      <c r="N6" s="315"/>
      <c r="O6" s="315"/>
      <c r="P6" s="315"/>
      <c r="Q6" s="315"/>
      <c r="R6" s="315"/>
      <c r="S6" s="315"/>
      <c r="T6" s="316"/>
      <c r="U6" s="314" t="s">
        <v>10</v>
      </c>
      <c r="V6" s="315"/>
      <c r="W6" s="315"/>
      <c r="X6" s="315"/>
      <c r="Y6" s="315"/>
      <c r="Z6" s="315"/>
      <c r="AA6" s="315"/>
      <c r="AB6" s="315"/>
      <c r="AC6" s="316"/>
      <c r="AD6" s="317" t="s">
        <v>193</v>
      </c>
      <c r="AE6" s="318"/>
      <c r="AF6" s="318"/>
      <c r="AG6" s="318"/>
      <c r="AH6" s="318"/>
      <c r="AI6" s="318"/>
      <c r="AJ6" s="318"/>
      <c r="AK6" s="318"/>
      <c r="AL6" s="318"/>
      <c r="AM6" s="318"/>
      <c r="AN6" s="318"/>
      <c r="AO6" s="318"/>
      <c r="AP6" s="318"/>
      <c r="AQ6" s="318"/>
      <c r="AR6" s="318"/>
      <c r="AS6" s="318"/>
      <c r="AT6" s="318"/>
      <c r="AU6" s="318"/>
      <c r="AV6" s="318"/>
      <c r="AW6" s="318"/>
      <c r="AX6" s="318"/>
      <c r="AY6" s="318"/>
      <c r="AZ6" s="318"/>
      <c r="BA6" s="318"/>
      <c r="BB6" s="318"/>
      <c r="BC6" s="318"/>
      <c r="BD6" s="318"/>
      <c r="BE6" s="318"/>
      <c r="BF6" s="318"/>
      <c r="BG6" s="318"/>
      <c r="BH6" s="318"/>
      <c r="BI6" s="318"/>
      <c r="BJ6" s="318"/>
      <c r="BK6" s="318"/>
      <c r="BL6" s="318"/>
      <c r="BM6" s="318"/>
      <c r="BN6" s="318"/>
      <c r="BO6" s="318"/>
      <c r="BP6" s="318"/>
      <c r="BQ6" s="318"/>
      <c r="BR6" s="318"/>
      <c r="BS6" s="318"/>
      <c r="BT6" s="318"/>
      <c r="BU6" s="318"/>
      <c r="BV6" s="318"/>
      <c r="BW6" s="318"/>
      <c r="BX6" s="319"/>
      <c r="BY6" s="336" t="s">
        <v>18</v>
      </c>
      <c r="BZ6" s="336"/>
      <c r="CA6" s="336"/>
      <c r="CB6" s="336"/>
      <c r="CC6" s="336"/>
      <c r="CD6" s="336"/>
      <c r="CE6" s="336"/>
      <c r="CF6" s="323"/>
      <c r="CG6" s="323"/>
      <c r="CH6" s="323"/>
      <c r="CI6" s="323"/>
      <c r="CJ6" s="323"/>
      <c r="CK6" s="323"/>
      <c r="CL6" s="323"/>
      <c r="CM6" s="323"/>
      <c r="CN6" s="323"/>
      <c r="CO6" s="323"/>
      <c r="CP6" s="323"/>
      <c r="CQ6" s="323"/>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1"/>
      <c r="B9" s="32" t="s">
        <v>19</v>
      </c>
      <c r="C9" s="32"/>
      <c r="D9" s="32"/>
      <c r="E9" s="32"/>
      <c r="F9" s="32"/>
      <c r="G9" s="32"/>
      <c r="H9" s="32"/>
      <c r="I9" s="32"/>
      <c r="J9" s="32"/>
      <c r="K9" s="32" t="s">
        <v>20</v>
      </c>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53"/>
    </row>
    <row r="10" spans="1:107" ht="6" customHeight="1">
      <c r="A10" s="33"/>
      <c r="CQ10" s="51"/>
    </row>
    <row r="11" spans="1:107" ht="30.75" customHeight="1">
      <c r="A11" s="33"/>
      <c r="D11" s="3" t="s">
        <v>21</v>
      </c>
      <c r="J11" s="3" t="s">
        <v>97</v>
      </c>
      <c r="L11" s="68"/>
      <c r="M11" s="68"/>
      <c r="N11" s="68"/>
      <c r="Q11" s="68"/>
      <c r="R11" s="68"/>
      <c r="S11" s="68"/>
      <c r="AC11" s="54"/>
      <c r="AD11" s="55"/>
      <c r="AE11" s="68"/>
      <c r="AF11" s="68"/>
      <c r="AG11" s="68"/>
      <c r="AH11" s="68"/>
      <c r="AI11" s="68"/>
      <c r="AJ11" s="68"/>
      <c r="AK11" s="68"/>
      <c r="AL11" s="68"/>
      <c r="AM11" s="68"/>
      <c r="AN11" s="68"/>
      <c r="AO11" s="68"/>
      <c r="AS11" s="68"/>
      <c r="AU11" s="54"/>
      <c r="AV11" s="55"/>
      <c r="AW11" s="68"/>
      <c r="AX11" s="68"/>
      <c r="AY11" s="68"/>
      <c r="AZ11" s="68"/>
      <c r="BA11" s="68"/>
      <c r="BB11" s="68"/>
      <c r="BC11" s="68"/>
      <c r="BD11" s="68"/>
      <c r="BE11" s="68"/>
      <c r="BF11" s="68"/>
      <c r="BG11" s="68"/>
      <c r="BL11" s="68"/>
      <c r="BO11" s="54"/>
      <c r="BP11" s="55"/>
      <c r="BQ11" s="68"/>
      <c r="BR11" s="68"/>
      <c r="BS11" s="68"/>
      <c r="BT11" s="68"/>
      <c r="BU11" s="68"/>
      <c r="BV11" s="68"/>
      <c r="BW11" s="68"/>
      <c r="BX11" s="68"/>
      <c r="BY11" s="68"/>
      <c r="BZ11" s="68"/>
      <c r="CA11" s="68"/>
      <c r="CQ11" s="51"/>
    </row>
    <row r="12" spans="1:107" ht="30.75" customHeight="1">
      <c r="A12" s="33"/>
      <c r="L12" s="68"/>
      <c r="M12" s="68"/>
      <c r="N12" s="68"/>
      <c r="O12" s="68"/>
      <c r="P12" s="68"/>
      <c r="Q12" s="68"/>
      <c r="R12" s="68"/>
      <c r="S12" s="68"/>
      <c r="V12" s="68"/>
      <c r="W12" s="68"/>
      <c r="X12" s="68"/>
      <c r="Y12" s="68"/>
      <c r="Z12" s="68"/>
      <c r="AA12" s="68"/>
      <c r="AB12" s="68"/>
      <c r="AC12" s="54"/>
      <c r="AD12" s="55"/>
      <c r="AE12" s="68"/>
      <c r="AF12" s="68"/>
      <c r="AG12" s="68"/>
      <c r="AH12" s="68"/>
      <c r="AI12" s="68"/>
      <c r="AJ12" s="68"/>
      <c r="AK12" s="68"/>
      <c r="AL12" s="68"/>
      <c r="AM12" s="68"/>
      <c r="AN12" s="68"/>
      <c r="AO12" s="68"/>
      <c r="AS12" s="68"/>
      <c r="AU12" s="54"/>
      <c r="AV12" s="55"/>
      <c r="AW12" s="68"/>
      <c r="AX12" s="68"/>
      <c r="AY12" s="68"/>
      <c r="AZ12" s="68"/>
      <c r="BA12" s="68"/>
      <c r="BB12" s="68"/>
      <c r="BC12" s="68"/>
      <c r="BD12" s="68"/>
      <c r="BE12" s="68"/>
      <c r="BF12" s="68"/>
      <c r="BG12" s="68"/>
      <c r="BK12" s="68"/>
      <c r="BO12" s="54"/>
      <c r="BP12" s="55"/>
      <c r="BQ12" s="68"/>
      <c r="BR12" s="68"/>
      <c r="BS12" s="68"/>
      <c r="BT12" s="68"/>
      <c r="BU12" s="68"/>
      <c r="BV12" s="68"/>
      <c r="BW12" s="68"/>
      <c r="BX12" s="68"/>
      <c r="BY12" s="68"/>
      <c r="BZ12" s="68"/>
      <c r="CA12" s="68"/>
      <c r="CQ12" s="51"/>
    </row>
    <row r="13" spans="1:107" ht="30.75" customHeight="1">
      <c r="A13" s="33"/>
      <c r="L13" s="68"/>
      <c r="M13" s="68"/>
      <c r="N13" s="68"/>
      <c r="O13" s="68"/>
      <c r="Q13" s="68"/>
      <c r="R13" s="68"/>
      <c r="S13" s="68"/>
      <c r="V13" s="68"/>
      <c r="W13" s="68"/>
      <c r="X13" s="68"/>
      <c r="Y13" s="68"/>
      <c r="Z13" s="68"/>
      <c r="AA13" s="68"/>
      <c r="AB13" s="68"/>
      <c r="AC13" s="54"/>
      <c r="AD13" s="55"/>
      <c r="AE13" s="68"/>
      <c r="AF13" s="68"/>
      <c r="AG13" s="68"/>
      <c r="AH13" s="68"/>
      <c r="AI13" s="68"/>
      <c r="AJ13" s="68"/>
      <c r="AK13" s="68"/>
      <c r="AL13" s="68"/>
      <c r="AM13" s="68"/>
      <c r="AN13" s="68"/>
      <c r="AO13" s="68"/>
      <c r="AS13" s="68"/>
      <c r="AU13" s="54"/>
      <c r="AV13" s="55"/>
      <c r="AW13" s="68"/>
      <c r="AX13" s="68"/>
      <c r="AY13" s="68"/>
      <c r="AZ13" s="68"/>
      <c r="BA13" s="68"/>
      <c r="BB13" s="68"/>
      <c r="BC13" s="68"/>
      <c r="BD13" s="68"/>
      <c r="BE13" s="68"/>
      <c r="BF13" s="68"/>
      <c r="BG13" s="68"/>
      <c r="BK13" s="68"/>
      <c r="BO13" s="54"/>
      <c r="BP13" s="55"/>
      <c r="BQ13" s="3"/>
      <c r="BR13" s="3"/>
      <c r="BS13" s="3"/>
      <c r="BT13" s="3"/>
      <c r="BU13" s="3"/>
      <c r="BV13" s="3"/>
      <c r="BW13" s="3"/>
      <c r="BX13" s="3"/>
      <c r="BY13" s="3"/>
      <c r="BZ13" s="3"/>
      <c r="CA13" s="3"/>
      <c r="CB13" s="3"/>
      <c r="CC13" s="3"/>
      <c r="CQ13" s="51"/>
      <c r="DB13" s="68"/>
      <c r="DC13" s="68"/>
    </row>
    <row r="14" spans="1:107" ht="30.75" customHeight="1">
      <c r="A14" s="33"/>
      <c r="L14" s="68"/>
      <c r="M14" s="68"/>
      <c r="N14" s="68"/>
      <c r="O14" s="68"/>
      <c r="Q14" s="68"/>
      <c r="R14" s="68"/>
      <c r="S14" s="68"/>
      <c r="V14" s="68"/>
      <c r="W14" s="68"/>
      <c r="X14" s="68"/>
      <c r="Y14" s="68"/>
      <c r="Z14" s="68"/>
      <c r="AA14" s="68"/>
      <c r="AB14" s="68"/>
      <c r="AC14" s="54"/>
      <c r="AD14" s="55"/>
      <c r="AE14" s="68"/>
      <c r="AF14" s="68"/>
      <c r="AG14" s="68"/>
      <c r="AH14" s="68"/>
      <c r="AI14" s="68"/>
      <c r="AJ14" s="68"/>
      <c r="AK14" s="68"/>
      <c r="AL14" s="68"/>
      <c r="AM14" s="68"/>
      <c r="AN14" s="68"/>
      <c r="AO14" s="68"/>
      <c r="AS14" s="68"/>
      <c r="AU14" s="54"/>
      <c r="AV14" s="55"/>
      <c r="AW14" s="68"/>
      <c r="AX14" s="68"/>
      <c r="AY14" s="68"/>
      <c r="AZ14" s="68"/>
      <c r="BA14" s="68"/>
      <c r="BB14" s="68"/>
      <c r="BC14" s="68"/>
      <c r="BD14" s="68"/>
      <c r="BE14" s="68"/>
      <c r="BF14" s="68"/>
      <c r="BG14" s="68"/>
      <c r="BK14" s="68"/>
      <c r="BO14" s="54"/>
      <c r="BP14" s="55"/>
      <c r="CQ14" s="51"/>
      <c r="DB14" s="68"/>
      <c r="DC14" s="68"/>
    </row>
    <row r="15" spans="1:107" ht="7.5" customHeight="1">
      <c r="A15" s="34"/>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52"/>
      <c r="DB15" s="67"/>
      <c r="DC15" s="67"/>
    </row>
    <row r="16" spans="1:107" s="9" customFormat="1" ht="20.25" customHeight="1">
      <c r="A16" s="10"/>
      <c r="CQ16" s="11"/>
      <c r="DB16" s="67"/>
      <c r="DC16" s="67"/>
    </row>
    <row r="17" spans="1:107" s="9" customFormat="1" ht="20.25" customHeight="1">
      <c r="A17" s="10"/>
      <c r="B17" s="2"/>
      <c r="O17" s="56"/>
      <c r="P17" s="56"/>
      <c r="Q17" s="56"/>
      <c r="R17" s="56"/>
      <c r="S17" s="56"/>
      <c r="T17" s="56"/>
      <c r="U17" s="56"/>
      <c r="V17" s="56"/>
      <c r="W17" s="56"/>
      <c r="X17" s="56"/>
      <c r="Y17" s="56"/>
      <c r="Z17" s="56"/>
      <c r="AA17" s="56"/>
      <c r="AB17" s="56"/>
      <c r="AC17" s="56"/>
      <c r="AD17" s="56"/>
      <c r="AE17" s="56"/>
      <c r="AF17" s="56"/>
      <c r="AG17" s="56"/>
      <c r="AH17" s="56"/>
      <c r="AI17" s="56"/>
      <c r="AJ17" s="56"/>
      <c r="AK17" s="56"/>
      <c r="AL17" s="56"/>
      <c r="AM17" s="56"/>
      <c r="AN17" s="56"/>
      <c r="AO17" s="56"/>
      <c r="AP17" s="56"/>
      <c r="AQ17" s="56"/>
      <c r="AR17" s="56"/>
      <c r="AS17" s="56"/>
      <c r="AT17" s="56"/>
      <c r="AU17" s="56"/>
      <c r="AV17" s="56"/>
      <c r="AW17" s="56"/>
      <c r="AX17" s="56"/>
      <c r="AY17" s="56"/>
      <c r="AZ17" s="56"/>
      <c r="BA17" s="56"/>
      <c r="BB17" s="56"/>
      <c r="BC17" s="56"/>
      <c r="BD17" s="56"/>
      <c r="BE17" s="56"/>
      <c r="BF17" s="56"/>
      <c r="BG17" s="56"/>
      <c r="BH17" s="56"/>
      <c r="BI17" s="56"/>
      <c r="BJ17" s="56"/>
      <c r="BK17" s="56"/>
      <c r="BL17" s="56"/>
      <c r="BM17" s="56"/>
      <c r="BN17" s="56"/>
      <c r="BO17" s="56"/>
      <c r="BP17" s="56"/>
      <c r="BQ17" s="56"/>
      <c r="BR17" s="56"/>
      <c r="BS17" s="56"/>
      <c r="BT17" s="56"/>
      <c r="BU17" s="56"/>
      <c r="BV17" s="56"/>
      <c r="BW17" s="56"/>
      <c r="BX17" s="56"/>
      <c r="BY17" s="56"/>
      <c r="BZ17" s="56"/>
      <c r="CA17" s="56"/>
      <c r="CB17" s="56"/>
      <c r="CQ17" s="11"/>
      <c r="DB17" s="67"/>
      <c r="DC17" s="67"/>
    </row>
    <row r="18" spans="1:107" ht="20.25" customHeight="1">
      <c r="A18" s="33"/>
      <c r="O18" s="61"/>
      <c r="P18" s="61"/>
      <c r="Q18" s="61"/>
      <c r="R18" s="61"/>
      <c r="S18" s="61"/>
      <c r="T18" s="61"/>
      <c r="U18" s="61"/>
      <c r="V18" s="61"/>
      <c r="W18" s="61"/>
      <c r="X18" s="61"/>
      <c r="AG18" s="61"/>
      <c r="AH18" s="60"/>
      <c r="AI18" s="62"/>
      <c r="AJ18" s="61"/>
      <c r="AK18" s="61"/>
      <c r="AM18" s="61"/>
      <c r="AN18" s="61"/>
      <c r="AO18" s="61"/>
      <c r="AT18" s="61"/>
      <c r="AU18" s="61"/>
      <c r="AV18" s="61"/>
      <c r="AW18" s="61"/>
      <c r="AX18" s="61"/>
      <c r="AY18" s="61"/>
      <c r="AZ18" s="61"/>
      <c r="BA18" s="61"/>
      <c r="BB18" s="153" t="s">
        <v>764</v>
      </c>
      <c r="BC18" s="155" t="s">
        <v>765</v>
      </c>
      <c r="BD18" s="155"/>
      <c r="BE18" s="156"/>
      <c r="BF18" s="156"/>
      <c r="BG18" s="156"/>
      <c r="BH18" s="156"/>
      <c r="BI18" s="156"/>
      <c r="BJ18" s="156"/>
      <c r="BK18" s="156"/>
      <c r="BL18" s="156"/>
      <c r="BM18" s="156"/>
      <c r="BN18" s="156"/>
      <c r="BO18" s="156"/>
      <c r="BP18" s="156"/>
      <c r="BQ18" s="156"/>
      <c r="BR18" s="156"/>
      <c r="BS18" s="156"/>
      <c r="BT18" s="156"/>
      <c r="BU18" s="156"/>
      <c r="BV18" s="156"/>
      <c r="BW18" s="156"/>
      <c r="BX18" s="156"/>
      <c r="BY18" s="156"/>
      <c r="BZ18" s="156"/>
      <c r="CA18" s="156"/>
      <c r="CB18" s="156"/>
      <c r="CC18" s="156"/>
      <c r="CD18" s="156"/>
      <c r="CE18" s="156"/>
      <c r="CF18" s="156"/>
      <c r="CG18" s="156"/>
      <c r="CH18" s="156"/>
      <c r="CI18" s="61"/>
      <c r="CJ18" s="61"/>
      <c r="CK18" s="61"/>
      <c r="CL18" s="61"/>
      <c r="CQ18" s="51"/>
      <c r="DB18" s="67"/>
      <c r="DC18" s="67"/>
    </row>
    <row r="19" spans="1:107" ht="20.25" customHeight="1">
      <c r="A19" s="33"/>
      <c r="O19" s="61"/>
      <c r="P19" s="61"/>
      <c r="Q19" s="61"/>
      <c r="R19" s="61"/>
      <c r="S19" s="61"/>
      <c r="T19" s="61"/>
      <c r="U19" s="61"/>
      <c r="V19" s="61"/>
      <c r="W19" s="61"/>
      <c r="X19" s="61"/>
      <c r="Y19" s="61"/>
      <c r="Z19" s="61"/>
      <c r="AA19" s="61"/>
      <c r="AB19" s="61"/>
      <c r="AC19" s="61"/>
      <c r="AD19" s="61"/>
      <c r="AE19" s="61"/>
      <c r="AF19" s="61"/>
      <c r="AG19" s="61"/>
      <c r="AH19" s="61"/>
      <c r="AI19" s="61"/>
      <c r="AT19" s="61"/>
      <c r="AU19" s="61"/>
      <c r="AV19" s="61"/>
      <c r="AW19" s="61"/>
      <c r="AX19" s="61"/>
      <c r="AY19" s="61"/>
      <c r="AZ19" s="61"/>
      <c r="BA19" s="61"/>
      <c r="BC19" s="153" t="s">
        <v>766</v>
      </c>
      <c r="BD19" s="155"/>
      <c r="BE19" s="156"/>
      <c r="BF19" s="156"/>
      <c r="BG19" s="156"/>
      <c r="BH19" s="156"/>
      <c r="BI19" s="156"/>
      <c r="BJ19" s="156"/>
      <c r="BK19" s="156"/>
      <c r="BL19" s="156"/>
      <c r="BM19" s="156"/>
      <c r="BN19" s="156"/>
      <c r="BO19" s="156"/>
      <c r="BP19" s="156"/>
      <c r="BQ19" s="156"/>
      <c r="BS19" s="156"/>
      <c r="BU19" s="155" t="s">
        <v>777</v>
      </c>
      <c r="BV19" s="156"/>
      <c r="BW19" s="156"/>
      <c r="BX19" s="156"/>
      <c r="BY19" s="156"/>
      <c r="BZ19" s="156"/>
      <c r="CA19" s="156"/>
      <c r="CB19" s="156"/>
      <c r="CC19" s="156"/>
      <c r="CD19" s="156"/>
      <c r="CE19" s="157"/>
      <c r="CF19" s="157"/>
      <c r="CG19" s="156"/>
      <c r="CH19" s="156"/>
      <c r="CI19" s="61"/>
      <c r="CJ19" s="61"/>
      <c r="CK19" s="61"/>
      <c r="CL19" s="61"/>
      <c r="CQ19" s="51"/>
      <c r="DB19" s="67"/>
      <c r="DC19" s="67"/>
    </row>
    <row r="20" spans="1:107" ht="20.25" customHeight="1">
      <c r="A20" s="33"/>
      <c r="O20" s="61"/>
      <c r="P20" s="61"/>
      <c r="Q20" s="61"/>
      <c r="R20" s="61"/>
      <c r="S20" s="61"/>
      <c r="T20" s="61"/>
      <c r="U20" s="61"/>
      <c r="V20" s="61"/>
      <c r="W20" s="61"/>
      <c r="X20" s="61"/>
      <c r="Y20" s="61"/>
      <c r="Z20" s="61"/>
      <c r="AA20" s="61"/>
      <c r="AB20" s="61"/>
      <c r="AC20" s="61"/>
      <c r="AD20" s="61"/>
      <c r="AE20" s="61"/>
      <c r="AF20" s="61"/>
      <c r="AG20" s="61"/>
      <c r="AH20" s="60"/>
      <c r="AI20" s="61"/>
      <c r="AT20" s="61"/>
      <c r="AU20" s="63"/>
      <c r="AV20" s="63"/>
      <c r="AW20" s="63"/>
      <c r="AX20" s="61"/>
      <c r="AY20" s="63"/>
      <c r="AZ20" s="63"/>
      <c r="BA20" s="63"/>
      <c r="BC20" s="153" t="s">
        <v>767</v>
      </c>
      <c r="BD20" s="155"/>
      <c r="BE20" s="155"/>
      <c r="BF20" s="155"/>
      <c r="BG20" s="155"/>
      <c r="BH20" s="155"/>
      <c r="BI20" s="156"/>
      <c r="BJ20" s="156"/>
      <c r="BK20" s="156"/>
      <c r="BL20" s="156"/>
      <c r="BM20" s="156"/>
      <c r="BN20" s="156"/>
      <c r="BO20" s="156"/>
      <c r="BP20" s="156"/>
      <c r="BQ20" s="156"/>
      <c r="BS20" s="156"/>
      <c r="BU20" s="155" t="s">
        <v>778</v>
      </c>
      <c r="BV20" s="156"/>
      <c r="BW20" s="156"/>
      <c r="BX20" s="156"/>
      <c r="BY20" s="156"/>
      <c r="BZ20" s="156"/>
      <c r="CA20" s="156"/>
      <c r="CB20" s="156"/>
      <c r="CC20" s="156"/>
      <c r="CD20" s="156"/>
      <c r="CE20" s="156"/>
      <c r="CF20" s="156"/>
      <c r="CG20" s="156"/>
      <c r="CH20" s="156"/>
      <c r="CI20" s="61"/>
      <c r="CJ20" s="61"/>
      <c r="CK20" s="61"/>
      <c r="CL20" s="61"/>
      <c r="CQ20" s="51"/>
      <c r="DB20" s="67"/>
      <c r="DC20" s="67"/>
    </row>
    <row r="21" spans="1:107" ht="20.25" customHeight="1">
      <c r="A21" s="33"/>
      <c r="Q21" s="61"/>
      <c r="R21" s="61"/>
      <c r="S21" s="61"/>
      <c r="T21" s="61"/>
      <c r="U21" s="61"/>
      <c r="V21" s="62"/>
      <c r="W21" s="60"/>
      <c r="X21" s="62"/>
      <c r="Y21" s="62"/>
      <c r="Z21" s="62"/>
      <c r="AA21" s="62"/>
      <c r="AB21" s="62"/>
      <c r="AC21" s="62"/>
      <c r="AD21" s="62"/>
      <c r="AE21" s="62"/>
      <c r="AF21" s="62"/>
      <c r="AG21" s="61"/>
      <c r="AH21" s="61"/>
      <c r="AI21" s="61"/>
      <c r="AT21" s="61"/>
      <c r="AU21" s="61"/>
      <c r="AV21" s="61"/>
      <c r="AW21" s="62"/>
      <c r="AX21" s="60"/>
      <c r="AY21" s="62"/>
      <c r="AZ21" s="62"/>
      <c r="BA21" s="62"/>
      <c r="BC21" s="153" t="s">
        <v>768</v>
      </c>
      <c r="BD21" s="155"/>
      <c r="BE21" s="155"/>
      <c r="BF21" s="155"/>
      <c r="BG21" s="155"/>
      <c r="BH21" s="155"/>
      <c r="BI21" s="156"/>
      <c r="BJ21" s="156"/>
      <c r="BK21" s="156"/>
      <c r="BL21" s="156"/>
      <c r="BM21" s="156"/>
      <c r="BN21" s="152"/>
      <c r="BO21" s="158"/>
      <c r="BP21" s="152"/>
      <c r="BQ21" s="152"/>
      <c r="BS21" s="152"/>
      <c r="BU21" s="155" t="s">
        <v>779</v>
      </c>
      <c r="BV21" s="152"/>
      <c r="BW21" s="152"/>
      <c r="BX21" s="152"/>
      <c r="BY21" s="156"/>
      <c r="BZ21" s="156"/>
      <c r="CA21" s="156"/>
      <c r="CB21" s="156"/>
      <c r="CC21" s="156"/>
      <c r="CD21" s="156"/>
      <c r="CE21" s="156"/>
      <c r="CF21" s="156"/>
      <c r="CG21" s="156"/>
      <c r="CH21" s="156"/>
      <c r="CI21" s="61"/>
      <c r="CJ21" s="61"/>
      <c r="CK21" s="61"/>
      <c r="CL21" s="61"/>
      <c r="CQ21" s="51"/>
      <c r="DB21" s="67"/>
      <c r="DC21" s="67"/>
    </row>
    <row r="22" spans="1:107" ht="20.25" customHeight="1">
      <c r="A22" s="33"/>
      <c r="O22" s="61"/>
      <c r="P22" s="61"/>
      <c r="Q22" s="61"/>
      <c r="R22" s="61"/>
      <c r="S22" s="61"/>
      <c r="T22" s="61"/>
      <c r="U22" s="61"/>
      <c r="V22" s="61"/>
      <c r="W22" s="61"/>
      <c r="X22" s="61"/>
      <c r="Y22" s="61"/>
      <c r="Z22" s="61"/>
      <c r="AA22" s="61"/>
      <c r="AB22" s="61"/>
      <c r="AC22" s="61"/>
      <c r="AD22" s="61"/>
      <c r="AE22" s="61"/>
      <c r="AF22" s="61"/>
      <c r="AG22" s="61"/>
      <c r="AH22" s="60"/>
      <c r="AI22" s="61"/>
      <c r="AT22" s="61"/>
      <c r="AU22" s="61"/>
      <c r="AV22" s="61"/>
      <c r="AW22" s="61"/>
      <c r="AX22" s="61"/>
      <c r="AY22" s="61"/>
      <c r="AZ22" s="61"/>
      <c r="BA22" s="61"/>
      <c r="BC22" s="153" t="s">
        <v>769</v>
      </c>
      <c r="BD22" s="155"/>
      <c r="BE22" s="155"/>
      <c r="BF22" s="155"/>
      <c r="BG22" s="155"/>
      <c r="BH22" s="155"/>
      <c r="BI22" s="153"/>
      <c r="BJ22" s="155"/>
      <c r="BK22" s="155"/>
      <c r="BL22" s="155"/>
      <c r="BM22" s="155"/>
      <c r="BN22" s="155"/>
      <c r="BO22" s="155"/>
      <c r="BP22" s="155"/>
      <c r="BQ22" s="155"/>
      <c r="BS22" s="155"/>
      <c r="BU22" s="155" t="s">
        <v>780</v>
      </c>
      <c r="BV22" s="155"/>
      <c r="BW22" s="156"/>
      <c r="BX22" s="156"/>
      <c r="BY22" s="156"/>
      <c r="BZ22" s="156"/>
      <c r="CA22" s="156"/>
      <c r="CB22" s="156"/>
      <c r="CC22" s="156"/>
      <c r="CD22" s="156"/>
      <c r="CE22" s="156"/>
      <c r="CF22" s="156"/>
      <c r="CG22" s="156"/>
      <c r="CH22" s="156"/>
      <c r="CI22" s="61"/>
      <c r="CJ22" s="61"/>
      <c r="CK22" s="61"/>
      <c r="CL22" s="61"/>
      <c r="CQ22" s="51"/>
      <c r="DB22" s="67"/>
      <c r="DC22" s="67"/>
    </row>
    <row r="23" spans="1:107" ht="20.25" customHeight="1">
      <c r="A23" s="33"/>
      <c r="O23" s="61"/>
      <c r="P23" s="61"/>
      <c r="Q23" s="61"/>
      <c r="R23" s="61"/>
      <c r="S23" s="61"/>
      <c r="T23" s="61"/>
      <c r="U23" s="61"/>
      <c r="V23" s="61"/>
      <c r="W23" s="61"/>
      <c r="X23" s="61"/>
      <c r="Y23" s="61"/>
      <c r="Z23" s="61"/>
      <c r="AA23" s="61"/>
      <c r="AB23" s="61"/>
      <c r="AC23" s="61"/>
      <c r="AD23" s="61"/>
      <c r="AE23" s="61"/>
      <c r="AG23" s="61"/>
      <c r="AH23" s="61"/>
      <c r="AI23" s="61"/>
      <c r="AT23" s="61"/>
      <c r="AU23" s="63"/>
      <c r="AV23" s="63"/>
      <c r="AW23" s="63"/>
      <c r="AX23" s="61"/>
      <c r="AY23" s="63"/>
      <c r="AZ23" s="63"/>
      <c r="BA23" s="60"/>
      <c r="BC23" s="153" t="s">
        <v>770</v>
      </c>
      <c r="BD23" s="155"/>
      <c r="BE23" s="155"/>
      <c r="BF23" s="155"/>
      <c r="BG23" s="155"/>
      <c r="BH23" s="155"/>
      <c r="BI23" s="155"/>
      <c r="BJ23" s="155"/>
      <c r="BK23" s="155"/>
      <c r="BL23" s="155"/>
      <c r="BM23" s="155"/>
      <c r="BN23" s="155"/>
      <c r="BO23" s="155"/>
      <c r="BP23" s="155"/>
      <c r="BQ23" s="155"/>
      <c r="BS23" s="155"/>
      <c r="BU23" s="155" t="s">
        <v>781</v>
      </c>
      <c r="BV23" s="155"/>
      <c r="BW23" s="156"/>
      <c r="BX23" s="156"/>
      <c r="BY23" s="156"/>
      <c r="BZ23" s="156"/>
      <c r="CA23" s="156"/>
      <c r="CB23" s="156"/>
      <c r="CC23" s="156"/>
      <c r="CD23" s="156"/>
      <c r="CE23" s="156"/>
      <c r="CF23" s="156"/>
      <c r="CG23" s="156"/>
      <c r="CH23" s="156"/>
      <c r="CI23" s="61"/>
      <c r="CJ23" s="61"/>
      <c r="CK23" s="61"/>
      <c r="CL23" s="61"/>
      <c r="CQ23" s="51"/>
      <c r="DB23" s="67"/>
      <c r="DC23" s="67"/>
    </row>
    <row r="24" spans="1:107" ht="20.25" customHeight="1">
      <c r="A24" s="33"/>
      <c r="O24" s="61"/>
      <c r="P24" s="61"/>
      <c r="Q24" s="61"/>
      <c r="R24" s="61"/>
      <c r="S24" s="61"/>
      <c r="T24" s="61"/>
      <c r="U24" s="61"/>
      <c r="V24" s="61"/>
      <c r="W24" s="61"/>
      <c r="X24" s="61"/>
      <c r="Y24" s="61"/>
      <c r="Z24" s="61"/>
      <c r="AA24" s="61"/>
      <c r="AB24" s="61"/>
      <c r="AC24" s="61"/>
      <c r="AD24" s="61"/>
      <c r="AE24" s="61"/>
      <c r="AF24" s="61"/>
      <c r="AG24" s="61"/>
      <c r="AH24" s="61"/>
      <c r="AI24" s="61"/>
      <c r="AJ24" s="61"/>
      <c r="AK24" s="61"/>
      <c r="AL24" s="61"/>
      <c r="AM24" s="61"/>
      <c r="AN24" s="61"/>
      <c r="AO24" s="61"/>
      <c r="AP24" s="61"/>
      <c r="AQ24" s="61"/>
      <c r="AR24" s="61"/>
      <c r="AS24" s="61"/>
      <c r="AT24" s="61"/>
      <c r="AU24" s="61"/>
      <c r="AV24" s="61"/>
      <c r="AW24" s="61"/>
      <c r="AX24" s="61"/>
      <c r="AY24" s="61"/>
      <c r="AZ24" s="61"/>
      <c r="BA24" s="61"/>
      <c r="BC24" s="155" t="s">
        <v>771</v>
      </c>
      <c r="BD24" s="155"/>
      <c r="BE24" s="155"/>
      <c r="BF24" s="155"/>
      <c r="BG24" s="155"/>
      <c r="BH24" s="155"/>
      <c r="BI24" s="155"/>
      <c r="BJ24" s="155"/>
      <c r="BK24" s="155"/>
      <c r="BL24" s="155"/>
      <c r="BM24" s="155"/>
      <c r="BN24" s="155"/>
      <c r="BO24" s="155"/>
      <c r="BP24" s="155"/>
      <c r="BQ24" s="155"/>
      <c r="BS24" s="155"/>
      <c r="BU24" s="156" t="s">
        <v>782</v>
      </c>
      <c r="BV24" s="155"/>
      <c r="BW24" s="156"/>
      <c r="BX24" s="156"/>
      <c r="BY24" s="156"/>
      <c r="BZ24" s="156"/>
      <c r="CA24" s="156"/>
      <c r="CB24" s="156"/>
      <c r="CC24" s="156"/>
      <c r="CD24" s="156"/>
      <c r="CE24" s="156"/>
      <c r="CF24" s="156"/>
      <c r="CG24" s="156"/>
      <c r="CH24" s="156"/>
      <c r="CI24" s="61"/>
      <c r="CJ24" s="61"/>
      <c r="CK24" s="61"/>
      <c r="CL24" s="61"/>
      <c r="CQ24" s="51"/>
      <c r="DB24" s="67"/>
      <c r="DC24" s="67"/>
    </row>
    <row r="25" spans="1:107" ht="20.25" customHeight="1">
      <c r="A25" s="33"/>
      <c r="O25" s="61"/>
      <c r="P25" s="61"/>
      <c r="Q25" s="61"/>
      <c r="R25" s="61"/>
      <c r="S25" s="61"/>
      <c r="T25" s="61"/>
      <c r="U25" s="61"/>
      <c r="V25" s="61"/>
      <c r="W25" s="61"/>
      <c r="X25" s="61"/>
      <c r="Y25" s="61"/>
      <c r="Z25" s="61"/>
      <c r="AA25" s="61"/>
      <c r="AB25" s="61"/>
      <c r="AC25" s="61"/>
      <c r="AD25" s="61"/>
      <c r="AE25" s="61"/>
      <c r="AF25" s="61"/>
      <c r="AG25" s="61"/>
      <c r="AH25" s="61"/>
      <c r="AI25" s="61"/>
      <c r="AJ25" s="61"/>
      <c r="AK25" s="61"/>
      <c r="AL25" s="61"/>
      <c r="AM25" s="61"/>
      <c r="AN25" s="61"/>
      <c r="AO25" s="61"/>
      <c r="AP25" s="61"/>
      <c r="AQ25" s="61"/>
      <c r="AR25" s="61"/>
      <c r="AS25" s="61"/>
      <c r="AT25" s="61"/>
      <c r="AU25" s="61"/>
      <c r="AV25" s="61"/>
      <c r="AW25" s="61"/>
      <c r="AX25" s="61"/>
      <c r="AY25" s="61"/>
      <c r="AZ25" s="61"/>
      <c r="BA25" s="61"/>
      <c r="BC25" s="155" t="s">
        <v>772</v>
      </c>
      <c r="BD25" s="155"/>
      <c r="BE25" s="155"/>
      <c r="BF25" s="155"/>
      <c r="BG25" s="155"/>
      <c r="BH25" s="155"/>
      <c r="BI25" s="155"/>
      <c r="BJ25" s="155"/>
      <c r="BK25" s="155"/>
      <c r="BL25" s="155"/>
      <c r="BM25" s="155"/>
      <c r="BN25" s="155"/>
      <c r="BO25" s="155"/>
      <c r="BP25" s="155"/>
      <c r="BQ25" s="155"/>
      <c r="BS25" s="155"/>
      <c r="BU25" s="156" t="s">
        <v>783</v>
      </c>
      <c r="BV25" s="155"/>
      <c r="BW25" s="156"/>
      <c r="BX25" s="156"/>
      <c r="BY25" s="156"/>
      <c r="BZ25" s="156"/>
      <c r="CA25" s="156"/>
      <c r="CB25" s="156"/>
      <c r="CC25" s="156"/>
      <c r="CD25" s="156"/>
      <c r="CE25" s="156"/>
      <c r="CF25" s="156"/>
      <c r="CG25" s="156"/>
      <c r="CH25" s="156"/>
      <c r="CI25" s="61"/>
      <c r="CJ25" s="61"/>
      <c r="CK25" s="61"/>
      <c r="CL25" s="61"/>
      <c r="CQ25" s="51"/>
      <c r="DB25" s="67"/>
      <c r="DC25" s="67"/>
    </row>
    <row r="26" spans="1:107" ht="20.25" customHeight="1">
      <c r="A26" s="33"/>
      <c r="O26" s="61"/>
      <c r="P26" s="61"/>
      <c r="Q26" s="61"/>
      <c r="R26" s="61"/>
      <c r="S26" s="61"/>
      <c r="T26" s="61"/>
      <c r="U26" s="61"/>
      <c r="V26" s="61"/>
      <c r="W26" s="61"/>
      <c r="X26" s="61"/>
      <c r="Y26" s="61"/>
      <c r="Z26" s="61"/>
      <c r="AA26" s="61"/>
      <c r="AB26" s="61"/>
      <c r="AC26" s="61"/>
      <c r="AD26" s="61"/>
      <c r="AE26" s="61"/>
      <c r="AF26" s="61"/>
      <c r="AG26" s="61"/>
      <c r="AH26" s="61"/>
      <c r="AI26" s="61"/>
      <c r="AJ26" s="61"/>
      <c r="AK26" s="61"/>
      <c r="AL26" s="61"/>
      <c r="AM26" s="61"/>
      <c r="AN26" s="61"/>
      <c r="AO26" s="61"/>
      <c r="AP26" s="61"/>
      <c r="AQ26" s="61"/>
      <c r="AR26" s="61"/>
      <c r="AS26" s="61"/>
      <c r="AT26" s="61"/>
      <c r="AU26" s="61"/>
      <c r="AV26" s="61"/>
      <c r="AW26" s="61"/>
      <c r="AX26" s="61"/>
      <c r="AY26" s="61"/>
      <c r="AZ26" s="61"/>
      <c r="BA26" s="61"/>
      <c r="BC26" s="155" t="s">
        <v>2431</v>
      </c>
      <c r="BD26" s="155"/>
      <c r="BE26" s="155"/>
      <c r="BF26" s="155"/>
      <c r="BG26" s="155"/>
      <c r="BH26" s="155"/>
      <c r="BI26" s="155"/>
      <c r="BJ26" s="155"/>
      <c r="BK26" s="155"/>
      <c r="BL26" s="155"/>
      <c r="BM26" s="155"/>
      <c r="BN26" s="155"/>
      <c r="BO26" s="155"/>
      <c r="BP26" s="155"/>
      <c r="BQ26" s="155"/>
      <c r="BS26" s="155"/>
      <c r="BU26" s="152" t="s">
        <v>784</v>
      </c>
      <c r="BV26" s="155"/>
      <c r="BW26" s="156"/>
      <c r="BX26" s="156"/>
      <c r="BY26" s="156"/>
      <c r="BZ26" s="156"/>
      <c r="CA26" s="156"/>
      <c r="CB26" s="156"/>
      <c r="CC26" s="156"/>
      <c r="CD26" s="156"/>
      <c r="CE26" s="156"/>
      <c r="CF26" s="156"/>
      <c r="CG26" s="156"/>
      <c r="CH26" s="156"/>
      <c r="CI26" s="61"/>
      <c r="CJ26" s="61"/>
      <c r="CK26" s="61"/>
      <c r="CL26" s="61"/>
      <c r="CQ26" s="51"/>
    </row>
    <row r="27" spans="1:107" ht="20.25" customHeight="1">
      <c r="A27" s="33"/>
      <c r="O27" s="61"/>
      <c r="P27" s="61"/>
      <c r="Q27" s="61"/>
      <c r="R27" s="61"/>
      <c r="S27" s="61"/>
      <c r="T27" s="61"/>
      <c r="U27" s="61"/>
      <c r="V27" s="61"/>
      <c r="W27" s="61"/>
      <c r="X27" s="61"/>
      <c r="Y27" s="61"/>
      <c r="Z27" s="61"/>
      <c r="AA27" s="61"/>
      <c r="AB27" s="61"/>
      <c r="AC27" s="61"/>
      <c r="AD27" s="61"/>
      <c r="AE27" s="61"/>
      <c r="AF27" s="61"/>
      <c r="AG27" s="61"/>
      <c r="AH27" s="61"/>
      <c r="AI27" s="61"/>
      <c r="AJ27" s="61"/>
      <c r="AK27" s="61"/>
      <c r="AL27" s="61"/>
      <c r="AM27" s="61"/>
      <c r="AN27" s="61"/>
      <c r="AO27" s="61"/>
      <c r="AP27" s="61"/>
      <c r="AQ27" s="61"/>
      <c r="AR27" s="61"/>
      <c r="AS27" s="61"/>
      <c r="AT27" s="61"/>
      <c r="AU27" s="61"/>
      <c r="AV27" s="61"/>
      <c r="AW27" s="61"/>
      <c r="AX27" s="61"/>
      <c r="AY27" s="61"/>
      <c r="AZ27" s="61"/>
      <c r="BA27" s="61"/>
      <c r="BC27" s="155" t="s">
        <v>773</v>
      </c>
      <c r="BD27" s="155"/>
      <c r="BE27" s="155"/>
      <c r="BF27" s="155"/>
      <c r="BG27" s="155"/>
      <c r="BH27" s="155"/>
      <c r="BI27" s="155"/>
      <c r="BJ27" s="155"/>
      <c r="BK27" s="155"/>
      <c r="BL27" s="155"/>
      <c r="BM27" s="155"/>
      <c r="BN27" s="155"/>
      <c r="BO27" s="155"/>
      <c r="BP27" s="155"/>
      <c r="BQ27" s="155"/>
      <c r="BS27" s="155"/>
      <c r="BU27" s="156" t="s">
        <v>785</v>
      </c>
      <c r="BV27" s="155"/>
      <c r="BW27" s="156"/>
      <c r="BX27" s="156"/>
      <c r="BY27" s="156"/>
      <c r="BZ27" s="156"/>
      <c r="CA27" s="156"/>
      <c r="CB27" s="156"/>
      <c r="CC27" s="156"/>
      <c r="CD27" s="156"/>
      <c r="CE27" s="156"/>
      <c r="CF27" s="156"/>
      <c r="CG27" s="156"/>
      <c r="CH27" s="156"/>
      <c r="CI27" s="61"/>
      <c r="CJ27" s="61"/>
      <c r="CK27" s="61"/>
      <c r="CL27" s="61"/>
      <c r="CQ27" s="51"/>
    </row>
    <row r="28" spans="1:107" ht="20.25" customHeight="1">
      <c r="A28" s="33"/>
      <c r="O28" s="61"/>
      <c r="P28" s="61"/>
      <c r="Q28" s="61"/>
      <c r="R28" s="61"/>
      <c r="S28" s="61"/>
      <c r="T28" s="61"/>
      <c r="U28" s="61"/>
      <c r="V28" s="61"/>
      <c r="W28" s="61"/>
      <c r="X28" s="61"/>
      <c r="Y28" s="61"/>
      <c r="Z28" s="61"/>
      <c r="AA28" s="61"/>
      <c r="AB28" s="61"/>
      <c r="AC28" s="61"/>
      <c r="AD28" s="61"/>
      <c r="AE28" s="61"/>
      <c r="AF28" s="61"/>
      <c r="AG28" s="61"/>
      <c r="AH28" s="61"/>
      <c r="AI28" s="61"/>
      <c r="AJ28" s="61"/>
      <c r="AK28" s="61"/>
      <c r="AL28" s="61"/>
      <c r="AM28" s="61"/>
      <c r="AN28" s="61"/>
      <c r="AO28" s="61"/>
      <c r="AP28" s="61"/>
      <c r="AQ28" s="61"/>
      <c r="AR28" s="61"/>
      <c r="AS28" s="61"/>
      <c r="AT28" s="61"/>
      <c r="AU28" s="61"/>
      <c r="AV28" s="61"/>
      <c r="AW28" s="61"/>
      <c r="AX28" s="61"/>
      <c r="AY28" s="61"/>
      <c r="AZ28" s="61"/>
      <c r="BA28" s="61"/>
      <c r="BC28" s="155" t="s">
        <v>774</v>
      </c>
      <c r="BD28" s="155"/>
      <c r="BE28" s="155"/>
      <c r="BF28" s="155"/>
      <c r="BG28" s="155"/>
      <c r="BH28" s="155"/>
      <c r="BI28" s="155"/>
      <c r="BJ28" s="155"/>
      <c r="BK28" s="155"/>
      <c r="BL28" s="155"/>
      <c r="BM28" s="155"/>
      <c r="BN28" s="155"/>
      <c r="BO28" s="155"/>
      <c r="BP28" s="155"/>
      <c r="BQ28" s="155"/>
      <c r="BS28" s="155"/>
      <c r="BU28" s="156" t="s">
        <v>786</v>
      </c>
      <c r="BV28" s="155"/>
      <c r="BW28" s="156"/>
      <c r="BX28" s="156"/>
      <c r="BY28" s="156"/>
      <c r="BZ28" s="156"/>
      <c r="CA28" s="156"/>
      <c r="CB28" s="156"/>
      <c r="CC28" s="156"/>
      <c r="CD28" s="156"/>
      <c r="CE28" s="156"/>
      <c r="CF28" s="156"/>
      <c r="CG28" s="156"/>
      <c r="CH28" s="156"/>
      <c r="CI28" s="61"/>
      <c r="CJ28" s="61"/>
      <c r="CK28" s="61"/>
      <c r="CL28" s="61"/>
      <c r="CQ28" s="51"/>
    </row>
    <row r="29" spans="1:107" ht="20.25" customHeight="1">
      <c r="A29" s="33"/>
      <c r="O29" s="61"/>
      <c r="P29" s="61"/>
      <c r="Q29" s="61"/>
      <c r="R29" s="61"/>
      <c r="S29" s="61"/>
      <c r="T29" s="61"/>
      <c r="U29" s="61"/>
      <c r="V29" s="61"/>
      <c r="W29" s="61"/>
      <c r="X29" s="61"/>
      <c r="Y29" s="61"/>
      <c r="Z29" s="61"/>
      <c r="AA29" s="61"/>
      <c r="AB29" s="61"/>
      <c r="AC29" s="61"/>
      <c r="AD29" s="61"/>
      <c r="AE29" s="61"/>
      <c r="AF29" s="61"/>
      <c r="AG29" s="61"/>
      <c r="AH29" s="61"/>
      <c r="AI29" s="61"/>
      <c r="AJ29" s="61"/>
      <c r="AK29" s="61"/>
      <c r="AL29" s="61"/>
      <c r="AM29" s="61"/>
      <c r="AN29" s="61"/>
      <c r="AO29" s="61"/>
      <c r="AP29" s="61"/>
      <c r="AQ29" s="61"/>
      <c r="AR29" s="61"/>
      <c r="AS29" s="61"/>
      <c r="AT29" s="61"/>
      <c r="AU29" s="61"/>
      <c r="AV29" s="61"/>
      <c r="AW29" s="61"/>
      <c r="AX29" s="61"/>
      <c r="AY29" s="61"/>
      <c r="AZ29" s="61"/>
      <c r="BA29" s="61"/>
      <c r="BC29" s="155" t="s">
        <v>775</v>
      </c>
      <c r="BD29" s="155"/>
      <c r="BE29" s="155"/>
      <c r="BF29" s="155"/>
      <c r="BG29" s="155"/>
      <c r="BH29" s="155"/>
      <c r="BI29" s="155"/>
      <c r="BJ29" s="155"/>
      <c r="BK29" s="155"/>
      <c r="BL29" s="155"/>
      <c r="BM29" s="155"/>
      <c r="BN29" s="155"/>
      <c r="BO29" s="155"/>
      <c r="BP29" s="155"/>
      <c r="BQ29" s="155"/>
      <c r="BS29" s="155"/>
      <c r="BU29" s="156" t="s">
        <v>787</v>
      </c>
      <c r="BV29" s="155"/>
      <c r="BW29" s="156"/>
      <c r="BX29" s="156"/>
      <c r="BY29" s="156"/>
      <c r="BZ29" s="156"/>
      <c r="CA29" s="156"/>
      <c r="CB29" s="156"/>
      <c r="CC29" s="156"/>
      <c r="CD29" s="156"/>
      <c r="CE29" s="156"/>
      <c r="CF29" s="156"/>
      <c r="CG29" s="156"/>
      <c r="CH29" s="156"/>
      <c r="CI29" s="61"/>
      <c r="CJ29" s="61"/>
      <c r="CK29" s="61"/>
      <c r="CL29" s="61"/>
      <c r="CQ29" s="51"/>
    </row>
    <row r="30" spans="1:107" ht="20.25" customHeight="1">
      <c r="A30" s="33"/>
      <c r="O30" s="61"/>
      <c r="P30" s="61"/>
      <c r="Q30" s="61"/>
      <c r="R30" s="61"/>
      <c r="S30" s="61"/>
      <c r="T30" s="61"/>
      <c r="U30" s="61"/>
      <c r="V30" s="61"/>
      <c r="W30" s="61"/>
      <c r="X30" s="61"/>
      <c r="Y30" s="61"/>
      <c r="Z30" s="61"/>
      <c r="AA30" s="61"/>
      <c r="AB30" s="61"/>
      <c r="AC30" s="61"/>
      <c r="AD30" s="61"/>
      <c r="AE30" s="61"/>
      <c r="AF30" s="61"/>
      <c r="AG30" s="61"/>
      <c r="AH30" s="61"/>
      <c r="AI30" s="61"/>
      <c r="AJ30" s="61"/>
      <c r="AK30" s="61"/>
      <c r="AL30" s="61"/>
      <c r="AM30" s="61"/>
      <c r="AN30" s="61"/>
      <c r="AO30" s="61"/>
      <c r="AP30" s="61"/>
      <c r="AQ30" s="61"/>
      <c r="AR30" s="61"/>
      <c r="AS30" s="61"/>
      <c r="AT30" s="61"/>
      <c r="AU30" s="61"/>
      <c r="AV30" s="61"/>
      <c r="AW30" s="61"/>
      <c r="AX30" s="61"/>
      <c r="AY30" s="61"/>
      <c r="AZ30" s="61"/>
      <c r="BA30" s="61"/>
      <c r="BC30" s="155" t="s">
        <v>776</v>
      </c>
      <c r="BD30" s="155"/>
      <c r="BE30" s="155"/>
      <c r="BF30" s="155"/>
      <c r="BG30" s="155"/>
      <c r="BH30" s="155"/>
      <c r="BI30" s="155"/>
      <c r="BJ30" s="155"/>
      <c r="BK30" s="155"/>
      <c r="BL30" s="155"/>
      <c r="BM30" s="155"/>
      <c r="BN30" s="155"/>
      <c r="BO30" s="155"/>
      <c r="BP30" s="155"/>
      <c r="BQ30" s="155"/>
      <c r="BR30" s="155"/>
      <c r="BS30" s="155"/>
      <c r="BT30" s="155"/>
      <c r="BU30" s="155"/>
      <c r="BV30" s="155"/>
      <c r="BW30" s="156"/>
      <c r="BX30" s="156"/>
      <c r="BY30" s="156"/>
      <c r="BZ30" s="156"/>
      <c r="CA30" s="156"/>
      <c r="CB30" s="156"/>
      <c r="CC30" s="156"/>
      <c r="CD30" s="156"/>
      <c r="CE30" s="156"/>
      <c r="CF30" s="156"/>
      <c r="CG30" s="156"/>
      <c r="CH30" s="156"/>
      <c r="CI30" s="61"/>
      <c r="CJ30" s="61"/>
      <c r="CK30" s="61"/>
      <c r="CL30" s="61"/>
      <c r="CQ30" s="51"/>
    </row>
    <row r="31" spans="1:107" ht="20.25" customHeight="1">
      <c r="A31" s="33"/>
      <c r="O31" s="61"/>
      <c r="P31" s="61"/>
      <c r="Q31" s="61"/>
      <c r="R31" s="61"/>
      <c r="S31" s="61"/>
      <c r="T31" s="61"/>
      <c r="U31" s="61"/>
      <c r="V31" s="61"/>
      <c r="W31" s="61"/>
      <c r="X31" s="61"/>
      <c r="Y31" s="61"/>
      <c r="Z31" s="61"/>
      <c r="AA31" s="61"/>
      <c r="AB31" s="61"/>
      <c r="AC31" s="61"/>
      <c r="AD31" s="61"/>
      <c r="AE31" s="61"/>
      <c r="AF31" s="61"/>
      <c r="AG31" s="61"/>
      <c r="AH31" s="61"/>
      <c r="AI31" s="61"/>
      <c r="AJ31" s="61"/>
      <c r="AK31" s="61"/>
      <c r="AL31" s="61"/>
      <c r="AM31" s="61"/>
      <c r="AN31" s="61"/>
      <c r="AO31" s="61"/>
      <c r="AP31" s="61"/>
      <c r="AQ31" s="61"/>
      <c r="AR31" s="61"/>
      <c r="AS31" s="61"/>
      <c r="AT31" s="61"/>
      <c r="AU31" s="61"/>
      <c r="AV31" s="61"/>
      <c r="AW31" s="61"/>
      <c r="AX31" s="61"/>
      <c r="AY31" s="61"/>
      <c r="AZ31" s="61"/>
      <c r="BA31" s="61"/>
      <c r="BB31" s="18"/>
      <c r="BC31" s="155"/>
      <c r="BD31" s="155"/>
      <c r="BE31" s="155"/>
      <c r="BF31" s="155"/>
      <c r="BG31" s="155"/>
      <c r="BH31" s="155"/>
      <c r="BI31" s="155"/>
      <c r="BJ31" s="155"/>
      <c r="BK31" s="155"/>
      <c r="BL31" s="155"/>
      <c r="BM31" s="155"/>
      <c r="BN31" s="155"/>
      <c r="BO31" s="155"/>
      <c r="BP31" s="155"/>
      <c r="BQ31" s="155"/>
      <c r="BR31" s="155"/>
      <c r="BS31" s="155"/>
      <c r="BT31" s="155"/>
      <c r="BU31" s="155"/>
      <c r="BV31" s="155"/>
      <c r="BW31" s="156"/>
      <c r="BX31" s="156"/>
      <c r="BY31" s="156"/>
      <c r="BZ31" s="156"/>
      <c r="CA31" s="156"/>
      <c r="CB31" s="156"/>
      <c r="CC31" s="156"/>
      <c r="CD31" s="156"/>
      <c r="CE31" s="156"/>
      <c r="CF31" s="156"/>
      <c r="CG31" s="156"/>
      <c r="CH31" s="156"/>
      <c r="CI31" s="61"/>
      <c r="CJ31" s="61"/>
      <c r="CK31" s="61"/>
      <c r="CL31" s="61"/>
      <c r="CQ31" s="51"/>
    </row>
    <row r="32" spans="1:107" ht="20.25" customHeight="1">
      <c r="A32" s="33"/>
      <c r="O32" s="61"/>
      <c r="P32" s="61"/>
      <c r="Q32" s="61"/>
      <c r="R32" s="61"/>
      <c r="S32" s="61"/>
      <c r="T32" s="61"/>
      <c r="U32" s="61"/>
      <c r="V32" s="61"/>
      <c r="W32" s="61"/>
      <c r="X32" s="61"/>
      <c r="Y32" s="61"/>
      <c r="Z32" s="61"/>
      <c r="AA32" s="61"/>
      <c r="AB32" s="61"/>
      <c r="AC32" s="61"/>
      <c r="AD32" s="61"/>
      <c r="AE32" s="61"/>
      <c r="AF32" s="61"/>
      <c r="AG32" s="61"/>
      <c r="AH32" s="61"/>
      <c r="AI32" s="61"/>
      <c r="AJ32" s="61"/>
      <c r="AK32" s="61"/>
      <c r="AL32" s="61"/>
      <c r="AM32" s="61"/>
      <c r="AN32" s="61"/>
      <c r="AO32" s="61"/>
      <c r="AP32" s="61"/>
      <c r="AQ32" s="61"/>
      <c r="AR32" s="61"/>
      <c r="AS32" s="61"/>
      <c r="AT32" s="61"/>
      <c r="AU32" s="61"/>
      <c r="AV32" s="61"/>
      <c r="AW32" s="61"/>
      <c r="AX32" s="61"/>
      <c r="AY32" s="61"/>
      <c r="AZ32" s="61"/>
      <c r="BA32" s="61"/>
      <c r="BB32" s="18"/>
      <c r="BC32" s="155"/>
      <c r="BD32" s="155"/>
      <c r="BE32" s="155"/>
      <c r="BF32" s="155"/>
      <c r="BG32" s="155"/>
      <c r="BH32" s="155"/>
      <c r="BI32" s="155"/>
      <c r="BJ32" s="155"/>
      <c r="BK32" s="155"/>
      <c r="BL32" s="155"/>
      <c r="BM32" s="155"/>
      <c r="BN32" s="155"/>
      <c r="BO32" s="155"/>
      <c r="BP32" s="155"/>
      <c r="BQ32" s="155"/>
      <c r="BR32" s="155"/>
      <c r="BS32" s="155"/>
      <c r="BT32" s="155"/>
      <c r="BU32" s="155"/>
      <c r="BV32" s="155"/>
      <c r="BW32" s="156"/>
      <c r="BX32" s="156"/>
      <c r="BY32" s="156"/>
      <c r="BZ32" s="156"/>
      <c r="CA32" s="156"/>
      <c r="CB32" s="156"/>
      <c r="CC32" s="156"/>
      <c r="CD32" s="156"/>
      <c r="CE32" s="156"/>
      <c r="CF32" s="156"/>
      <c r="CG32" s="156"/>
      <c r="CH32" s="156"/>
      <c r="CI32" s="61"/>
      <c r="CJ32" s="61"/>
      <c r="CK32" s="61"/>
      <c r="CL32" s="61"/>
      <c r="CQ32" s="51"/>
    </row>
    <row r="33" spans="1:95" ht="20.25" customHeight="1">
      <c r="A33" s="33"/>
      <c r="O33" s="61"/>
      <c r="P33" s="61"/>
      <c r="Q33" s="61"/>
      <c r="R33" s="61"/>
      <c r="S33" s="61"/>
      <c r="T33" s="61"/>
      <c r="U33" s="61"/>
      <c r="V33" s="61"/>
      <c r="W33" s="61"/>
      <c r="X33" s="61"/>
      <c r="Y33" s="61"/>
      <c r="Z33" s="61"/>
      <c r="AA33" s="61"/>
      <c r="AB33" s="61"/>
      <c r="AC33" s="61"/>
      <c r="AD33" s="61"/>
      <c r="AE33" s="61"/>
      <c r="AF33" s="61"/>
      <c r="AG33" s="61"/>
      <c r="AH33" s="61"/>
      <c r="AI33" s="61"/>
      <c r="AJ33" s="61"/>
      <c r="AK33" s="61"/>
      <c r="AL33" s="61"/>
      <c r="AM33" s="61"/>
      <c r="AN33" s="61"/>
      <c r="AO33" s="61"/>
      <c r="AP33" s="61"/>
      <c r="AQ33" s="61"/>
      <c r="AR33" s="61"/>
      <c r="AS33" s="61"/>
      <c r="AT33" s="61"/>
      <c r="AU33" s="61"/>
      <c r="AV33" s="61"/>
      <c r="AW33" s="61"/>
      <c r="AX33" s="61"/>
      <c r="AY33" s="61"/>
      <c r="AZ33" s="61"/>
      <c r="BA33" s="61"/>
      <c r="BC33" s="154"/>
      <c r="BD33" s="154"/>
      <c r="BE33" s="154"/>
      <c r="BF33" s="154"/>
      <c r="BG33" s="154"/>
      <c r="BH33" s="154"/>
      <c r="BI33" s="154"/>
      <c r="BJ33" s="154"/>
      <c r="BK33" s="154"/>
      <c r="BL33" s="154"/>
      <c r="BM33" s="154"/>
      <c r="BN33" s="154"/>
      <c r="BO33" s="154"/>
      <c r="BP33" s="154"/>
      <c r="BQ33" s="154"/>
      <c r="BR33" s="154"/>
      <c r="BS33" s="154"/>
      <c r="BT33" s="154"/>
      <c r="BU33" s="154"/>
      <c r="BV33" s="154"/>
      <c r="BW33" s="61"/>
      <c r="BX33" s="61"/>
      <c r="BY33" s="61"/>
      <c r="BZ33" s="61"/>
      <c r="CA33" s="61"/>
      <c r="CB33" s="61"/>
      <c r="CC33" s="61"/>
      <c r="CD33" s="61"/>
      <c r="CE33" s="61"/>
      <c r="CF33" s="61"/>
      <c r="CG33" s="61"/>
      <c r="CH33" s="61"/>
      <c r="CI33" s="61"/>
      <c r="CJ33" s="61"/>
      <c r="CK33" s="61"/>
      <c r="CL33" s="61"/>
      <c r="CQ33" s="51"/>
    </row>
    <row r="34" spans="1:95" ht="20.25" customHeight="1">
      <c r="A34" s="33"/>
      <c r="O34" s="61"/>
      <c r="P34" s="61"/>
      <c r="Q34" s="61"/>
      <c r="R34" s="61"/>
      <c r="S34" s="61"/>
      <c r="T34" s="61"/>
      <c r="U34" s="61"/>
      <c r="V34" s="61"/>
      <c r="W34" s="61"/>
      <c r="X34" s="61"/>
      <c r="Y34" s="61"/>
      <c r="Z34" s="61"/>
      <c r="AA34" s="61"/>
      <c r="AB34" s="61"/>
      <c r="AC34" s="61"/>
      <c r="AD34" s="61"/>
      <c r="AE34" s="61"/>
      <c r="AF34" s="61"/>
      <c r="AG34" s="61"/>
      <c r="AH34" s="61"/>
      <c r="AI34" s="61"/>
      <c r="AJ34" s="61"/>
      <c r="AL34" s="61"/>
      <c r="AM34" s="61"/>
      <c r="AN34" s="61"/>
      <c r="AO34" s="61"/>
      <c r="AP34" s="61"/>
      <c r="AQ34" s="61"/>
      <c r="AR34" s="61"/>
      <c r="AS34" s="61"/>
      <c r="AT34" s="61"/>
      <c r="AU34" s="61"/>
      <c r="AV34" s="61"/>
      <c r="AW34" s="61"/>
      <c r="AX34" s="61"/>
      <c r="AY34" s="61"/>
      <c r="AZ34" s="61"/>
      <c r="BA34" s="61"/>
      <c r="BC34" s="154"/>
      <c r="BD34" s="154"/>
      <c r="BE34" s="154"/>
      <c r="BF34" s="154"/>
      <c r="BG34" s="154"/>
      <c r="BH34" s="154"/>
      <c r="BI34" s="154"/>
      <c r="BJ34" s="154"/>
      <c r="BK34" s="154"/>
      <c r="BL34" s="154"/>
      <c r="BM34" s="154"/>
      <c r="BN34" s="154"/>
      <c r="BO34" s="154"/>
      <c r="BP34" s="154"/>
      <c r="BQ34" s="154"/>
      <c r="BR34" s="154"/>
      <c r="BS34" s="154"/>
      <c r="BT34" s="154"/>
      <c r="BU34" s="154"/>
      <c r="BV34" s="154"/>
      <c r="BW34" s="61"/>
      <c r="BX34" s="61"/>
      <c r="BY34" s="61"/>
      <c r="BZ34" s="61"/>
      <c r="CA34" s="61"/>
      <c r="CB34" s="61"/>
      <c r="CC34" s="61"/>
      <c r="CD34" s="61"/>
      <c r="CE34" s="61"/>
      <c r="CF34" s="61"/>
      <c r="CG34" s="61"/>
      <c r="CH34" s="61"/>
      <c r="CI34" s="61"/>
      <c r="CJ34" s="61"/>
      <c r="CK34" s="61"/>
      <c r="CL34" s="61"/>
      <c r="CQ34" s="51"/>
    </row>
    <row r="35" spans="1:95" ht="20.25" customHeight="1">
      <c r="A35" s="33"/>
      <c r="O35" s="61"/>
      <c r="P35" s="61"/>
      <c r="Q35" s="61"/>
      <c r="R35" s="61"/>
      <c r="S35" s="61"/>
      <c r="T35" s="61"/>
      <c r="U35" s="61"/>
      <c r="V35" s="61"/>
      <c r="W35" s="61"/>
      <c r="X35" s="61"/>
      <c r="Y35" s="61"/>
      <c r="Z35" s="61"/>
      <c r="AA35" s="61"/>
      <c r="AB35" s="61"/>
      <c r="AC35" s="61"/>
      <c r="AD35" s="61"/>
      <c r="AE35" s="61"/>
      <c r="AF35" s="61"/>
      <c r="AG35" s="61"/>
      <c r="AH35" s="61"/>
      <c r="AI35" s="61"/>
      <c r="AJ35" s="61"/>
      <c r="AK35" s="61"/>
      <c r="AL35" s="61"/>
      <c r="AM35" s="61"/>
      <c r="AN35" s="61"/>
      <c r="AO35" s="61"/>
      <c r="AP35" s="61"/>
      <c r="AQ35" s="61"/>
      <c r="AR35" s="61"/>
      <c r="AS35" s="61"/>
      <c r="AT35" s="61"/>
      <c r="AU35" s="61"/>
      <c r="AV35" s="61"/>
      <c r="AW35" s="61"/>
      <c r="AX35" s="61"/>
      <c r="AY35" s="61"/>
      <c r="AZ35" s="61"/>
      <c r="BA35" s="61"/>
      <c r="BC35" s="154"/>
      <c r="BD35" s="26"/>
      <c r="BE35" s="154"/>
      <c r="BF35" s="154"/>
      <c r="BG35" s="154"/>
      <c r="BH35" s="154"/>
      <c r="BI35" s="154"/>
      <c r="BJ35" s="154"/>
      <c r="BK35" s="154"/>
      <c r="BL35" s="154"/>
      <c r="BM35" s="154"/>
      <c r="BN35" s="154"/>
      <c r="BO35" s="154"/>
      <c r="BP35" s="154"/>
      <c r="BQ35" s="154"/>
      <c r="BR35" s="154"/>
      <c r="BS35" s="154"/>
      <c r="BT35" s="154"/>
      <c r="BU35" s="154"/>
      <c r="BV35" s="154"/>
      <c r="BW35" s="61"/>
      <c r="BX35" s="61"/>
      <c r="BY35" s="61"/>
      <c r="BZ35" s="61"/>
      <c r="CA35" s="61"/>
      <c r="CB35" s="61"/>
      <c r="CC35" s="61"/>
      <c r="CD35" s="61"/>
      <c r="CE35" s="61"/>
      <c r="CF35" s="63"/>
      <c r="CG35" s="61"/>
      <c r="CH35" s="61"/>
      <c r="CI35" s="61"/>
      <c r="CJ35" s="61"/>
      <c r="CK35" s="61"/>
      <c r="CL35" s="61"/>
      <c r="CQ35" s="51"/>
    </row>
    <row r="36" spans="1:95" ht="20.25" customHeight="1">
      <c r="A36" s="33"/>
      <c r="O36" s="61"/>
      <c r="P36" s="61"/>
      <c r="Q36" s="61"/>
      <c r="R36" s="61"/>
      <c r="S36" s="61"/>
      <c r="T36" s="61"/>
      <c r="U36" s="61"/>
      <c r="V36" s="61"/>
      <c r="W36" s="61"/>
      <c r="X36" s="61"/>
      <c r="Y36" s="61"/>
      <c r="Z36" s="61"/>
      <c r="AA36" s="61"/>
      <c r="AB36" s="61"/>
      <c r="AC36" s="61"/>
      <c r="AD36" s="61"/>
      <c r="AE36" s="61"/>
      <c r="AF36" s="61"/>
      <c r="AG36" s="61"/>
      <c r="AH36" s="61"/>
      <c r="AI36" s="61"/>
      <c r="AJ36" s="61"/>
      <c r="AK36" s="61"/>
      <c r="AL36" s="61"/>
      <c r="AM36" s="61"/>
      <c r="AN36" s="61"/>
      <c r="AO36" s="61"/>
      <c r="AP36" s="61"/>
      <c r="AQ36" s="61"/>
      <c r="AR36" s="61"/>
      <c r="AS36" s="61"/>
      <c r="AT36" s="61"/>
      <c r="AU36" s="61"/>
      <c r="AV36" s="61"/>
      <c r="AW36" s="61"/>
      <c r="AX36" s="61"/>
      <c r="AY36" s="61"/>
      <c r="AZ36" s="61"/>
      <c r="BA36" s="61"/>
      <c r="BC36" s="61"/>
      <c r="BD36" s="61"/>
      <c r="BE36" s="61"/>
      <c r="BF36" s="61"/>
      <c r="BG36" s="61"/>
      <c r="BH36" s="61"/>
      <c r="BI36" s="61"/>
      <c r="BJ36" s="61"/>
      <c r="BK36" s="61"/>
      <c r="BL36" s="61"/>
      <c r="BM36" s="61"/>
      <c r="BN36" s="61"/>
      <c r="BO36" s="61"/>
      <c r="BP36" s="61"/>
      <c r="BQ36" s="61"/>
      <c r="BR36" s="61"/>
      <c r="BS36" s="61"/>
      <c r="BT36" s="61"/>
      <c r="BU36" s="61"/>
      <c r="BV36" s="61"/>
      <c r="BW36" s="61"/>
      <c r="BX36" s="61"/>
      <c r="BY36" s="61"/>
      <c r="BZ36" s="61"/>
      <c r="CA36" s="61"/>
      <c r="CB36" s="61"/>
      <c r="CC36" s="61"/>
      <c r="CD36" s="61"/>
      <c r="CE36" s="61"/>
      <c r="CF36" s="63"/>
      <c r="CG36" s="61"/>
      <c r="CH36" s="61"/>
      <c r="CI36" s="61"/>
      <c r="CJ36" s="61"/>
      <c r="CK36" s="61"/>
      <c r="CL36" s="61"/>
      <c r="CQ36" s="51"/>
    </row>
    <row r="37" spans="1:95" ht="20.25" customHeight="1">
      <c r="A37" s="33"/>
      <c r="O37" s="61"/>
      <c r="P37" s="61"/>
      <c r="Q37" s="61"/>
      <c r="R37" s="61"/>
      <c r="S37" s="61"/>
      <c r="T37" s="61"/>
      <c r="U37" s="61"/>
      <c r="V37" s="61"/>
      <c r="W37" s="61"/>
      <c r="X37" s="61"/>
      <c r="Y37" s="61"/>
      <c r="Z37" s="61"/>
      <c r="AA37" s="61"/>
      <c r="AB37" s="61"/>
      <c r="AC37" s="61"/>
      <c r="AD37" s="61"/>
      <c r="AE37" s="61"/>
      <c r="AF37" s="61"/>
      <c r="AG37" s="61"/>
      <c r="AH37" s="61"/>
      <c r="AI37" s="61"/>
      <c r="AJ37" s="61"/>
      <c r="AK37" s="61"/>
      <c r="AL37" s="61"/>
      <c r="AM37" s="61"/>
      <c r="AN37" s="61"/>
      <c r="AO37" s="61"/>
      <c r="AP37" s="61"/>
      <c r="AQ37" s="61"/>
      <c r="AR37" s="61"/>
      <c r="AS37" s="61"/>
      <c r="AT37" s="61"/>
      <c r="AU37" s="61"/>
      <c r="AV37" s="61"/>
      <c r="AW37" s="61"/>
      <c r="AX37" s="61"/>
      <c r="AY37" s="61"/>
      <c r="AZ37" s="61"/>
      <c r="BA37" s="61"/>
      <c r="BC37" s="61"/>
      <c r="BD37" s="61"/>
      <c r="BE37" s="61"/>
      <c r="BF37" s="61"/>
      <c r="BG37" s="61"/>
      <c r="BH37" s="61"/>
      <c r="BI37" s="61"/>
      <c r="BJ37" s="61"/>
      <c r="BK37" s="61"/>
      <c r="BL37" s="61"/>
      <c r="BM37" s="61"/>
      <c r="BN37" s="61"/>
      <c r="BO37" s="61"/>
      <c r="BP37" s="61"/>
      <c r="BQ37" s="61"/>
      <c r="BR37" s="61"/>
      <c r="BS37" s="61"/>
      <c r="BT37" s="61"/>
      <c r="BU37" s="61"/>
      <c r="BV37" s="61"/>
      <c r="BW37" s="61"/>
      <c r="BX37" s="61"/>
      <c r="BY37" s="61"/>
      <c r="BZ37" s="61"/>
      <c r="CA37" s="61"/>
      <c r="CB37" s="61"/>
      <c r="CC37" s="61"/>
      <c r="CD37" s="61"/>
      <c r="CE37" s="61"/>
      <c r="CF37" s="61"/>
      <c r="CG37" s="61"/>
      <c r="CH37" s="61"/>
      <c r="CI37" s="61"/>
      <c r="CJ37" s="61"/>
      <c r="CK37" s="61"/>
      <c r="CL37" s="61"/>
      <c r="CQ37" s="51"/>
    </row>
    <row r="38" spans="1:95" ht="20.25" customHeight="1">
      <c r="A38" s="33"/>
      <c r="C38" s="62"/>
      <c r="O38" s="61"/>
      <c r="P38" s="61"/>
      <c r="Q38" s="61"/>
      <c r="R38" s="61"/>
      <c r="S38" s="61"/>
      <c r="T38" s="61"/>
      <c r="U38" s="61"/>
      <c r="V38" s="62"/>
      <c r="W38" s="60"/>
      <c r="X38" s="62"/>
      <c r="Y38" s="62"/>
      <c r="Z38" s="62"/>
      <c r="AA38" s="62"/>
      <c r="AB38" s="62"/>
      <c r="AC38" s="62"/>
      <c r="AD38" s="62"/>
      <c r="AE38" s="62"/>
      <c r="AF38" s="61"/>
      <c r="AG38" s="61"/>
      <c r="AH38" s="62"/>
      <c r="AI38" s="62"/>
      <c r="AJ38" s="62"/>
      <c r="AK38" s="62"/>
      <c r="AL38" s="61"/>
      <c r="AM38" s="61"/>
      <c r="AN38" s="60"/>
      <c r="AV38" s="61"/>
      <c r="AW38" s="62"/>
      <c r="AX38" s="60"/>
      <c r="AY38" s="62"/>
      <c r="AZ38" s="62"/>
      <c r="BA38" s="62"/>
      <c r="BC38" s="62"/>
      <c r="BD38" s="62"/>
      <c r="BE38" s="62"/>
      <c r="BF38" s="62"/>
      <c r="BG38" s="62"/>
      <c r="BH38" s="61"/>
      <c r="BI38" s="61"/>
      <c r="BJ38" s="61"/>
      <c r="BK38" s="61"/>
      <c r="BL38" s="61"/>
      <c r="BM38" s="61"/>
      <c r="BN38" s="62"/>
      <c r="BO38" s="60"/>
      <c r="BP38" s="62"/>
      <c r="BQ38" s="62"/>
      <c r="BR38" s="62"/>
      <c r="BS38" s="60"/>
      <c r="BT38" s="62"/>
      <c r="BU38" s="62"/>
      <c r="BV38" s="62"/>
      <c r="BW38" s="62"/>
      <c r="BX38" s="62"/>
      <c r="BY38" s="61"/>
      <c r="BZ38" s="61"/>
      <c r="CA38" s="61"/>
      <c r="CB38" s="61"/>
      <c r="CC38" s="61"/>
      <c r="CD38" s="61"/>
      <c r="CE38" s="61"/>
      <c r="CF38" s="61"/>
      <c r="CG38" s="61"/>
      <c r="CH38" s="61"/>
      <c r="CI38" s="61"/>
      <c r="CJ38" s="61"/>
      <c r="CK38" s="61"/>
      <c r="CL38" s="61"/>
      <c r="CQ38" s="51"/>
    </row>
    <row r="39" spans="1:95" ht="20.25" customHeight="1">
      <c r="A39" s="33"/>
      <c r="O39" s="61"/>
      <c r="P39" s="61"/>
      <c r="Q39" s="61"/>
      <c r="R39" s="61"/>
      <c r="S39" s="61"/>
      <c r="T39" s="61"/>
      <c r="U39" s="61"/>
      <c r="V39" s="61"/>
      <c r="W39" s="61"/>
      <c r="X39" s="61"/>
      <c r="Y39" s="62"/>
      <c r="Z39" s="61"/>
      <c r="AA39" s="61"/>
      <c r="AB39" s="61"/>
      <c r="AC39" s="61"/>
      <c r="AD39" s="61"/>
      <c r="AE39" s="61"/>
      <c r="AF39" s="61"/>
      <c r="AG39" s="61"/>
      <c r="AH39" s="60"/>
      <c r="AI39" s="61"/>
      <c r="AT39" s="61"/>
      <c r="AU39" s="61"/>
      <c r="AV39" s="61"/>
      <c r="AW39" s="61"/>
      <c r="AX39" s="61"/>
      <c r="AY39" s="61"/>
      <c r="AZ39" s="61"/>
      <c r="BA39" s="61"/>
      <c r="BC39" s="61"/>
      <c r="BD39" s="61"/>
      <c r="BE39" s="61"/>
      <c r="BF39" s="61"/>
      <c r="BG39" s="61"/>
      <c r="BH39" s="61"/>
      <c r="BI39" s="61"/>
      <c r="BJ39" s="61"/>
      <c r="BK39" s="61"/>
      <c r="BL39" s="61"/>
      <c r="BM39" s="61"/>
      <c r="BN39" s="61"/>
      <c r="BO39" s="61"/>
      <c r="BP39" s="61"/>
      <c r="BQ39" s="61"/>
      <c r="BR39" s="61"/>
      <c r="BT39" s="61"/>
      <c r="BU39" s="64"/>
      <c r="BV39" s="64"/>
      <c r="BW39" s="64"/>
      <c r="BX39" s="61"/>
      <c r="BY39" s="61"/>
      <c r="BZ39" s="61"/>
      <c r="CA39" s="61"/>
      <c r="CB39" s="61"/>
      <c r="CC39" s="61"/>
      <c r="CD39" s="61"/>
      <c r="CE39" s="61"/>
      <c r="CF39" s="61"/>
      <c r="CG39" s="61"/>
      <c r="CH39" s="61"/>
      <c r="CI39" s="61"/>
      <c r="CJ39" s="61"/>
      <c r="CK39" s="61"/>
      <c r="CL39" s="61"/>
      <c r="CQ39" s="51"/>
    </row>
    <row r="40" spans="1:95" ht="20.25" customHeight="1">
      <c r="A40" s="33"/>
      <c r="O40" s="61"/>
      <c r="P40" s="61"/>
      <c r="Q40" s="61"/>
      <c r="R40" s="61"/>
      <c r="S40" s="61"/>
      <c r="T40" s="61"/>
      <c r="U40" s="61"/>
      <c r="V40" s="61"/>
      <c r="W40" s="61"/>
      <c r="X40" s="61"/>
      <c r="Y40" s="61"/>
      <c r="Z40" s="61"/>
      <c r="AA40" s="61"/>
      <c r="AB40" s="61"/>
      <c r="AC40" s="61"/>
      <c r="AD40" s="61"/>
      <c r="AE40" s="61"/>
      <c r="AT40" s="61"/>
      <c r="AU40" s="63"/>
      <c r="AV40" s="63"/>
      <c r="AW40" s="63"/>
      <c r="AX40" s="61"/>
      <c r="AY40" s="63"/>
      <c r="AZ40" s="63"/>
      <c r="BA40" s="63"/>
      <c r="BC40" s="61"/>
      <c r="BD40" s="61"/>
      <c r="BE40" s="61"/>
      <c r="BF40" s="61"/>
      <c r="BG40" s="61"/>
      <c r="BH40" s="61"/>
      <c r="BI40" s="61"/>
      <c r="BJ40" s="61"/>
      <c r="BK40" s="61"/>
      <c r="BL40" s="61"/>
      <c r="BM40" s="61"/>
      <c r="BN40" s="61"/>
      <c r="BO40" s="61"/>
      <c r="BP40" s="61"/>
      <c r="BQ40" s="61"/>
      <c r="BR40" s="61"/>
      <c r="BS40" s="61"/>
      <c r="BT40" s="61"/>
      <c r="BU40" s="61"/>
      <c r="BV40" s="61"/>
      <c r="BW40" s="61"/>
      <c r="BX40" s="61"/>
      <c r="BY40" s="61"/>
      <c r="BZ40" s="61"/>
      <c r="CA40" s="61"/>
      <c r="CB40" s="61"/>
      <c r="CC40" s="61"/>
      <c r="CD40" s="61"/>
      <c r="CE40" s="61"/>
      <c r="CF40" s="61"/>
      <c r="CG40" s="61"/>
      <c r="CH40" s="61"/>
      <c r="CI40" s="61"/>
      <c r="CJ40" s="61"/>
      <c r="CK40" s="61"/>
      <c r="CL40" s="61"/>
      <c r="CQ40" s="51"/>
    </row>
    <row r="41" spans="1:95" s="9" customFormat="1" ht="20.25" customHeight="1">
      <c r="A41" s="10"/>
      <c r="O41" s="56"/>
      <c r="P41" s="56"/>
      <c r="Q41" s="56"/>
      <c r="R41" s="56"/>
      <c r="S41" s="56"/>
      <c r="T41" s="56"/>
      <c r="U41" s="56"/>
      <c r="V41" s="56"/>
      <c r="W41" s="56"/>
      <c r="X41" s="56"/>
      <c r="Y41" s="56"/>
      <c r="Z41" s="56"/>
      <c r="AA41" s="56"/>
      <c r="AB41" s="56"/>
      <c r="AC41" s="56"/>
      <c r="AD41" s="56"/>
      <c r="AE41" s="56"/>
      <c r="AF41" s="58"/>
      <c r="AG41" s="56"/>
      <c r="AH41" s="60"/>
      <c r="AI41" s="56"/>
      <c r="AJ41" s="56"/>
      <c r="AK41" s="56"/>
      <c r="AL41" s="56"/>
      <c r="AM41" s="56"/>
      <c r="AN41" s="56"/>
      <c r="AO41" s="56"/>
      <c r="AP41" s="56"/>
      <c r="AQ41" s="56"/>
      <c r="AR41" s="56"/>
      <c r="AS41" s="56"/>
      <c r="AT41" s="56"/>
      <c r="AU41" s="57"/>
      <c r="AV41" s="57"/>
      <c r="AW41" s="57"/>
      <c r="AX41" s="57"/>
      <c r="AY41" s="56"/>
      <c r="AZ41" s="56"/>
      <c r="BA41" s="56"/>
      <c r="BC41" s="56"/>
      <c r="BD41" s="56"/>
      <c r="BE41" s="56"/>
      <c r="BF41" s="56"/>
      <c r="BG41" s="56"/>
      <c r="BH41" s="56"/>
      <c r="BI41" s="56"/>
      <c r="BJ41" s="56"/>
      <c r="BK41" s="59"/>
      <c r="BL41" s="59"/>
      <c r="BM41" s="60"/>
      <c r="BN41" s="56"/>
      <c r="BO41" s="56"/>
      <c r="BP41" s="56"/>
      <c r="BQ41" s="56"/>
      <c r="BR41" s="56"/>
      <c r="BS41" s="56"/>
      <c r="BT41" s="56"/>
      <c r="BU41" s="56"/>
      <c r="BV41" s="56"/>
      <c r="BW41" s="56"/>
      <c r="BX41" s="56"/>
      <c r="BY41" s="56"/>
      <c r="BZ41" s="56"/>
      <c r="CA41" s="56"/>
      <c r="CB41" s="56"/>
      <c r="CQ41" s="11"/>
    </row>
    <row r="42" spans="1:95" s="9" customFormat="1" ht="20.25" customHeight="1">
      <c r="A42" s="12"/>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4"/>
    </row>
    <row r="43" spans="1:95" ht="7.5" customHeight="1"/>
  </sheetData>
  <mergeCells count="19">
    <mergeCell ref="A4:I4"/>
    <mergeCell ref="J4:BX4"/>
    <mergeCell ref="BY4:CE4"/>
    <mergeCell ref="CF4:CQ4"/>
    <mergeCell ref="A6:I6"/>
    <mergeCell ref="BY6:CE6"/>
    <mergeCell ref="CF6:CQ6"/>
    <mergeCell ref="U6:AC6"/>
    <mergeCell ref="AD6:BX6"/>
    <mergeCell ref="J6:T6"/>
    <mergeCell ref="A3:I3"/>
    <mergeCell ref="J3:BX3"/>
    <mergeCell ref="BY3:CE3"/>
    <mergeCell ref="CF3:CQ3"/>
    <mergeCell ref="A2:BX2"/>
    <mergeCell ref="BY2:CE2"/>
    <mergeCell ref="CF2:CI2"/>
    <mergeCell ref="CJ2:CM2"/>
    <mergeCell ref="CN2:CQ2"/>
  </mergeCells>
  <phoneticPr fontId="1"/>
  <pageMargins left="0.70866141732283472" right="0.39370078740157483" top="0.39370078740157483" bottom="0.39370078740157483" header="0.55118110236220474" footer="0.51181102362204722"/>
  <pageSetup paperSize="9" scale="69" fitToHeight="0" orientation="landscape"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FR345"/>
  <sheetViews>
    <sheetView view="pageBreakPreview" topLeftCell="A31" zoomScaleNormal="100" zoomScaleSheetLayoutView="100" workbookViewId="0"/>
  </sheetViews>
  <sheetFormatPr defaultColWidth="1.81640625" defaultRowHeight="11"/>
  <cols>
    <col min="1" max="85" width="1.81640625" style="1" customWidth="1"/>
    <col min="86" max="16384" width="1.8164062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88"/>
      <c r="AU1" s="388"/>
      <c r="AV1" s="388"/>
      <c r="AW1" s="388"/>
      <c r="AX1" s="388"/>
      <c r="AY1" s="388"/>
      <c r="AZ1" s="388"/>
      <c r="BA1" s="388"/>
      <c r="BB1" s="388"/>
      <c r="BC1" s="388"/>
      <c r="BD1" s="388"/>
      <c r="BE1" s="388"/>
      <c r="BF1" s="388"/>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333" t="s">
        <v>22</v>
      </c>
      <c r="B2" s="334"/>
      <c r="C2" s="334"/>
      <c r="D2" s="334"/>
      <c r="E2" s="334"/>
      <c r="F2" s="334"/>
      <c r="G2" s="334"/>
      <c r="H2" s="334"/>
      <c r="I2" s="334"/>
      <c r="J2" s="334"/>
      <c r="K2" s="334"/>
      <c r="L2" s="334"/>
      <c r="M2" s="334"/>
      <c r="N2" s="334"/>
      <c r="O2" s="334"/>
      <c r="P2" s="334"/>
      <c r="Q2" s="334"/>
      <c r="R2" s="334"/>
      <c r="S2" s="334"/>
      <c r="T2" s="334"/>
      <c r="U2" s="334"/>
      <c r="V2" s="334"/>
      <c r="W2" s="334"/>
      <c r="X2" s="334"/>
      <c r="Y2" s="334"/>
      <c r="Z2" s="334"/>
      <c r="AA2" s="334"/>
      <c r="AB2" s="334"/>
      <c r="AC2" s="334"/>
      <c r="AD2" s="334"/>
      <c r="AE2" s="334"/>
      <c r="AF2" s="334"/>
      <c r="AG2" s="334"/>
      <c r="AH2" s="334"/>
      <c r="AI2" s="334"/>
      <c r="AJ2" s="334"/>
      <c r="AK2" s="334"/>
      <c r="AL2" s="334"/>
      <c r="AM2" s="334"/>
      <c r="AN2" s="334"/>
      <c r="AO2" s="334"/>
      <c r="AP2" s="334"/>
      <c r="AQ2" s="334"/>
      <c r="AR2" s="334"/>
      <c r="AS2" s="334"/>
      <c r="AT2" s="334"/>
      <c r="AU2" s="334"/>
      <c r="AV2" s="334"/>
      <c r="AW2" s="334"/>
      <c r="AX2" s="334"/>
      <c r="AY2" s="334"/>
      <c r="AZ2" s="334"/>
      <c r="BA2" s="334"/>
      <c r="BB2" s="334"/>
      <c r="BC2" s="334"/>
      <c r="BD2" s="334"/>
      <c r="BE2" s="334"/>
      <c r="BF2" s="334"/>
      <c r="BG2" s="334"/>
      <c r="BH2" s="334"/>
      <c r="BI2" s="334"/>
      <c r="BJ2" s="334"/>
      <c r="BK2" s="334"/>
      <c r="BL2" s="334"/>
      <c r="BM2" s="334"/>
      <c r="BN2" s="334"/>
      <c r="BO2" s="335"/>
      <c r="BP2" s="314" t="s">
        <v>3</v>
      </c>
      <c r="BQ2" s="315"/>
      <c r="BR2" s="315"/>
      <c r="BS2" s="315"/>
      <c r="BT2" s="315"/>
      <c r="BU2" s="316"/>
      <c r="BV2" s="19" t="s">
        <v>23</v>
      </c>
      <c r="BW2" s="20"/>
      <c r="BX2" s="21"/>
      <c r="BY2" s="19"/>
      <c r="BZ2" s="21"/>
      <c r="CA2" s="314" t="s">
        <v>5</v>
      </c>
      <c r="CB2" s="315"/>
      <c r="CC2" s="316"/>
      <c r="CD2" s="314"/>
      <c r="CE2" s="315"/>
      <c r="CF2" s="315"/>
      <c r="CG2" s="316"/>
      <c r="CH2" s="4"/>
      <c r="CI2" s="4"/>
      <c r="CJ2" s="4"/>
      <c r="CK2" s="4"/>
      <c r="CL2" s="4"/>
    </row>
    <row r="3" spans="1:90" s="2" customFormat="1" ht="19.5" customHeight="1">
      <c r="A3" s="314" t="s">
        <v>6</v>
      </c>
      <c r="B3" s="315"/>
      <c r="C3" s="315"/>
      <c r="D3" s="315"/>
      <c r="E3" s="315"/>
      <c r="F3" s="315"/>
      <c r="G3" s="315"/>
      <c r="H3" s="315"/>
      <c r="I3" s="315"/>
      <c r="J3" s="315"/>
      <c r="K3" s="316"/>
      <c r="L3" s="317" t="s">
        <v>147</v>
      </c>
      <c r="M3" s="318"/>
      <c r="N3" s="318"/>
      <c r="O3" s="318"/>
      <c r="P3" s="318"/>
      <c r="Q3" s="318"/>
      <c r="R3" s="318"/>
      <c r="S3" s="318"/>
      <c r="T3" s="318"/>
      <c r="U3" s="318"/>
      <c r="V3" s="318"/>
      <c r="W3" s="318"/>
      <c r="X3" s="318"/>
      <c r="Y3" s="318"/>
      <c r="Z3" s="318"/>
      <c r="AA3" s="318"/>
      <c r="AB3" s="318"/>
      <c r="AC3" s="318"/>
      <c r="AD3" s="318"/>
      <c r="AE3" s="318"/>
      <c r="AF3" s="318"/>
      <c r="AG3" s="318"/>
      <c r="AH3" s="318"/>
      <c r="AI3" s="318"/>
      <c r="AJ3" s="318"/>
      <c r="AK3" s="318"/>
      <c r="AL3" s="318"/>
      <c r="AM3" s="318"/>
      <c r="AN3" s="318"/>
      <c r="AO3" s="318"/>
      <c r="AP3" s="318"/>
      <c r="AQ3" s="318"/>
      <c r="AR3" s="318"/>
      <c r="AS3" s="318"/>
      <c r="AT3" s="318"/>
      <c r="AU3" s="318"/>
      <c r="AV3" s="318"/>
      <c r="AW3" s="318"/>
      <c r="AX3" s="318"/>
      <c r="AY3" s="318"/>
      <c r="AZ3" s="318"/>
      <c r="BA3" s="318"/>
      <c r="BB3" s="318"/>
      <c r="BC3" s="318"/>
      <c r="BD3" s="318"/>
      <c r="BE3" s="318"/>
      <c r="BF3" s="318"/>
      <c r="BG3" s="318"/>
      <c r="BH3" s="318"/>
      <c r="BI3" s="318"/>
      <c r="BJ3" s="318"/>
      <c r="BK3" s="318"/>
      <c r="BL3" s="318"/>
      <c r="BM3" s="318"/>
      <c r="BN3" s="318"/>
      <c r="BO3" s="319"/>
      <c r="BP3" s="314" t="s">
        <v>7</v>
      </c>
      <c r="BQ3" s="315"/>
      <c r="BR3" s="315"/>
      <c r="BS3" s="315"/>
      <c r="BT3" s="315"/>
      <c r="BU3" s="316"/>
      <c r="BV3" s="324">
        <v>45898</v>
      </c>
      <c r="BW3" s="315"/>
      <c r="BX3" s="315"/>
      <c r="BY3" s="315"/>
      <c r="BZ3" s="315"/>
      <c r="CA3" s="315"/>
      <c r="CB3" s="315"/>
      <c r="CC3" s="315"/>
      <c r="CD3" s="315"/>
      <c r="CE3" s="315"/>
      <c r="CF3" s="315"/>
      <c r="CG3" s="316"/>
      <c r="CH3" s="3"/>
      <c r="CI3" s="3"/>
      <c r="CJ3" s="3"/>
      <c r="CK3" s="3"/>
      <c r="CL3" s="3"/>
    </row>
    <row r="4" spans="1:90" s="2" customFormat="1" ht="19.5" customHeight="1">
      <c r="A4" s="314" t="s">
        <v>8</v>
      </c>
      <c r="B4" s="315"/>
      <c r="C4" s="315"/>
      <c r="D4" s="315"/>
      <c r="E4" s="315"/>
      <c r="F4" s="315"/>
      <c r="G4" s="315"/>
      <c r="H4" s="315"/>
      <c r="I4" s="315"/>
      <c r="J4" s="315"/>
      <c r="K4" s="316"/>
      <c r="L4" s="317" t="s">
        <v>197</v>
      </c>
      <c r="M4" s="318"/>
      <c r="N4" s="318"/>
      <c r="O4" s="318"/>
      <c r="P4" s="318"/>
      <c r="Q4" s="318"/>
      <c r="R4" s="318"/>
      <c r="S4" s="318"/>
      <c r="T4" s="318"/>
      <c r="U4" s="318"/>
      <c r="V4" s="318"/>
      <c r="W4" s="318"/>
      <c r="X4" s="318"/>
      <c r="Y4" s="318"/>
      <c r="Z4" s="318"/>
      <c r="AA4" s="318"/>
      <c r="AB4" s="318"/>
      <c r="AC4" s="318"/>
      <c r="AD4" s="318"/>
      <c r="AE4" s="318"/>
      <c r="AF4" s="318"/>
      <c r="AG4" s="318"/>
      <c r="AH4" s="318"/>
      <c r="AI4" s="318"/>
      <c r="AJ4" s="318"/>
      <c r="AK4" s="318"/>
      <c r="AL4" s="318"/>
      <c r="AM4" s="318"/>
      <c r="AN4" s="318"/>
      <c r="AO4" s="318"/>
      <c r="AP4" s="318"/>
      <c r="AQ4" s="318"/>
      <c r="AR4" s="318"/>
      <c r="AS4" s="318"/>
      <c r="AT4" s="318"/>
      <c r="AU4" s="318"/>
      <c r="AV4" s="318"/>
      <c r="AW4" s="318"/>
      <c r="AX4" s="318"/>
      <c r="AY4" s="318"/>
      <c r="AZ4" s="318"/>
      <c r="BA4" s="318"/>
      <c r="BB4" s="318"/>
      <c r="BC4" s="318"/>
      <c r="BD4" s="318"/>
      <c r="BE4" s="318"/>
      <c r="BF4" s="318"/>
      <c r="BG4" s="318"/>
      <c r="BH4" s="318"/>
      <c r="BI4" s="318"/>
      <c r="BJ4" s="318"/>
      <c r="BK4" s="318"/>
      <c r="BL4" s="318"/>
      <c r="BM4" s="318"/>
      <c r="BN4" s="318"/>
      <c r="BO4" s="319"/>
      <c r="BP4" s="314" t="s">
        <v>9</v>
      </c>
      <c r="BQ4" s="315"/>
      <c r="BR4" s="315"/>
      <c r="BS4" s="315"/>
      <c r="BT4" s="315"/>
      <c r="BU4" s="316"/>
      <c r="BV4" s="314"/>
      <c r="BW4" s="315"/>
      <c r="BX4" s="315"/>
      <c r="BY4" s="315"/>
      <c r="BZ4" s="315"/>
      <c r="CA4" s="315"/>
      <c r="CB4" s="315"/>
      <c r="CC4" s="315"/>
      <c r="CD4" s="315"/>
      <c r="CE4" s="315"/>
      <c r="CF4" s="315"/>
      <c r="CG4" s="316"/>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314" t="s">
        <v>24</v>
      </c>
      <c r="B7" s="315"/>
      <c r="C7" s="315"/>
      <c r="D7" s="315"/>
      <c r="E7" s="315"/>
      <c r="F7" s="315"/>
      <c r="G7" s="315"/>
      <c r="H7" s="315"/>
      <c r="I7" s="315"/>
      <c r="J7" s="315"/>
      <c r="K7" s="316"/>
      <c r="L7" s="317" t="s">
        <v>385</v>
      </c>
      <c r="M7" s="318"/>
      <c r="N7" s="318"/>
      <c r="O7" s="318"/>
      <c r="P7" s="318"/>
      <c r="Q7" s="318"/>
      <c r="R7" s="318"/>
      <c r="S7" s="318"/>
      <c r="T7" s="318"/>
      <c r="U7" s="318"/>
      <c r="V7" s="318"/>
      <c r="W7" s="318"/>
      <c r="X7" s="318"/>
      <c r="Y7" s="318"/>
      <c r="Z7" s="318"/>
      <c r="AA7" s="318"/>
      <c r="AB7" s="318"/>
      <c r="AC7" s="318"/>
      <c r="AD7" s="318"/>
      <c r="AE7" s="318"/>
      <c r="AF7" s="318"/>
      <c r="AG7" s="318"/>
      <c r="AH7" s="318"/>
      <c r="AI7" s="318"/>
      <c r="AJ7" s="318"/>
      <c r="AK7" s="318"/>
      <c r="AL7" s="318"/>
      <c r="AM7" s="318"/>
      <c r="AN7" s="318"/>
      <c r="AO7" s="318"/>
      <c r="AP7" s="318"/>
      <c r="AQ7" s="318"/>
      <c r="AR7" s="318"/>
      <c r="AS7" s="318"/>
      <c r="AT7" s="318"/>
      <c r="AU7" s="318"/>
      <c r="AV7" s="318"/>
      <c r="AW7" s="318"/>
      <c r="AX7" s="318"/>
      <c r="AY7" s="318"/>
      <c r="AZ7" s="318"/>
      <c r="BA7" s="318"/>
      <c r="BB7" s="318"/>
      <c r="BC7" s="318"/>
      <c r="BD7" s="318"/>
      <c r="BE7" s="318"/>
      <c r="BF7" s="318"/>
      <c r="BG7" s="318"/>
      <c r="BH7" s="318"/>
      <c r="BI7" s="318"/>
      <c r="BJ7" s="318"/>
      <c r="BK7" s="318"/>
      <c r="BL7" s="318"/>
      <c r="BM7" s="318"/>
      <c r="BN7" s="318"/>
      <c r="BO7" s="318"/>
      <c r="BP7" s="318"/>
      <c r="BQ7" s="318"/>
      <c r="BR7" s="318"/>
      <c r="BS7" s="318"/>
      <c r="BT7" s="318"/>
      <c r="BU7" s="318"/>
      <c r="BV7" s="318"/>
      <c r="BW7" s="318"/>
      <c r="BX7" s="318"/>
      <c r="BY7" s="318"/>
      <c r="BZ7" s="318"/>
      <c r="CA7" s="318"/>
      <c r="CB7" s="318"/>
      <c r="CC7" s="318"/>
      <c r="CD7" s="318"/>
      <c r="CE7" s="318"/>
      <c r="CF7" s="318"/>
      <c r="CG7" s="319"/>
      <c r="CH7" s="26"/>
    </row>
    <row r="8" spans="1:90" ht="9" customHeight="1"/>
    <row r="9" spans="1:90" ht="7.5" customHeight="1" thickBo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4.25" customHeight="1">
      <c r="A10" s="281"/>
      <c r="B10" s="72"/>
      <c r="C10" s="73"/>
      <c r="D10" s="73"/>
      <c r="E10" s="73"/>
      <c r="F10" s="73"/>
      <c r="G10" s="73"/>
      <c r="H10" s="73"/>
      <c r="I10" s="73"/>
      <c r="J10" s="73"/>
      <c r="K10" s="73"/>
      <c r="L10" s="389" t="s">
        <v>195</v>
      </c>
      <c r="M10" s="389"/>
      <c r="N10" s="389"/>
      <c r="O10" s="389"/>
      <c r="P10" s="389"/>
      <c r="Q10" s="389"/>
      <c r="R10" s="389"/>
      <c r="S10" s="389"/>
      <c r="T10" s="389"/>
      <c r="U10" s="389"/>
      <c r="V10" s="389"/>
      <c r="W10" s="389"/>
      <c r="X10" s="389"/>
      <c r="Y10" s="389"/>
      <c r="Z10" s="389"/>
      <c r="AA10" s="389"/>
      <c r="AB10" s="389"/>
      <c r="AC10" s="389"/>
      <c r="AD10" s="389"/>
      <c r="AE10" s="389"/>
      <c r="AF10" s="389"/>
      <c r="AG10" s="389"/>
      <c r="AH10" s="389"/>
      <c r="AI10" s="389"/>
      <c r="AJ10" s="389"/>
      <c r="AK10" s="389"/>
      <c r="AL10" s="389"/>
      <c r="AM10" s="389"/>
      <c r="AN10" s="389"/>
      <c r="AO10" s="389"/>
      <c r="AP10" s="389"/>
      <c r="AQ10" s="389"/>
      <c r="AR10" s="389"/>
      <c r="AS10" s="389"/>
      <c r="AT10" s="389"/>
      <c r="AU10" s="389"/>
      <c r="AV10" s="389"/>
      <c r="AW10" s="389"/>
      <c r="AX10" s="389"/>
      <c r="AY10" s="389"/>
      <c r="AZ10" s="389"/>
      <c r="BA10" s="389"/>
      <c r="BB10" s="389"/>
      <c r="BC10" s="389"/>
      <c r="BD10" s="389"/>
      <c r="BE10" s="389"/>
      <c r="BF10" s="389"/>
      <c r="BG10" s="389"/>
      <c r="BH10" s="389"/>
      <c r="BI10" s="389"/>
      <c r="BJ10" s="389"/>
      <c r="BK10" s="389"/>
      <c r="BL10" s="389"/>
      <c r="BM10" s="389"/>
      <c r="BN10" s="389"/>
      <c r="BO10" s="389"/>
      <c r="BP10" s="389"/>
      <c r="BQ10" s="389"/>
      <c r="BR10" s="389"/>
      <c r="BS10" s="389"/>
      <c r="BT10" s="389"/>
      <c r="BU10" s="389"/>
      <c r="BV10" s="379" t="s">
        <v>62</v>
      </c>
      <c r="BW10" s="379"/>
      <c r="BX10" s="379"/>
      <c r="BY10" s="379"/>
      <c r="BZ10" s="379"/>
      <c r="CA10" s="379"/>
      <c r="CB10" s="379"/>
      <c r="CC10" s="379"/>
      <c r="CD10" s="379"/>
      <c r="CE10" s="379"/>
      <c r="CF10" s="380"/>
      <c r="CG10" s="282"/>
    </row>
    <row r="11" spans="1:90" ht="14.25" customHeight="1" thickBot="1">
      <c r="A11" s="281"/>
      <c r="B11" s="74"/>
      <c r="C11" s="75"/>
      <c r="D11" s="75"/>
      <c r="E11" s="75"/>
      <c r="F11" s="75"/>
      <c r="G11" s="75"/>
      <c r="H11" s="75"/>
      <c r="I11" s="75"/>
      <c r="J11" s="75"/>
      <c r="K11" s="75"/>
      <c r="L11" s="390"/>
      <c r="M11" s="390"/>
      <c r="N11" s="390"/>
      <c r="O11" s="390"/>
      <c r="P11" s="390"/>
      <c r="Q11" s="390"/>
      <c r="R11" s="390"/>
      <c r="S11" s="390"/>
      <c r="T11" s="390"/>
      <c r="U11" s="390"/>
      <c r="V11" s="390"/>
      <c r="W11" s="390"/>
      <c r="X11" s="390"/>
      <c r="Y11" s="390"/>
      <c r="Z11" s="390"/>
      <c r="AA11" s="390"/>
      <c r="AB11" s="390"/>
      <c r="AC11" s="390"/>
      <c r="AD11" s="390"/>
      <c r="AE11" s="390"/>
      <c r="AF11" s="390"/>
      <c r="AG11" s="390"/>
      <c r="AH11" s="390"/>
      <c r="AI11" s="390"/>
      <c r="AJ11" s="390"/>
      <c r="AK11" s="390"/>
      <c r="AL11" s="390"/>
      <c r="AM11" s="390"/>
      <c r="AN11" s="390"/>
      <c r="AO11" s="390"/>
      <c r="AP11" s="390"/>
      <c r="AQ11" s="390"/>
      <c r="AR11" s="390"/>
      <c r="AS11" s="390"/>
      <c r="AT11" s="390"/>
      <c r="AU11" s="390"/>
      <c r="AV11" s="390"/>
      <c r="AW11" s="390"/>
      <c r="AX11" s="390"/>
      <c r="AY11" s="390"/>
      <c r="AZ11" s="390"/>
      <c r="BA11" s="390"/>
      <c r="BB11" s="390"/>
      <c r="BC11" s="390"/>
      <c r="BD11" s="390"/>
      <c r="BE11" s="390"/>
      <c r="BF11" s="390"/>
      <c r="BG11" s="390"/>
      <c r="BH11" s="390"/>
      <c r="BI11" s="390"/>
      <c r="BJ11" s="390"/>
      <c r="BK11" s="390"/>
      <c r="BL11" s="390"/>
      <c r="BM11" s="390"/>
      <c r="BN11" s="390"/>
      <c r="BO11" s="390"/>
      <c r="BP11" s="390"/>
      <c r="BQ11" s="390"/>
      <c r="BR11" s="390"/>
      <c r="BS11" s="390"/>
      <c r="BT11" s="390"/>
      <c r="BU11" s="390"/>
      <c r="BV11" s="381"/>
      <c r="BW11" s="381"/>
      <c r="BX11" s="381"/>
      <c r="BY11" s="381"/>
      <c r="BZ11" s="381"/>
      <c r="CA11" s="381"/>
      <c r="CB11" s="381"/>
      <c r="CC11" s="381"/>
      <c r="CD11" s="381"/>
      <c r="CE11" s="381"/>
      <c r="CF11" s="382"/>
      <c r="CG11" s="282"/>
    </row>
    <row r="12" spans="1:90" s="3" customFormat="1" ht="19.5" customHeight="1" thickTop="1">
      <c r="A12" s="28"/>
      <c r="B12" s="93"/>
      <c r="C12" s="92" t="s">
        <v>195</v>
      </c>
      <c r="D12" s="77"/>
      <c r="E12" s="77"/>
      <c r="F12" s="77"/>
      <c r="G12" s="77"/>
      <c r="H12" s="77"/>
      <c r="I12" s="77"/>
      <c r="J12" s="77"/>
      <c r="K12" s="76"/>
      <c r="L12" s="76"/>
      <c r="M12" s="76"/>
      <c r="N12" s="76"/>
      <c r="O12" s="76"/>
      <c r="P12" s="76"/>
      <c r="Q12" s="76"/>
      <c r="R12" s="76"/>
      <c r="S12" s="76"/>
      <c r="T12" s="76"/>
      <c r="U12" s="76"/>
      <c r="V12" s="76"/>
      <c r="W12" s="76"/>
      <c r="X12" s="76"/>
      <c r="Y12" s="76"/>
      <c r="Z12" s="76"/>
      <c r="AA12" s="76"/>
      <c r="AB12" s="76"/>
      <c r="AC12" s="76"/>
      <c r="AD12" s="76"/>
      <c r="AE12" s="76"/>
      <c r="AF12" s="76"/>
      <c r="AG12" s="76"/>
      <c r="AH12" s="76"/>
      <c r="AI12" s="76"/>
      <c r="AJ12" s="76"/>
      <c r="AK12" s="76"/>
      <c r="AL12" s="76"/>
      <c r="AM12" s="76"/>
      <c r="AN12" s="76"/>
      <c r="AO12" s="76"/>
      <c r="AP12" s="76"/>
      <c r="AQ12" s="76"/>
      <c r="AR12" s="76"/>
      <c r="AS12" s="76"/>
      <c r="AT12" s="76"/>
      <c r="AU12" s="76"/>
      <c r="AV12" s="76"/>
      <c r="AW12" s="76"/>
      <c r="AX12" s="76"/>
      <c r="AY12" s="76"/>
      <c r="AZ12" s="76"/>
      <c r="BA12" s="76"/>
      <c r="BB12" s="76"/>
      <c r="BC12" s="76"/>
      <c r="BD12" s="76"/>
      <c r="BE12" s="76"/>
      <c r="BF12" s="76"/>
      <c r="BG12" s="76"/>
      <c r="BH12" s="76"/>
      <c r="BI12" s="76"/>
      <c r="BJ12" s="76"/>
      <c r="BK12" s="76"/>
      <c r="BL12" s="76"/>
      <c r="BM12" s="76"/>
      <c r="BN12" s="76"/>
      <c r="BO12" s="76"/>
      <c r="BP12" s="76"/>
      <c r="BQ12" s="76"/>
      <c r="BR12" s="76"/>
      <c r="BS12" s="76"/>
      <c r="BT12" s="76"/>
      <c r="BU12" s="76"/>
      <c r="BV12" s="76"/>
      <c r="BW12" s="76"/>
      <c r="BX12" s="76"/>
      <c r="BY12" s="76"/>
      <c r="BZ12" s="76"/>
      <c r="CA12" s="76"/>
      <c r="CB12" s="76"/>
      <c r="CC12" s="76"/>
      <c r="CD12" s="76"/>
      <c r="CE12" s="76"/>
      <c r="CF12" s="78"/>
      <c r="CG12" s="29"/>
    </row>
    <row r="13" spans="1:90" s="3" customFormat="1" ht="19.5" customHeight="1">
      <c r="A13" s="28"/>
      <c r="B13" s="94"/>
      <c r="C13" s="79"/>
      <c r="D13" s="79"/>
      <c r="E13" s="354" t="s">
        <v>111</v>
      </c>
      <c r="F13" s="355"/>
      <c r="G13" s="355"/>
      <c r="H13" s="355"/>
      <c r="I13" s="355"/>
      <c r="J13" s="355"/>
      <c r="K13" s="355"/>
      <c r="L13" s="355"/>
      <c r="M13" s="355"/>
      <c r="N13" s="355"/>
      <c r="O13" s="355"/>
      <c r="P13" s="355"/>
      <c r="Q13" s="355"/>
      <c r="R13" s="355"/>
      <c r="S13" s="355"/>
      <c r="T13" s="355"/>
      <c r="U13" s="355"/>
      <c r="V13" s="355"/>
      <c r="W13" s="355"/>
      <c r="X13" s="355"/>
      <c r="Y13" s="355"/>
      <c r="Z13" s="355"/>
      <c r="AA13" s="355"/>
      <c r="AB13" s="355"/>
      <c r="AC13" s="355"/>
      <c r="AD13" s="355"/>
      <c r="AE13" s="355"/>
      <c r="AF13" s="355"/>
      <c r="AG13" s="355"/>
      <c r="AH13" s="355"/>
      <c r="AI13" s="355"/>
      <c r="AJ13" s="355"/>
      <c r="AK13" s="355"/>
      <c r="AL13" s="355"/>
      <c r="AM13" s="355"/>
      <c r="AN13" s="355"/>
      <c r="AO13" s="355"/>
      <c r="AP13" s="355"/>
      <c r="AQ13" s="355"/>
      <c r="AR13" s="355"/>
      <c r="AS13" s="355"/>
      <c r="AT13" s="355"/>
      <c r="AU13" s="355"/>
      <c r="AV13" s="355"/>
      <c r="AW13" s="355"/>
      <c r="AX13" s="355"/>
      <c r="AY13" s="355"/>
      <c r="AZ13" s="355"/>
      <c r="BA13" s="355"/>
      <c r="BB13" s="355"/>
      <c r="BC13" s="355"/>
      <c r="BD13" s="355"/>
      <c r="BE13" s="355"/>
      <c r="BF13" s="355"/>
      <c r="BG13" s="355"/>
      <c r="BH13" s="355"/>
      <c r="BI13" s="355"/>
      <c r="BJ13" s="355"/>
      <c r="BK13" s="355"/>
      <c r="BL13" s="355"/>
      <c r="BM13" s="355"/>
      <c r="BN13" s="355"/>
      <c r="BO13" s="355"/>
      <c r="BP13" s="355"/>
      <c r="BQ13" s="355"/>
      <c r="BR13" s="355"/>
      <c r="BS13" s="355"/>
      <c r="BT13" s="355"/>
      <c r="BU13" s="355"/>
      <c r="BV13" s="355"/>
      <c r="BW13" s="355"/>
      <c r="BX13" s="355"/>
      <c r="BY13" s="355"/>
      <c r="BZ13" s="355"/>
      <c r="CA13" s="355"/>
      <c r="CB13" s="355"/>
      <c r="CC13" s="356"/>
      <c r="CD13" s="79"/>
      <c r="CE13" s="79"/>
      <c r="CF13" s="80"/>
      <c r="CG13" s="29"/>
    </row>
    <row r="14" spans="1:90" s="3" customFormat="1" ht="19.5" customHeight="1">
      <c r="A14" s="28"/>
      <c r="B14" s="94"/>
      <c r="C14" s="79"/>
      <c r="D14" s="79"/>
      <c r="E14" s="79"/>
      <c r="F14" s="79"/>
      <c r="G14" s="79"/>
      <c r="H14" s="79"/>
      <c r="I14" s="79"/>
      <c r="J14" s="79"/>
      <c r="K14" s="79"/>
      <c r="L14" s="79"/>
      <c r="M14" s="79"/>
      <c r="N14" s="79"/>
      <c r="O14" s="79"/>
      <c r="P14" s="79"/>
      <c r="Q14" s="79"/>
      <c r="R14" s="79"/>
      <c r="S14" s="79"/>
      <c r="T14" s="79"/>
      <c r="U14" s="79"/>
      <c r="V14" s="79"/>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81"/>
      <c r="BY14" s="79"/>
      <c r="BZ14" s="79"/>
      <c r="CA14" s="79"/>
      <c r="CB14" s="81"/>
      <c r="CC14" s="81"/>
      <c r="CD14" s="79"/>
      <c r="CE14" s="79"/>
      <c r="CF14" s="80"/>
      <c r="CG14" s="29"/>
    </row>
    <row r="15" spans="1:90" s="3" customFormat="1" ht="19.5" customHeight="1">
      <c r="A15" s="28"/>
      <c r="B15" s="94"/>
      <c r="C15" s="79"/>
      <c r="D15" s="79"/>
      <c r="E15" s="362" t="s">
        <v>73</v>
      </c>
      <c r="F15" s="363"/>
      <c r="G15" s="363"/>
      <c r="H15" s="363"/>
      <c r="I15" s="363"/>
      <c r="J15" s="363"/>
      <c r="K15" s="363"/>
      <c r="L15" s="363"/>
      <c r="M15" s="363"/>
      <c r="N15" s="363"/>
      <c r="O15" s="363"/>
      <c r="P15" s="363"/>
      <c r="Q15" s="363"/>
      <c r="R15" s="363"/>
      <c r="S15" s="363"/>
      <c r="T15" s="363"/>
      <c r="U15" s="363"/>
      <c r="V15" s="363"/>
      <c r="W15" s="363"/>
      <c r="X15" s="363"/>
      <c r="Y15" s="363"/>
      <c r="Z15" s="363"/>
      <c r="AA15" s="363"/>
      <c r="AB15" s="363"/>
      <c r="AC15" s="363"/>
      <c r="AD15" s="363"/>
      <c r="AE15" s="363"/>
      <c r="AF15" s="363"/>
      <c r="AG15" s="363"/>
      <c r="AH15" s="363"/>
      <c r="AI15" s="363"/>
      <c r="AJ15" s="363"/>
      <c r="AK15" s="363"/>
      <c r="AL15" s="363"/>
      <c r="AM15" s="363"/>
      <c r="AN15" s="363"/>
      <c r="AO15" s="363"/>
      <c r="AP15" s="363"/>
      <c r="AQ15" s="363"/>
      <c r="AR15" s="363"/>
      <c r="AS15" s="363"/>
      <c r="AT15" s="363"/>
      <c r="AU15" s="363"/>
      <c r="AV15" s="363"/>
      <c r="AW15" s="363"/>
      <c r="AX15" s="363"/>
      <c r="AY15" s="363"/>
      <c r="AZ15" s="363"/>
      <c r="BA15" s="363"/>
      <c r="BB15" s="363"/>
      <c r="BC15" s="363"/>
      <c r="BD15" s="363"/>
      <c r="BE15" s="363"/>
      <c r="BF15" s="363"/>
      <c r="BG15" s="363"/>
      <c r="BH15" s="363"/>
      <c r="BI15" s="363"/>
      <c r="BJ15" s="363"/>
      <c r="BK15" s="363"/>
      <c r="BL15" s="363"/>
      <c r="BM15" s="363"/>
      <c r="BN15" s="363"/>
      <c r="BO15" s="363"/>
      <c r="BP15" s="363"/>
      <c r="BQ15" s="363"/>
      <c r="BR15" s="363"/>
      <c r="BS15" s="363"/>
      <c r="BT15" s="363"/>
      <c r="BU15" s="363"/>
      <c r="BV15" s="363"/>
      <c r="BW15" s="363"/>
      <c r="BX15" s="363"/>
      <c r="BY15" s="363"/>
      <c r="BZ15" s="363"/>
      <c r="CA15" s="363"/>
      <c r="CB15" s="363"/>
      <c r="CC15" s="364"/>
      <c r="CD15" s="79"/>
      <c r="CE15" s="79"/>
      <c r="CF15" s="80"/>
      <c r="CG15" s="29"/>
    </row>
    <row r="16" spans="1:90" s="3" customFormat="1" ht="19.5" customHeight="1">
      <c r="A16" s="28"/>
      <c r="B16" s="94"/>
      <c r="C16" s="79"/>
      <c r="D16" s="79"/>
      <c r="E16" s="90" t="s">
        <v>118</v>
      </c>
      <c r="F16" s="89"/>
      <c r="G16" s="89"/>
      <c r="H16" s="89"/>
      <c r="I16" s="91"/>
      <c r="J16" s="91"/>
      <c r="K16" s="91"/>
      <c r="L16" s="91"/>
      <c r="M16" s="87"/>
      <c r="N16" s="87"/>
      <c r="O16" s="87"/>
      <c r="P16" s="88"/>
      <c r="Q16" s="90"/>
      <c r="R16" s="89"/>
      <c r="S16" s="89"/>
      <c r="T16" s="89"/>
      <c r="U16" s="89"/>
      <c r="V16" s="89"/>
      <c r="W16" s="89"/>
      <c r="X16" s="89"/>
      <c r="Y16" s="89"/>
      <c r="Z16" s="89"/>
      <c r="AA16" s="89"/>
      <c r="AB16" s="89"/>
      <c r="AC16" s="89"/>
      <c r="AD16" s="89"/>
      <c r="AE16" s="89"/>
      <c r="AF16" s="89"/>
      <c r="AG16" s="89"/>
      <c r="AH16" s="89"/>
      <c r="AI16" s="89"/>
      <c r="AJ16" s="89"/>
      <c r="AK16" s="87"/>
      <c r="AL16" s="87"/>
      <c r="AM16" s="87"/>
      <c r="AN16" s="87"/>
      <c r="AO16" s="87"/>
      <c r="AP16" s="87"/>
      <c r="AQ16" s="87"/>
      <c r="AR16" s="87"/>
      <c r="AS16" s="87"/>
      <c r="AT16" s="87"/>
      <c r="AU16" s="87"/>
      <c r="AV16" s="87"/>
      <c r="AW16" s="87"/>
      <c r="AX16" s="87"/>
      <c r="AY16" s="87"/>
      <c r="AZ16" s="87"/>
      <c r="BA16" s="87"/>
      <c r="BB16" s="87"/>
      <c r="BC16" s="87"/>
      <c r="BD16" s="87"/>
      <c r="BE16" s="87"/>
      <c r="BF16" s="87"/>
      <c r="BG16" s="87"/>
      <c r="BH16" s="87"/>
      <c r="BI16" s="87"/>
      <c r="BJ16" s="87"/>
      <c r="BK16" s="87"/>
      <c r="BL16" s="87"/>
      <c r="BM16" s="87"/>
      <c r="BN16" s="87"/>
      <c r="BO16" s="87"/>
      <c r="BP16" s="87"/>
      <c r="BQ16" s="87"/>
      <c r="BR16" s="87"/>
      <c r="BS16" s="87"/>
      <c r="BT16" s="87"/>
      <c r="BU16" s="87"/>
      <c r="BV16" s="87"/>
      <c r="BW16" s="87"/>
      <c r="BX16" s="87"/>
      <c r="BY16" s="87"/>
      <c r="BZ16" s="87"/>
      <c r="CA16" s="87"/>
      <c r="CB16" s="87"/>
      <c r="CC16" s="88"/>
      <c r="CD16" s="79"/>
      <c r="CE16" s="79"/>
      <c r="CF16" s="80"/>
      <c r="CG16" s="29"/>
    </row>
    <row r="17" spans="1:174" s="3" customFormat="1" ht="19.5" customHeight="1">
      <c r="A17" s="28"/>
      <c r="B17" s="94"/>
      <c r="C17" s="79"/>
      <c r="D17" s="79"/>
      <c r="E17" s="90" t="s">
        <v>181</v>
      </c>
      <c r="F17" s="89"/>
      <c r="G17" s="89"/>
      <c r="H17" s="89"/>
      <c r="I17" s="89"/>
      <c r="J17" s="89"/>
      <c r="K17" s="89"/>
      <c r="L17" s="89"/>
      <c r="M17" s="89"/>
      <c r="N17" s="89"/>
      <c r="O17" s="89"/>
      <c r="P17" s="111"/>
      <c r="Q17" s="90"/>
      <c r="R17" s="89"/>
      <c r="S17" s="89"/>
      <c r="T17" s="89"/>
      <c r="U17" s="89"/>
      <c r="V17" s="89"/>
      <c r="W17" s="89"/>
      <c r="X17" s="89" t="s">
        <v>182</v>
      </c>
      <c r="Y17" s="89"/>
      <c r="Z17" s="89"/>
      <c r="AA17" s="89"/>
      <c r="AB17" s="89"/>
      <c r="AC17" s="89"/>
      <c r="AD17" s="89"/>
      <c r="AE17" s="89"/>
      <c r="AF17" s="89"/>
      <c r="AG17" s="89"/>
      <c r="AH17" s="89"/>
      <c r="AI17" s="89"/>
      <c r="AJ17" s="89"/>
      <c r="AK17" s="89"/>
      <c r="AL17" s="89"/>
      <c r="AM17" s="89"/>
      <c r="AN17" s="89"/>
      <c r="AO17" s="89"/>
      <c r="AP17" s="89"/>
      <c r="AQ17" s="89"/>
      <c r="AR17" s="89"/>
      <c r="AS17" s="89"/>
      <c r="AT17" s="89"/>
      <c r="AU17" s="89"/>
      <c r="AV17" s="89"/>
      <c r="AW17" s="89"/>
      <c r="AX17" s="89"/>
      <c r="AY17" s="89"/>
      <c r="AZ17" s="89"/>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8"/>
      <c r="CD17" s="79"/>
      <c r="CE17" s="79"/>
      <c r="CF17" s="80"/>
      <c r="CG17" s="29"/>
    </row>
    <row r="18" spans="1:174" s="3" customFormat="1" ht="19.5" customHeight="1">
      <c r="A18" s="28"/>
      <c r="B18" s="94"/>
      <c r="C18" s="79"/>
      <c r="D18" s="79"/>
      <c r="E18" s="86" t="s">
        <v>112</v>
      </c>
      <c r="F18" s="87"/>
      <c r="G18" s="87"/>
      <c r="H18" s="87"/>
      <c r="I18" s="87"/>
      <c r="J18" s="87"/>
      <c r="K18" s="87"/>
      <c r="L18" s="87"/>
      <c r="M18" s="87"/>
      <c r="N18" s="87"/>
      <c r="O18" s="87"/>
      <c r="P18" s="88"/>
      <c r="Q18" s="86"/>
      <c r="R18" s="87"/>
      <c r="S18" s="87"/>
      <c r="T18" s="87"/>
      <c r="U18" s="87"/>
      <c r="V18" s="87"/>
      <c r="W18" s="87"/>
      <c r="X18" s="87"/>
      <c r="Y18" s="87"/>
      <c r="Z18" s="89"/>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8"/>
      <c r="CD18" s="79"/>
      <c r="CE18" s="79"/>
      <c r="CF18" s="80"/>
      <c r="CG18" s="29"/>
    </row>
    <row r="19" spans="1:174" s="3" customFormat="1" ht="19.5" customHeight="1">
      <c r="A19" s="28"/>
      <c r="B19" s="94"/>
      <c r="C19" s="79"/>
      <c r="D19" s="79"/>
      <c r="E19" s="90" t="s">
        <v>119</v>
      </c>
      <c r="F19" s="89"/>
      <c r="G19" s="89"/>
      <c r="H19" s="89"/>
      <c r="I19" s="91"/>
      <c r="J19" s="91"/>
      <c r="K19" s="91"/>
      <c r="L19" s="91"/>
      <c r="M19" s="87"/>
      <c r="N19" s="87"/>
      <c r="O19" s="87"/>
      <c r="P19" s="88"/>
      <c r="Q19" s="86" t="s">
        <v>180</v>
      </c>
      <c r="R19" s="87"/>
      <c r="S19" s="87"/>
      <c r="T19" s="87"/>
      <c r="U19" s="87"/>
      <c r="V19" s="87"/>
      <c r="W19" s="87"/>
      <c r="X19" s="87"/>
      <c r="Y19" s="87"/>
      <c r="Z19" s="87"/>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8"/>
      <c r="CD19" s="79"/>
      <c r="CE19" s="79"/>
      <c r="CF19" s="80"/>
      <c r="CG19" s="29"/>
    </row>
    <row r="20" spans="1:174" s="3" customFormat="1" ht="19.5" customHeight="1">
      <c r="A20" s="28"/>
      <c r="B20" s="94"/>
      <c r="C20" s="79"/>
      <c r="D20" s="79"/>
      <c r="E20" s="362"/>
      <c r="F20" s="363"/>
      <c r="G20" s="363"/>
      <c r="H20" s="363"/>
      <c r="I20" s="363"/>
      <c r="J20" s="363"/>
      <c r="K20" s="363"/>
      <c r="L20" s="363"/>
      <c r="M20" s="363"/>
      <c r="N20" s="363"/>
      <c r="O20" s="363"/>
      <c r="P20" s="363"/>
      <c r="Q20" s="363"/>
      <c r="R20" s="363"/>
      <c r="S20" s="363"/>
      <c r="T20" s="363"/>
      <c r="U20" s="363"/>
      <c r="V20" s="363"/>
      <c r="W20" s="363"/>
      <c r="X20" s="363"/>
      <c r="Y20" s="363"/>
      <c r="Z20" s="363"/>
      <c r="AA20" s="363"/>
      <c r="AB20" s="363"/>
      <c r="AC20" s="363"/>
      <c r="AD20" s="363"/>
      <c r="AE20" s="363"/>
      <c r="AF20" s="363"/>
      <c r="AG20" s="363"/>
      <c r="AH20" s="363"/>
      <c r="AI20" s="363"/>
      <c r="AJ20" s="363"/>
      <c r="AK20" s="363"/>
      <c r="AL20" s="363"/>
      <c r="AM20" s="363"/>
      <c r="AN20" s="363"/>
      <c r="AO20" s="363"/>
      <c r="AP20" s="363"/>
      <c r="AQ20" s="363"/>
      <c r="AR20" s="363"/>
      <c r="AS20" s="363"/>
      <c r="AT20" s="363"/>
      <c r="AU20" s="363"/>
      <c r="AV20" s="363"/>
      <c r="AW20" s="363"/>
      <c r="AX20" s="363"/>
      <c r="AY20" s="363"/>
      <c r="AZ20" s="363"/>
      <c r="BA20" s="363"/>
      <c r="BB20" s="363"/>
      <c r="BC20" s="363"/>
      <c r="BD20" s="363"/>
      <c r="BE20" s="363"/>
      <c r="BF20" s="363"/>
      <c r="BG20" s="363"/>
      <c r="BH20" s="363"/>
      <c r="BI20" s="363"/>
      <c r="BJ20" s="363"/>
      <c r="BK20" s="363"/>
      <c r="BL20" s="363"/>
      <c r="BM20" s="363"/>
      <c r="BN20" s="363"/>
      <c r="BO20" s="363"/>
      <c r="BP20" s="363"/>
      <c r="BQ20" s="363"/>
      <c r="BR20" s="363"/>
      <c r="BS20" s="363"/>
      <c r="BT20" s="363"/>
      <c r="BU20" s="363"/>
      <c r="BV20" s="363"/>
      <c r="BW20" s="363"/>
      <c r="BX20" s="363"/>
      <c r="BY20" s="363"/>
      <c r="BZ20" s="363"/>
      <c r="CA20" s="363"/>
      <c r="CB20" s="363"/>
      <c r="CC20" s="364"/>
      <c r="CD20" s="79"/>
      <c r="CE20" s="79"/>
      <c r="CF20" s="80"/>
      <c r="CG20" s="29"/>
    </row>
    <row r="21" spans="1:174" s="3" customFormat="1" ht="19.5" customHeight="1">
      <c r="A21" s="28"/>
      <c r="B21" s="94"/>
      <c r="C21" s="79"/>
      <c r="D21" s="79"/>
      <c r="E21" s="79"/>
      <c r="F21" s="79"/>
      <c r="G21" s="79"/>
      <c r="H21" s="79"/>
      <c r="I21" s="79"/>
      <c r="J21" s="79"/>
      <c r="K21" s="79"/>
      <c r="L21" s="79"/>
      <c r="M21" s="79"/>
      <c r="N21" s="79"/>
      <c r="O21" s="81"/>
      <c r="P21" s="81"/>
      <c r="Q21" s="79"/>
      <c r="R21" s="79"/>
      <c r="S21" s="79"/>
      <c r="T21" s="79"/>
      <c r="U21" s="79"/>
      <c r="V21" s="79"/>
      <c r="W21" s="79"/>
      <c r="X21" s="79"/>
      <c r="Y21" s="79"/>
      <c r="Z21" s="79"/>
      <c r="AA21" s="79"/>
      <c r="AB21" s="79"/>
      <c r="AC21" s="79"/>
      <c r="AD21" s="79"/>
      <c r="AE21" s="79"/>
      <c r="AF21" s="79"/>
      <c r="AG21" s="79"/>
      <c r="AH21" s="79"/>
      <c r="AI21" s="79"/>
      <c r="AJ21" s="79"/>
      <c r="AK21" s="79"/>
      <c r="AL21" s="79"/>
      <c r="AM21" s="79"/>
      <c r="AN21" s="79"/>
      <c r="AO21" s="79"/>
      <c r="AP21" s="79"/>
      <c r="AQ21" s="79"/>
      <c r="AR21" s="79"/>
      <c r="AS21" s="79"/>
      <c r="AT21" s="79"/>
      <c r="AU21" s="79"/>
      <c r="AV21" s="79"/>
      <c r="AW21" s="79"/>
      <c r="AX21" s="79"/>
      <c r="AY21" s="79"/>
      <c r="AZ21" s="79"/>
      <c r="BA21" s="79"/>
      <c r="BB21" s="79"/>
      <c r="BC21" s="79"/>
      <c r="BD21" s="79"/>
      <c r="BE21" s="79"/>
      <c r="BF21" s="79"/>
      <c r="BG21" s="79"/>
      <c r="BH21" s="79"/>
      <c r="BI21" s="79"/>
      <c r="BJ21" s="82"/>
      <c r="BK21" s="82"/>
      <c r="BL21" s="82"/>
      <c r="BM21" s="82"/>
      <c r="BN21" s="82"/>
      <c r="BO21" s="82"/>
      <c r="BP21" s="82"/>
      <c r="BQ21" s="82"/>
      <c r="BR21" s="82"/>
      <c r="BS21" s="82"/>
      <c r="BT21" s="82"/>
      <c r="BU21" s="82"/>
      <c r="BV21" s="82"/>
      <c r="BW21" s="82"/>
      <c r="BX21" s="82"/>
      <c r="BY21" s="82"/>
      <c r="BZ21" s="82"/>
      <c r="CA21" s="82"/>
      <c r="CB21" s="79"/>
      <c r="CC21" s="79"/>
      <c r="CD21" s="79"/>
      <c r="CE21" s="79"/>
      <c r="CF21" s="80"/>
      <c r="CG21" s="29"/>
      <c r="CT21" s="96"/>
      <c r="CU21" s="96"/>
      <c r="CV21" s="96"/>
      <c r="CW21" s="96"/>
      <c r="CX21" s="97"/>
      <c r="CY21" s="97"/>
      <c r="CZ21" s="97"/>
      <c r="DA21" s="97"/>
      <c r="DB21" s="98"/>
      <c r="DC21" s="98"/>
      <c r="DD21" s="98"/>
      <c r="DE21" s="98"/>
      <c r="DF21" s="98"/>
      <c r="DG21" s="98"/>
      <c r="DH21" s="98"/>
      <c r="DI21" s="98"/>
      <c r="DJ21" s="98"/>
      <c r="DK21" s="98"/>
      <c r="DL21" s="98"/>
      <c r="DM21" s="98"/>
      <c r="DN21" s="98"/>
      <c r="DO21" s="98"/>
      <c r="DP21" s="98"/>
      <c r="DQ21" s="98"/>
      <c r="DR21" s="98"/>
      <c r="DS21" s="98"/>
      <c r="DT21" s="98"/>
      <c r="DU21" s="98"/>
      <c r="DV21" s="98"/>
      <c r="DW21" s="98"/>
      <c r="DX21" s="98"/>
      <c r="DY21" s="98"/>
      <c r="DZ21" s="98"/>
      <c r="EA21" s="98"/>
      <c r="EB21" s="98"/>
      <c r="EC21" s="98"/>
      <c r="ED21" s="98"/>
      <c r="EE21" s="98"/>
      <c r="EF21" s="98"/>
      <c r="EG21" s="98"/>
      <c r="EH21" s="98"/>
      <c r="EI21" s="98"/>
      <c r="EJ21" s="98"/>
      <c r="EK21" s="98"/>
      <c r="EL21" s="98"/>
      <c r="EM21" s="98"/>
      <c r="EN21" s="98"/>
      <c r="EO21" s="98"/>
      <c r="EP21" s="98"/>
      <c r="EQ21" s="98"/>
      <c r="ER21" s="98"/>
      <c r="ES21" s="98"/>
      <c r="ET21" s="98"/>
      <c r="EU21" s="98"/>
      <c r="EV21" s="98"/>
      <c r="EW21" s="98"/>
      <c r="EX21" s="98"/>
      <c r="EY21" s="98"/>
      <c r="EZ21" s="98"/>
      <c r="FA21" s="98"/>
      <c r="FB21" s="98"/>
      <c r="FC21" s="98"/>
      <c r="FD21" s="98"/>
      <c r="FE21" s="98"/>
      <c r="FF21" s="98"/>
      <c r="FG21" s="98"/>
      <c r="FH21" s="98"/>
      <c r="FI21" s="98"/>
      <c r="FJ21" s="98"/>
      <c r="FK21" s="98"/>
      <c r="FL21" s="98"/>
      <c r="FM21" s="98"/>
      <c r="FN21" s="98"/>
      <c r="FO21" s="98"/>
      <c r="FP21" s="98"/>
      <c r="FQ21" s="98"/>
      <c r="FR21" s="98"/>
    </row>
    <row r="22" spans="1:174" s="3" customFormat="1" ht="19.5" customHeight="1">
      <c r="A22" s="28"/>
      <c r="B22" s="94"/>
      <c r="C22" s="79"/>
      <c r="D22" s="79"/>
      <c r="E22" s="79"/>
      <c r="F22" s="79"/>
      <c r="G22" s="79"/>
      <c r="H22" s="79"/>
      <c r="I22" s="79"/>
      <c r="J22" s="79"/>
      <c r="K22" s="79"/>
      <c r="L22" s="81"/>
      <c r="M22" s="81"/>
      <c r="N22" s="81"/>
      <c r="O22" s="81"/>
      <c r="P22" s="81"/>
      <c r="Q22" s="79"/>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79"/>
      <c r="AZ22" s="79"/>
      <c r="BA22" s="79"/>
      <c r="BB22" s="79"/>
      <c r="BC22" s="79"/>
      <c r="BD22" s="79"/>
      <c r="BE22" s="79"/>
      <c r="BF22" s="79"/>
      <c r="BG22" s="79"/>
      <c r="BH22" s="79"/>
      <c r="BI22" s="79"/>
      <c r="BJ22" s="82"/>
      <c r="BK22" s="82"/>
      <c r="BL22" s="82"/>
      <c r="BM22" s="82"/>
      <c r="BN22" s="82"/>
      <c r="BO22" s="82"/>
      <c r="BP22" s="82"/>
      <c r="BQ22" s="82"/>
      <c r="BR22" s="82"/>
      <c r="BS22" s="82"/>
      <c r="BT22" s="82"/>
      <c r="BU22" s="82"/>
      <c r="BV22" s="82"/>
      <c r="BW22" s="82"/>
      <c r="BX22" s="82"/>
      <c r="BY22" s="82"/>
      <c r="BZ22" s="82"/>
      <c r="CA22" s="82"/>
      <c r="CB22" s="79"/>
      <c r="CC22" s="79"/>
      <c r="CD22" s="79"/>
      <c r="CE22" s="79"/>
      <c r="CF22" s="80"/>
      <c r="CG22" s="29"/>
      <c r="CT22" s="96"/>
      <c r="CU22" s="96"/>
      <c r="CV22" s="96"/>
      <c r="CW22" s="96"/>
      <c r="CX22" s="97"/>
      <c r="CY22" s="97"/>
      <c r="CZ22" s="97"/>
      <c r="DA22" s="97"/>
      <c r="DB22" s="98"/>
      <c r="DC22" s="98"/>
      <c r="DD22" s="98"/>
      <c r="DE22" s="98"/>
      <c r="DF22" s="98"/>
      <c r="DG22" s="98"/>
      <c r="DH22" s="98"/>
      <c r="DI22" s="98"/>
      <c r="DJ22" s="98"/>
      <c r="DK22" s="98"/>
      <c r="DL22" s="98"/>
      <c r="DM22" s="98"/>
      <c r="DN22" s="98"/>
      <c r="DO22" s="98"/>
      <c r="DP22" s="98"/>
      <c r="DQ22" s="98"/>
      <c r="DR22" s="98"/>
      <c r="DS22" s="98"/>
      <c r="DT22" s="98"/>
      <c r="DU22" s="98"/>
      <c r="DV22" s="98"/>
      <c r="DW22" s="98"/>
      <c r="DX22" s="98"/>
      <c r="DY22" s="98"/>
      <c r="DZ22" s="98"/>
      <c r="EA22" s="98"/>
      <c r="EB22" s="98"/>
      <c r="EC22" s="98"/>
      <c r="ED22" s="98"/>
      <c r="EE22" s="98"/>
      <c r="EF22" s="98"/>
      <c r="EG22" s="98"/>
      <c r="EH22" s="98"/>
      <c r="EI22" s="98"/>
      <c r="EJ22" s="98"/>
      <c r="EK22" s="98"/>
      <c r="EL22" s="98"/>
      <c r="EM22" s="98"/>
      <c r="EN22" s="98"/>
      <c r="EO22" s="98"/>
      <c r="EP22" s="98"/>
      <c r="EQ22" s="98"/>
      <c r="ER22" s="98"/>
      <c r="ES22" s="98"/>
      <c r="ET22" s="98"/>
      <c r="EU22" s="98"/>
      <c r="EV22" s="98"/>
      <c r="EW22" s="98"/>
      <c r="EX22" s="98"/>
      <c r="EY22" s="98"/>
      <c r="EZ22" s="98"/>
      <c r="FA22" s="98"/>
      <c r="FB22" s="98"/>
      <c r="FC22" s="98"/>
      <c r="FD22" s="98"/>
      <c r="FE22" s="98"/>
      <c r="FF22" s="98"/>
      <c r="FG22" s="98"/>
      <c r="FH22" s="98"/>
      <c r="FI22" s="98"/>
      <c r="FJ22" s="98"/>
      <c r="FK22" s="98"/>
      <c r="FL22" s="98"/>
      <c r="FM22" s="98"/>
      <c r="FN22" s="98"/>
      <c r="FO22" s="98"/>
      <c r="FP22" s="98"/>
      <c r="FQ22" s="98"/>
      <c r="FR22" s="98"/>
    </row>
    <row r="23" spans="1:174" s="3" customFormat="1" ht="19.5" customHeight="1">
      <c r="A23" s="28"/>
      <c r="B23" s="94"/>
      <c r="C23" s="79"/>
      <c r="D23" s="79"/>
      <c r="E23" s="79"/>
      <c r="F23" s="79"/>
      <c r="G23" s="79"/>
      <c r="H23" s="79"/>
      <c r="I23" s="79"/>
      <c r="J23" s="79"/>
      <c r="K23" s="79"/>
      <c r="L23" s="79"/>
      <c r="M23" s="79"/>
      <c r="N23" s="79"/>
      <c r="O23" s="81"/>
      <c r="P23" s="81"/>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79"/>
      <c r="AZ23" s="79"/>
      <c r="BA23" s="79"/>
      <c r="BB23" s="79"/>
      <c r="BC23" s="79"/>
      <c r="BD23" s="79"/>
      <c r="BE23" s="79"/>
      <c r="BF23" s="79"/>
      <c r="BG23" s="79"/>
      <c r="BH23" s="79"/>
      <c r="BI23" s="79"/>
      <c r="BJ23" s="82"/>
      <c r="BK23" s="82"/>
      <c r="BL23" s="82"/>
      <c r="BM23" s="82"/>
      <c r="BN23" s="82"/>
      <c r="BO23" s="82"/>
      <c r="BP23" s="82"/>
      <c r="BQ23" s="82"/>
      <c r="BR23" s="82"/>
      <c r="BS23" s="82"/>
      <c r="BT23" s="82"/>
      <c r="BU23" s="82"/>
      <c r="BV23" s="82"/>
      <c r="BW23" s="82"/>
      <c r="BX23" s="82"/>
      <c r="BY23" s="82"/>
      <c r="BZ23" s="82"/>
      <c r="CA23" s="82"/>
      <c r="CB23" s="79"/>
      <c r="CC23" s="79"/>
      <c r="CD23" s="79"/>
      <c r="CE23" s="79"/>
      <c r="CF23" s="80"/>
      <c r="CG23" s="29"/>
      <c r="CT23" s="361"/>
      <c r="CU23" s="361"/>
      <c r="CV23" s="361"/>
      <c r="CW23" s="361"/>
      <c r="CX23" s="361"/>
      <c r="CY23" s="361"/>
      <c r="CZ23" s="361"/>
      <c r="DA23" s="361"/>
      <c r="DB23" s="361"/>
      <c r="DC23" s="361"/>
      <c r="DD23" s="361"/>
      <c r="DE23" s="361"/>
      <c r="DF23" s="361"/>
      <c r="DG23" s="361"/>
      <c r="DH23" s="361"/>
      <c r="DI23" s="361"/>
      <c r="DJ23" s="361"/>
      <c r="DK23" s="361"/>
      <c r="DL23" s="361"/>
      <c r="DM23" s="361"/>
      <c r="DN23" s="361"/>
      <c r="DO23" s="361"/>
      <c r="DP23" s="361"/>
      <c r="DQ23" s="361"/>
      <c r="DR23" s="361"/>
      <c r="DS23" s="361"/>
      <c r="DT23" s="361"/>
      <c r="DU23" s="361"/>
      <c r="DV23" s="361"/>
      <c r="DW23" s="361"/>
      <c r="DX23" s="361"/>
      <c r="DY23" s="361"/>
      <c r="DZ23" s="361"/>
      <c r="EA23" s="361"/>
      <c r="EB23" s="361"/>
      <c r="EC23" s="361"/>
      <c r="ED23" s="361"/>
      <c r="EE23" s="361"/>
      <c r="EF23" s="361"/>
      <c r="EG23" s="361"/>
      <c r="EH23" s="361"/>
      <c r="EI23" s="361"/>
      <c r="EJ23" s="361"/>
      <c r="EK23" s="361"/>
      <c r="EL23" s="361"/>
      <c r="EM23" s="361"/>
      <c r="EN23" s="361"/>
      <c r="EO23" s="361"/>
      <c r="EP23" s="361"/>
      <c r="EQ23" s="361"/>
      <c r="ER23" s="361"/>
      <c r="ES23" s="361"/>
      <c r="ET23" s="361"/>
      <c r="EU23" s="361"/>
      <c r="EV23" s="361"/>
      <c r="EW23" s="361"/>
      <c r="EX23" s="361"/>
      <c r="EY23" s="361"/>
      <c r="EZ23" s="361"/>
      <c r="FA23" s="361"/>
      <c r="FB23" s="361"/>
      <c r="FC23" s="361"/>
      <c r="FD23" s="361"/>
      <c r="FE23" s="361"/>
      <c r="FF23" s="361"/>
      <c r="FG23" s="361"/>
      <c r="FH23" s="361"/>
      <c r="FI23" s="361"/>
      <c r="FJ23" s="361"/>
      <c r="FK23" s="361"/>
      <c r="FL23" s="361"/>
      <c r="FM23" s="361"/>
      <c r="FN23" s="361"/>
      <c r="FO23" s="361"/>
      <c r="FP23" s="361"/>
      <c r="FQ23" s="361"/>
      <c r="FR23" s="361"/>
    </row>
    <row r="24" spans="1:174" s="3" customFormat="1" ht="19.5" customHeight="1">
      <c r="A24" s="28"/>
      <c r="B24" s="94"/>
      <c r="C24" s="79"/>
      <c r="D24" s="79"/>
      <c r="E24" s="79"/>
      <c r="F24" s="79"/>
      <c r="G24" s="79"/>
      <c r="H24" s="79"/>
      <c r="I24" s="79"/>
      <c r="J24" s="79"/>
      <c r="K24" s="79"/>
      <c r="L24" s="81"/>
      <c r="M24" s="81"/>
      <c r="N24" s="81"/>
      <c r="O24" s="81"/>
      <c r="P24" s="81"/>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79"/>
      <c r="AU24" s="79"/>
      <c r="AV24" s="79"/>
      <c r="AW24" s="79"/>
      <c r="AX24" s="79"/>
      <c r="AY24" s="79"/>
      <c r="AZ24" s="79"/>
      <c r="BA24" s="79"/>
      <c r="BB24" s="79"/>
      <c r="BC24" s="79"/>
      <c r="BD24" s="79"/>
      <c r="BE24" s="79"/>
      <c r="BF24" s="79"/>
      <c r="BG24" s="79"/>
      <c r="BH24" s="79"/>
      <c r="BI24" s="79"/>
      <c r="BJ24" s="82"/>
      <c r="BK24" s="82"/>
      <c r="BL24" s="82"/>
      <c r="BM24" s="82"/>
      <c r="BN24" s="82"/>
      <c r="BO24" s="82"/>
      <c r="BP24" s="82"/>
      <c r="BQ24" s="82"/>
      <c r="BR24" s="82"/>
      <c r="BS24" s="82"/>
      <c r="BT24" s="82"/>
      <c r="BU24" s="82"/>
      <c r="BV24" s="82"/>
      <c r="BW24" s="82"/>
      <c r="BX24" s="82"/>
      <c r="BY24" s="82"/>
      <c r="BZ24" s="82"/>
      <c r="CA24" s="82"/>
      <c r="CB24" s="79"/>
      <c r="CC24" s="79"/>
      <c r="CD24" s="79"/>
      <c r="CE24" s="79"/>
      <c r="CF24" s="80"/>
      <c r="CG24" s="29"/>
    </row>
    <row r="25" spans="1:174" s="3" customFormat="1" ht="19.5" customHeight="1">
      <c r="A25" s="28"/>
      <c r="B25" s="94"/>
      <c r="C25" s="79"/>
      <c r="D25" s="79"/>
      <c r="E25" s="79"/>
      <c r="F25" s="79"/>
      <c r="G25" s="79"/>
      <c r="H25" s="79"/>
      <c r="I25" s="79"/>
      <c r="J25" s="79"/>
      <c r="K25" s="79"/>
      <c r="L25" s="81"/>
      <c r="M25" s="81"/>
      <c r="N25" s="81"/>
      <c r="O25" s="81"/>
      <c r="P25" s="81"/>
      <c r="Q25" s="79"/>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79"/>
      <c r="AX25" s="79"/>
      <c r="AY25" s="79"/>
      <c r="AZ25" s="79"/>
      <c r="BA25" s="79"/>
      <c r="BB25" s="79"/>
      <c r="BC25" s="79"/>
      <c r="BD25" s="79"/>
      <c r="BE25" s="79"/>
      <c r="BF25" s="79"/>
      <c r="BG25" s="79"/>
      <c r="BH25" s="79"/>
      <c r="BI25" s="79"/>
      <c r="BJ25" s="82"/>
      <c r="BK25" s="82"/>
      <c r="BL25" s="82"/>
      <c r="BM25" s="82"/>
      <c r="BN25" s="82"/>
      <c r="BO25" s="82"/>
      <c r="BP25" s="82"/>
      <c r="BQ25" s="82"/>
      <c r="BR25" s="82"/>
      <c r="BS25" s="82"/>
      <c r="BT25" s="82"/>
      <c r="BU25" s="82"/>
      <c r="BV25" s="82"/>
      <c r="BW25" s="82"/>
      <c r="BX25" s="82"/>
      <c r="BY25" s="82"/>
      <c r="BZ25" s="82"/>
      <c r="CA25" s="82"/>
      <c r="CB25" s="79"/>
      <c r="CC25" s="79"/>
      <c r="CD25" s="79"/>
      <c r="CE25" s="79"/>
      <c r="CF25" s="80"/>
      <c r="CG25" s="29"/>
    </row>
    <row r="26" spans="1:174" s="3" customFormat="1" ht="19.5" customHeight="1">
      <c r="A26" s="28"/>
      <c r="B26" s="94"/>
      <c r="C26" s="79"/>
      <c r="D26" s="79"/>
      <c r="E26" s="79"/>
      <c r="F26" s="79"/>
      <c r="G26" s="79"/>
      <c r="H26" s="79"/>
      <c r="I26" s="79"/>
      <c r="J26" s="79"/>
      <c r="K26" s="79"/>
      <c r="L26" s="79"/>
      <c r="M26" s="79"/>
      <c r="N26" s="79"/>
      <c r="O26" s="81"/>
      <c r="P26" s="81"/>
      <c r="Q26" s="79"/>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79"/>
      <c r="AZ26" s="79"/>
      <c r="BA26" s="79"/>
      <c r="BB26" s="79"/>
      <c r="BC26" s="79"/>
      <c r="BD26" s="79"/>
      <c r="BE26" s="79"/>
      <c r="BF26" s="79"/>
      <c r="BG26" s="79"/>
      <c r="BH26" s="79"/>
      <c r="BI26" s="79"/>
      <c r="BJ26" s="82"/>
      <c r="BK26" s="82"/>
      <c r="BL26" s="82"/>
      <c r="BM26" s="82"/>
      <c r="BN26" s="82"/>
      <c r="BO26" s="82"/>
      <c r="BP26" s="82"/>
      <c r="BQ26" s="82"/>
      <c r="BR26" s="82"/>
      <c r="BS26" s="82"/>
      <c r="BT26" s="82"/>
      <c r="BU26" s="82"/>
      <c r="BV26" s="82"/>
      <c r="BW26" s="82"/>
      <c r="BX26" s="82"/>
      <c r="BY26" s="82"/>
      <c r="BZ26" s="82"/>
      <c r="CA26" s="82"/>
      <c r="CB26" s="79"/>
      <c r="CC26" s="79"/>
      <c r="CD26" s="79"/>
      <c r="CE26" s="79"/>
      <c r="CF26" s="80"/>
      <c r="CG26" s="29"/>
    </row>
    <row r="27" spans="1:174" s="3" customFormat="1" ht="19.5" customHeight="1">
      <c r="A27" s="28"/>
      <c r="B27" s="94"/>
      <c r="C27" s="79"/>
      <c r="D27" s="79"/>
      <c r="E27" s="79"/>
      <c r="F27" s="79"/>
      <c r="G27" s="79"/>
      <c r="H27" s="79"/>
      <c r="I27" s="79"/>
      <c r="J27" s="79"/>
      <c r="K27" s="79"/>
      <c r="L27" s="81"/>
      <c r="M27" s="81"/>
      <c r="N27" s="81"/>
      <c r="O27" s="81"/>
      <c r="P27" s="81"/>
      <c r="Q27" s="79"/>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79"/>
      <c r="AZ27" s="79"/>
      <c r="BA27" s="79"/>
      <c r="BB27" s="79"/>
      <c r="BC27" s="79"/>
      <c r="BD27" s="79"/>
      <c r="BE27" s="79"/>
      <c r="BF27" s="79"/>
      <c r="BG27" s="79"/>
      <c r="BH27" s="79"/>
      <c r="BI27" s="79"/>
      <c r="BJ27" s="82"/>
      <c r="BK27" s="82"/>
      <c r="BL27" s="82"/>
      <c r="BM27" s="82"/>
      <c r="BN27" s="82"/>
      <c r="BO27" s="82"/>
      <c r="BP27" s="82"/>
      <c r="BQ27" s="82"/>
      <c r="BR27" s="82"/>
      <c r="BS27" s="82"/>
      <c r="BT27" s="82"/>
      <c r="BU27" s="82"/>
      <c r="BV27" s="82"/>
      <c r="BW27" s="82"/>
      <c r="BX27" s="82"/>
      <c r="BY27" s="82"/>
      <c r="BZ27" s="82"/>
      <c r="CA27" s="82"/>
      <c r="CB27" s="79"/>
      <c r="CC27" s="79"/>
      <c r="CD27" s="79"/>
      <c r="CE27" s="79"/>
      <c r="CF27" s="80"/>
      <c r="CG27" s="29"/>
    </row>
    <row r="28" spans="1:174" s="3" customFormat="1" ht="19.5" customHeight="1">
      <c r="A28" s="28"/>
      <c r="B28" s="94"/>
      <c r="C28" s="79"/>
      <c r="D28" s="79"/>
      <c r="E28" s="79"/>
      <c r="F28" s="79"/>
      <c r="G28" s="79"/>
      <c r="H28" s="79"/>
      <c r="I28" s="79"/>
      <c r="J28" s="79"/>
      <c r="K28" s="79"/>
      <c r="L28" s="79"/>
      <c r="M28" s="79"/>
      <c r="N28" s="79"/>
      <c r="O28" s="81"/>
      <c r="P28" s="81"/>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79"/>
      <c r="AZ28" s="79"/>
      <c r="BA28" s="79"/>
      <c r="BB28" s="79"/>
      <c r="BC28" s="79"/>
      <c r="BD28" s="79"/>
      <c r="BE28" s="79"/>
      <c r="BF28" s="79"/>
      <c r="BG28" s="79"/>
      <c r="BH28" s="79"/>
      <c r="BI28" s="79"/>
      <c r="BJ28" s="82"/>
      <c r="BK28" s="82"/>
      <c r="BL28" s="82"/>
      <c r="BM28" s="82"/>
      <c r="BN28" s="82"/>
      <c r="BO28" s="82"/>
      <c r="BP28" s="82"/>
      <c r="BQ28" s="82"/>
      <c r="BR28" s="82"/>
      <c r="BS28" s="82"/>
      <c r="BT28" s="82"/>
      <c r="BU28" s="82"/>
      <c r="BV28" s="82"/>
      <c r="BW28" s="82"/>
      <c r="BX28" s="82"/>
      <c r="BY28" s="82"/>
      <c r="BZ28" s="82"/>
      <c r="CA28" s="82"/>
      <c r="CB28" s="79"/>
      <c r="CC28" s="79"/>
      <c r="CD28" s="79"/>
      <c r="CE28" s="79"/>
      <c r="CF28" s="80"/>
      <c r="CG28" s="29"/>
    </row>
    <row r="29" spans="1:174" s="3" customFormat="1" ht="19.5" customHeight="1">
      <c r="A29" s="28"/>
      <c r="B29" s="94"/>
      <c r="C29" s="79"/>
      <c r="D29" s="79"/>
      <c r="E29" s="79"/>
      <c r="F29" s="79"/>
      <c r="G29" s="79"/>
      <c r="H29" s="79"/>
      <c r="I29" s="79"/>
      <c r="J29" s="79"/>
      <c r="K29" s="79"/>
      <c r="L29" s="81"/>
      <c r="M29" s="81"/>
      <c r="N29" s="81"/>
      <c r="O29" s="81"/>
      <c r="P29" s="81"/>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79"/>
      <c r="AZ29" s="79"/>
      <c r="BA29" s="79"/>
      <c r="BB29" s="79"/>
      <c r="BC29" s="79"/>
      <c r="BD29" s="79"/>
      <c r="BE29" s="79"/>
      <c r="BF29" s="79"/>
      <c r="BG29" s="79"/>
      <c r="BH29" s="79"/>
      <c r="BI29" s="79"/>
      <c r="BJ29" s="82"/>
      <c r="BK29" s="82"/>
      <c r="BL29" s="82"/>
      <c r="BM29" s="82"/>
      <c r="BN29" s="82"/>
      <c r="BO29" s="82"/>
      <c r="BP29" s="82"/>
      <c r="BQ29" s="82"/>
      <c r="BR29" s="82"/>
      <c r="BS29" s="82"/>
      <c r="BT29" s="82"/>
      <c r="BU29" s="82"/>
      <c r="BV29" s="82"/>
      <c r="BW29" s="82"/>
      <c r="BX29" s="82"/>
      <c r="BY29" s="82"/>
      <c r="BZ29" s="82"/>
      <c r="CA29" s="82"/>
      <c r="CB29" s="79"/>
      <c r="CC29" s="79"/>
      <c r="CD29" s="79"/>
      <c r="CE29" s="79"/>
      <c r="CF29" s="80"/>
      <c r="CG29" s="29"/>
    </row>
    <row r="30" spans="1:174" s="3" customFormat="1" ht="19.5" customHeight="1">
      <c r="A30" s="28"/>
      <c r="B30" s="94"/>
      <c r="C30" s="79"/>
      <c r="D30" s="79"/>
      <c r="E30" s="79"/>
      <c r="F30" s="79"/>
      <c r="G30" s="79"/>
      <c r="H30" s="79"/>
      <c r="I30" s="79"/>
      <c r="J30" s="79"/>
      <c r="K30" s="79"/>
      <c r="L30" s="79"/>
      <c r="M30" s="79"/>
      <c r="N30" s="79"/>
      <c r="O30" s="81"/>
      <c r="P30" s="81"/>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79"/>
      <c r="AZ30" s="79"/>
      <c r="BA30" s="79"/>
      <c r="BB30" s="79"/>
      <c r="BC30" s="79"/>
      <c r="BD30" s="79"/>
      <c r="BE30" s="79"/>
      <c r="BF30" s="79"/>
      <c r="BG30" s="79"/>
      <c r="BH30" s="79"/>
      <c r="BI30" s="79"/>
      <c r="BJ30" s="82"/>
      <c r="BK30" s="82"/>
      <c r="BL30" s="82"/>
      <c r="BM30" s="82"/>
      <c r="BN30" s="82"/>
      <c r="BO30" s="82"/>
      <c r="BP30" s="82"/>
      <c r="BQ30" s="82"/>
      <c r="BR30" s="82"/>
      <c r="BS30" s="82"/>
      <c r="BT30" s="82"/>
      <c r="BU30" s="82"/>
      <c r="BV30" s="82"/>
      <c r="BW30" s="82"/>
      <c r="BX30" s="82"/>
      <c r="BY30" s="82"/>
      <c r="BZ30" s="82"/>
      <c r="CA30" s="82"/>
      <c r="CB30" s="79"/>
      <c r="CC30" s="79"/>
      <c r="CD30" s="79"/>
      <c r="CE30" s="79"/>
      <c r="CF30" s="80"/>
      <c r="CG30" s="29"/>
    </row>
    <row r="31" spans="1:174" s="3" customFormat="1" ht="19.5" customHeight="1">
      <c r="A31" s="28"/>
      <c r="B31" s="94"/>
      <c r="C31" s="79"/>
      <c r="D31" s="79"/>
      <c r="E31" s="79"/>
      <c r="F31" s="79"/>
      <c r="G31" s="79"/>
      <c r="H31" s="79"/>
      <c r="I31" s="79"/>
      <c r="J31" s="79"/>
      <c r="K31" s="79"/>
      <c r="L31" s="81"/>
      <c r="M31" s="81"/>
      <c r="N31" s="81"/>
      <c r="O31" s="81"/>
      <c r="P31" s="81"/>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79"/>
      <c r="AZ31" s="79"/>
      <c r="BA31" s="79"/>
      <c r="BB31" s="79"/>
      <c r="BC31" s="79"/>
      <c r="BD31" s="79"/>
      <c r="BE31" s="79"/>
      <c r="BF31" s="79"/>
      <c r="BG31" s="79"/>
      <c r="BH31" s="79"/>
      <c r="BI31" s="79"/>
      <c r="BJ31" s="82"/>
      <c r="BK31" s="82"/>
      <c r="BL31" s="82"/>
      <c r="BM31" s="82"/>
      <c r="BN31" s="82"/>
      <c r="BO31" s="82"/>
      <c r="BP31" s="82"/>
      <c r="BQ31" s="82"/>
      <c r="BR31" s="82"/>
      <c r="BS31" s="82"/>
      <c r="BT31" s="82"/>
      <c r="BU31" s="82"/>
      <c r="BV31" s="82"/>
      <c r="BW31" s="82"/>
      <c r="BX31" s="82"/>
      <c r="BY31" s="82"/>
      <c r="BZ31" s="82"/>
      <c r="CA31" s="82"/>
      <c r="CB31" s="79"/>
      <c r="CC31" s="79"/>
      <c r="CD31" s="79"/>
      <c r="CE31" s="79"/>
      <c r="CF31" s="80"/>
      <c r="CG31" s="29"/>
    </row>
    <row r="32" spans="1:174" s="3" customFormat="1" ht="19.5" customHeight="1">
      <c r="A32" s="28"/>
      <c r="B32" s="94"/>
      <c r="C32" s="79"/>
      <c r="D32" s="79"/>
      <c r="E32" s="79"/>
      <c r="F32" s="79"/>
      <c r="G32" s="79"/>
      <c r="H32" s="79"/>
      <c r="I32" s="79"/>
      <c r="J32" s="79"/>
      <c r="K32" s="79"/>
      <c r="L32" s="81"/>
      <c r="M32" s="81"/>
      <c r="N32" s="81"/>
      <c r="O32" s="81"/>
      <c r="P32" s="81"/>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79"/>
      <c r="AZ32" s="79"/>
      <c r="BA32" s="79"/>
      <c r="BB32" s="79"/>
      <c r="BC32" s="79"/>
      <c r="BD32" s="79"/>
      <c r="BE32" s="79"/>
      <c r="BF32" s="79"/>
      <c r="BG32" s="79"/>
      <c r="BH32" s="79"/>
      <c r="BI32" s="79"/>
      <c r="BJ32" s="82"/>
      <c r="BK32" s="82"/>
      <c r="BL32" s="82"/>
      <c r="BM32" s="82"/>
      <c r="BN32" s="82"/>
      <c r="BO32" s="82"/>
      <c r="BP32" s="82"/>
      <c r="BQ32" s="82"/>
      <c r="BR32" s="82"/>
      <c r="BS32" s="82"/>
      <c r="BT32" s="82"/>
      <c r="BU32" s="82"/>
      <c r="BV32" s="82"/>
      <c r="BW32" s="82"/>
      <c r="BX32" s="82"/>
      <c r="BY32" s="82"/>
      <c r="BZ32" s="82"/>
      <c r="CA32" s="82"/>
      <c r="CB32" s="79"/>
      <c r="CC32" s="79"/>
      <c r="CD32" s="79"/>
      <c r="CE32" s="79"/>
      <c r="CF32" s="80"/>
      <c r="CG32" s="29"/>
    </row>
    <row r="33" spans="1:85" s="3" customFormat="1" ht="19.5" customHeight="1">
      <c r="A33" s="28"/>
      <c r="B33" s="94"/>
      <c r="C33" s="79"/>
      <c r="D33" s="79"/>
      <c r="E33" s="79"/>
      <c r="F33" s="79"/>
      <c r="G33" s="79"/>
      <c r="H33" s="79"/>
      <c r="I33" s="79"/>
      <c r="J33" s="79"/>
      <c r="K33" s="79"/>
      <c r="L33" s="81"/>
      <c r="M33" s="81"/>
      <c r="N33" s="81"/>
      <c r="O33" s="81"/>
      <c r="P33" s="81"/>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79"/>
      <c r="AZ33" s="79"/>
      <c r="BA33" s="79"/>
      <c r="BB33" s="79"/>
      <c r="BC33" s="79"/>
      <c r="BD33" s="79"/>
      <c r="BE33" s="79"/>
      <c r="BF33" s="79"/>
      <c r="BG33" s="79"/>
      <c r="BH33" s="79"/>
      <c r="BI33" s="79"/>
      <c r="BJ33" s="82"/>
      <c r="BK33" s="82"/>
      <c r="BL33" s="82"/>
      <c r="BM33" s="82"/>
      <c r="BN33" s="82"/>
      <c r="BO33" s="82"/>
      <c r="BP33" s="82"/>
      <c r="BQ33" s="82"/>
      <c r="BR33" s="82"/>
      <c r="BS33" s="82"/>
      <c r="BT33" s="82"/>
      <c r="BU33" s="82"/>
      <c r="BV33" s="82"/>
      <c r="BW33" s="82"/>
      <c r="BX33" s="82"/>
      <c r="BY33" s="82"/>
      <c r="BZ33" s="82"/>
      <c r="CA33" s="82"/>
      <c r="CB33" s="79"/>
      <c r="CC33" s="79"/>
      <c r="CD33" s="79"/>
      <c r="CE33" s="79"/>
      <c r="CF33" s="80"/>
      <c r="CG33" s="29"/>
    </row>
    <row r="34" spans="1:85" s="3" customFormat="1" ht="19.5" customHeight="1">
      <c r="A34" s="28"/>
      <c r="B34" s="94"/>
      <c r="C34" s="79"/>
      <c r="D34" s="79"/>
      <c r="E34" s="79"/>
      <c r="F34" s="79"/>
      <c r="G34" s="79"/>
      <c r="H34" s="79"/>
      <c r="I34" s="79"/>
      <c r="J34" s="79"/>
      <c r="K34" s="79"/>
      <c r="L34" s="79"/>
      <c r="M34" s="79"/>
      <c r="N34" s="79"/>
      <c r="O34" s="81"/>
      <c r="P34" s="81"/>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82"/>
      <c r="BK34" s="82"/>
      <c r="BL34" s="82"/>
      <c r="BM34" s="82"/>
      <c r="BN34" s="82"/>
      <c r="BO34" s="82"/>
      <c r="BP34" s="82"/>
      <c r="BQ34" s="82"/>
      <c r="BR34" s="82"/>
      <c r="BS34" s="82"/>
      <c r="BT34" s="82"/>
      <c r="BU34" s="82"/>
      <c r="BV34" s="82"/>
      <c r="BW34" s="82"/>
      <c r="BX34" s="82"/>
      <c r="BY34" s="82"/>
      <c r="BZ34" s="82"/>
      <c r="CA34" s="82"/>
      <c r="CB34" s="79"/>
      <c r="CC34" s="79"/>
      <c r="CD34" s="79"/>
      <c r="CE34" s="79"/>
      <c r="CF34" s="80"/>
      <c r="CG34" s="29"/>
    </row>
    <row r="35" spans="1:85" s="3" customFormat="1" ht="19.5" customHeight="1">
      <c r="A35" s="28"/>
      <c r="B35" s="94"/>
      <c r="C35" s="79"/>
      <c r="D35" s="79"/>
      <c r="E35" s="79"/>
      <c r="F35" s="79"/>
      <c r="G35" s="79"/>
      <c r="H35" s="79"/>
      <c r="I35" s="79"/>
      <c r="J35" s="79"/>
      <c r="K35" s="79"/>
      <c r="L35" s="79"/>
      <c r="M35" s="79"/>
      <c r="N35" s="79"/>
      <c r="O35" s="81"/>
      <c r="P35" s="81"/>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79"/>
      <c r="AZ35" s="79"/>
      <c r="BA35" s="79"/>
      <c r="BB35" s="79"/>
      <c r="BC35" s="79"/>
      <c r="BD35" s="79"/>
      <c r="BE35" s="79"/>
      <c r="BF35" s="79"/>
      <c r="BG35" s="79"/>
      <c r="BH35" s="79"/>
      <c r="BI35" s="79"/>
      <c r="BJ35" s="82"/>
      <c r="BK35" s="82"/>
      <c r="BL35" s="82"/>
      <c r="BM35" s="82"/>
      <c r="BN35" s="82"/>
      <c r="BO35" s="82"/>
      <c r="BP35" s="82"/>
      <c r="BQ35" s="82"/>
      <c r="BR35" s="82"/>
      <c r="BS35" s="82"/>
      <c r="BT35" s="82"/>
      <c r="BU35" s="82"/>
      <c r="BV35" s="82"/>
      <c r="BW35" s="82"/>
      <c r="BX35" s="82"/>
      <c r="BY35" s="82"/>
      <c r="BZ35" s="82"/>
      <c r="CA35" s="82"/>
      <c r="CB35" s="79"/>
      <c r="CC35" s="79"/>
      <c r="CD35" s="79"/>
      <c r="CE35" s="79"/>
      <c r="CF35" s="80"/>
      <c r="CG35" s="29"/>
    </row>
    <row r="36" spans="1:85" s="3" customFormat="1" ht="19.5" customHeight="1">
      <c r="A36" s="28"/>
      <c r="B36" s="94"/>
      <c r="C36" s="79"/>
      <c r="D36" s="79"/>
      <c r="E36" s="79"/>
      <c r="F36" s="79"/>
      <c r="G36" s="79"/>
      <c r="H36" s="79"/>
      <c r="I36" s="79"/>
      <c r="J36" s="79"/>
      <c r="K36" s="79"/>
      <c r="L36" s="81"/>
      <c r="M36" s="81"/>
      <c r="N36" s="81"/>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81"/>
      <c r="CA36" s="81"/>
      <c r="CB36" s="79"/>
      <c r="CC36" s="79"/>
      <c r="CD36" s="79"/>
      <c r="CE36" s="79"/>
      <c r="CF36" s="80"/>
      <c r="CG36" s="29"/>
    </row>
    <row r="37" spans="1:85" s="3" customFormat="1" ht="19.5" customHeight="1" thickBot="1">
      <c r="A37" s="28"/>
      <c r="B37" s="95"/>
      <c r="C37" s="84"/>
      <c r="D37" s="84"/>
      <c r="E37" s="84"/>
      <c r="F37" s="84"/>
      <c r="G37" s="84"/>
      <c r="H37" s="84"/>
      <c r="I37" s="84"/>
      <c r="J37" s="84"/>
      <c r="K37" s="84"/>
      <c r="L37" s="83"/>
      <c r="M37" s="83"/>
      <c r="N37" s="83"/>
      <c r="O37" s="84"/>
      <c r="P37" s="84"/>
      <c r="Q37" s="84"/>
      <c r="R37" s="84"/>
      <c r="S37" s="84"/>
      <c r="T37" s="84"/>
      <c r="U37" s="84"/>
      <c r="V37" s="84"/>
      <c r="W37" s="84"/>
      <c r="X37" s="84"/>
      <c r="Y37" s="84"/>
      <c r="Z37" s="84"/>
      <c r="AA37" s="84"/>
      <c r="AB37" s="84"/>
      <c r="AC37" s="84"/>
      <c r="AD37" s="84"/>
      <c r="AE37" s="84"/>
      <c r="AF37" s="84"/>
      <c r="AG37" s="84"/>
      <c r="AH37" s="84"/>
      <c r="AI37" s="84"/>
      <c r="AJ37" s="84"/>
      <c r="AK37" s="84"/>
      <c r="AL37" s="84"/>
      <c r="AM37" s="84"/>
      <c r="AN37" s="84"/>
      <c r="AO37" s="84"/>
      <c r="AP37" s="84"/>
      <c r="AQ37" s="84"/>
      <c r="AR37" s="84"/>
      <c r="AS37" s="84"/>
      <c r="AT37" s="84"/>
      <c r="AU37" s="84"/>
      <c r="AV37" s="84"/>
      <c r="AW37" s="84"/>
      <c r="AX37" s="84"/>
      <c r="AY37" s="84"/>
      <c r="AZ37" s="84"/>
      <c r="BA37" s="84"/>
      <c r="BB37" s="84"/>
      <c r="BC37" s="84"/>
      <c r="BD37" s="84"/>
      <c r="BE37" s="84"/>
      <c r="BF37" s="84"/>
      <c r="BG37" s="84"/>
      <c r="BH37" s="84"/>
      <c r="BI37" s="84"/>
      <c r="BJ37" s="84"/>
      <c r="BK37" s="84"/>
      <c r="BL37" s="84"/>
      <c r="BM37" s="84"/>
      <c r="BN37" s="84"/>
      <c r="BO37" s="84"/>
      <c r="BP37" s="84"/>
      <c r="BQ37" s="84"/>
      <c r="BR37" s="84"/>
      <c r="BS37" s="84"/>
      <c r="BT37" s="84"/>
      <c r="BU37" s="84"/>
      <c r="BV37" s="84"/>
      <c r="BW37" s="84"/>
      <c r="BX37" s="84"/>
      <c r="BY37" s="84"/>
      <c r="BZ37" s="83"/>
      <c r="CA37" s="83"/>
      <c r="CB37" s="84"/>
      <c r="CC37" s="84"/>
      <c r="CD37" s="84"/>
      <c r="CE37" s="84"/>
      <c r="CF37" s="85"/>
      <c r="CG37" s="29"/>
    </row>
    <row r="38" spans="1:85" ht="8.25" customHeight="1">
      <c r="A38" s="281"/>
      <c r="CG38" s="282"/>
    </row>
    <row r="39" spans="1:85" ht="7.5" customHeight="1">
      <c r="A39" s="15"/>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7"/>
    </row>
    <row r="40" spans="1:85" ht="14.5" thickBot="1">
      <c r="A40" s="281"/>
      <c r="B40" s="2" t="s">
        <v>63</v>
      </c>
      <c r="CG40" s="282"/>
    </row>
    <row r="41" spans="1:85" ht="14.25" customHeight="1">
      <c r="A41" s="281"/>
      <c r="B41" s="72"/>
      <c r="C41" s="73"/>
      <c r="D41" s="73"/>
      <c r="E41" s="73"/>
      <c r="F41" s="73"/>
      <c r="G41" s="73"/>
      <c r="H41" s="73"/>
      <c r="I41" s="73"/>
      <c r="J41" s="73"/>
      <c r="K41" s="73"/>
      <c r="L41" s="389" t="s">
        <v>193</v>
      </c>
      <c r="M41" s="389"/>
      <c r="N41" s="389"/>
      <c r="O41" s="389"/>
      <c r="P41" s="389"/>
      <c r="Q41" s="389"/>
      <c r="R41" s="389"/>
      <c r="S41" s="389"/>
      <c r="T41" s="389"/>
      <c r="U41" s="389"/>
      <c r="V41" s="389"/>
      <c r="W41" s="389"/>
      <c r="X41" s="389"/>
      <c r="Y41" s="389"/>
      <c r="Z41" s="389"/>
      <c r="AA41" s="389"/>
      <c r="AB41" s="389"/>
      <c r="AC41" s="389"/>
      <c r="AD41" s="389"/>
      <c r="AE41" s="389"/>
      <c r="AF41" s="389"/>
      <c r="AG41" s="389"/>
      <c r="AH41" s="389"/>
      <c r="AI41" s="389"/>
      <c r="AJ41" s="389"/>
      <c r="AK41" s="389"/>
      <c r="AL41" s="389"/>
      <c r="AM41" s="389"/>
      <c r="AN41" s="389"/>
      <c r="AO41" s="389"/>
      <c r="AP41" s="389"/>
      <c r="AQ41" s="389"/>
      <c r="AR41" s="389"/>
      <c r="AS41" s="389"/>
      <c r="AT41" s="389"/>
      <c r="AU41" s="389"/>
      <c r="AV41" s="389"/>
      <c r="AW41" s="389"/>
      <c r="AX41" s="389"/>
      <c r="AY41" s="389"/>
      <c r="AZ41" s="389"/>
      <c r="BA41" s="389"/>
      <c r="BB41" s="389"/>
      <c r="BC41" s="389"/>
      <c r="BD41" s="389"/>
      <c r="BE41" s="389"/>
      <c r="BF41" s="389"/>
      <c r="BG41" s="389"/>
      <c r="BH41" s="389"/>
      <c r="BI41" s="389"/>
      <c r="BJ41" s="389"/>
      <c r="BK41" s="389"/>
      <c r="BL41" s="389"/>
      <c r="BM41" s="389"/>
      <c r="BN41" s="389"/>
      <c r="BO41" s="389"/>
      <c r="BP41" s="389"/>
      <c r="BQ41" s="389"/>
      <c r="BR41" s="389"/>
      <c r="BS41" s="389"/>
      <c r="BT41" s="389"/>
      <c r="BU41" s="389"/>
      <c r="BV41" s="379" t="s">
        <v>62</v>
      </c>
      <c r="BW41" s="379"/>
      <c r="BX41" s="379"/>
      <c r="BY41" s="379"/>
      <c r="BZ41" s="379"/>
      <c r="CA41" s="379"/>
      <c r="CB41" s="379"/>
      <c r="CC41" s="379"/>
      <c r="CD41" s="379"/>
      <c r="CE41" s="379"/>
      <c r="CF41" s="380"/>
      <c r="CG41" s="282"/>
    </row>
    <row r="42" spans="1:85" ht="14.25" customHeight="1" thickBot="1">
      <c r="A42" s="281"/>
      <c r="B42" s="74"/>
      <c r="C42" s="75"/>
      <c r="D42" s="75"/>
      <c r="E42" s="75"/>
      <c r="F42" s="75"/>
      <c r="G42" s="75"/>
      <c r="H42" s="75"/>
      <c r="I42" s="75"/>
      <c r="J42" s="75"/>
      <c r="K42" s="75"/>
      <c r="L42" s="390"/>
      <c r="M42" s="390"/>
      <c r="N42" s="390"/>
      <c r="O42" s="390"/>
      <c r="P42" s="390"/>
      <c r="Q42" s="390"/>
      <c r="R42" s="390"/>
      <c r="S42" s="390"/>
      <c r="T42" s="390"/>
      <c r="U42" s="390"/>
      <c r="V42" s="390"/>
      <c r="W42" s="390"/>
      <c r="X42" s="390"/>
      <c r="Y42" s="390"/>
      <c r="Z42" s="390"/>
      <c r="AA42" s="390"/>
      <c r="AB42" s="390"/>
      <c r="AC42" s="390"/>
      <c r="AD42" s="390"/>
      <c r="AE42" s="390"/>
      <c r="AF42" s="390"/>
      <c r="AG42" s="390"/>
      <c r="AH42" s="390"/>
      <c r="AI42" s="390"/>
      <c r="AJ42" s="390"/>
      <c r="AK42" s="390"/>
      <c r="AL42" s="390"/>
      <c r="AM42" s="390"/>
      <c r="AN42" s="390"/>
      <c r="AO42" s="390"/>
      <c r="AP42" s="390"/>
      <c r="AQ42" s="390"/>
      <c r="AR42" s="390"/>
      <c r="AS42" s="390"/>
      <c r="AT42" s="390"/>
      <c r="AU42" s="390"/>
      <c r="AV42" s="390"/>
      <c r="AW42" s="390"/>
      <c r="AX42" s="390"/>
      <c r="AY42" s="390"/>
      <c r="AZ42" s="390"/>
      <c r="BA42" s="390"/>
      <c r="BB42" s="390"/>
      <c r="BC42" s="390"/>
      <c r="BD42" s="390"/>
      <c r="BE42" s="390"/>
      <c r="BF42" s="390"/>
      <c r="BG42" s="390"/>
      <c r="BH42" s="390"/>
      <c r="BI42" s="390"/>
      <c r="BJ42" s="390"/>
      <c r="BK42" s="390"/>
      <c r="BL42" s="390"/>
      <c r="BM42" s="390"/>
      <c r="BN42" s="390"/>
      <c r="BO42" s="390"/>
      <c r="BP42" s="390"/>
      <c r="BQ42" s="390"/>
      <c r="BR42" s="390"/>
      <c r="BS42" s="390"/>
      <c r="BT42" s="390"/>
      <c r="BU42" s="390"/>
      <c r="BV42" s="381"/>
      <c r="BW42" s="381"/>
      <c r="BX42" s="381"/>
      <c r="BY42" s="381"/>
      <c r="BZ42" s="381"/>
      <c r="CA42" s="381"/>
      <c r="CB42" s="381"/>
      <c r="CC42" s="381"/>
      <c r="CD42" s="381"/>
      <c r="CE42" s="381"/>
      <c r="CF42" s="382"/>
      <c r="CG42" s="282"/>
    </row>
    <row r="43" spans="1:85" s="3" customFormat="1" ht="19.5" customHeight="1" thickTop="1">
      <c r="A43" s="28"/>
      <c r="B43" s="93"/>
      <c r="C43" s="92" t="s">
        <v>195</v>
      </c>
      <c r="D43" s="77"/>
      <c r="E43" s="77"/>
      <c r="F43" s="77"/>
      <c r="G43" s="77"/>
      <c r="H43" s="77"/>
      <c r="I43" s="77"/>
      <c r="J43" s="77"/>
      <c r="K43" s="76"/>
      <c r="L43" s="76"/>
      <c r="M43" s="76"/>
      <c r="N43" s="76"/>
      <c r="O43" s="76"/>
      <c r="P43" s="76"/>
      <c r="Q43" s="76"/>
      <c r="R43" s="76"/>
      <c r="S43" s="76"/>
      <c r="T43" s="76"/>
      <c r="U43" s="76"/>
      <c r="V43" s="76"/>
      <c r="W43" s="76"/>
      <c r="X43" s="76"/>
      <c r="Y43" s="76"/>
      <c r="Z43" s="76"/>
      <c r="AA43" s="76"/>
      <c r="AB43" s="76"/>
      <c r="AC43" s="76"/>
      <c r="AD43" s="76"/>
      <c r="AE43" s="76"/>
      <c r="AF43" s="76"/>
      <c r="AG43" s="76"/>
      <c r="AH43" s="76"/>
      <c r="AI43" s="76"/>
      <c r="AJ43" s="76"/>
      <c r="AK43" s="76"/>
      <c r="AL43" s="76"/>
      <c r="AM43" s="76"/>
      <c r="AN43" s="76"/>
      <c r="AO43" s="76"/>
      <c r="AP43" s="76"/>
      <c r="AQ43" s="76"/>
      <c r="AR43" s="76"/>
      <c r="AS43" s="76"/>
      <c r="AT43" s="76"/>
      <c r="AU43" s="76"/>
      <c r="AV43" s="76"/>
      <c r="AW43" s="76"/>
      <c r="AX43" s="76"/>
      <c r="AY43" s="76"/>
      <c r="AZ43" s="76"/>
      <c r="BA43" s="76"/>
      <c r="BB43" s="76"/>
      <c r="BC43" s="76"/>
      <c r="BD43" s="76"/>
      <c r="BE43" s="76"/>
      <c r="BF43" s="76"/>
      <c r="BG43" s="76"/>
      <c r="BH43" s="76"/>
      <c r="BI43" s="76"/>
      <c r="BJ43" s="76"/>
      <c r="BK43" s="76"/>
      <c r="BL43" s="76"/>
      <c r="BM43" s="76"/>
      <c r="BN43" s="76"/>
      <c r="BO43" s="76"/>
      <c r="BP43" s="76"/>
      <c r="BQ43" s="76"/>
      <c r="BR43" s="76"/>
      <c r="BS43" s="76"/>
      <c r="BT43" s="76"/>
      <c r="BU43" s="76"/>
      <c r="BV43" s="76"/>
      <c r="BW43" s="76"/>
      <c r="BX43" s="76"/>
      <c r="BY43" s="76"/>
      <c r="BZ43" s="76"/>
      <c r="CA43" s="76"/>
      <c r="CB43" s="76"/>
      <c r="CC43" s="76"/>
      <c r="CD43" s="76"/>
      <c r="CE43" s="76"/>
      <c r="CF43" s="78"/>
      <c r="CG43" s="29"/>
    </row>
    <row r="44" spans="1:85" s="3" customFormat="1" ht="19.5" customHeight="1">
      <c r="A44" s="28"/>
      <c r="B44" s="94"/>
      <c r="C44" s="79"/>
      <c r="D44" s="79"/>
      <c r="E44" s="354" t="s">
        <v>111</v>
      </c>
      <c r="F44" s="355"/>
      <c r="G44" s="355"/>
      <c r="H44" s="355"/>
      <c r="I44" s="355"/>
      <c r="J44" s="355"/>
      <c r="K44" s="355"/>
      <c r="L44" s="355"/>
      <c r="M44" s="355"/>
      <c r="N44" s="355"/>
      <c r="O44" s="355"/>
      <c r="P44" s="355"/>
      <c r="Q44" s="355"/>
      <c r="R44" s="355"/>
      <c r="S44" s="355"/>
      <c r="T44" s="355"/>
      <c r="U44" s="355"/>
      <c r="V44" s="355"/>
      <c r="W44" s="355"/>
      <c r="X44" s="355"/>
      <c r="Y44" s="355"/>
      <c r="Z44" s="355"/>
      <c r="AA44" s="355"/>
      <c r="AB44" s="355"/>
      <c r="AC44" s="355"/>
      <c r="AD44" s="355"/>
      <c r="AE44" s="355"/>
      <c r="AF44" s="355"/>
      <c r="AG44" s="355"/>
      <c r="AH44" s="355"/>
      <c r="AI44" s="355"/>
      <c r="AJ44" s="355"/>
      <c r="AK44" s="355"/>
      <c r="AL44" s="355"/>
      <c r="AM44" s="355"/>
      <c r="AN44" s="355"/>
      <c r="AO44" s="355"/>
      <c r="AP44" s="355"/>
      <c r="AQ44" s="355"/>
      <c r="AR44" s="355"/>
      <c r="AS44" s="355"/>
      <c r="AT44" s="355"/>
      <c r="AU44" s="355"/>
      <c r="AV44" s="355"/>
      <c r="AW44" s="355"/>
      <c r="AX44" s="355"/>
      <c r="AY44" s="355"/>
      <c r="AZ44" s="355"/>
      <c r="BA44" s="355"/>
      <c r="BB44" s="355"/>
      <c r="BC44" s="355"/>
      <c r="BD44" s="355"/>
      <c r="BE44" s="355"/>
      <c r="BF44" s="355"/>
      <c r="BG44" s="355"/>
      <c r="BH44" s="355"/>
      <c r="BI44" s="355"/>
      <c r="BJ44" s="355"/>
      <c r="BK44" s="355"/>
      <c r="BL44" s="355"/>
      <c r="BM44" s="355"/>
      <c r="BN44" s="355"/>
      <c r="BO44" s="355"/>
      <c r="BP44" s="355"/>
      <c r="BQ44" s="355"/>
      <c r="BR44" s="355"/>
      <c r="BS44" s="355"/>
      <c r="BT44" s="355"/>
      <c r="BU44" s="355"/>
      <c r="BV44" s="355"/>
      <c r="BW44" s="355"/>
      <c r="BX44" s="355"/>
      <c r="BY44" s="355"/>
      <c r="BZ44" s="355"/>
      <c r="CA44" s="355"/>
      <c r="CB44" s="355"/>
      <c r="CC44" s="356"/>
      <c r="CD44" s="79"/>
      <c r="CE44" s="79"/>
      <c r="CF44" s="80"/>
      <c r="CG44" s="29"/>
    </row>
    <row r="45" spans="1:85" s="3" customFormat="1" ht="19.5" customHeight="1">
      <c r="A45" s="28"/>
      <c r="B45" s="94"/>
      <c r="C45" s="79"/>
      <c r="D45" s="79"/>
      <c r="E45" s="295"/>
      <c r="F45" s="295"/>
      <c r="G45" s="295"/>
      <c r="H45" s="295"/>
      <c r="I45" s="295"/>
      <c r="J45" s="295"/>
      <c r="K45" s="295"/>
      <c r="L45" s="295"/>
      <c r="M45" s="295"/>
      <c r="N45" s="295"/>
      <c r="O45" s="295"/>
      <c r="P45" s="295"/>
      <c r="Q45" s="295"/>
      <c r="R45" s="295"/>
      <c r="S45" s="295"/>
      <c r="T45" s="295"/>
      <c r="U45" s="295"/>
      <c r="V45" s="295"/>
      <c r="W45" s="295"/>
      <c r="X45" s="295"/>
      <c r="Y45" s="295"/>
      <c r="Z45" s="295"/>
      <c r="AA45" s="295"/>
      <c r="AB45" s="295"/>
      <c r="AC45" s="295"/>
      <c r="AD45" s="295"/>
      <c r="AE45" s="295"/>
      <c r="AF45" s="295"/>
      <c r="AG45" s="295"/>
      <c r="AH45" s="296"/>
      <c r="AI45" s="296"/>
      <c r="AJ45" s="296"/>
      <c r="AK45" s="296"/>
      <c r="AL45" s="296"/>
      <c r="AM45" s="296"/>
      <c r="AN45" s="296"/>
      <c r="AO45" s="296"/>
      <c r="AP45" s="296"/>
      <c r="AQ45" s="296"/>
      <c r="AR45" s="296"/>
      <c r="AS45" s="296"/>
      <c r="AT45" s="296"/>
      <c r="AU45" s="296"/>
      <c r="AV45" s="296"/>
      <c r="AW45" s="296"/>
      <c r="AX45" s="296"/>
      <c r="AY45" s="296"/>
      <c r="AZ45" s="296"/>
      <c r="BA45" s="296"/>
      <c r="BB45" s="296"/>
      <c r="BC45" s="296"/>
      <c r="BD45" s="296"/>
      <c r="BE45" s="296"/>
      <c r="BF45" s="296"/>
      <c r="BG45" s="296"/>
      <c r="BH45" s="296"/>
      <c r="BI45" s="296"/>
      <c r="BJ45" s="296"/>
      <c r="BK45" s="296"/>
      <c r="BL45" s="296"/>
      <c r="BM45" s="296"/>
      <c r="BN45" s="295"/>
      <c r="BO45" s="296"/>
      <c r="BP45" s="296"/>
      <c r="BQ45" s="296"/>
      <c r="BR45" s="295"/>
      <c r="BS45" s="295"/>
      <c r="BT45" s="79"/>
      <c r="BU45" s="79"/>
      <c r="BV45" s="79"/>
      <c r="BW45" s="79"/>
      <c r="BX45" s="79"/>
      <c r="BY45" s="79"/>
      <c r="BZ45" s="79"/>
      <c r="CA45" s="79"/>
      <c r="CB45" s="79"/>
      <c r="CC45" s="79"/>
      <c r="CD45" s="79"/>
      <c r="CE45" s="79"/>
      <c r="CF45" s="80"/>
      <c r="CG45" s="29"/>
    </row>
    <row r="46" spans="1:85" s="3" customFormat="1" ht="19.5" customHeight="1">
      <c r="A46" s="28"/>
      <c r="B46" s="94"/>
      <c r="C46" s="79"/>
      <c r="D46" s="79"/>
      <c r="E46" s="362" t="s">
        <v>73</v>
      </c>
      <c r="F46" s="363"/>
      <c r="G46" s="363"/>
      <c r="H46" s="363"/>
      <c r="I46" s="363"/>
      <c r="J46" s="363"/>
      <c r="K46" s="363"/>
      <c r="L46" s="363"/>
      <c r="M46" s="363"/>
      <c r="N46" s="363"/>
      <c r="O46" s="363"/>
      <c r="P46" s="363"/>
      <c r="Q46" s="363"/>
      <c r="R46" s="363"/>
      <c r="S46" s="363"/>
      <c r="T46" s="363"/>
      <c r="U46" s="363"/>
      <c r="V46" s="363"/>
      <c r="W46" s="363"/>
      <c r="X46" s="363"/>
      <c r="Y46" s="363"/>
      <c r="Z46" s="363"/>
      <c r="AA46" s="363"/>
      <c r="AB46" s="363"/>
      <c r="AC46" s="363"/>
      <c r="AD46" s="363"/>
      <c r="AE46" s="363"/>
      <c r="AF46" s="363"/>
      <c r="AG46" s="363"/>
      <c r="AH46" s="363"/>
      <c r="AI46" s="363"/>
      <c r="AJ46" s="363"/>
      <c r="AK46" s="363"/>
      <c r="AL46" s="363"/>
      <c r="AM46" s="363"/>
      <c r="AN46" s="363"/>
      <c r="AO46" s="363"/>
      <c r="AP46" s="363"/>
      <c r="AQ46" s="363"/>
      <c r="AR46" s="363"/>
      <c r="AS46" s="363"/>
      <c r="AT46" s="363"/>
      <c r="AU46" s="363"/>
      <c r="AV46" s="363"/>
      <c r="AW46" s="363"/>
      <c r="AX46" s="363"/>
      <c r="AY46" s="363"/>
      <c r="AZ46" s="363"/>
      <c r="BA46" s="363"/>
      <c r="BB46" s="363"/>
      <c r="BC46" s="363"/>
      <c r="BD46" s="363"/>
      <c r="BE46" s="363"/>
      <c r="BF46" s="363"/>
      <c r="BG46" s="363"/>
      <c r="BH46" s="363"/>
      <c r="BI46" s="363"/>
      <c r="BJ46" s="363"/>
      <c r="BK46" s="363"/>
      <c r="BL46" s="363"/>
      <c r="BM46" s="363"/>
      <c r="BN46" s="363"/>
      <c r="BO46" s="363"/>
      <c r="BP46" s="363"/>
      <c r="BQ46" s="363"/>
      <c r="BR46" s="363"/>
      <c r="BS46" s="363"/>
      <c r="BT46" s="363"/>
      <c r="BU46" s="363"/>
      <c r="BV46" s="363"/>
      <c r="BW46" s="363"/>
      <c r="BX46" s="363"/>
      <c r="BY46" s="363"/>
      <c r="BZ46" s="363"/>
      <c r="CA46" s="363"/>
      <c r="CB46" s="363"/>
      <c r="CC46" s="364"/>
      <c r="CD46" s="79"/>
      <c r="CE46" s="79"/>
      <c r="CF46" s="80"/>
      <c r="CG46" s="29"/>
    </row>
    <row r="47" spans="1:85" s="3" customFormat="1" ht="19.5" customHeight="1">
      <c r="A47" s="28"/>
      <c r="B47" s="94"/>
      <c r="C47" s="79"/>
      <c r="D47" s="79"/>
      <c r="E47" s="296"/>
      <c r="F47" s="296"/>
      <c r="G47" s="296"/>
      <c r="H47" s="296"/>
      <c r="I47" s="296"/>
      <c r="J47" s="296"/>
      <c r="K47" s="296"/>
      <c r="L47" s="296"/>
      <c r="M47" s="296"/>
      <c r="N47" s="296"/>
      <c r="O47" s="296"/>
      <c r="P47" s="296"/>
      <c r="Q47" s="296"/>
      <c r="R47" s="296"/>
      <c r="S47" s="296"/>
      <c r="T47" s="296"/>
      <c r="U47" s="296"/>
      <c r="V47" s="296"/>
      <c r="W47" s="296"/>
      <c r="X47" s="296"/>
      <c r="Y47" s="296"/>
      <c r="Z47" s="296"/>
      <c r="AA47" s="296"/>
      <c r="AB47" s="296"/>
      <c r="AC47" s="296"/>
      <c r="AD47" s="296"/>
      <c r="AE47" s="296"/>
      <c r="AF47" s="296"/>
      <c r="AG47" s="296"/>
      <c r="AH47" s="296"/>
      <c r="AI47" s="296"/>
      <c r="AJ47" s="296"/>
      <c r="AK47" s="296"/>
      <c r="AL47" s="296"/>
      <c r="AM47" s="296"/>
      <c r="AN47" s="296"/>
      <c r="AO47" s="296"/>
      <c r="AP47" s="296"/>
      <c r="AQ47" s="296"/>
      <c r="AR47" s="296"/>
      <c r="AS47" s="296"/>
      <c r="AT47" s="296"/>
      <c r="AU47" s="296"/>
      <c r="AV47" s="296"/>
      <c r="AW47" s="296"/>
      <c r="AX47" s="296"/>
      <c r="AY47" s="296"/>
      <c r="AZ47" s="296"/>
      <c r="BA47" s="296"/>
      <c r="BB47" s="296"/>
      <c r="BC47" s="296"/>
      <c r="BD47" s="296"/>
      <c r="BE47" s="296"/>
      <c r="BF47" s="296"/>
      <c r="BG47" s="296"/>
      <c r="BH47" s="296"/>
      <c r="BI47" s="296"/>
      <c r="BJ47" s="296"/>
      <c r="BK47" s="296"/>
      <c r="BL47" s="296"/>
      <c r="BM47" s="296"/>
      <c r="BN47" s="296"/>
      <c r="BO47" s="295"/>
      <c r="BP47" s="296"/>
      <c r="BQ47" s="296"/>
      <c r="BR47" s="295"/>
      <c r="BS47" s="296"/>
      <c r="BT47" s="79"/>
      <c r="BU47" s="79"/>
      <c r="BV47" s="79"/>
      <c r="BW47" s="79"/>
      <c r="BX47" s="79"/>
      <c r="BY47" s="79"/>
      <c r="BZ47" s="79"/>
      <c r="CA47" s="79"/>
      <c r="CB47" s="79"/>
      <c r="CC47" s="79"/>
      <c r="CD47" s="79"/>
      <c r="CE47" s="79"/>
      <c r="CF47" s="80"/>
      <c r="CG47" s="29"/>
    </row>
    <row r="48" spans="1:85" s="3" customFormat="1" ht="19.5" customHeight="1">
      <c r="A48" s="28"/>
      <c r="B48" s="94"/>
      <c r="C48" s="79"/>
      <c r="D48" s="79"/>
      <c r="E48" s="350" t="s">
        <v>69</v>
      </c>
      <c r="F48" s="351"/>
      <c r="G48" s="351"/>
      <c r="H48" s="351"/>
      <c r="I48" s="351"/>
      <c r="J48" s="351"/>
      <c r="K48" s="351"/>
      <c r="L48" s="351"/>
      <c r="M48" s="351"/>
      <c r="N48" s="351"/>
      <c r="O48" s="351"/>
      <c r="P48" s="351"/>
      <c r="Q48" s="351"/>
      <c r="R48" s="351"/>
      <c r="S48" s="351"/>
      <c r="T48" s="351"/>
      <c r="U48" s="351"/>
      <c r="V48" s="351"/>
      <c r="W48" s="351"/>
      <c r="X48" s="351"/>
      <c r="Y48" s="351"/>
      <c r="Z48" s="351"/>
      <c r="AA48" s="351"/>
      <c r="AB48" s="351"/>
      <c r="AC48" s="351"/>
      <c r="AD48" s="351"/>
      <c r="AE48" s="351"/>
      <c r="AF48" s="351"/>
      <c r="AG48" s="351"/>
      <c r="AH48" s="351"/>
      <c r="AI48" s="351"/>
      <c r="AJ48" s="351"/>
      <c r="AK48" s="351"/>
      <c r="AL48" s="351"/>
      <c r="AM48" s="351"/>
      <c r="AN48" s="351"/>
      <c r="AO48" s="351"/>
      <c r="AP48" s="351"/>
      <c r="AQ48" s="351"/>
      <c r="AR48" s="351"/>
      <c r="AS48" s="351"/>
      <c r="AT48" s="351"/>
      <c r="AU48" s="351"/>
      <c r="AV48" s="351"/>
      <c r="AW48" s="351"/>
      <c r="AX48" s="351"/>
      <c r="AY48" s="351"/>
      <c r="AZ48" s="351"/>
      <c r="BA48" s="351"/>
      <c r="BB48" s="351"/>
      <c r="BC48" s="351"/>
      <c r="BD48" s="351"/>
      <c r="BE48" s="351"/>
      <c r="BF48" s="351"/>
      <c r="BG48" s="351"/>
      <c r="BH48" s="351"/>
      <c r="BI48" s="351"/>
      <c r="BJ48" s="351"/>
      <c r="BK48" s="352"/>
      <c r="BL48" s="352"/>
      <c r="BM48" s="352"/>
      <c r="BN48" s="352"/>
      <c r="BO48" s="352"/>
      <c r="BP48" s="352"/>
      <c r="BQ48" s="352"/>
      <c r="BR48" s="352"/>
      <c r="BS48" s="352"/>
      <c r="BT48" s="352"/>
      <c r="BU48" s="352"/>
      <c r="BV48" s="352"/>
      <c r="BW48" s="352"/>
      <c r="BX48" s="352"/>
      <c r="BY48" s="352"/>
      <c r="BZ48" s="352"/>
      <c r="CA48" s="352"/>
      <c r="CB48" s="352"/>
      <c r="CC48" s="353"/>
      <c r="CD48" s="79"/>
      <c r="CE48" s="79"/>
      <c r="CF48" s="80"/>
      <c r="CG48" s="29"/>
    </row>
    <row r="49" spans="1:85" s="3" customFormat="1" ht="19.5" customHeight="1">
      <c r="A49" s="28"/>
      <c r="B49" s="94"/>
      <c r="C49" s="79"/>
      <c r="D49" s="79"/>
      <c r="E49" s="367" t="s">
        <v>101</v>
      </c>
      <c r="F49" s="368"/>
      <c r="G49" s="369"/>
      <c r="H49" s="373" t="s">
        <v>119</v>
      </c>
      <c r="I49" s="374"/>
      <c r="J49" s="374"/>
      <c r="K49" s="374"/>
      <c r="L49" s="374"/>
      <c r="M49" s="374"/>
      <c r="N49" s="374"/>
      <c r="O49" s="375"/>
      <c r="P49" s="373" t="s">
        <v>159</v>
      </c>
      <c r="Q49" s="374"/>
      <c r="R49" s="374"/>
      <c r="S49" s="374"/>
      <c r="T49" s="374"/>
      <c r="U49" s="374"/>
      <c r="V49" s="374"/>
      <c r="W49" s="374"/>
      <c r="X49" s="375"/>
      <c r="Y49" s="350" t="s">
        <v>118</v>
      </c>
      <c r="Z49" s="365"/>
      <c r="AA49" s="365"/>
      <c r="AB49" s="365"/>
      <c r="AC49" s="365"/>
      <c r="AD49" s="365"/>
      <c r="AE49" s="365"/>
      <c r="AF49" s="365"/>
      <c r="AG49" s="365"/>
      <c r="AH49" s="365"/>
      <c r="AI49" s="365"/>
      <c r="AJ49" s="365"/>
      <c r="AK49" s="365"/>
      <c r="AL49" s="366"/>
      <c r="AM49" s="350" t="s">
        <v>112</v>
      </c>
      <c r="AN49" s="365"/>
      <c r="AO49" s="365"/>
      <c r="AP49" s="365"/>
      <c r="AQ49" s="365"/>
      <c r="AR49" s="365"/>
      <c r="AS49" s="365"/>
      <c r="AT49" s="365"/>
      <c r="AU49" s="365"/>
      <c r="AV49" s="365"/>
      <c r="AW49" s="365"/>
      <c r="AX49" s="365"/>
      <c r="AY49" s="365"/>
      <c r="AZ49" s="365"/>
      <c r="BA49" s="365"/>
      <c r="BB49" s="365"/>
      <c r="BC49" s="365"/>
      <c r="BD49" s="365"/>
      <c r="BE49" s="365"/>
      <c r="BF49" s="365"/>
      <c r="BG49" s="365"/>
      <c r="BH49" s="365"/>
      <c r="BI49" s="365"/>
      <c r="BJ49" s="365"/>
      <c r="BK49" s="365"/>
      <c r="BL49" s="365"/>
      <c r="BM49" s="365"/>
      <c r="BN49" s="365"/>
      <c r="BO49" s="366"/>
      <c r="BP49" s="350" t="s">
        <v>87</v>
      </c>
      <c r="BQ49" s="365"/>
      <c r="BR49" s="365"/>
      <c r="BS49" s="365"/>
      <c r="BT49" s="365"/>
      <c r="BU49" s="365"/>
      <c r="BV49" s="365"/>
      <c r="BW49" s="365"/>
      <c r="BX49" s="365"/>
      <c r="BY49" s="365"/>
      <c r="BZ49" s="365"/>
      <c r="CA49" s="365"/>
      <c r="CB49" s="365"/>
      <c r="CC49" s="366"/>
      <c r="CD49" s="79"/>
      <c r="CE49" s="79"/>
      <c r="CF49" s="80"/>
      <c r="CG49" s="29"/>
    </row>
    <row r="50" spans="1:85" s="3" customFormat="1" ht="19.5" customHeight="1">
      <c r="A50" s="28"/>
      <c r="B50" s="94"/>
      <c r="C50" s="79"/>
      <c r="D50" s="79"/>
      <c r="E50" s="370"/>
      <c r="F50" s="371"/>
      <c r="G50" s="372"/>
      <c r="H50" s="376"/>
      <c r="I50" s="377"/>
      <c r="J50" s="377"/>
      <c r="K50" s="377"/>
      <c r="L50" s="377"/>
      <c r="M50" s="377"/>
      <c r="N50" s="377"/>
      <c r="O50" s="378"/>
      <c r="P50" s="376"/>
      <c r="Q50" s="377"/>
      <c r="R50" s="377"/>
      <c r="S50" s="377"/>
      <c r="T50" s="377"/>
      <c r="U50" s="377"/>
      <c r="V50" s="377"/>
      <c r="W50" s="377"/>
      <c r="X50" s="378"/>
      <c r="Y50" s="350"/>
      <c r="Z50" s="365"/>
      <c r="AA50" s="365"/>
      <c r="AB50" s="365"/>
      <c r="AC50" s="365"/>
      <c r="AD50" s="365"/>
      <c r="AE50" s="365"/>
      <c r="AF50" s="365"/>
      <c r="AG50" s="365"/>
      <c r="AH50" s="365"/>
      <c r="AI50" s="365"/>
      <c r="AJ50" s="365"/>
      <c r="AK50" s="365"/>
      <c r="AL50" s="366"/>
      <c r="AM50" s="350"/>
      <c r="AN50" s="365"/>
      <c r="AO50" s="365"/>
      <c r="AP50" s="365"/>
      <c r="AQ50" s="365"/>
      <c r="AR50" s="365"/>
      <c r="AS50" s="365"/>
      <c r="AT50" s="365"/>
      <c r="AU50" s="365"/>
      <c r="AV50" s="365"/>
      <c r="AW50" s="365"/>
      <c r="AX50" s="365"/>
      <c r="AY50" s="365"/>
      <c r="AZ50" s="365"/>
      <c r="BA50" s="365"/>
      <c r="BB50" s="365"/>
      <c r="BC50" s="365"/>
      <c r="BD50" s="365"/>
      <c r="BE50" s="365"/>
      <c r="BF50" s="365"/>
      <c r="BG50" s="365"/>
      <c r="BH50" s="365"/>
      <c r="BI50" s="365"/>
      <c r="BJ50" s="365"/>
      <c r="BK50" s="365"/>
      <c r="BL50" s="365"/>
      <c r="BM50" s="365"/>
      <c r="BN50" s="365"/>
      <c r="BO50" s="366"/>
      <c r="BP50" s="350"/>
      <c r="BQ50" s="365"/>
      <c r="BR50" s="365"/>
      <c r="BS50" s="365"/>
      <c r="BT50" s="365"/>
      <c r="BU50" s="365"/>
      <c r="BV50" s="365"/>
      <c r="BW50" s="365"/>
      <c r="BX50" s="365"/>
      <c r="BY50" s="365"/>
      <c r="BZ50" s="365"/>
      <c r="CA50" s="365"/>
      <c r="CB50" s="365"/>
      <c r="CC50" s="366"/>
      <c r="CD50" s="79"/>
      <c r="CE50" s="79"/>
      <c r="CF50" s="80"/>
      <c r="CG50" s="29"/>
    </row>
    <row r="51" spans="1:85" s="3" customFormat="1" ht="19.5" customHeight="1">
      <c r="A51" s="28"/>
      <c r="B51" s="94"/>
      <c r="C51" s="79"/>
      <c r="D51" s="79"/>
      <c r="E51" s="354" t="s">
        <v>104</v>
      </c>
      <c r="F51" s="355"/>
      <c r="G51" s="356"/>
      <c r="H51" s="383" t="s">
        <v>114</v>
      </c>
      <c r="I51" s="384"/>
      <c r="J51" s="384"/>
      <c r="K51" s="384"/>
      <c r="L51" s="384"/>
      <c r="M51" s="384"/>
      <c r="N51" s="384"/>
      <c r="O51" s="385"/>
      <c r="P51" s="383" t="s">
        <v>160</v>
      </c>
      <c r="Q51" s="386"/>
      <c r="R51" s="386"/>
      <c r="S51" s="386"/>
      <c r="T51" s="386"/>
      <c r="U51" s="386"/>
      <c r="V51" s="386"/>
      <c r="W51" s="386"/>
      <c r="X51" s="387"/>
      <c r="Y51" s="347" t="s">
        <v>108</v>
      </c>
      <c r="Z51" s="348"/>
      <c r="AA51" s="348"/>
      <c r="AB51" s="348"/>
      <c r="AC51" s="348"/>
      <c r="AD51" s="348"/>
      <c r="AE51" s="348"/>
      <c r="AF51" s="348"/>
      <c r="AG51" s="348"/>
      <c r="AH51" s="348"/>
      <c r="AI51" s="348"/>
      <c r="AJ51" s="348"/>
      <c r="AK51" s="348"/>
      <c r="AL51" s="349"/>
      <c r="AM51" s="344" t="s">
        <v>148</v>
      </c>
      <c r="AN51" s="345"/>
      <c r="AO51" s="345"/>
      <c r="AP51" s="345"/>
      <c r="AQ51" s="345"/>
      <c r="AR51" s="345"/>
      <c r="AS51" s="345"/>
      <c r="AT51" s="345"/>
      <c r="AU51" s="345"/>
      <c r="AV51" s="345"/>
      <c r="AW51" s="345"/>
      <c r="AX51" s="345"/>
      <c r="AY51" s="345"/>
      <c r="AZ51" s="345"/>
      <c r="BA51" s="345"/>
      <c r="BB51" s="345"/>
      <c r="BC51" s="345"/>
      <c r="BD51" s="345"/>
      <c r="BE51" s="345"/>
      <c r="BF51" s="345"/>
      <c r="BG51" s="345"/>
      <c r="BH51" s="345"/>
      <c r="BI51" s="345"/>
      <c r="BJ51" s="345"/>
      <c r="BK51" s="345"/>
      <c r="BL51" s="345"/>
      <c r="BM51" s="345"/>
      <c r="BN51" s="345"/>
      <c r="BO51" s="346"/>
      <c r="BP51" s="347" t="s">
        <v>88</v>
      </c>
      <c r="BQ51" s="348"/>
      <c r="BR51" s="348"/>
      <c r="BS51" s="348"/>
      <c r="BT51" s="348"/>
      <c r="BU51" s="348"/>
      <c r="BV51" s="348"/>
      <c r="BW51" s="348"/>
      <c r="BX51" s="348"/>
      <c r="BY51" s="348"/>
      <c r="BZ51" s="348"/>
      <c r="CA51" s="348"/>
      <c r="CB51" s="348"/>
      <c r="CC51" s="349"/>
      <c r="CD51" s="79"/>
      <c r="CE51" s="79"/>
      <c r="CF51" s="80"/>
      <c r="CG51" s="29"/>
    </row>
    <row r="52" spans="1:85" s="3" customFormat="1" ht="19.5" customHeight="1">
      <c r="A52" s="28"/>
      <c r="B52" s="94"/>
      <c r="C52" s="79"/>
      <c r="D52" s="79"/>
      <c r="E52" s="354" t="s">
        <v>104</v>
      </c>
      <c r="F52" s="355"/>
      <c r="G52" s="356"/>
      <c r="H52" s="347" t="s">
        <v>114</v>
      </c>
      <c r="I52" s="357"/>
      <c r="J52" s="357"/>
      <c r="K52" s="357"/>
      <c r="L52" s="357"/>
      <c r="M52" s="357"/>
      <c r="N52" s="357"/>
      <c r="O52" s="358"/>
      <c r="P52" s="347" t="s">
        <v>161</v>
      </c>
      <c r="Q52" s="348"/>
      <c r="R52" s="348"/>
      <c r="S52" s="348"/>
      <c r="T52" s="348"/>
      <c r="U52" s="348"/>
      <c r="V52" s="348"/>
      <c r="W52" s="348"/>
      <c r="X52" s="349"/>
      <c r="Y52" s="347" t="s">
        <v>108</v>
      </c>
      <c r="Z52" s="348"/>
      <c r="AA52" s="348"/>
      <c r="AB52" s="348"/>
      <c r="AC52" s="348"/>
      <c r="AD52" s="348"/>
      <c r="AE52" s="348"/>
      <c r="AF52" s="348"/>
      <c r="AG52" s="348"/>
      <c r="AH52" s="348"/>
      <c r="AI52" s="348"/>
      <c r="AJ52" s="348"/>
      <c r="AK52" s="348"/>
      <c r="AL52" s="349"/>
      <c r="AM52" s="344" t="s">
        <v>148</v>
      </c>
      <c r="AN52" s="345"/>
      <c r="AO52" s="345"/>
      <c r="AP52" s="345"/>
      <c r="AQ52" s="345"/>
      <c r="AR52" s="345"/>
      <c r="AS52" s="345"/>
      <c r="AT52" s="345"/>
      <c r="AU52" s="345"/>
      <c r="AV52" s="345"/>
      <c r="AW52" s="345"/>
      <c r="AX52" s="345"/>
      <c r="AY52" s="345"/>
      <c r="AZ52" s="345"/>
      <c r="BA52" s="345"/>
      <c r="BB52" s="345"/>
      <c r="BC52" s="345"/>
      <c r="BD52" s="345"/>
      <c r="BE52" s="345"/>
      <c r="BF52" s="345"/>
      <c r="BG52" s="345"/>
      <c r="BH52" s="345"/>
      <c r="BI52" s="345"/>
      <c r="BJ52" s="345"/>
      <c r="BK52" s="345"/>
      <c r="BL52" s="345"/>
      <c r="BM52" s="345"/>
      <c r="BN52" s="345"/>
      <c r="BO52" s="346"/>
      <c r="BP52" s="347" t="s">
        <v>105</v>
      </c>
      <c r="BQ52" s="348"/>
      <c r="BR52" s="348"/>
      <c r="BS52" s="348"/>
      <c r="BT52" s="348"/>
      <c r="BU52" s="348"/>
      <c r="BV52" s="348"/>
      <c r="BW52" s="348"/>
      <c r="BX52" s="348"/>
      <c r="BY52" s="348"/>
      <c r="BZ52" s="348"/>
      <c r="CA52" s="348"/>
      <c r="CB52" s="348"/>
      <c r="CC52" s="349"/>
      <c r="CD52" s="79"/>
      <c r="CE52" s="79"/>
      <c r="CF52" s="80"/>
      <c r="CG52" s="29"/>
    </row>
    <row r="53" spans="1:85" s="3" customFormat="1" ht="19.5" customHeight="1">
      <c r="A53" s="28"/>
      <c r="B53" s="94"/>
      <c r="C53" s="79"/>
      <c r="D53" s="79"/>
      <c r="E53" s="354" t="s">
        <v>104</v>
      </c>
      <c r="F53" s="355"/>
      <c r="G53" s="356"/>
      <c r="H53" s="347" t="s">
        <v>114</v>
      </c>
      <c r="I53" s="357"/>
      <c r="J53" s="357"/>
      <c r="K53" s="357"/>
      <c r="L53" s="357"/>
      <c r="M53" s="357"/>
      <c r="N53" s="357"/>
      <c r="O53" s="358"/>
      <c r="P53" s="347" t="s">
        <v>162</v>
      </c>
      <c r="Q53" s="348"/>
      <c r="R53" s="348"/>
      <c r="S53" s="348"/>
      <c r="T53" s="348"/>
      <c r="U53" s="348"/>
      <c r="V53" s="348"/>
      <c r="W53" s="348"/>
      <c r="X53" s="349"/>
      <c r="Y53" s="347" t="s">
        <v>108</v>
      </c>
      <c r="Z53" s="348"/>
      <c r="AA53" s="348"/>
      <c r="AB53" s="348"/>
      <c r="AC53" s="348"/>
      <c r="AD53" s="348"/>
      <c r="AE53" s="348"/>
      <c r="AF53" s="348"/>
      <c r="AG53" s="348"/>
      <c r="AH53" s="348"/>
      <c r="AI53" s="348"/>
      <c r="AJ53" s="348"/>
      <c r="AK53" s="348"/>
      <c r="AL53" s="349"/>
      <c r="AM53" s="344" t="s">
        <v>148</v>
      </c>
      <c r="AN53" s="345"/>
      <c r="AO53" s="345"/>
      <c r="AP53" s="345"/>
      <c r="AQ53" s="345"/>
      <c r="AR53" s="345"/>
      <c r="AS53" s="345"/>
      <c r="AT53" s="345"/>
      <c r="AU53" s="345"/>
      <c r="AV53" s="345"/>
      <c r="AW53" s="345"/>
      <c r="AX53" s="345"/>
      <c r="AY53" s="345"/>
      <c r="AZ53" s="345"/>
      <c r="BA53" s="345"/>
      <c r="BB53" s="345"/>
      <c r="BC53" s="345"/>
      <c r="BD53" s="345"/>
      <c r="BE53" s="345"/>
      <c r="BF53" s="345"/>
      <c r="BG53" s="345"/>
      <c r="BH53" s="345"/>
      <c r="BI53" s="345"/>
      <c r="BJ53" s="345"/>
      <c r="BK53" s="345"/>
      <c r="BL53" s="345"/>
      <c r="BM53" s="345"/>
      <c r="BN53" s="345"/>
      <c r="BO53" s="346"/>
      <c r="BP53" s="347" t="s">
        <v>105</v>
      </c>
      <c r="BQ53" s="348"/>
      <c r="BR53" s="348"/>
      <c r="BS53" s="348"/>
      <c r="BT53" s="348"/>
      <c r="BU53" s="348"/>
      <c r="BV53" s="348"/>
      <c r="BW53" s="348"/>
      <c r="BX53" s="348"/>
      <c r="BY53" s="348"/>
      <c r="BZ53" s="348"/>
      <c r="CA53" s="348"/>
      <c r="CB53" s="348"/>
      <c r="CC53" s="349"/>
      <c r="CD53" s="79"/>
      <c r="CE53" s="79"/>
      <c r="CF53" s="80"/>
      <c r="CG53" s="29"/>
    </row>
    <row r="54" spans="1:85" s="3" customFormat="1" ht="19.5" customHeight="1">
      <c r="A54" s="28"/>
      <c r="B54" s="94"/>
      <c r="C54" s="79"/>
      <c r="D54" s="79"/>
      <c r="E54" s="354" t="s">
        <v>104</v>
      </c>
      <c r="F54" s="355"/>
      <c r="G54" s="356"/>
      <c r="H54" s="347" t="s">
        <v>96</v>
      </c>
      <c r="I54" s="357"/>
      <c r="J54" s="357"/>
      <c r="K54" s="357"/>
      <c r="L54" s="357"/>
      <c r="M54" s="357"/>
      <c r="N54" s="357"/>
      <c r="O54" s="358"/>
      <c r="P54" s="347" t="s">
        <v>163</v>
      </c>
      <c r="Q54" s="348"/>
      <c r="R54" s="348"/>
      <c r="S54" s="348"/>
      <c r="T54" s="348"/>
      <c r="U54" s="348"/>
      <c r="V54" s="348"/>
      <c r="W54" s="348"/>
      <c r="X54" s="349"/>
      <c r="Y54" s="347" t="s">
        <v>108</v>
      </c>
      <c r="Z54" s="348"/>
      <c r="AA54" s="348"/>
      <c r="AB54" s="348"/>
      <c r="AC54" s="348"/>
      <c r="AD54" s="348"/>
      <c r="AE54" s="348"/>
      <c r="AF54" s="348"/>
      <c r="AG54" s="348"/>
      <c r="AH54" s="348"/>
      <c r="AI54" s="348"/>
      <c r="AJ54" s="348"/>
      <c r="AK54" s="348"/>
      <c r="AL54" s="349"/>
      <c r="AM54" s="344" t="s">
        <v>149</v>
      </c>
      <c r="AN54" s="345"/>
      <c r="AO54" s="345"/>
      <c r="AP54" s="345"/>
      <c r="AQ54" s="345"/>
      <c r="AR54" s="345"/>
      <c r="AS54" s="345"/>
      <c r="AT54" s="345"/>
      <c r="AU54" s="345"/>
      <c r="AV54" s="345"/>
      <c r="AW54" s="345"/>
      <c r="AX54" s="345"/>
      <c r="AY54" s="345"/>
      <c r="AZ54" s="345"/>
      <c r="BA54" s="345"/>
      <c r="BB54" s="345"/>
      <c r="BC54" s="345"/>
      <c r="BD54" s="345"/>
      <c r="BE54" s="345"/>
      <c r="BF54" s="345"/>
      <c r="BG54" s="345"/>
      <c r="BH54" s="345"/>
      <c r="BI54" s="345"/>
      <c r="BJ54" s="345"/>
      <c r="BK54" s="345"/>
      <c r="BL54" s="345"/>
      <c r="BM54" s="345"/>
      <c r="BN54" s="345"/>
      <c r="BO54" s="346"/>
      <c r="BP54" s="347" t="s">
        <v>105</v>
      </c>
      <c r="BQ54" s="348"/>
      <c r="BR54" s="348"/>
      <c r="BS54" s="348"/>
      <c r="BT54" s="348"/>
      <c r="BU54" s="348"/>
      <c r="BV54" s="348"/>
      <c r="BW54" s="348"/>
      <c r="BX54" s="348"/>
      <c r="BY54" s="348"/>
      <c r="BZ54" s="348"/>
      <c r="CA54" s="348"/>
      <c r="CB54" s="348"/>
      <c r="CC54" s="349"/>
      <c r="CD54" s="79"/>
      <c r="CE54" s="79"/>
      <c r="CF54" s="80"/>
      <c r="CG54" s="29"/>
    </row>
    <row r="55" spans="1:85" s="3" customFormat="1" ht="19.5" customHeight="1">
      <c r="A55" s="28"/>
      <c r="B55" s="94"/>
      <c r="C55" s="79"/>
      <c r="D55" s="79"/>
      <c r="E55" s="354" t="s">
        <v>104</v>
      </c>
      <c r="F55" s="355"/>
      <c r="G55" s="356"/>
      <c r="H55" s="347" t="s">
        <v>113</v>
      </c>
      <c r="I55" s="357"/>
      <c r="J55" s="357"/>
      <c r="K55" s="357"/>
      <c r="L55" s="357"/>
      <c r="M55" s="357"/>
      <c r="N55" s="357"/>
      <c r="O55" s="358"/>
      <c r="P55" s="347" t="s">
        <v>164</v>
      </c>
      <c r="Q55" s="348"/>
      <c r="R55" s="348"/>
      <c r="S55" s="348"/>
      <c r="T55" s="348"/>
      <c r="U55" s="348"/>
      <c r="V55" s="348"/>
      <c r="W55" s="348"/>
      <c r="X55" s="349"/>
      <c r="Y55" s="347" t="s">
        <v>108</v>
      </c>
      <c r="Z55" s="348"/>
      <c r="AA55" s="348"/>
      <c r="AB55" s="348"/>
      <c r="AC55" s="348"/>
      <c r="AD55" s="348"/>
      <c r="AE55" s="348"/>
      <c r="AF55" s="348"/>
      <c r="AG55" s="348"/>
      <c r="AH55" s="348"/>
      <c r="AI55" s="348"/>
      <c r="AJ55" s="348"/>
      <c r="AK55" s="348"/>
      <c r="AL55" s="349"/>
      <c r="AM55" s="344" t="s">
        <v>149</v>
      </c>
      <c r="AN55" s="345"/>
      <c r="AO55" s="345"/>
      <c r="AP55" s="345"/>
      <c r="AQ55" s="345"/>
      <c r="AR55" s="345"/>
      <c r="AS55" s="345"/>
      <c r="AT55" s="345"/>
      <c r="AU55" s="345"/>
      <c r="AV55" s="345"/>
      <c r="AW55" s="345"/>
      <c r="AX55" s="345"/>
      <c r="AY55" s="345"/>
      <c r="AZ55" s="345"/>
      <c r="BA55" s="345"/>
      <c r="BB55" s="345"/>
      <c r="BC55" s="345"/>
      <c r="BD55" s="345"/>
      <c r="BE55" s="345"/>
      <c r="BF55" s="345"/>
      <c r="BG55" s="345"/>
      <c r="BH55" s="345"/>
      <c r="BI55" s="345"/>
      <c r="BJ55" s="345"/>
      <c r="BK55" s="345"/>
      <c r="BL55" s="345"/>
      <c r="BM55" s="345"/>
      <c r="BN55" s="345"/>
      <c r="BO55" s="346"/>
      <c r="BP55" s="347" t="s">
        <v>89</v>
      </c>
      <c r="BQ55" s="348"/>
      <c r="BR55" s="348"/>
      <c r="BS55" s="348"/>
      <c r="BT55" s="348"/>
      <c r="BU55" s="348"/>
      <c r="BV55" s="348"/>
      <c r="BW55" s="348"/>
      <c r="BX55" s="348"/>
      <c r="BY55" s="348"/>
      <c r="BZ55" s="348"/>
      <c r="CA55" s="348"/>
      <c r="CB55" s="348"/>
      <c r="CC55" s="349"/>
      <c r="CD55" s="79"/>
      <c r="CE55" s="79"/>
      <c r="CF55" s="80"/>
      <c r="CG55" s="29"/>
    </row>
    <row r="56" spans="1:85" s="3" customFormat="1" ht="19.5" customHeight="1">
      <c r="A56" s="28"/>
      <c r="B56" s="94"/>
      <c r="C56" s="79"/>
      <c r="D56" s="79"/>
      <c r="E56" s="354" t="s">
        <v>104</v>
      </c>
      <c r="F56" s="355"/>
      <c r="G56" s="356"/>
      <c r="H56" s="347" t="s">
        <v>114</v>
      </c>
      <c r="I56" s="357"/>
      <c r="J56" s="357"/>
      <c r="K56" s="357"/>
      <c r="L56" s="357"/>
      <c r="M56" s="357"/>
      <c r="N56" s="357"/>
      <c r="O56" s="358"/>
      <c r="P56" s="347" t="s">
        <v>165</v>
      </c>
      <c r="Q56" s="348"/>
      <c r="R56" s="348"/>
      <c r="S56" s="348"/>
      <c r="T56" s="348"/>
      <c r="U56" s="348"/>
      <c r="V56" s="348"/>
      <c r="W56" s="348"/>
      <c r="X56" s="349"/>
      <c r="Y56" s="347" t="s">
        <v>109</v>
      </c>
      <c r="Z56" s="348"/>
      <c r="AA56" s="348"/>
      <c r="AB56" s="348"/>
      <c r="AC56" s="348"/>
      <c r="AD56" s="348"/>
      <c r="AE56" s="348"/>
      <c r="AF56" s="348"/>
      <c r="AG56" s="348"/>
      <c r="AH56" s="348"/>
      <c r="AI56" s="348"/>
      <c r="AJ56" s="348"/>
      <c r="AK56" s="348"/>
      <c r="AL56" s="349"/>
      <c r="AM56" s="344" t="s">
        <v>150</v>
      </c>
      <c r="AN56" s="345"/>
      <c r="AO56" s="345"/>
      <c r="AP56" s="345"/>
      <c r="AQ56" s="345"/>
      <c r="AR56" s="345"/>
      <c r="AS56" s="345"/>
      <c r="AT56" s="345"/>
      <c r="AU56" s="345"/>
      <c r="AV56" s="345"/>
      <c r="AW56" s="345"/>
      <c r="AX56" s="345"/>
      <c r="AY56" s="345"/>
      <c r="AZ56" s="345"/>
      <c r="BA56" s="345"/>
      <c r="BB56" s="345"/>
      <c r="BC56" s="345"/>
      <c r="BD56" s="345"/>
      <c r="BE56" s="345"/>
      <c r="BF56" s="345"/>
      <c r="BG56" s="345"/>
      <c r="BH56" s="345"/>
      <c r="BI56" s="345"/>
      <c r="BJ56" s="345"/>
      <c r="BK56" s="345"/>
      <c r="BL56" s="345"/>
      <c r="BM56" s="345"/>
      <c r="BN56" s="345"/>
      <c r="BO56" s="346"/>
      <c r="BP56" s="347" t="s">
        <v>88</v>
      </c>
      <c r="BQ56" s="348"/>
      <c r="BR56" s="348"/>
      <c r="BS56" s="348"/>
      <c r="BT56" s="348"/>
      <c r="BU56" s="348"/>
      <c r="BV56" s="348"/>
      <c r="BW56" s="348"/>
      <c r="BX56" s="348"/>
      <c r="BY56" s="348"/>
      <c r="BZ56" s="348"/>
      <c r="CA56" s="348"/>
      <c r="CB56" s="348"/>
      <c r="CC56" s="349"/>
      <c r="CD56" s="79"/>
      <c r="CE56" s="79"/>
      <c r="CF56" s="80"/>
      <c r="CG56" s="29"/>
    </row>
    <row r="57" spans="1:85" s="3" customFormat="1" ht="19.5" customHeight="1">
      <c r="A57" s="28"/>
      <c r="B57" s="94"/>
      <c r="C57" s="79"/>
      <c r="D57" s="79"/>
      <c r="E57" s="354" t="s">
        <v>104</v>
      </c>
      <c r="F57" s="355"/>
      <c r="G57" s="356"/>
      <c r="H57" s="347" t="s">
        <v>114</v>
      </c>
      <c r="I57" s="357"/>
      <c r="J57" s="357"/>
      <c r="K57" s="357"/>
      <c r="L57" s="357"/>
      <c r="M57" s="357"/>
      <c r="N57" s="357"/>
      <c r="O57" s="358"/>
      <c r="P57" s="347" t="s">
        <v>166</v>
      </c>
      <c r="Q57" s="348"/>
      <c r="R57" s="348"/>
      <c r="S57" s="348"/>
      <c r="T57" s="348"/>
      <c r="U57" s="348"/>
      <c r="V57" s="348"/>
      <c r="W57" s="348"/>
      <c r="X57" s="349"/>
      <c r="Y57" s="347" t="s">
        <v>109</v>
      </c>
      <c r="Z57" s="348"/>
      <c r="AA57" s="348"/>
      <c r="AB57" s="348"/>
      <c r="AC57" s="348"/>
      <c r="AD57" s="348"/>
      <c r="AE57" s="348"/>
      <c r="AF57" s="348"/>
      <c r="AG57" s="348"/>
      <c r="AH57" s="348"/>
      <c r="AI57" s="348"/>
      <c r="AJ57" s="348"/>
      <c r="AK57" s="348"/>
      <c r="AL57" s="349"/>
      <c r="AM57" s="344" t="s">
        <v>150</v>
      </c>
      <c r="AN57" s="345"/>
      <c r="AO57" s="345"/>
      <c r="AP57" s="345"/>
      <c r="AQ57" s="345"/>
      <c r="AR57" s="345"/>
      <c r="AS57" s="345"/>
      <c r="AT57" s="345"/>
      <c r="AU57" s="345"/>
      <c r="AV57" s="345"/>
      <c r="AW57" s="345"/>
      <c r="AX57" s="345"/>
      <c r="AY57" s="345"/>
      <c r="AZ57" s="345"/>
      <c r="BA57" s="345"/>
      <c r="BB57" s="345"/>
      <c r="BC57" s="345"/>
      <c r="BD57" s="345"/>
      <c r="BE57" s="345"/>
      <c r="BF57" s="345"/>
      <c r="BG57" s="345"/>
      <c r="BH57" s="345"/>
      <c r="BI57" s="345"/>
      <c r="BJ57" s="345"/>
      <c r="BK57" s="345"/>
      <c r="BL57" s="345"/>
      <c r="BM57" s="345"/>
      <c r="BN57" s="345"/>
      <c r="BO57" s="346"/>
      <c r="BP57" s="347" t="s">
        <v>105</v>
      </c>
      <c r="BQ57" s="348"/>
      <c r="BR57" s="348"/>
      <c r="BS57" s="348"/>
      <c r="BT57" s="348"/>
      <c r="BU57" s="348"/>
      <c r="BV57" s="348"/>
      <c r="BW57" s="348"/>
      <c r="BX57" s="348"/>
      <c r="BY57" s="348"/>
      <c r="BZ57" s="348"/>
      <c r="CA57" s="348"/>
      <c r="CB57" s="348"/>
      <c r="CC57" s="349"/>
      <c r="CD57" s="79"/>
      <c r="CE57" s="79"/>
      <c r="CF57" s="80"/>
      <c r="CG57" s="29"/>
    </row>
    <row r="58" spans="1:85" s="3" customFormat="1" ht="19.5" customHeight="1">
      <c r="A58" s="28"/>
      <c r="B58" s="94"/>
      <c r="C58" s="79"/>
      <c r="D58" s="79"/>
      <c r="E58" s="354" t="s">
        <v>104</v>
      </c>
      <c r="F58" s="355"/>
      <c r="G58" s="356"/>
      <c r="H58" s="347" t="s">
        <v>96</v>
      </c>
      <c r="I58" s="357"/>
      <c r="J58" s="357"/>
      <c r="K58" s="357"/>
      <c r="L58" s="357"/>
      <c r="M58" s="357"/>
      <c r="N58" s="357"/>
      <c r="O58" s="358"/>
      <c r="P58" s="347" t="s">
        <v>167</v>
      </c>
      <c r="Q58" s="348"/>
      <c r="R58" s="348"/>
      <c r="S58" s="348"/>
      <c r="T58" s="348"/>
      <c r="U58" s="348"/>
      <c r="V58" s="348"/>
      <c r="W58" s="348"/>
      <c r="X58" s="349"/>
      <c r="Y58" s="347" t="s">
        <v>109</v>
      </c>
      <c r="Z58" s="348"/>
      <c r="AA58" s="348"/>
      <c r="AB58" s="348"/>
      <c r="AC58" s="348"/>
      <c r="AD58" s="348"/>
      <c r="AE58" s="348"/>
      <c r="AF58" s="348"/>
      <c r="AG58" s="348"/>
      <c r="AH58" s="348"/>
      <c r="AI58" s="348"/>
      <c r="AJ58" s="348"/>
      <c r="AK58" s="348"/>
      <c r="AL58" s="349"/>
      <c r="AM58" s="344" t="s">
        <v>150</v>
      </c>
      <c r="AN58" s="345"/>
      <c r="AO58" s="345"/>
      <c r="AP58" s="345"/>
      <c r="AQ58" s="345"/>
      <c r="AR58" s="345"/>
      <c r="AS58" s="345"/>
      <c r="AT58" s="345"/>
      <c r="AU58" s="345"/>
      <c r="AV58" s="345"/>
      <c r="AW58" s="345"/>
      <c r="AX58" s="345"/>
      <c r="AY58" s="345"/>
      <c r="AZ58" s="345"/>
      <c r="BA58" s="345"/>
      <c r="BB58" s="345"/>
      <c r="BC58" s="345"/>
      <c r="BD58" s="345"/>
      <c r="BE58" s="345"/>
      <c r="BF58" s="345"/>
      <c r="BG58" s="345"/>
      <c r="BH58" s="345"/>
      <c r="BI58" s="345"/>
      <c r="BJ58" s="345"/>
      <c r="BK58" s="345"/>
      <c r="BL58" s="345"/>
      <c r="BM58" s="345"/>
      <c r="BN58" s="345"/>
      <c r="BO58" s="346"/>
      <c r="BP58" s="347" t="s">
        <v>105</v>
      </c>
      <c r="BQ58" s="348"/>
      <c r="BR58" s="348"/>
      <c r="BS58" s="348"/>
      <c r="BT58" s="348"/>
      <c r="BU58" s="348"/>
      <c r="BV58" s="348"/>
      <c r="BW58" s="348"/>
      <c r="BX58" s="348"/>
      <c r="BY58" s="348"/>
      <c r="BZ58" s="348"/>
      <c r="CA58" s="348"/>
      <c r="CB58" s="348"/>
      <c r="CC58" s="349"/>
      <c r="CD58" s="79"/>
      <c r="CE58" s="79"/>
      <c r="CF58" s="80"/>
      <c r="CG58" s="29"/>
    </row>
    <row r="59" spans="1:85" s="3" customFormat="1" ht="19.5" customHeight="1">
      <c r="A59" s="28"/>
      <c r="B59" s="94"/>
      <c r="C59" s="79"/>
      <c r="D59" s="79"/>
      <c r="E59" s="354" t="s">
        <v>101</v>
      </c>
      <c r="F59" s="355"/>
      <c r="G59" s="356"/>
      <c r="H59" s="347" t="s">
        <v>113</v>
      </c>
      <c r="I59" s="357"/>
      <c r="J59" s="357"/>
      <c r="K59" s="357"/>
      <c r="L59" s="357"/>
      <c r="M59" s="357"/>
      <c r="N59" s="357"/>
      <c r="O59" s="358"/>
      <c r="P59" s="347" t="s">
        <v>168</v>
      </c>
      <c r="Q59" s="348"/>
      <c r="R59" s="348"/>
      <c r="S59" s="348"/>
      <c r="T59" s="348"/>
      <c r="U59" s="348"/>
      <c r="V59" s="348"/>
      <c r="W59" s="348"/>
      <c r="X59" s="349"/>
      <c r="Y59" s="347" t="s">
        <v>109</v>
      </c>
      <c r="Z59" s="348"/>
      <c r="AA59" s="348"/>
      <c r="AB59" s="348"/>
      <c r="AC59" s="348"/>
      <c r="AD59" s="348"/>
      <c r="AE59" s="348"/>
      <c r="AF59" s="348"/>
      <c r="AG59" s="348"/>
      <c r="AH59" s="348"/>
      <c r="AI59" s="348"/>
      <c r="AJ59" s="348"/>
      <c r="AK59" s="348"/>
      <c r="AL59" s="349"/>
      <c r="AM59" s="344" t="s">
        <v>150</v>
      </c>
      <c r="AN59" s="345"/>
      <c r="AO59" s="345"/>
      <c r="AP59" s="345"/>
      <c r="AQ59" s="345"/>
      <c r="AR59" s="345"/>
      <c r="AS59" s="345"/>
      <c r="AT59" s="345"/>
      <c r="AU59" s="345"/>
      <c r="AV59" s="345"/>
      <c r="AW59" s="345"/>
      <c r="AX59" s="345"/>
      <c r="AY59" s="345"/>
      <c r="AZ59" s="345"/>
      <c r="BA59" s="345"/>
      <c r="BB59" s="345"/>
      <c r="BC59" s="345"/>
      <c r="BD59" s="345"/>
      <c r="BE59" s="345"/>
      <c r="BF59" s="345"/>
      <c r="BG59" s="345"/>
      <c r="BH59" s="345"/>
      <c r="BI59" s="345"/>
      <c r="BJ59" s="345"/>
      <c r="BK59" s="345"/>
      <c r="BL59" s="345"/>
      <c r="BM59" s="345"/>
      <c r="BN59" s="345"/>
      <c r="BO59" s="346"/>
      <c r="BP59" s="347" t="s">
        <v>105</v>
      </c>
      <c r="BQ59" s="348"/>
      <c r="BR59" s="348"/>
      <c r="BS59" s="348"/>
      <c r="BT59" s="348"/>
      <c r="BU59" s="348"/>
      <c r="BV59" s="348"/>
      <c r="BW59" s="348"/>
      <c r="BX59" s="348"/>
      <c r="BY59" s="348"/>
      <c r="BZ59" s="348"/>
      <c r="CA59" s="348"/>
      <c r="CB59" s="348"/>
      <c r="CC59" s="349"/>
      <c r="CD59" s="79"/>
      <c r="CE59" s="79"/>
      <c r="CF59" s="80"/>
      <c r="CG59" s="29"/>
    </row>
    <row r="60" spans="1:85" s="3" customFormat="1" ht="19.5" customHeight="1">
      <c r="A60" s="28"/>
      <c r="B60" s="94"/>
      <c r="C60" s="79"/>
      <c r="D60" s="79"/>
      <c r="E60" s="354" t="s">
        <v>101</v>
      </c>
      <c r="F60" s="355"/>
      <c r="G60" s="356"/>
      <c r="H60" s="347" t="s">
        <v>113</v>
      </c>
      <c r="I60" s="357"/>
      <c r="J60" s="357"/>
      <c r="K60" s="357"/>
      <c r="L60" s="357"/>
      <c r="M60" s="357"/>
      <c r="N60" s="357"/>
      <c r="O60" s="358"/>
      <c r="P60" s="347" t="s">
        <v>169</v>
      </c>
      <c r="Q60" s="348"/>
      <c r="R60" s="348"/>
      <c r="S60" s="348"/>
      <c r="T60" s="348"/>
      <c r="U60" s="348"/>
      <c r="V60" s="348"/>
      <c r="W60" s="348"/>
      <c r="X60" s="349"/>
      <c r="Y60" s="347" t="s">
        <v>109</v>
      </c>
      <c r="Z60" s="348"/>
      <c r="AA60" s="348"/>
      <c r="AB60" s="348"/>
      <c r="AC60" s="348"/>
      <c r="AD60" s="348"/>
      <c r="AE60" s="348"/>
      <c r="AF60" s="348"/>
      <c r="AG60" s="348"/>
      <c r="AH60" s="348"/>
      <c r="AI60" s="348"/>
      <c r="AJ60" s="348"/>
      <c r="AK60" s="348"/>
      <c r="AL60" s="349"/>
      <c r="AM60" s="344" t="s">
        <v>150</v>
      </c>
      <c r="AN60" s="345"/>
      <c r="AO60" s="345"/>
      <c r="AP60" s="345"/>
      <c r="AQ60" s="345"/>
      <c r="AR60" s="345"/>
      <c r="AS60" s="345"/>
      <c r="AT60" s="345"/>
      <c r="AU60" s="345"/>
      <c r="AV60" s="345"/>
      <c r="AW60" s="345"/>
      <c r="AX60" s="345"/>
      <c r="AY60" s="345"/>
      <c r="AZ60" s="345"/>
      <c r="BA60" s="345"/>
      <c r="BB60" s="345"/>
      <c r="BC60" s="345"/>
      <c r="BD60" s="345"/>
      <c r="BE60" s="345"/>
      <c r="BF60" s="345"/>
      <c r="BG60" s="345"/>
      <c r="BH60" s="345"/>
      <c r="BI60" s="345"/>
      <c r="BJ60" s="345"/>
      <c r="BK60" s="345"/>
      <c r="BL60" s="345"/>
      <c r="BM60" s="345"/>
      <c r="BN60" s="345"/>
      <c r="BO60" s="346"/>
      <c r="BP60" s="347" t="s">
        <v>89</v>
      </c>
      <c r="BQ60" s="348"/>
      <c r="BR60" s="348"/>
      <c r="BS60" s="348"/>
      <c r="BT60" s="348"/>
      <c r="BU60" s="348"/>
      <c r="BV60" s="348"/>
      <c r="BW60" s="348"/>
      <c r="BX60" s="348"/>
      <c r="BY60" s="348"/>
      <c r="BZ60" s="348"/>
      <c r="CA60" s="348"/>
      <c r="CB60" s="348"/>
      <c r="CC60" s="349"/>
      <c r="CD60" s="79"/>
      <c r="CE60" s="79"/>
      <c r="CF60" s="80"/>
      <c r="CG60" s="29"/>
    </row>
    <row r="61" spans="1:85" s="3" customFormat="1" ht="19.5" customHeight="1">
      <c r="A61" s="28"/>
      <c r="B61" s="94"/>
      <c r="C61" s="79"/>
      <c r="D61" s="79"/>
      <c r="E61" s="354" t="s">
        <v>101</v>
      </c>
      <c r="F61" s="355"/>
      <c r="G61" s="356"/>
      <c r="H61" s="347" t="s">
        <v>113</v>
      </c>
      <c r="I61" s="357"/>
      <c r="J61" s="357"/>
      <c r="K61" s="357"/>
      <c r="L61" s="357"/>
      <c r="M61" s="357"/>
      <c r="N61" s="357"/>
      <c r="O61" s="358"/>
      <c r="P61" s="347" t="s">
        <v>169</v>
      </c>
      <c r="Q61" s="348"/>
      <c r="R61" s="348"/>
      <c r="S61" s="348"/>
      <c r="T61" s="348"/>
      <c r="U61" s="348"/>
      <c r="V61" s="348"/>
      <c r="W61" s="348"/>
      <c r="X61" s="349"/>
      <c r="Y61" s="347" t="s">
        <v>115</v>
      </c>
      <c r="Z61" s="348"/>
      <c r="AA61" s="348"/>
      <c r="AB61" s="348"/>
      <c r="AC61" s="348"/>
      <c r="AD61" s="348"/>
      <c r="AE61" s="348"/>
      <c r="AF61" s="348"/>
      <c r="AG61" s="348"/>
      <c r="AH61" s="348"/>
      <c r="AI61" s="348"/>
      <c r="AJ61" s="348"/>
      <c r="AK61" s="348"/>
      <c r="AL61" s="349"/>
      <c r="AM61" s="344" t="s">
        <v>151</v>
      </c>
      <c r="AN61" s="345"/>
      <c r="AO61" s="345"/>
      <c r="AP61" s="345"/>
      <c r="AQ61" s="345"/>
      <c r="AR61" s="345"/>
      <c r="AS61" s="345"/>
      <c r="AT61" s="345"/>
      <c r="AU61" s="345"/>
      <c r="AV61" s="345"/>
      <c r="AW61" s="345"/>
      <c r="AX61" s="345"/>
      <c r="AY61" s="345"/>
      <c r="AZ61" s="345"/>
      <c r="BA61" s="345"/>
      <c r="BB61" s="345"/>
      <c r="BC61" s="345"/>
      <c r="BD61" s="345"/>
      <c r="BE61" s="345"/>
      <c r="BF61" s="345"/>
      <c r="BG61" s="345"/>
      <c r="BH61" s="345"/>
      <c r="BI61" s="345"/>
      <c r="BJ61" s="345"/>
      <c r="BK61" s="345"/>
      <c r="BL61" s="345"/>
      <c r="BM61" s="345"/>
      <c r="BN61" s="345"/>
      <c r="BO61" s="346"/>
      <c r="BP61" s="347" t="s">
        <v>88</v>
      </c>
      <c r="BQ61" s="348"/>
      <c r="BR61" s="348"/>
      <c r="BS61" s="348"/>
      <c r="BT61" s="348"/>
      <c r="BU61" s="348"/>
      <c r="BV61" s="348"/>
      <c r="BW61" s="348"/>
      <c r="BX61" s="348"/>
      <c r="BY61" s="348"/>
      <c r="BZ61" s="348"/>
      <c r="CA61" s="348"/>
      <c r="CB61" s="348"/>
      <c r="CC61" s="349"/>
      <c r="CD61" s="79"/>
      <c r="CE61" s="79"/>
      <c r="CF61" s="80"/>
      <c r="CG61" s="29"/>
    </row>
    <row r="62" spans="1:85" s="3" customFormat="1" ht="19.5" customHeight="1">
      <c r="A62" s="28"/>
      <c r="B62" s="94"/>
      <c r="C62" s="79"/>
      <c r="D62" s="79"/>
      <c r="E62" s="354" t="s">
        <v>101</v>
      </c>
      <c r="F62" s="355"/>
      <c r="G62" s="356"/>
      <c r="H62" s="347" t="s">
        <v>113</v>
      </c>
      <c r="I62" s="357"/>
      <c r="J62" s="357"/>
      <c r="K62" s="357"/>
      <c r="L62" s="357"/>
      <c r="M62" s="357"/>
      <c r="N62" s="357"/>
      <c r="O62" s="358"/>
      <c r="P62" s="347" t="s">
        <v>169</v>
      </c>
      <c r="Q62" s="348"/>
      <c r="R62" s="348"/>
      <c r="S62" s="348"/>
      <c r="T62" s="348"/>
      <c r="U62" s="348"/>
      <c r="V62" s="348"/>
      <c r="W62" s="348"/>
      <c r="X62" s="349"/>
      <c r="Y62" s="347" t="s">
        <v>115</v>
      </c>
      <c r="Z62" s="348"/>
      <c r="AA62" s="348"/>
      <c r="AB62" s="348"/>
      <c r="AC62" s="348"/>
      <c r="AD62" s="348"/>
      <c r="AE62" s="348"/>
      <c r="AF62" s="348"/>
      <c r="AG62" s="348"/>
      <c r="AH62" s="348"/>
      <c r="AI62" s="348"/>
      <c r="AJ62" s="348"/>
      <c r="AK62" s="348"/>
      <c r="AL62" s="349"/>
      <c r="AM62" s="344" t="s">
        <v>151</v>
      </c>
      <c r="AN62" s="345"/>
      <c r="AO62" s="345"/>
      <c r="AP62" s="345"/>
      <c r="AQ62" s="345"/>
      <c r="AR62" s="345"/>
      <c r="AS62" s="345"/>
      <c r="AT62" s="345"/>
      <c r="AU62" s="345"/>
      <c r="AV62" s="345"/>
      <c r="AW62" s="345"/>
      <c r="AX62" s="345"/>
      <c r="AY62" s="345"/>
      <c r="AZ62" s="345"/>
      <c r="BA62" s="345"/>
      <c r="BB62" s="345"/>
      <c r="BC62" s="345"/>
      <c r="BD62" s="345"/>
      <c r="BE62" s="345"/>
      <c r="BF62" s="345"/>
      <c r="BG62" s="345"/>
      <c r="BH62" s="345"/>
      <c r="BI62" s="345"/>
      <c r="BJ62" s="345"/>
      <c r="BK62" s="345"/>
      <c r="BL62" s="345"/>
      <c r="BM62" s="345"/>
      <c r="BN62" s="345"/>
      <c r="BO62" s="346"/>
      <c r="BP62" s="347" t="s">
        <v>105</v>
      </c>
      <c r="BQ62" s="348"/>
      <c r="BR62" s="348"/>
      <c r="BS62" s="348"/>
      <c r="BT62" s="348"/>
      <c r="BU62" s="348"/>
      <c r="BV62" s="348"/>
      <c r="BW62" s="348"/>
      <c r="BX62" s="348"/>
      <c r="BY62" s="348"/>
      <c r="BZ62" s="348"/>
      <c r="CA62" s="348"/>
      <c r="CB62" s="348"/>
      <c r="CC62" s="349"/>
      <c r="CD62" s="79"/>
      <c r="CE62" s="79"/>
      <c r="CF62" s="80"/>
      <c r="CG62" s="29"/>
    </row>
    <row r="63" spans="1:85" s="3" customFormat="1" ht="19.5" customHeight="1">
      <c r="A63" s="28"/>
      <c r="B63" s="94"/>
      <c r="C63" s="79"/>
      <c r="D63" s="79"/>
      <c r="E63" s="354" t="s">
        <v>101</v>
      </c>
      <c r="F63" s="355"/>
      <c r="G63" s="356"/>
      <c r="H63" s="347" t="s">
        <v>113</v>
      </c>
      <c r="I63" s="357"/>
      <c r="J63" s="357"/>
      <c r="K63" s="357"/>
      <c r="L63" s="357"/>
      <c r="M63" s="357"/>
      <c r="N63" s="357"/>
      <c r="O63" s="358"/>
      <c r="P63" s="347" t="s">
        <v>170</v>
      </c>
      <c r="Q63" s="348"/>
      <c r="R63" s="348"/>
      <c r="S63" s="348"/>
      <c r="T63" s="348"/>
      <c r="U63" s="348"/>
      <c r="V63" s="348"/>
      <c r="W63" s="348"/>
      <c r="X63" s="349"/>
      <c r="Y63" s="347" t="s">
        <v>115</v>
      </c>
      <c r="Z63" s="348"/>
      <c r="AA63" s="348"/>
      <c r="AB63" s="348"/>
      <c r="AC63" s="348"/>
      <c r="AD63" s="348"/>
      <c r="AE63" s="348"/>
      <c r="AF63" s="348"/>
      <c r="AG63" s="348"/>
      <c r="AH63" s="348"/>
      <c r="AI63" s="348"/>
      <c r="AJ63" s="348"/>
      <c r="AK63" s="348"/>
      <c r="AL63" s="349"/>
      <c r="AM63" s="344" t="s">
        <v>151</v>
      </c>
      <c r="AN63" s="345"/>
      <c r="AO63" s="345"/>
      <c r="AP63" s="345"/>
      <c r="AQ63" s="345"/>
      <c r="AR63" s="345"/>
      <c r="AS63" s="345"/>
      <c r="AT63" s="345"/>
      <c r="AU63" s="345"/>
      <c r="AV63" s="345"/>
      <c r="AW63" s="345"/>
      <c r="AX63" s="345"/>
      <c r="AY63" s="345"/>
      <c r="AZ63" s="345"/>
      <c r="BA63" s="345"/>
      <c r="BB63" s="345"/>
      <c r="BC63" s="345"/>
      <c r="BD63" s="345"/>
      <c r="BE63" s="345"/>
      <c r="BF63" s="345"/>
      <c r="BG63" s="345"/>
      <c r="BH63" s="345"/>
      <c r="BI63" s="345"/>
      <c r="BJ63" s="345"/>
      <c r="BK63" s="345"/>
      <c r="BL63" s="345"/>
      <c r="BM63" s="345"/>
      <c r="BN63" s="345"/>
      <c r="BO63" s="346"/>
      <c r="BP63" s="347" t="s">
        <v>105</v>
      </c>
      <c r="BQ63" s="348"/>
      <c r="BR63" s="348"/>
      <c r="BS63" s="348"/>
      <c r="BT63" s="348"/>
      <c r="BU63" s="348"/>
      <c r="BV63" s="348"/>
      <c r="BW63" s="348"/>
      <c r="BX63" s="348"/>
      <c r="BY63" s="348"/>
      <c r="BZ63" s="348"/>
      <c r="CA63" s="348"/>
      <c r="CB63" s="348"/>
      <c r="CC63" s="349"/>
      <c r="CD63" s="79"/>
      <c r="CE63" s="79"/>
      <c r="CF63" s="80"/>
      <c r="CG63" s="29"/>
    </row>
    <row r="64" spans="1:85" s="3" customFormat="1" ht="19.5" customHeight="1">
      <c r="A64" s="28"/>
      <c r="B64" s="94"/>
      <c r="C64" s="79"/>
      <c r="D64" s="79"/>
      <c r="E64" s="354" t="s">
        <v>101</v>
      </c>
      <c r="F64" s="355"/>
      <c r="G64" s="356"/>
      <c r="H64" s="347" t="s">
        <v>113</v>
      </c>
      <c r="I64" s="357"/>
      <c r="J64" s="357"/>
      <c r="K64" s="357"/>
      <c r="L64" s="357"/>
      <c r="M64" s="357"/>
      <c r="N64" s="357"/>
      <c r="O64" s="358"/>
      <c r="P64" s="347" t="s">
        <v>171</v>
      </c>
      <c r="Q64" s="348"/>
      <c r="R64" s="348"/>
      <c r="S64" s="348"/>
      <c r="T64" s="348"/>
      <c r="U64" s="348"/>
      <c r="V64" s="348"/>
      <c r="W64" s="348"/>
      <c r="X64" s="349"/>
      <c r="Y64" s="347" t="s">
        <v>115</v>
      </c>
      <c r="Z64" s="348"/>
      <c r="AA64" s="348"/>
      <c r="AB64" s="348"/>
      <c r="AC64" s="348"/>
      <c r="AD64" s="348"/>
      <c r="AE64" s="348"/>
      <c r="AF64" s="348"/>
      <c r="AG64" s="348"/>
      <c r="AH64" s="348"/>
      <c r="AI64" s="348"/>
      <c r="AJ64" s="348"/>
      <c r="AK64" s="348"/>
      <c r="AL64" s="349"/>
      <c r="AM64" s="344" t="s">
        <v>151</v>
      </c>
      <c r="AN64" s="345"/>
      <c r="AO64" s="345"/>
      <c r="AP64" s="345"/>
      <c r="AQ64" s="345"/>
      <c r="AR64" s="345"/>
      <c r="AS64" s="345"/>
      <c r="AT64" s="345"/>
      <c r="AU64" s="345"/>
      <c r="AV64" s="345"/>
      <c r="AW64" s="345"/>
      <c r="AX64" s="345"/>
      <c r="AY64" s="345"/>
      <c r="AZ64" s="345"/>
      <c r="BA64" s="345"/>
      <c r="BB64" s="345"/>
      <c r="BC64" s="345"/>
      <c r="BD64" s="345"/>
      <c r="BE64" s="345"/>
      <c r="BF64" s="345"/>
      <c r="BG64" s="345"/>
      <c r="BH64" s="345"/>
      <c r="BI64" s="345"/>
      <c r="BJ64" s="345"/>
      <c r="BK64" s="345"/>
      <c r="BL64" s="345"/>
      <c r="BM64" s="345"/>
      <c r="BN64" s="345"/>
      <c r="BO64" s="346"/>
      <c r="BP64" s="347" t="s">
        <v>105</v>
      </c>
      <c r="BQ64" s="348"/>
      <c r="BR64" s="348"/>
      <c r="BS64" s="348"/>
      <c r="BT64" s="348"/>
      <c r="BU64" s="348"/>
      <c r="BV64" s="348"/>
      <c r="BW64" s="348"/>
      <c r="BX64" s="348"/>
      <c r="BY64" s="348"/>
      <c r="BZ64" s="348"/>
      <c r="CA64" s="348"/>
      <c r="CB64" s="348"/>
      <c r="CC64" s="349"/>
      <c r="CD64" s="79"/>
      <c r="CE64" s="79"/>
      <c r="CF64" s="80"/>
      <c r="CG64" s="29"/>
    </row>
    <row r="65" spans="1:130" s="3" customFormat="1" ht="19.5" customHeight="1">
      <c r="A65" s="28"/>
      <c r="B65" s="94"/>
      <c r="C65" s="79"/>
      <c r="D65" s="79"/>
      <c r="E65" s="354" t="s">
        <v>101</v>
      </c>
      <c r="F65" s="355"/>
      <c r="G65" s="356"/>
      <c r="H65" s="347" t="s">
        <v>113</v>
      </c>
      <c r="I65" s="357"/>
      <c r="J65" s="357"/>
      <c r="K65" s="357"/>
      <c r="L65" s="357"/>
      <c r="M65" s="357"/>
      <c r="N65" s="357"/>
      <c r="O65" s="358"/>
      <c r="P65" s="347" t="s">
        <v>172</v>
      </c>
      <c r="Q65" s="348"/>
      <c r="R65" s="348"/>
      <c r="S65" s="348"/>
      <c r="T65" s="348"/>
      <c r="U65" s="348"/>
      <c r="V65" s="348"/>
      <c r="W65" s="348"/>
      <c r="X65" s="349"/>
      <c r="Y65" s="347" t="s">
        <v>115</v>
      </c>
      <c r="Z65" s="348"/>
      <c r="AA65" s="348"/>
      <c r="AB65" s="348"/>
      <c r="AC65" s="348"/>
      <c r="AD65" s="348"/>
      <c r="AE65" s="348"/>
      <c r="AF65" s="348"/>
      <c r="AG65" s="348"/>
      <c r="AH65" s="348"/>
      <c r="AI65" s="348"/>
      <c r="AJ65" s="348"/>
      <c r="AK65" s="348"/>
      <c r="AL65" s="349"/>
      <c r="AM65" s="344" t="s">
        <v>151</v>
      </c>
      <c r="AN65" s="345"/>
      <c r="AO65" s="345"/>
      <c r="AP65" s="345"/>
      <c r="AQ65" s="345"/>
      <c r="AR65" s="345"/>
      <c r="AS65" s="345"/>
      <c r="AT65" s="345"/>
      <c r="AU65" s="345"/>
      <c r="AV65" s="345"/>
      <c r="AW65" s="345"/>
      <c r="AX65" s="345"/>
      <c r="AY65" s="345"/>
      <c r="AZ65" s="345"/>
      <c r="BA65" s="345"/>
      <c r="BB65" s="345"/>
      <c r="BC65" s="345"/>
      <c r="BD65" s="345"/>
      <c r="BE65" s="345"/>
      <c r="BF65" s="345"/>
      <c r="BG65" s="345"/>
      <c r="BH65" s="345"/>
      <c r="BI65" s="345"/>
      <c r="BJ65" s="345"/>
      <c r="BK65" s="345"/>
      <c r="BL65" s="345"/>
      <c r="BM65" s="345"/>
      <c r="BN65" s="345"/>
      <c r="BO65" s="346"/>
      <c r="BP65" s="347" t="s">
        <v>89</v>
      </c>
      <c r="BQ65" s="348"/>
      <c r="BR65" s="348"/>
      <c r="BS65" s="348"/>
      <c r="BT65" s="348"/>
      <c r="BU65" s="348"/>
      <c r="BV65" s="348"/>
      <c r="BW65" s="348"/>
      <c r="BX65" s="348"/>
      <c r="BY65" s="348"/>
      <c r="BZ65" s="348"/>
      <c r="CA65" s="348"/>
      <c r="CB65" s="348"/>
      <c r="CC65" s="349"/>
      <c r="CD65" s="79"/>
      <c r="CE65" s="79"/>
      <c r="CF65" s="80"/>
      <c r="CG65" s="29"/>
    </row>
    <row r="66" spans="1:130" s="3" customFormat="1" ht="19.5" customHeight="1">
      <c r="A66" s="28"/>
      <c r="B66" s="94"/>
      <c r="C66" s="79"/>
      <c r="D66" s="79"/>
      <c r="E66" s="359" t="s">
        <v>102</v>
      </c>
      <c r="F66" s="360"/>
      <c r="G66" s="99"/>
      <c r="H66" s="99"/>
      <c r="I66" s="99"/>
      <c r="J66" s="99"/>
      <c r="K66" s="99"/>
      <c r="L66" s="99"/>
      <c r="M66" s="99"/>
      <c r="N66" s="99"/>
      <c r="O66" s="99"/>
      <c r="P66" s="99"/>
      <c r="Q66" s="99"/>
      <c r="R66" s="99"/>
      <c r="S66" s="99"/>
      <c r="T66" s="99"/>
      <c r="U66" s="99"/>
      <c r="V66" s="99"/>
      <c r="W66" s="99"/>
      <c r="X66" s="99"/>
      <c r="Y66" s="99"/>
      <c r="Z66" s="99"/>
      <c r="AA66" s="99"/>
      <c r="AB66" s="99"/>
      <c r="AC66" s="99"/>
      <c r="AD66" s="99"/>
      <c r="AE66" s="99"/>
      <c r="AF66" s="99"/>
      <c r="AG66" s="99"/>
      <c r="AH66" s="99"/>
      <c r="AI66" s="99"/>
      <c r="AJ66" s="99"/>
      <c r="AK66" s="99"/>
      <c r="AL66" s="99"/>
      <c r="AM66" s="99"/>
      <c r="AN66" s="99"/>
      <c r="AO66" s="99"/>
      <c r="AP66" s="99"/>
      <c r="AQ66" s="99"/>
      <c r="AR66" s="99"/>
      <c r="AS66" s="99"/>
      <c r="AT66" s="99"/>
      <c r="AU66" s="99"/>
      <c r="AV66" s="99"/>
      <c r="AW66" s="99"/>
      <c r="AX66" s="99"/>
      <c r="AY66" s="99"/>
      <c r="AZ66" s="99"/>
      <c r="BA66" s="99"/>
      <c r="BB66" s="99"/>
      <c r="BC66" s="99"/>
      <c r="BD66" s="99"/>
      <c r="BE66" s="99"/>
      <c r="BF66" s="99"/>
      <c r="BG66" s="99"/>
      <c r="BH66" s="99"/>
      <c r="BI66" s="99"/>
      <c r="BJ66" s="99"/>
      <c r="BK66" s="99"/>
      <c r="BL66" s="99"/>
      <c r="BM66" s="99"/>
      <c r="BN66" s="99"/>
      <c r="BO66" s="99"/>
      <c r="BP66" s="99"/>
      <c r="BQ66" s="99"/>
      <c r="BR66" s="99"/>
      <c r="BS66" s="99"/>
      <c r="BT66" s="99"/>
      <c r="BU66" s="99"/>
      <c r="BV66" s="99"/>
      <c r="BW66" s="99"/>
      <c r="BX66" s="99"/>
      <c r="BY66" s="99"/>
      <c r="BZ66" s="99"/>
      <c r="CA66" s="99"/>
      <c r="CB66" s="99" t="s">
        <v>103</v>
      </c>
      <c r="CC66" s="100"/>
      <c r="CD66" s="79"/>
      <c r="CE66" s="79"/>
      <c r="CF66" s="80"/>
      <c r="CG66" s="29"/>
    </row>
    <row r="67" spans="1:130" s="3" customFormat="1" ht="19.5" customHeight="1">
      <c r="A67" s="28"/>
      <c r="B67" s="94"/>
      <c r="C67" s="79"/>
      <c r="D67" s="79"/>
      <c r="E67" s="350" t="s">
        <v>69</v>
      </c>
      <c r="F67" s="351"/>
      <c r="G67" s="351"/>
      <c r="H67" s="351"/>
      <c r="I67" s="351"/>
      <c r="J67" s="351"/>
      <c r="K67" s="351"/>
      <c r="L67" s="351"/>
      <c r="M67" s="351"/>
      <c r="N67" s="351"/>
      <c r="O67" s="351"/>
      <c r="P67" s="351"/>
      <c r="Q67" s="351"/>
      <c r="R67" s="351"/>
      <c r="S67" s="351"/>
      <c r="T67" s="351"/>
      <c r="U67" s="351"/>
      <c r="V67" s="351"/>
      <c r="W67" s="351"/>
      <c r="X67" s="351"/>
      <c r="Y67" s="351"/>
      <c r="Z67" s="351"/>
      <c r="AA67" s="351"/>
      <c r="AB67" s="351"/>
      <c r="AC67" s="351"/>
      <c r="AD67" s="351"/>
      <c r="AE67" s="351"/>
      <c r="AF67" s="351"/>
      <c r="AG67" s="351"/>
      <c r="AH67" s="351"/>
      <c r="AI67" s="351"/>
      <c r="AJ67" s="351"/>
      <c r="AK67" s="351"/>
      <c r="AL67" s="351"/>
      <c r="AM67" s="351"/>
      <c r="AN67" s="351"/>
      <c r="AO67" s="351"/>
      <c r="AP67" s="351"/>
      <c r="AQ67" s="351"/>
      <c r="AR67" s="351"/>
      <c r="AS67" s="351"/>
      <c r="AT67" s="351"/>
      <c r="AU67" s="351"/>
      <c r="AV67" s="351"/>
      <c r="AW67" s="351"/>
      <c r="AX67" s="351"/>
      <c r="AY67" s="351"/>
      <c r="AZ67" s="351"/>
      <c r="BA67" s="351"/>
      <c r="BB67" s="351"/>
      <c r="BC67" s="351"/>
      <c r="BD67" s="351"/>
      <c r="BE67" s="351"/>
      <c r="BF67" s="351"/>
      <c r="BG67" s="351"/>
      <c r="BH67" s="351"/>
      <c r="BI67" s="351"/>
      <c r="BJ67" s="351"/>
      <c r="BK67" s="352"/>
      <c r="BL67" s="352"/>
      <c r="BM67" s="352"/>
      <c r="BN67" s="352"/>
      <c r="BO67" s="352"/>
      <c r="BP67" s="352"/>
      <c r="BQ67" s="352"/>
      <c r="BR67" s="352"/>
      <c r="BS67" s="352"/>
      <c r="BT67" s="352"/>
      <c r="BU67" s="352"/>
      <c r="BV67" s="352"/>
      <c r="BW67" s="352"/>
      <c r="BX67" s="352"/>
      <c r="BY67" s="352"/>
      <c r="BZ67" s="352"/>
      <c r="CA67" s="352"/>
      <c r="CB67" s="352"/>
      <c r="CC67" s="353"/>
      <c r="CD67" s="79"/>
      <c r="CE67" s="79"/>
      <c r="CF67" s="80"/>
      <c r="CG67" s="29"/>
    </row>
    <row r="68" spans="1:130" s="3" customFormat="1" ht="19.5" customHeight="1">
      <c r="A68" s="28"/>
      <c r="B68" s="94"/>
      <c r="C68" s="79"/>
      <c r="D68" s="79"/>
      <c r="E68" s="295"/>
      <c r="F68" s="295"/>
      <c r="G68" s="295"/>
      <c r="H68" s="295"/>
      <c r="I68" s="295"/>
      <c r="J68" s="295"/>
      <c r="K68" s="295"/>
      <c r="L68" s="295"/>
      <c r="M68" s="295"/>
      <c r="N68" s="295"/>
      <c r="O68" s="295"/>
      <c r="P68" s="295"/>
      <c r="Q68" s="295"/>
      <c r="R68" s="295"/>
      <c r="S68" s="295"/>
      <c r="T68" s="295"/>
      <c r="U68" s="295"/>
      <c r="V68" s="295"/>
      <c r="W68" s="295"/>
      <c r="X68" s="295"/>
      <c r="Y68" s="295"/>
      <c r="Z68" s="295"/>
      <c r="AA68" s="295"/>
      <c r="AB68" s="295"/>
      <c r="AC68" s="295"/>
      <c r="AD68" s="295"/>
      <c r="AE68" s="295"/>
      <c r="AF68" s="295"/>
      <c r="AG68" s="295"/>
      <c r="AH68" s="295"/>
      <c r="AI68" s="295"/>
      <c r="AJ68" s="295"/>
      <c r="AK68" s="295"/>
      <c r="AL68" s="295"/>
      <c r="AM68" s="295"/>
      <c r="AN68" s="295"/>
      <c r="AO68" s="295"/>
      <c r="AP68" s="295"/>
      <c r="AQ68" s="295"/>
      <c r="AR68" s="295"/>
      <c r="AS68" s="295"/>
      <c r="AT68" s="295"/>
      <c r="AU68" s="295"/>
      <c r="AV68" s="295"/>
      <c r="AW68" s="295"/>
      <c r="AX68" s="295"/>
      <c r="AY68" s="295"/>
      <c r="AZ68" s="295"/>
      <c r="BA68" s="295"/>
      <c r="BB68" s="295"/>
      <c r="BC68" s="295"/>
      <c r="BD68" s="295"/>
      <c r="BE68" s="295"/>
      <c r="BF68" s="295"/>
      <c r="BG68" s="295"/>
      <c r="BH68" s="296"/>
      <c r="BI68" s="296"/>
      <c r="BJ68" s="296"/>
      <c r="BK68" s="296"/>
      <c r="BL68" s="296"/>
      <c r="BM68" s="296"/>
      <c r="BN68" s="296"/>
      <c r="BO68" s="295"/>
      <c r="BP68" s="296"/>
      <c r="BQ68" s="296"/>
      <c r="BR68" s="295"/>
      <c r="BS68" s="296"/>
      <c r="BT68" s="79"/>
      <c r="BU68" s="79"/>
      <c r="BV68" s="79"/>
      <c r="BW68" s="79"/>
      <c r="BX68" s="79"/>
      <c r="BY68" s="79"/>
      <c r="BZ68" s="79"/>
      <c r="CA68" s="79"/>
      <c r="CB68" s="79"/>
      <c r="CC68" s="79"/>
      <c r="CD68" s="79"/>
      <c r="CE68" s="79"/>
      <c r="CF68" s="80"/>
      <c r="CG68" s="29"/>
    </row>
    <row r="69" spans="1:130" s="3" customFormat="1" ht="19.5" customHeight="1" thickBot="1">
      <c r="A69" s="28"/>
      <c r="B69" s="95"/>
      <c r="C69" s="84"/>
      <c r="D69" s="84"/>
      <c r="E69" s="84"/>
      <c r="F69" s="84"/>
      <c r="G69" s="84"/>
      <c r="H69" s="84"/>
      <c r="I69" s="84"/>
      <c r="J69" s="84"/>
      <c r="K69" s="84"/>
      <c r="L69" s="84"/>
      <c r="M69" s="83"/>
      <c r="N69" s="83"/>
      <c r="O69" s="84"/>
      <c r="P69" s="84"/>
      <c r="Q69" s="84"/>
      <c r="R69" s="84"/>
      <c r="S69" s="84"/>
      <c r="T69" s="84"/>
      <c r="U69" s="84"/>
      <c r="V69" s="84"/>
      <c r="W69" s="84"/>
      <c r="X69" s="84"/>
      <c r="Y69" s="84"/>
      <c r="Z69" s="84"/>
      <c r="AA69" s="84"/>
      <c r="AB69" s="84"/>
      <c r="AC69" s="84"/>
      <c r="AD69" s="84"/>
      <c r="AE69" s="84"/>
      <c r="AF69" s="84"/>
      <c r="AG69" s="84"/>
      <c r="AH69" s="84"/>
      <c r="AI69" s="84"/>
      <c r="AJ69" s="84"/>
      <c r="AK69" s="84"/>
      <c r="AL69" s="84"/>
      <c r="AM69" s="84"/>
      <c r="AN69" s="84"/>
      <c r="AO69" s="84"/>
      <c r="AP69" s="84"/>
      <c r="AQ69" s="84"/>
      <c r="AR69" s="84"/>
      <c r="AS69" s="84"/>
      <c r="AT69" s="84"/>
      <c r="AU69" s="84"/>
      <c r="AV69" s="84"/>
      <c r="AW69" s="84"/>
      <c r="AX69" s="84"/>
      <c r="AY69" s="84"/>
      <c r="AZ69" s="84"/>
      <c r="BA69" s="84"/>
      <c r="BB69" s="84"/>
      <c r="BC69" s="84"/>
      <c r="BD69" s="84"/>
      <c r="BE69" s="84"/>
      <c r="BF69" s="84"/>
      <c r="BG69" s="84"/>
      <c r="BH69" s="84"/>
      <c r="BI69" s="84"/>
      <c r="BJ69" s="84"/>
      <c r="BK69" s="84"/>
      <c r="BL69" s="84"/>
      <c r="BM69" s="84"/>
      <c r="BN69" s="84"/>
      <c r="BO69" s="84"/>
      <c r="BP69" s="84"/>
      <c r="BQ69" s="84"/>
      <c r="BR69" s="84"/>
      <c r="BS69" s="84"/>
      <c r="BT69" s="84"/>
      <c r="BU69" s="84"/>
      <c r="BV69" s="84"/>
      <c r="BW69" s="84"/>
      <c r="BX69" s="84"/>
      <c r="BY69" s="84"/>
      <c r="BZ69" s="83"/>
      <c r="CA69" s="83"/>
      <c r="CB69" s="84"/>
      <c r="CC69" s="84"/>
      <c r="CD69" s="84"/>
      <c r="CE69" s="84"/>
      <c r="CF69" s="85"/>
      <c r="CG69" s="29"/>
    </row>
    <row r="70" spans="1:130" ht="19.5" customHeight="1">
      <c r="A70" s="281"/>
      <c r="CG70" s="282"/>
      <c r="CU70" s="2"/>
      <c r="CV70" s="2"/>
      <c r="CW70" s="2"/>
      <c r="CX70" s="2"/>
      <c r="CY70" s="2"/>
      <c r="CZ70" s="2"/>
      <c r="DA70" s="2"/>
      <c r="DB70" s="2"/>
      <c r="DC70" s="2"/>
      <c r="DD70" s="2"/>
      <c r="DE70" s="2"/>
      <c r="DF70" s="2"/>
    </row>
    <row r="71" spans="1:130" s="2" customFormat="1" ht="19.5" customHeight="1">
      <c r="A71" s="31"/>
      <c r="B71" s="32" t="s">
        <v>25</v>
      </c>
      <c r="C71" s="32"/>
      <c r="D71" s="32"/>
      <c r="E71" s="32"/>
      <c r="F71" s="32"/>
      <c r="G71" s="32"/>
      <c r="H71" s="32"/>
      <c r="I71" s="32"/>
      <c r="J71" s="32"/>
      <c r="K71" s="32"/>
      <c r="L71" s="32"/>
      <c r="M71" s="32"/>
      <c r="N71" s="32"/>
      <c r="O71" s="32"/>
      <c r="P71" s="32"/>
      <c r="Q71" s="32"/>
      <c r="R71" s="32"/>
      <c r="S71" s="32"/>
      <c r="T71" s="32"/>
      <c r="U71" s="32"/>
      <c r="V71" s="32"/>
      <c r="W71" s="32"/>
      <c r="X71" s="32"/>
      <c r="Y71" s="32"/>
      <c r="Z71" s="32"/>
      <c r="AA71" s="32"/>
      <c r="AB71" s="32"/>
      <c r="AC71" s="32"/>
      <c r="AD71" s="32"/>
      <c r="AE71" s="32"/>
      <c r="AF71" s="32"/>
      <c r="AG71" s="32"/>
      <c r="AH71" s="32"/>
      <c r="AI71" s="32"/>
      <c r="AJ71" s="32"/>
      <c r="AK71" s="32"/>
      <c r="AL71" s="32"/>
      <c r="AM71" s="32"/>
      <c r="AN71" s="32"/>
      <c r="AO71" s="32"/>
      <c r="AP71" s="32"/>
      <c r="AQ71" s="32"/>
      <c r="AR71" s="32"/>
      <c r="AS71" s="32"/>
      <c r="AT71" s="32"/>
      <c r="AU71" s="32"/>
      <c r="AV71" s="32"/>
      <c r="AW71" s="32"/>
      <c r="AX71" s="32"/>
      <c r="AY71" s="32"/>
      <c r="AZ71" s="32"/>
      <c r="BA71" s="32"/>
      <c r="BB71" s="32"/>
      <c r="BC71" s="32"/>
      <c r="BD71" s="32"/>
      <c r="BE71" s="32"/>
      <c r="BF71" s="32"/>
      <c r="BG71" s="32"/>
      <c r="BH71" s="32"/>
      <c r="BI71" s="32"/>
      <c r="BJ71" s="32"/>
      <c r="BK71" s="32"/>
      <c r="BL71" s="32"/>
      <c r="BM71" s="32"/>
      <c r="BN71" s="32"/>
      <c r="BO71" s="32"/>
      <c r="BP71" s="32"/>
      <c r="BQ71" s="32"/>
      <c r="BR71" s="32"/>
      <c r="BS71" s="32"/>
      <c r="BT71" s="32"/>
      <c r="BU71" s="32"/>
      <c r="BV71" s="32"/>
      <c r="BW71" s="32"/>
      <c r="BX71" s="32"/>
      <c r="BY71" s="32"/>
      <c r="BZ71" s="32"/>
      <c r="CA71" s="32"/>
      <c r="CB71" s="32"/>
      <c r="CC71" s="32"/>
      <c r="CD71" s="32"/>
      <c r="CE71" s="32"/>
      <c r="CF71" s="32"/>
      <c r="CG71" s="53"/>
      <c r="CU71" s="3"/>
      <c r="CV71" s="3"/>
      <c r="CW71" s="3"/>
      <c r="CX71" s="3"/>
      <c r="CY71" s="3"/>
      <c r="CZ71" s="3"/>
      <c r="DA71" s="3"/>
      <c r="DB71" s="3"/>
      <c r="DC71" s="3"/>
      <c r="DD71" s="3"/>
      <c r="DE71" s="3"/>
      <c r="DF71" s="3"/>
      <c r="DG71" s="1"/>
      <c r="DH71" s="1"/>
      <c r="DI71" s="1"/>
      <c r="DJ71" s="1"/>
      <c r="DK71" s="1"/>
      <c r="DL71" s="1"/>
      <c r="DM71" s="1"/>
      <c r="DN71" s="1"/>
      <c r="DO71" s="1"/>
      <c r="DP71" s="1"/>
      <c r="DQ71" s="1"/>
      <c r="DR71" s="1"/>
      <c r="DS71" s="1"/>
      <c r="DT71" s="1"/>
      <c r="DU71" s="1"/>
      <c r="DV71" s="1"/>
      <c r="DW71" s="1"/>
      <c r="DX71" s="1"/>
      <c r="DY71" s="1"/>
      <c r="DZ71" s="1"/>
    </row>
    <row r="72" spans="1:130" s="3" customFormat="1" ht="19.5" customHeight="1">
      <c r="A72" s="28"/>
      <c r="B72" s="314" t="s">
        <v>26</v>
      </c>
      <c r="C72" s="315"/>
      <c r="D72" s="315"/>
      <c r="E72" s="315"/>
      <c r="F72" s="315"/>
      <c r="G72" s="315"/>
      <c r="H72" s="315"/>
      <c r="I72" s="315"/>
      <c r="J72" s="315"/>
      <c r="K72" s="315"/>
      <c r="L72" s="315"/>
      <c r="M72" s="315"/>
      <c r="N72" s="315"/>
      <c r="O72" s="315"/>
      <c r="P72" s="316"/>
      <c r="Q72" s="314" t="s">
        <v>27</v>
      </c>
      <c r="R72" s="315"/>
      <c r="S72" s="315"/>
      <c r="T72" s="315"/>
      <c r="U72" s="315"/>
      <c r="V72" s="315"/>
      <c r="W72" s="315"/>
      <c r="X72" s="315"/>
      <c r="Y72" s="315"/>
      <c r="Z72" s="315"/>
      <c r="AA72" s="315"/>
      <c r="AB72" s="315"/>
      <c r="AC72" s="315"/>
      <c r="AD72" s="315"/>
      <c r="AE72" s="315"/>
      <c r="AF72" s="315"/>
      <c r="AG72" s="315"/>
      <c r="AH72" s="315"/>
      <c r="AI72" s="315"/>
      <c r="AJ72" s="315"/>
      <c r="AK72" s="315"/>
      <c r="AL72" s="315"/>
      <c r="AM72" s="315"/>
      <c r="AN72" s="315"/>
      <c r="AO72" s="315"/>
      <c r="AP72" s="315"/>
      <c r="AQ72" s="315"/>
      <c r="AR72" s="315"/>
      <c r="AS72" s="315"/>
      <c r="AT72" s="315"/>
      <c r="AU72" s="315"/>
      <c r="AV72" s="315"/>
      <c r="AW72" s="315"/>
      <c r="AX72" s="315"/>
      <c r="AY72" s="315"/>
      <c r="AZ72" s="315"/>
      <c r="BA72" s="315"/>
      <c r="BB72" s="315"/>
      <c r="BC72" s="315"/>
      <c r="BD72" s="315"/>
      <c r="BE72" s="315"/>
      <c r="BF72" s="315"/>
      <c r="BG72" s="315"/>
      <c r="BH72" s="315"/>
      <c r="BI72" s="315"/>
      <c r="BJ72" s="315"/>
      <c r="BK72" s="315"/>
      <c r="BL72" s="315"/>
      <c r="BM72" s="316"/>
      <c r="BN72" s="314" t="s">
        <v>28</v>
      </c>
      <c r="BO72" s="315"/>
      <c r="BP72" s="315"/>
      <c r="BQ72" s="315"/>
      <c r="BR72" s="315"/>
      <c r="BS72" s="315"/>
      <c r="BT72" s="315"/>
      <c r="BU72" s="315"/>
      <c r="BV72" s="315"/>
      <c r="BW72" s="315"/>
      <c r="BX72" s="315"/>
      <c r="BY72" s="315"/>
      <c r="BZ72" s="315"/>
      <c r="CA72" s="315"/>
      <c r="CB72" s="315"/>
      <c r="CC72" s="315"/>
      <c r="CD72" s="315"/>
      <c r="CE72" s="315"/>
      <c r="CF72" s="316"/>
      <c r="CG72" s="29"/>
      <c r="CU72" s="2"/>
      <c r="CV72" s="2"/>
      <c r="CW72" s="2"/>
      <c r="CX72" s="2"/>
      <c r="CY72" s="2"/>
      <c r="CZ72" s="2"/>
      <c r="DA72" s="2"/>
      <c r="DB72" s="2"/>
      <c r="DC72" s="2"/>
      <c r="DD72" s="2"/>
      <c r="DE72" s="2"/>
      <c r="DF72" s="2"/>
      <c r="DG72" s="2"/>
      <c r="DH72" s="2"/>
      <c r="DI72" s="2"/>
      <c r="DJ72" s="2"/>
      <c r="DK72" s="2"/>
      <c r="DL72" s="2"/>
      <c r="DM72" s="2"/>
      <c r="DN72" s="2"/>
      <c r="DO72" s="2"/>
    </row>
    <row r="73" spans="1:130" s="2" customFormat="1" ht="30.75" customHeight="1">
      <c r="A73" s="33"/>
      <c r="B73" s="33"/>
      <c r="C73" s="338" t="s">
        <v>2355</v>
      </c>
      <c r="D73" s="338"/>
      <c r="E73" s="338"/>
      <c r="F73" s="338"/>
      <c r="G73" s="338"/>
      <c r="H73" s="338"/>
      <c r="I73" s="338"/>
      <c r="J73" s="338"/>
      <c r="K73" s="338"/>
      <c r="L73" s="338"/>
      <c r="M73" s="338"/>
      <c r="N73" s="338"/>
      <c r="O73" s="338"/>
      <c r="P73" s="339"/>
      <c r="Q73" s="340" t="s">
        <v>2354</v>
      </c>
      <c r="R73" s="341"/>
      <c r="S73" s="341"/>
      <c r="T73" s="341"/>
      <c r="U73" s="341"/>
      <c r="V73" s="341"/>
      <c r="W73" s="341"/>
      <c r="X73" s="341"/>
      <c r="Y73" s="341"/>
      <c r="Z73" s="341"/>
      <c r="AA73" s="341"/>
      <c r="AB73" s="341"/>
      <c r="AC73" s="341"/>
      <c r="AD73" s="341"/>
      <c r="AE73" s="341"/>
      <c r="AF73" s="341"/>
      <c r="AG73" s="341"/>
      <c r="AH73" s="341"/>
      <c r="AI73" s="341"/>
      <c r="AJ73" s="341"/>
      <c r="AK73" s="341"/>
      <c r="AL73" s="341"/>
      <c r="AM73" s="341"/>
      <c r="AN73" s="341"/>
      <c r="AO73" s="341"/>
      <c r="AP73" s="341"/>
      <c r="AQ73" s="341"/>
      <c r="AR73" s="341"/>
      <c r="AS73" s="341"/>
      <c r="AT73" s="341"/>
      <c r="AU73" s="341"/>
      <c r="AV73" s="341"/>
      <c r="AW73" s="341"/>
      <c r="AX73" s="341"/>
      <c r="AY73" s="341"/>
      <c r="AZ73" s="341"/>
      <c r="BA73" s="341"/>
      <c r="BB73" s="341"/>
      <c r="BC73" s="341"/>
      <c r="BD73" s="341"/>
      <c r="BE73" s="341"/>
      <c r="BF73" s="341"/>
      <c r="BG73" s="341"/>
      <c r="BH73" s="341"/>
      <c r="BI73" s="341"/>
      <c r="BJ73" s="341"/>
      <c r="BK73" s="341"/>
      <c r="BL73" s="341"/>
      <c r="BM73" s="342"/>
      <c r="BN73" s="343"/>
      <c r="BO73" s="338"/>
      <c r="BP73" s="338"/>
      <c r="BQ73" s="338"/>
      <c r="BR73" s="338"/>
      <c r="BS73" s="338"/>
      <c r="BT73" s="338"/>
      <c r="BU73" s="338"/>
      <c r="BV73" s="338"/>
      <c r="BW73" s="338"/>
      <c r="BX73" s="338"/>
      <c r="BY73" s="338"/>
      <c r="BZ73" s="338"/>
      <c r="CA73" s="338"/>
      <c r="CB73" s="338"/>
      <c r="CC73" s="338"/>
      <c r="CD73" s="338"/>
      <c r="CE73" s="338"/>
      <c r="CF73" s="339"/>
      <c r="CG73" s="51"/>
    </row>
    <row r="74" spans="1:130" s="2" customFormat="1" ht="30.75" customHeight="1">
      <c r="A74" s="33"/>
      <c r="B74" s="33"/>
      <c r="C74" s="338" t="s">
        <v>72</v>
      </c>
      <c r="D74" s="338"/>
      <c r="E74" s="338"/>
      <c r="F74" s="338"/>
      <c r="G74" s="338"/>
      <c r="H74" s="338"/>
      <c r="I74" s="338"/>
      <c r="J74" s="338"/>
      <c r="K74" s="338"/>
      <c r="L74" s="338"/>
      <c r="M74" s="338"/>
      <c r="N74" s="338"/>
      <c r="O74" s="338"/>
      <c r="P74" s="339"/>
      <c r="Q74" s="340" t="s">
        <v>2331</v>
      </c>
      <c r="R74" s="341"/>
      <c r="S74" s="341"/>
      <c r="T74" s="341"/>
      <c r="U74" s="341"/>
      <c r="V74" s="341"/>
      <c r="W74" s="341"/>
      <c r="X74" s="341"/>
      <c r="Y74" s="341"/>
      <c r="Z74" s="341"/>
      <c r="AA74" s="341"/>
      <c r="AB74" s="341"/>
      <c r="AC74" s="341"/>
      <c r="AD74" s="341"/>
      <c r="AE74" s="341"/>
      <c r="AF74" s="341"/>
      <c r="AG74" s="341"/>
      <c r="AH74" s="341"/>
      <c r="AI74" s="341"/>
      <c r="AJ74" s="341"/>
      <c r="AK74" s="341"/>
      <c r="AL74" s="341"/>
      <c r="AM74" s="341"/>
      <c r="AN74" s="341"/>
      <c r="AO74" s="341"/>
      <c r="AP74" s="341"/>
      <c r="AQ74" s="341"/>
      <c r="AR74" s="341"/>
      <c r="AS74" s="341"/>
      <c r="AT74" s="341"/>
      <c r="AU74" s="341"/>
      <c r="AV74" s="341"/>
      <c r="AW74" s="341"/>
      <c r="AX74" s="341"/>
      <c r="AY74" s="341"/>
      <c r="AZ74" s="341"/>
      <c r="BA74" s="341"/>
      <c r="BB74" s="341"/>
      <c r="BC74" s="341"/>
      <c r="BD74" s="341"/>
      <c r="BE74" s="341"/>
      <c r="BF74" s="341"/>
      <c r="BG74" s="341"/>
      <c r="BH74" s="341"/>
      <c r="BI74" s="341"/>
      <c r="BJ74" s="341"/>
      <c r="BK74" s="341"/>
      <c r="BL74" s="341"/>
      <c r="BM74" s="342"/>
      <c r="BN74" s="343"/>
      <c r="BO74" s="338"/>
      <c r="BP74" s="338"/>
      <c r="BQ74" s="338"/>
      <c r="BR74" s="338"/>
      <c r="BS74" s="338"/>
      <c r="BT74" s="338"/>
      <c r="BU74" s="338"/>
      <c r="BV74" s="338"/>
      <c r="BW74" s="338"/>
      <c r="BX74" s="338"/>
      <c r="BY74" s="338"/>
      <c r="BZ74" s="338"/>
      <c r="CA74" s="338"/>
      <c r="CB74" s="338"/>
      <c r="CC74" s="338"/>
      <c r="CD74" s="338"/>
      <c r="CE74" s="338"/>
      <c r="CF74" s="339"/>
      <c r="CG74" s="51"/>
    </row>
    <row r="75" spans="1:130" s="2" customFormat="1" ht="30.75" customHeight="1">
      <c r="A75" s="33"/>
      <c r="B75" s="33"/>
      <c r="C75" s="338" t="s">
        <v>86</v>
      </c>
      <c r="D75" s="338"/>
      <c r="E75" s="338"/>
      <c r="F75" s="338"/>
      <c r="G75" s="338"/>
      <c r="H75" s="338"/>
      <c r="I75" s="338"/>
      <c r="J75" s="338"/>
      <c r="K75" s="338"/>
      <c r="L75" s="338"/>
      <c r="M75" s="338"/>
      <c r="N75" s="338"/>
      <c r="O75" s="338"/>
      <c r="P75" s="339"/>
      <c r="Q75" s="340" t="s">
        <v>152</v>
      </c>
      <c r="R75" s="391"/>
      <c r="S75" s="391"/>
      <c r="T75" s="391"/>
      <c r="U75" s="391"/>
      <c r="V75" s="391"/>
      <c r="W75" s="391"/>
      <c r="X75" s="391"/>
      <c r="Y75" s="391"/>
      <c r="Z75" s="391"/>
      <c r="AA75" s="391"/>
      <c r="AB75" s="391"/>
      <c r="AC75" s="391"/>
      <c r="AD75" s="391"/>
      <c r="AE75" s="391"/>
      <c r="AF75" s="391"/>
      <c r="AG75" s="391"/>
      <c r="AH75" s="391"/>
      <c r="AI75" s="391"/>
      <c r="AJ75" s="391"/>
      <c r="AK75" s="391"/>
      <c r="AL75" s="391"/>
      <c r="AM75" s="391"/>
      <c r="AN75" s="391"/>
      <c r="AO75" s="391"/>
      <c r="AP75" s="391"/>
      <c r="AQ75" s="391"/>
      <c r="AR75" s="391"/>
      <c r="AS75" s="391"/>
      <c r="AT75" s="391"/>
      <c r="AU75" s="391"/>
      <c r="AV75" s="391"/>
      <c r="AW75" s="391"/>
      <c r="AX75" s="391"/>
      <c r="AY75" s="391"/>
      <c r="AZ75" s="391"/>
      <c r="BA75" s="391"/>
      <c r="BB75" s="391"/>
      <c r="BC75" s="391"/>
      <c r="BD75" s="391"/>
      <c r="BE75" s="391"/>
      <c r="BF75" s="391"/>
      <c r="BG75" s="391"/>
      <c r="BH75" s="391"/>
      <c r="BI75" s="391"/>
      <c r="BJ75" s="391"/>
      <c r="BK75" s="391"/>
      <c r="BL75" s="391"/>
      <c r="BM75" s="392"/>
      <c r="BN75" s="343"/>
      <c r="BO75" s="338"/>
      <c r="BP75" s="338"/>
      <c r="BQ75" s="338"/>
      <c r="BR75" s="338"/>
      <c r="BS75" s="338"/>
      <c r="BT75" s="338"/>
      <c r="BU75" s="338"/>
      <c r="BV75" s="338"/>
      <c r="BW75" s="338"/>
      <c r="BX75" s="338"/>
      <c r="BY75" s="338"/>
      <c r="BZ75" s="338"/>
      <c r="CA75" s="338"/>
      <c r="CB75" s="338"/>
      <c r="CC75" s="338"/>
      <c r="CD75" s="338"/>
      <c r="CE75" s="338"/>
      <c r="CF75" s="339"/>
      <c r="CG75" s="51"/>
    </row>
    <row r="76" spans="1:130" s="2" customFormat="1" ht="30.75" customHeight="1">
      <c r="A76" s="33"/>
      <c r="B76" s="33"/>
      <c r="C76" s="338" t="s">
        <v>237</v>
      </c>
      <c r="D76" s="338"/>
      <c r="E76" s="338"/>
      <c r="F76" s="338"/>
      <c r="G76" s="338"/>
      <c r="H76" s="338"/>
      <c r="I76" s="338"/>
      <c r="J76" s="338"/>
      <c r="K76" s="338"/>
      <c r="L76" s="338"/>
      <c r="M76" s="338"/>
      <c r="N76" s="338"/>
      <c r="O76" s="338"/>
      <c r="P76" s="339"/>
      <c r="Q76" s="340" t="s">
        <v>238</v>
      </c>
      <c r="R76" s="391"/>
      <c r="S76" s="391"/>
      <c r="T76" s="391"/>
      <c r="U76" s="391"/>
      <c r="V76" s="391"/>
      <c r="W76" s="391"/>
      <c r="X76" s="391"/>
      <c r="Y76" s="391"/>
      <c r="Z76" s="391"/>
      <c r="AA76" s="391"/>
      <c r="AB76" s="391"/>
      <c r="AC76" s="391"/>
      <c r="AD76" s="391"/>
      <c r="AE76" s="391"/>
      <c r="AF76" s="391"/>
      <c r="AG76" s="391"/>
      <c r="AH76" s="391"/>
      <c r="AI76" s="391"/>
      <c r="AJ76" s="391"/>
      <c r="AK76" s="391"/>
      <c r="AL76" s="391"/>
      <c r="AM76" s="391"/>
      <c r="AN76" s="391"/>
      <c r="AO76" s="391"/>
      <c r="AP76" s="391"/>
      <c r="AQ76" s="391"/>
      <c r="AR76" s="391"/>
      <c r="AS76" s="391"/>
      <c r="AT76" s="391"/>
      <c r="AU76" s="391"/>
      <c r="AV76" s="391"/>
      <c r="AW76" s="391"/>
      <c r="AX76" s="391"/>
      <c r="AY76" s="391"/>
      <c r="AZ76" s="391"/>
      <c r="BA76" s="391"/>
      <c r="BB76" s="391"/>
      <c r="BC76" s="391"/>
      <c r="BD76" s="391"/>
      <c r="BE76" s="391"/>
      <c r="BF76" s="391"/>
      <c r="BG76" s="391"/>
      <c r="BH76" s="391"/>
      <c r="BI76" s="391"/>
      <c r="BJ76" s="391"/>
      <c r="BK76" s="391"/>
      <c r="BL76" s="391"/>
      <c r="BM76" s="392"/>
      <c r="BN76" s="343"/>
      <c r="BO76" s="338"/>
      <c r="BP76" s="338"/>
      <c r="BQ76" s="338"/>
      <c r="BR76" s="338"/>
      <c r="BS76" s="338"/>
      <c r="BT76" s="338"/>
      <c r="BU76" s="338"/>
      <c r="BV76" s="338"/>
      <c r="BW76" s="338"/>
      <c r="BX76" s="338"/>
      <c r="BY76" s="338"/>
      <c r="BZ76" s="338"/>
      <c r="CA76" s="338"/>
      <c r="CB76" s="338"/>
      <c r="CC76" s="338"/>
      <c r="CD76" s="338"/>
      <c r="CE76" s="338"/>
      <c r="CF76" s="339"/>
      <c r="CG76" s="51"/>
    </row>
    <row r="77" spans="1:130" s="2" customFormat="1" ht="30.75" customHeight="1">
      <c r="A77" s="33"/>
      <c r="B77" s="33"/>
      <c r="C77" s="338"/>
      <c r="D77" s="338"/>
      <c r="E77" s="338"/>
      <c r="F77" s="338"/>
      <c r="G77" s="338"/>
      <c r="H77" s="338"/>
      <c r="I77" s="338"/>
      <c r="J77" s="338"/>
      <c r="K77" s="338"/>
      <c r="L77" s="338"/>
      <c r="M77" s="338"/>
      <c r="N77" s="338"/>
      <c r="O77" s="338"/>
      <c r="P77" s="339"/>
      <c r="Q77" s="340"/>
      <c r="R77" s="391"/>
      <c r="S77" s="391"/>
      <c r="T77" s="391"/>
      <c r="U77" s="391"/>
      <c r="V77" s="391"/>
      <c r="W77" s="391"/>
      <c r="X77" s="391"/>
      <c r="Y77" s="391"/>
      <c r="Z77" s="391"/>
      <c r="AA77" s="391"/>
      <c r="AB77" s="391"/>
      <c r="AC77" s="391"/>
      <c r="AD77" s="391"/>
      <c r="AE77" s="391"/>
      <c r="AF77" s="391"/>
      <c r="AG77" s="391"/>
      <c r="AH77" s="391"/>
      <c r="AI77" s="391"/>
      <c r="AJ77" s="391"/>
      <c r="AK77" s="391"/>
      <c r="AL77" s="391"/>
      <c r="AM77" s="391"/>
      <c r="AN77" s="391"/>
      <c r="AO77" s="391"/>
      <c r="AP77" s="391"/>
      <c r="AQ77" s="391"/>
      <c r="AR77" s="391"/>
      <c r="AS77" s="391"/>
      <c r="AT77" s="391"/>
      <c r="AU77" s="391"/>
      <c r="AV77" s="391"/>
      <c r="AW77" s="391"/>
      <c r="AX77" s="391"/>
      <c r="AY77" s="391"/>
      <c r="AZ77" s="391"/>
      <c r="BA77" s="391"/>
      <c r="BB77" s="391"/>
      <c r="BC77" s="391"/>
      <c r="BD77" s="391"/>
      <c r="BE77" s="391"/>
      <c r="BF77" s="391"/>
      <c r="BG77" s="391"/>
      <c r="BH77" s="391"/>
      <c r="BI77" s="391"/>
      <c r="BJ77" s="391"/>
      <c r="BK77" s="391"/>
      <c r="BL77" s="391"/>
      <c r="BM77" s="392"/>
      <c r="BN77" s="343"/>
      <c r="BO77" s="338"/>
      <c r="BP77" s="338"/>
      <c r="BQ77" s="338"/>
      <c r="BR77" s="338"/>
      <c r="BS77" s="338"/>
      <c r="BT77" s="338"/>
      <c r="BU77" s="338"/>
      <c r="BV77" s="338"/>
      <c r="BW77" s="338"/>
      <c r="BX77" s="338"/>
      <c r="BY77" s="338"/>
      <c r="BZ77" s="338"/>
      <c r="CA77" s="338"/>
      <c r="CB77" s="338"/>
      <c r="CC77" s="338"/>
      <c r="CD77" s="338"/>
      <c r="CE77" s="338"/>
      <c r="CF77" s="339"/>
      <c r="CG77" s="51"/>
    </row>
    <row r="78" spans="1:130" s="2" customFormat="1" ht="30.75" customHeight="1">
      <c r="A78" s="33"/>
      <c r="B78" s="34"/>
      <c r="C78" s="393"/>
      <c r="D78" s="393"/>
      <c r="E78" s="393"/>
      <c r="F78" s="393"/>
      <c r="G78" s="393"/>
      <c r="H78" s="393"/>
      <c r="I78" s="393"/>
      <c r="J78" s="393"/>
      <c r="K78" s="393"/>
      <c r="L78" s="393"/>
      <c r="M78" s="393"/>
      <c r="N78" s="393"/>
      <c r="O78" s="393"/>
      <c r="P78" s="394"/>
      <c r="Q78" s="395"/>
      <c r="R78" s="396"/>
      <c r="S78" s="396"/>
      <c r="T78" s="396"/>
      <c r="U78" s="396"/>
      <c r="V78" s="396"/>
      <c r="W78" s="396"/>
      <c r="X78" s="396"/>
      <c r="Y78" s="396"/>
      <c r="Z78" s="396"/>
      <c r="AA78" s="396"/>
      <c r="AB78" s="396"/>
      <c r="AC78" s="396"/>
      <c r="AD78" s="396"/>
      <c r="AE78" s="396"/>
      <c r="AF78" s="396"/>
      <c r="AG78" s="396"/>
      <c r="AH78" s="396"/>
      <c r="AI78" s="396"/>
      <c r="AJ78" s="396"/>
      <c r="AK78" s="396"/>
      <c r="AL78" s="396"/>
      <c r="AM78" s="396"/>
      <c r="AN78" s="396"/>
      <c r="AO78" s="396"/>
      <c r="AP78" s="396"/>
      <c r="AQ78" s="396"/>
      <c r="AR78" s="396"/>
      <c r="AS78" s="396"/>
      <c r="AT78" s="396"/>
      <c r="AU78" s="396"/>
      <c r="AV78" s="396"/>
      <c r="AW78" s="396"/>
      <c r="AX78" s="396"/>
      <c r="AY78" s="396"/>
      <c r="AZ78" s="396"/>
      <c r="BA78" s="396"/>
      <c r="BB78" s="396"/>
      <c r="BC78" s="396"/>
      <c r="BD78" s="396"/>
      <c r="BE78" s="396"/>
      <c r="BF78" s="396"/>
      <c r="BG78" s="396"/>
      <c r="BH78" s="396"/>
      <c r="BI78" s="396"/>
      <c r="BJ78" s="396"/>
      <c r="BK78" s="396"/>
      <c r="BL78" s="396"/>
      <c r="BM78" s="397"/>
      <c r="BN78" s="398"/>
      <c r="BO78" s="393"/>
      <c r="BP78" s="393"/>
      <c r="BQ78" s="393"/>
      <c r="BR78" s="393"/>
      <c r="BS78" s="393"/>
      <c r="BT78" s="393"/>
      <c r="BU78" s="393"/>
      <c r="BV78" s="393"/>
      <c r="BW78" s="393"/>
      <c r="BX78" s="393"/>
      <c r="BY78" s="393"/>
      <c r="BZ78" s="393"/>
      <c r="CA78" s="393"/>
      <c r="CB78" s="393"/>
      <c r="CC78" s="393"/>
      <c r="CD78" s="393"/>
      <c r="CE78" s="393"/>
      <c r="CF78" s="394"/>
      <c r="CG78" s="51"/>
    </row>
    <row r="79" spans="1:130" s="2" customFormat="1" ht="23.25" customHeight="1">
      <c r="A79" s="33"/>
      <c r="B79" s="2" t="s">
        <v>29</v>
      </c>
      <c r="R79" s="2" t="s">
        <v>30</v>
      </c>
      <c r="CG79" s="51"/>
      <c r="CU79" s="3"/>
      <c r="CV79" s="3"/>
      <c r="CW79" s="3"/>
      <c r="CX79" s="3"/>
      <c r="CY79" s="3"/>
      <c r="CZ79" s="3"/>
      <c r="DA79" s="3"/>
      <c r="DB79" s="3"/>
      <c r="DC79" s="3"/>
      <c r="DD79" s="3"/>
      <c r="DE79" s="3"/>
      <c r="DF79" s="3"/>
      <c r="DG79" s="3"/>
      <c r="DH79" s="3"/>
      <c r="DI79" s="3"/>
      <c r="DJ79" s="3"/>
      <c r="DK79" s="3"/>
      <c r="DL79" s="3"/>
      <c r="DM79" s="3"/>
      <c r="DN79" s="3"/>
      <c r="DO79" s="3"/>
    </row>
    <row r="80" spans="1:130" s="3" customFormat="1" ht="19.5" customHeight="1">
      <c r="A80" s="28"/>
      <c r="B80" s="314" t="s">
        <v>31</v>
      </c>
      <c r="C80" s="315"/>
      <c r="D80" s="315"/>
      <c r="E80" s="315"/>
      <c r="F80" s="315"/>
      <c r="G80" s="315"/>
      <c r="H80" s="315"/>
      <c r="I80" s="315"/>
      <c r="J80" s="315"/>
      <c r="K80" s="315"/>
      <c r="L80" s="315"/>
      <c r="M80" s="315"/>
      <c r="N80" s="315"/>
      <c r="O80" s="315"/>
      <c r="P80" s="316"/>
      <c r="Q80" s="314" t="s">
        <v>32</v>
      </c>
      <c r="R80" s="315"/>
      <c r="S80" s="315"/>
      <c r="T80" s="315"/>
      <c r="U80" s="315"/>
      <c r="V80" s="315"/>
      <c r="W80" s="315"/>
      <c r="X80" s="315"/>
      <c r="Y80" s="315"/>
      <c r="Z80" s="315"/>
      <c r="AA80" s="315"/>
      <c r="AB80" s="315"/>
      <c r="AC80" s="315"/>
      <c r="AD80" s="315"/>
      <c r="AE80" s="315"/>
      <c r="AF80" s="315"/>
      <c r="AG80" s="315"/>
      <c r="AH80" s="315"/>
      <c r="AI80" s="315"/>
      <c r="AJ80" s="315"/>
      <c r="AK80" s="315"/>
      <c r="AL80" s="315"/>
      <c r="AM80" s="315"/>
      <c r="AN80" s="315"/>
      <c r="AO80" s="315"/>
      <c r="AP80" s="315"/>
      <c r="AQ80" s="315"/>
      <c r="AR80" s="315"/>
      <c r="AS80" s="315"/>
      <c r="AT80" s="315"/>
      <c r="AU80" s="315"/>
      <c r="AV80" s="315"/>
      <c r="AW80" s="315"/>
      <c r="AX80" s="315"/>
      <c r="AY80" s="315"/>
      <c r="AZ80" s="315"/>
      <c r="BA80" s="315"/>
      <c r="BB80" s="315"/>
      <c r="BC80" s="315"/>
      <c r="BD80" s="315"/>
      <c r="BE80" s="315"/>
      <c r="BF80" s="315"/>
      <c r="BG80" s="315"/>
      <c r="BH80" s="315"/>
      <c r="BI80" s="315"/>
      <c r="BJ80" s="315"/>
      <c r="BK80" s="315"/>
      <c r="BL80" s="315"/>
      <c r="BM80" s="316"/>
      <c r="BN80" s="314" t="s">
        <v>28</v>
      </c>
      <c r="BO80" s="315"/>
      <c r="BP80" s="315"/>
      <c r="BQ80" s="315"/>
      <c r="BR80" s="315"/>
      <c r="BS80" s="315"/>
      <c r="BT80" s="315"/>
      <c r="BU80" s="315"/>
      <c r="BV80" s="315"/>
      <c r="BW80" s="315"/>
      <c r="BX80" s="315"/>
      <c r="BY80" s="315"/>
      <c r="BZ80" s="315"/>
      <c r="CA80" s="315"/>
      <c r="CB80" s="315"/>
      <c r="CC80" s="315"/>
      <c r="CD80" s="315"/>
      <c r="CE80" s="315"/>
      <c r="CF80" s="316"/>
      <c r="CG80" s="29"/>
      <c r="CU80" s="2"/>
      <c r="CV80" s="2"/>
      <c r="CW80" s="2"/>
      <c r="CX80" s="2"/>
      <c r="CY80" s="2"/>
      <c r="CZ80" s="2"/>
      <c r="DA80" s="2"/>
      <c r="DB80" s="2"/>
      <c r="DC80" s="2"/>
      <c r="DD80" s="2"/>
      <c r="DE80" s="2"/>
      <c r="DF80" s="2"/>
      <c r="DG80" s="2"/>
      <c r="DH80" s="2"/>
      <c r="DI80" s="2"/>
      <c r="DJ80" s="2"/>
      <c r="DK80" s="2"/>
      <c r="DL80" s="2"/>
      <c r="DM80" s="2"/>
      <c r="DN80" s="2"/>
      <c r="DO80" s="2"/>
    </row>
    <row r="81" spans="1:119" s="2" customFormat="1" ht="30.75" customHeight="1">
      <c r="A81" s="33"/>
      <c r="B81" s="31"/>
      <c r="C81" s="399" t="s">
        <v>64</v>
      </c>
      <c r="D81" s="399"/>
      <c r="E81" s="399"/>
      <c r="F81" s="399"/>
      <c r="G81" s="399"/>
      <c r="H81" s="399"/>
      <c r="I81" s="399"/>
      <c r="J81" s="399"/>
      <c r="K81" s="399"/>
      <c r="L81" s="399"/>
      <c r="M81" s="399"/>
      <c r="N81" s="399"/>
      <c r="O81" s="399"/>
      <c r="P81" s="400"/>
      <c r="Q81" s="401" t="s">
        <v>116</v>
      </c>
      <c r="R81" s="399"/>
      <c r="S81" s="399"/>
      <c r="T81" s="399"/>
      <c r="U81" s="399"/>
      <c r="V81" s="399"/>
      <c r="W81" s="399"/>
      <c r="X81" s="399"/>
      <c r="Y81" s="399"/>
      <c r="Z81" s="399"/>
      <c r="AA81" s="399"/>
      <c r="AB81" s="399"/>
      <c r="AC81" s="399"/>
      <c r="AD81" s="399"/>
      <c r="AE81" s="399"/>
      <c r="AF81" s="399"/>
      <c r="AG81" s="399"/>
      <c r="AH81" s="399"/>
      <c r="AI81" s="399"/>
      <c r="AJ81" s="399"/>
      <c r="AK81" s="399"/>
      <c r="AL81" s="399"/>
      <c r="AM81" s="399"/>
      <c r="AN81" s="399"/>
      <c r="AO81" s="399"/>
      <c r="AP81" s="399"/>
      <c r="AQ81" s="399"/>
      <c r="AR81" s="399"/>
      <c r="AS81" s="399"/>
      <c r="AT81" s="399"/>
      <c r="AU81" s="399"/>
      <c r="AV81" s="399"/>
      <c r="AW81" s="399"/>
      <c r="AX81" s="399"/>
      <c r="AY81" s="399"/>
      <c r="AZ81" s="399"/>
      <c r="BA81" s="399"/>
      <c r="BB81" s="399"/>
      <c r="BC81" s="399"/>
      <c r="BD81" s="399"/>
      <c r="BE81" s="399"/>
      <c r="BF81" s="399"/>
      <c r="BG81" s="399"/>
      <c r="BH81" s="399"/>
      <c r="BI81" s="399"/>
      <c r="BJ81" s="399"/>
      <c r="BK81" s="399"/>
      <c r="BL81" s="399"/>
      <c r="BM81" s="400"/>
      <c r="BN81" s="401"/>
      <c r="BO81" s="399"/>
      <c r="BP81" s="399"/>
      <c r="BQ81" s="399"/>
      <c r="BR81" s="399"/>
      <c r="BS81" s="399"/>
      <c r="BT81" s="399"/>
      <c r="BU81" s="399"/>
      <c r="BV81" s="399"/>
      <c r="BW81" s="399"/>
      <c r="BX81" s="399"/>
      <c r="BY81" s="399"/>
      <c r="BZ81" s="399"/>
      <c r="CA81" s="399"/>
      <c r="CB81" s="399"/>
      <c r="CC81" s="399"/>
      <c r="CD81" s="399"/>
      <c r="CE81" s="399"/>
      <c r="CF81" s="400"/>
      <c r="CG81" s="51"/>
    </row>
    <row r="82" spans="1:119" s="2" customFormat="1" ht="30.75" customHeight="1">
      <c r="A82" s="33"/>
      <c r="B82" s="33"/>
      <c r="C82" s="338" t="s">
        <v>65</v>
      </c>
      <c r="D82" s="338"/>
      <c r="E82" s="338"/>
      <c r="F82" s="338"/>
      <c r="G82" s="338"/>
      <c r="H82" s="338"/>
      <c r="I82" s="338"/>
      <c r="J82" s="338"/>
      <c r="K82" s="338"/>
      <c r="L82" s="338"/>
      <c r="M82" s="338"/>
      <c r="N82" s="338"/>
      <c r="O82" s="338"/>
      <c r="P82" s="339"/>
      <c r="Q82" s="343" t="s">
        <v>66</v>
      </c>
      <c r="R82" s="338"/>
      <c r="S82" s="338"/>
      <c r="T82" s="338"/>
      <c r="U82" s="338"/>
      <c r="V82" s="338"/>
      <c r="W82" s="338"/>
      <c r="X82" s="338"/>
      <c r="Y82" s="338"/>
      <c r="Z82" s="338"/>
      <c r="AA82" s="338"/>
      <c r="AB82" s="338"/>
      <c r="AC82" s="338"/>
      <c r="AD82" s="338"/>
      <c r="AE82" s="338"/>
      <c r="AF82" s="338"/>
      <c r="AG82" s="338"/>
      <c r="AH82" s="338"/>
      <c r="AI82" s="338"/>
      <c r="AJ82" s="338"/>
      <c r="AK82" s="338"/>
      <c r="AL82" s="338"/>
      <c r="AM82" s="338"/>
      <c r="AN82" s="338"/>
      <c r="AO82" s="338"/>
      <c r="AP82" s="338"/>
      <c r="AQ82" s="338"/>
      <c r="AR82" s="338"/>
      <c r="AS82" s="338"/>
      <c r="AT82" s="338"/>
      <c r="AU82" s="338"/>
      <c r="AV82" s="338"/>
      <c r="AW82" s="338"/>
      <c r="AX82" s="338"/>
      <c r="AY82" s="338"/>
      <c r="AZ82" s="338"/>
      <c r="BA82" s="338"/>
      <c r="BB82" s="338"/>
      <c r="BC82" s="338"/>
      <c r="BD82" s="338"/>
      <c r="BE82" s="338"/>
      <c r="BF82" s="338"/>
      <c r="BG82" s="338"/>
      <c r="BH82" s="338"/>
      <c r="BI82" s="338"/>
      <c r="BJ82" s="338"/>
      <c r="BK82" s="338"/>
      <c r="BL82" s="338"/>
      <c r="BM82" s="339"/>
      <c r="BN82" s="343"/>
      <c r="BO82" s="338"/>
      <c r="BP82" s="338"/>
      <c r="BQ82" s="338"/>
      <c r="BR82" s="338"/>
      <c r="BS82" s="338"/>
      <c r="BT82" s="338"/>
      <c r="BU82" s="338"/>
      <c r="BV82" s="338"/>
      <c r="BW82" s="338"/>
      <c r="BX82" s="338"/>
      <c r="BY82" s="338"/>
      <c r="BZ82" s="338"/>
      <c r="CA82" s="338"/>
      <c r="CB82" s="338"/>
      <c r="CC82" s="338"/>
      <c r="CD82" s="338"/>
      <c r="CE82" s="338"/>
      <c r="CF82" s="339"/>
      <c r="CG82" s="51"/>
    </row>
    <row r="83" spans="1:119" s="2" customFormat="1" ht="30.75" customHeight="1">
      <c r="A83" s="33"/>
      <c r="B83" s="33"/>
      <c r="C83" s="338" t="s">
        <v>67</v>
      </c>
      <c r="D83" s="338"/>
      <c r="E83" s="338"/>
      <c r="F83" s="338"/>
      <c r="G83" s="338"/>
      <c r="H83" s="338"/>
      <c r="I83" s="338"/>
      <c r="J83" s="338"/>
      <c r="K83" s="338"/>
      <c r="L83" s="338"/>
      <c r="M83" s="338"/>
      <c r="N83" s="338"/>
      <c r="O83" s="338"/>
      <c r="P83" s="339"/>
      <c r="Q83" s="343" t="s">
        <v>68</v>
      </c>
      <c r="R83" s="338"/>
      <c r="S83" s="338"/>
      <c r="T83" s="338"/>
      <c r="U83" s="338"/>
      <c r="V83" s="338"/>
      <c r="W83" s="338"/>
      <c r="X83" s="338"/>
      <c r="Y83" s="338"/>
      <c r="Z83" s="338"/>
      <c r="AA83" s="338"/>
      <c r="AB83" s="338"/>
      <c r="AC83" s="338"/>
      <c r="AD83" s="338"/>
      <c r="AE83" s="338"/>
      <c r="AF83" s="338"/>
      <c r="AG83" s="338"/>
      <c r="AH83" s="338"/>
      <c r="AI83" s="338"/>
      <c r="AJ83" s="338"/>
      <c r="AK83" s="338"/>
      <c r="AL83" s="338"/>
      <c r="AM83" s="338"/>
      <c r="AN83" s="338"/>
      <c r="AO83" s="338"/>
      <c r="AP83" s="338"/>
      <c r="AQ83" s="338"/>
      <c r="AR83" s="338"/>
      <c r="AS83" s="338"/>
      <c r="AT83" s="338"/>
      <c r="AU83" s="338"/>
      <c r="AV83" s="338"/>
      <c r="AW83" s="338"/>
      <c r="AX83" s="338"/>
      <c r="AY83" s="338"/>
      <c r="AZ83" s="338"/>
      <c r="BA83" s="338"/>
      <c r="BB83" s="338"/>
      <c r="BC83" s="338"/>
      <c r="BD83" s="338"/>
      <c r="BE83" s="338"/>
      <c r="BF83" s="338"/>
      <c r="BG83" s="338"/>
      <c r="BH83" s="338"/>
      <c r="BI83" s="338"/>
      <c r="BJ83" s="338"/>
      <c r="BK83" s="338"/>
      <c r="BL83" s="338"/>
      <c r="BM83" s="339"/>
      <c r="BN83" s="343"/>
      <c r="BO83" s="338"/>
      <c r="BP83" s="338"/>
      <c r="BQ83" s="338"/>
      <c r="BR83" s="338"/>
      <c r="BS83" s="338"/>
      <c r="BT83" s="338"/>
      <c r="BU83" s="338"/>
      <c r="BV83" s="338"/>
      <c r="BW83" s="338"/>
      <c r="BX83" s="338"/>
      <c r="BY83" s="338"/>
      <c r="BZ83" s="338"/>
      <c r="CA83" s="338"/>
      <c r="CB83" s="338"/>
      <c r="CC83" s="338"/>
      <c r="CD83" s="338"/>
      <c r="CE83" s="338"/>
      <c r="CF83" s="339"/>
      <c r="CG83" s="51"/>
    </row>
    <row r="84" spans="1:119" s="2" customFormat="1" ht="30.75" customHeight="1">
      <c r="A84" s="33"/>
      <c r="B84" s="33"/>
      <c r="C84" s="338"/>
      <c r="D84" s="338"/>
      <c r="E84" s="338"/>
      <c r="F84" s="338"/>
      <c r="G84" s="338"/>
      <c r="H84" s="338"/>
      <c r="I84" s="338"/>
      <c r="J84" s="338"/>
      <c r="K84" s="338"/>
      <c r="L84" s="338"/>
      <c r="M84" s="338"/>
      <c r="N84" s="338"/>
      <c r="O84" s="338"/>
      <c r="P84" s="339"/>
      <c r="Q84" s="343"/>
      <c r="R84" s="338"/>
      <c r="S84" s="338"/>
      <c r="T84" s="338"/>
      <c r="U84" s="338"/>
      <c r="V84" s="338"/>
      <c r="W84" s="338"/>
      <c r="X84" s="338"/>
      <c r="Y84" s="338"/>
      <c r="Z84" s="338"/>
      <c r="AA84" s="338"/>
      <c r="AB84" s="338"/>
      <c r="AC84" s="338"/>
      <c r="AD84" s="338"/>
      <c r="AE84" s="338"/>
      <c r="AF84" s="338"/>
      <c r="AG84" s="338"/>
      <c r="AH84" s="338"/>
      <c r="AI84" s="338"/>
      <c r="AJ84" s="338"/>
      <c r="AK84" s="338"/>
      <c r="AL84" s="338"/>
      <c r="AM84" s="338"/>
      <c r="AN84" s="338"/>
      <c r="AO84" s="338"/>
      <c r="AP84" s="338"/>
      <c r="AQ84" s="338"/>
      <c r="AR84" s="338"/>
      <c r="AS84" s="338"/>
      <c r="AT84" s="338"/>
      <c r="AU84" s="338"/>
      <c r="AV84" s="338"/>
      <c r="AW84" s="338"/>
      <c r="AX84" s="338"/>
      <c r="AY84" s="338"/>
      <c r="AZ84" s="338"/>
      <c r="BA84" s="338"/>
      <c r="BB84" s="338"/>
      <c r="BC84" s="338"/>
      <c r="BD84" s="338"/>
      <c r="BE84" s="338"/>
      <c r="BF84" s="338"/>
      <c r="BG84" s="338"/>
      <c r="BH84" s="338"/>
      <c r="BI84" s="338"/>
      <c r="BJ84" s="338"/>
      <c r="BK84" s="338"/>
      <c r="BL84" s="338"/>
      <c r="BM84" s="339"/>
      <c r="BN84" s="343"/>
      <c r="BO84" s="338"/>
      <c r="BP84" s="338"/>
      <c r="BQ84" s="338"/>
      <c r="BR84" s="338"/>
      <c r="BS84" s="338"/>
      <c r="BT84" s="338"/>
      <c r="BU84" s="338"/>
      <c r="BV84" s="338"/>
      <c r="BW84" s="338"/>
      <c r="BX84" s="338"/>
      <c r="BY84" s="338"/>
      <c r="BZ84" s="338"/>
      <c r="CA84" s="338"/>
      <c r="CB84" s="338"/>
      <c r="CC84" s="338"/>
      <c r="CD84" s="338"/>
      <c r="CE84" s="338"/>
      <c r="CF84" s="339"/>
      <c r="CG84" s="51"/>
    </row>
    <row r="85" spans="1:119" s="2" customFormat="1" ht="30.75" customHeight="1">
      <c r="A85" s="33"/>
      <c r="B85" s="33"/>
      <c r="C85" s="338"/>
      <c r="D85" s="338"/>
      <c r="E85" s="338"/>
      <c r="F85" s="338"/>
      <c r="G85" s="338"/>
      <c r="H85" s="338"/>
      <c r="I85" s="338"/>
      <c r="J85" s="338"/>
      <c r="K85" s="338"/>
      <c r="L85" s="338"/>
      <c r="M85" s="338"/>
      <c r="N85" s="338"/>
      <c r="O85" s="338"/>
      <c r="P85" s="339"/>
      <c r="Q85" s="343"/>
      <c r="R85" s="338"/>
      <c r="S85" s="338"/>
      <c r="T85" s="338"/>
      <c r="U85" s="338"/>
      <c r="V85" s="338"/>
      <c r="W85" s="338"/>
      <c r="X85" s="338"/>
      <c r="Y85" s="338"/>
      <c r="Z85" s="338"/>
      <c r="AA85" s="338"/>
      <c r="AB85" s="338"/>
      <c r="AC85" s="338"/>
      <c r="AD85" s="338"/>
      <c r="AE85" s="338"/>
      <c r="AF85" s="338"/>
      <c r="AG85" s="338"/>
      <c r="AH85" s="338"/>
      <c r="AI85" s="338"/>
      <c r="AJ85" s="338"/>
      <c r="AK85" s="338"/>
      <c r="AL85" s="338"/>
      <c r="AM85" s="338"/>
      <c r="AN85" s="338"/>
      <c r="AO85" s="338"/>
      <c r="AP85" s="338"/>
      <c r="AQ85" s="338"/>
      <c r="AR85" s="338"/>
      <c r="AS85" s="338"/>
      <c r="AT85" s="338"/>
      <c r="AU85" s="338"/>
      <c r="AV85" s="338"/>
      <c r="AW85" s="338"/>
      <c r="AX85" s="338"/>
      <c r="AY85" s="338"/>
      <c r="AZ85" s="338"/>
      <c r="BA85" s="338"/>
      <c r="BB85" s="338"/>
      <c r="BC85" s="338"/>
      <c r="BD85" s="338"/>
      <c r="BE85" s="338"/>
      <c r="BF85" s="338"/>
      <c r="BG85" s="338"/>
      <c r="BH85" s="338"/>
      <c r="BI85" s="338"/>
      <c r="BJ85" s="338"/>
      <c r="BK85" s="338"/>
      <c r="BL85" s="338"/>
      <c r="BM85" s="339"/>
      <c r="BN85" s="343"/>
      <c r="BO85" s="338"/>
      <c r="BP85" s="338"/>
      <c r="BQ85" s="338"/>
      <c r="BR85" s="338"/>
      <c r="BS85" s="338"/>
      <c r="BT85" s="338"/>
      <c r="BU85" s="338"/>
      <c r="BV85" s="338"/>
      <c r="BW85" s="338"/>
      <c r="BX85" s="338"/>
      <c r="BY85" s="338"/>
      <c r="BZ85" s="338"/>
      <c r="CA85" s="338"/>
      <c r="CB85" s="338"/>
      <c r="CC85" s="338"/>
      <c r="CD85" s="338"/>
      <c r="CE85" s="338"/>
      <c r="CF85" s="339"/>
      <c r="CG85" s="51"/>
    </row>
    <row r="86" spans="1:119" s="2" customFormat="1" ht="30.75" customHeight="1">
      <c r="A86" s="33"/>
      <c r="B86" s="33"/>
      <c r="C86" s="338"/>
      <c r="D86" s="338"/>
      <c r="E86" s="338"/>
      <c r="F86" s="338"/>
      <c r="G86" s="338"/>
      <c r="H86" s="338"/>
      <c r="I86" s="338"/>
      <c r="J86" s="338"/>
      <c r="K86" s="338"/>
      <c r="L86" s="338"/>
      <c r="M86" s="338"/>
      <c r="N86" s="338"/>
      <c r="O86" s="338"/>
      <c r="P86" s="339"/>
      <c r="Q86" s="343"/>
      <c r="R86" s="338"/>
      <c r="S86" s="338"/>
      <c r="T86" s="338"/>
      <c r="U86" s="338"/>
      <c r="V86" s="338"/>
      <c r="W86" s="338"/>
      <c r="X86" s="338"/>
      <c r="Y86" s="338"/>
      <c r="Z86" s="338"/>
      <c r="AA86" s="338"/>
      <c r="AB86" s="338"/>
      <c r="AC86" s="338"/>
      <c r="AD86" s="338"/>
      <c r="AE86" s="338"/>
      <c r="AF86" s="338"/>
      <c r="AG86" s="338"/>
      <c r="AH86" s="338"/>
      <c r="AI86" s="338"/>
      <c r="AJ86" s="338"/>
      <c r="AK86" s="338"/>
      <c r="AL86" s="338"/>
      <c r="AM86" s="338"/>
      <c r="AN86" s="338"/>
      <c r="AO86" s="338"/>
      <c r="AP86" s="338"/>
      <c r="AQ86" s="338"/>
      <c r="AR86" s="338"/>
      <c r="AS86" s="338"/>
      <c r="AT86" s="338"/>
      <c r="AU86" s="338"/>
      <c r="AV86" s="338"/>
      <c r="AW86" s="338"/>
      <c r="AX86" s="338"/>
      <c r="AY86" s="338"/>
      <c r="AZ86" s="338"/>
      <c r="BA86" s="338"/>
      <c r="BB86" s="338"/>
      <c r="BC86" s="338"/>
      <c r="BD86" s="338"/>
      <c r="BE86" s="338"/>
      <c r="BF86" s="338"/>
      <c r="BG86" s="338"/>
      <c r="BH86" s="338"/>
      <c r="BI86" s="338"/>
      <c r="BJ86" s="338"/>
      <c r="BK86" s="338"/>
      <c r="BL86" s="338"/>
      <c r="BM86" s="339"/>
      <c r="BN86" s="343"/>
      <c r="BO86" s="338"/>
      <c r="BP86" s="338"/>
      <c r="BQ86" s="338"/>
      <c r="BR86" s="338"/>
      <c r="BS86" s="338"/>
      <c r="BT86" s="338"/>
      <c r="BU86" s="338"/>
      <c r="BV86" s="338"/>
      <c r="BW86" s="338"/>
      <c r="BX86" s="338"/>
      <c r="BY86" s="338"/>
      <c r="BZ86" s="338"/>
      <c r="CA86" s="338"/>
      <c r="CB86" s="338"/>
      <c r="CC86" s="338"/>
      <c r="CD86" s="338"/>
      <c r="CE86" s="338"/>
      <c r="CF86" s="339"/>
      <c r="CG86" s="51"/>
    </row>
    <row r="87" spans="1:119" s="2" customFormat="1" ht="30.75" customHeight="1">
      <c r="A87" s="33"/>
      <c r="B87" s="33"/>
      <c r="C87" s="338"/>
      <c r="D87" s="338"/>
      <c r="E87" s="338"/>
      <c r="F87" s="338"/>
      <c r="G87" s="338"/>
      <c r="H87" s="338"/>
      <c r="I87" s="338"/>
      <c r="J87" s="338"/>
      <c r="K87" s="338"/>
      <c r="L87" s="338"/>
      <c r="M87" s="338"/>
      <c r="N87" s="338"/>
      <c r="O87" s="338"/>
      <c r="P87" s="339"/>
      <c r="Q87" s="343"/>
      <c r="R87" s="338"/>
      <c r="S87" s="338"/>
      <c r="T87" s="338"/>
      <c r="U87" s="338"/>
      <c r="V87" s="338"/>
      <c r="W87" s="338"/>
      <c r="X87" s="338"/>
      <c r="Y87" s="338"/>
      <c r="Z87" s="338"/>
      <c r="AA87" s="338"/>
      <c r="AB87" s="338"/>
      <c r="AC87" s="338"/>
      <c r="AD87" s="338"/>
      <c r="AE87" s="338"/>
      <c r="AF87" s="338"/>
      <c r="AG87" s="338"/>
      <c r="AH87" s="338"/>
      <c r="AI87" s="338"/>
      <c r="AJ87" s="338"/>
      <c r="AK87" s="338"/>
      <c r="AL87" s="338"/>
      <c r="AM87" s="338"/>
      <c r="AN87" s="338"/>
      <c r="AO87" s="338"/>
      <c r="AP87" s="338"/>
      <c r="AQ87" s="338"/>
      <c r="AR87" s="338"/>
      <c r="AS87" s="338"/>
      <c r="AT87" s="338"/>
      <c r="AU87" s="338"/>
      <c r="AV87" s="338"/>
      <c r="AW87" s="338"/>
      <c r="AX87" s="338"/>
      <c r="AY87" s="338"/>
      <c r="AZ87" s="338"/>
      <c r="BA87" s="338"/>
      <c r="BB87" s="338"/>
      <c r="BC87" s="338"/>
      <c r="BD87" s="338"/>
      <c r="BE87" s="338"/>
      <c r="BF87" s="338"/>
      <c r="BG87" s="338"/>
      <c r="BH87" s="338"/>
      <c r="BI87" s="338"/>
      <c r="BJ87" s="338"/>
      <c r="BK87" s="338"/>
      <c r="BL87" s="338"/>
      <c r="BM87" s="339"/>
      <c r="BN87" s="343"/>
      <c r="BO87" s="338"/>
      <c r="BP87" s="338"/>
      <c r="BQ87" s="338"/>
      <c r="BR87" s="338"/>
      <c r="BS87" s="338"/>
      <c r="BT87" s="338"/>
      <c r="BU87" s="338"/>
      <c r="BV87" s="338"/>
      <c r="BW87" s="338"/>
      <c r="BX87" s="338"/>
      <c r="BY87" s="338"/>
      <c r="BZ87" s="338"/>
      <c r="CA87" s="338"/>
      <c r="CB87" s="338"/>
      <c r="CC87" s="338"/>
      <c r="CD87" s="338"/>
      <c r="CE87" s="338"/>
      <c r="CF87" s="339"/>
      <c r="CG87" s="51"/>
    </row>
    <row r="88" spans="1:119" s="2" customFormat="1" ht="30.75" customHeight="1">
      <c r="A88" s="33"/>
      <c r="B88" s="33"/>
      <c r="C88" s="338"/>
      <c r="D88" s="338"/>
      <c r="E88" s="338"/>
      <c r="F88" s="338"/>
      <c r="G88" s="338"/>
      <c r="H88" s="338"/>
      <c r="I88" s="338"/>
      <c r="J88" s="338"/>
      <c r="K88" s="338"/>
      <c r="L88" s="338"/>
      <c r="M88" s="338"/>
      <c r="N88" s="338"/>
      <c r="O88" s="338"/>
      <c r="P88" s="339"/>
      <c r="Q88" s="343"/>
      <c r="R88" s="338"/>
      <c r="S88" s="338"/>
      <c r="T88" s="338"/>
      <c r="U88" s="338"/>
      <c r="V88" s="338"/>
      <c r="W88" s="338"/>
      <c r="X88" s="338"/>
      <c r="Y88" s="338"/>
      <c r="Z88" s="338"/>
      <c r="AA88" s="338"/>
      <c r="AB88" s="338"/>
      <c r="AC88" s="338"/>
      <c r="AD88" s="338"/>
      <c r="AE88" s="338"/>
      <c r="AF88" s="338"/>
      <c r="AG88" s="338"/>
      <c r="AH88" s="338"/>
      <c r="AI88" s="338"/>
      <c r="AJ88" s="338"/>
      <c r="AK88" s="338"/>
      <c r="AL88" s="338"/>
      <c r="AM88" s="338"/>
      <c r="AN88" s="338"/>
      <c r="AO88" s="338"/>
      <c r="AP88" s="338"/>
      <c r="AQ88" s="338"/>
      <c r="AR88" s="338"/>
      <c r="AS88" s="338"/>
      <c r="AT88" s="338"/>
      <c r="AU88" s="338"/>
      <c r="AV88" s="338"/>
      <c r="AW88" s="338"/>
      <c r="AX88" s="338"/>
      <c r="AY88" s="338"/>
      <c r="AZ88" s="338"/>
      <c r="BA88" s="338"/>
      <c r="BB88" s="338"/>
      <c r="BC88" s="338"/>
      <c r="BD88" s="338"/>
      <c r="BE88" s="338"/>
      <c r="BF88" s="338"/>
      <c r="BG88" s="338"/>
      <c r="BH88" s="338"/>
      <c r="BI88" s="338"/>
      <c r="BJ88" s="338"/>
      <c r="BK88" s="338"/>
      <c r="BL88" s="338"/>
      <c r="BM88" s="339"/>
      <c r="BN88" s="343"/>
      <c r="BO88" s="338"/>
      <c r="BP88" s="338"/>
      <c r="BQ88" s="338"/>
      <c r="BR88" s="338"/>
      <c r="BS88" s="338"/>
      <c r="BT88" s="338"/>
      <c r="BU88" s="338"/>
      <c r="BV88" s="338"/>
      <c r="BW88" s="338"/>
      <c r="BX88" s="338"/>
      <c r="BY88" s="338"/>
      <c r="BZ88" s="338"/>
      <c r="CA88" s="338"/>
      <c r="CB88" s="338"/>
      <c r="CC88" s="338"/>
      <c r="CD88" s="338"/>
      <c r="CE88" s="338"/>
      <c r="CF88" s="339"/>
      <c r="CG88" s="51"/>
    </row>
    <row r="89" spans="1:119" s="2" customFormat="1" ht="30.75" customHeight="1">
      <c r="A89" s="33"/>
      <c r="B89" s="34"/>
      <c r="C89" s="393"/>
      <c r="D89" s="393"/>
      <c r="E89" s="393"/>
      <c r="F89" s="393"/>
      <c r="G89" s="393"/>
      <c r="H89" s="393"/>
      <c r="I89" s="393"/>
      <c r="J89" s="393"/>
      <c r="K89" s="393"/>
      <c r="L89" s="393"/>
      <c r="M89" s="393"/>
      <c r="N89" s="393"/>
      <c r="O89" s="393"/>
      <c r="P89" s="394"/>
      <c r="Q89" s="398"/>
      <c r="R89" s="393"/>
      <c r="S89" s="393"/>
      <c r="T89" s="393"/>
      <c r="U89" s="393"/>
      <c r="V89" s="393"/>
      <c r="W89" s="393"/>
      <c r="X89" s="393"/>
      <c r="Y89" s="393"/>
      <c r="Z89" s="393"/>
      <c r="AA89" s="393"/>
      <c r="AB89" s="393"/>
      <c r="AC89" s="393"/>
      <c r="AD89" s="393"/>
      <c r="AE89" s="393"/>
      <c r="AF89" s="393"/>
      <c r="AG89" s="393"/>
      <c r="AH89" s="393"/>
      <c r="AI89" s="393"/>
      <c r="AJ89" s="393"/>
      <c r="AK89" s="393"/>
      <c r="AL89" s="393"/>
      <c r="AM89" s="393"/>
      <c r="AN89" s="393"/>
      <c r="AO89" s="393"/>
      <c r="AP89" s="393"/>
      <c r="AQ89" s="393"/>
      <c r="AR89" s="393"/>
      <c r="AS89" s="393"/>
      <c r="AT89" s="393"/>
      <c r="AU89" s="393"/>
      <c r="AV89" s="393"/>
      <c r="AW89" s="393"/>
      <c r="AX89" s="393"/>
      <c r="AY89" s="393"/>
      <c r="AZ89" s="393"/>
      <c r="BA89" s="393"/>
      <c r="BB89" s="393"/>
      <c r="BC89" s="393"/>
      <c r="BD89" s="393"/>
      <c r="BE89" s="393"/>
      <c r="BF89" s="393"/>
      <c r="BG89" s="393"/>
      <c r="BH89" s="393"/>
      <c r="BI89" s="393"/>
      <c r="BJ89" s="393"/>
      <c r="BK89" s="393"/>
      <c r="BL89" s="393"/>
      <c r="BM89" s="394"/>
      <c r="BN89" s="398"/>
      <c r="BO89" s="393"/>
      <c r="BP89" s="393"/>
      <c r="BQ89" s="393"/>
      <c r="BR89" s="393"/>
      <c r="BS89" s="393"/>
      <c r="BT89" s="393"/>
      <c r="BU89" s="393"/>
      <c r="BV89" s="393"/>
      <c r="BW89" s="393"/>
      <c r="BX89" s="393"/>
      <c r="BY89" s="393"/>
      <c r="BZ89" s="393"/>
      <c r="CA89" s="393"/>
      <c r="CB89" s="393"/>
      <c r="CC89" s="393"/>
      <c r="CD89" s="393"/>
      <c r="CE89" s="393"/>
      <c r="CF89" s="394"/>
      <c r="CG89" s="51"/>
      <c r="CU89" s="9"/>
      <c r="CV89" s="9"/>
      <c r="CW89" s="9"/>
      <c r="CX89" s="9"/>
      <c r="CY89" s="9"/>
      <c r="CZ89" s="9"/>
      <c r="DA89" s="9"/>
      <c r="DB89" s="9"/>
      <c r="DC89" s="9"/>
      <c r="DD89" s="9"/>
      <c r="DE89" s="9"/>
      <c r="DF89" s="9"/>
      <c r="DG89" s="9"/>
      <c r="DH89" s="9"/>
      <c r="DI89" s="9"/>
      <c r="DJ89" s="9"/>
      <c r="DK89" s="9"/>
      <c r="DL89" s="9"/>
      <c r="DM89" s="9"/>
      <c r="DN89" s="9"/>
      <c r="DO89" s="9"/>
    </row>
    <row r="90" spans="1:119" s="9" customFormat="1" ht="4.5" customHeight="1">
      <c r="A90" s="12"/>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3"/>
      <c r="AX90" s="13"/>
      <c r="AY90" s="13"/>
      <c r="AZ90" s="13"/>
      <c r="BA90" s="13"/>
      <c r="BB90" s="13"/>
      <c r="BC90" s="13"/>
      <c r="BD90" s="13"/>
      <c r="BE90" s="13"/>
      <c r="BF90" s="13"/>
      <c r="BG90" s="13"/>
      <c r="BH90" s="13"/>
      <c r="BI90" s="13"/>
      <c r="BJ90" s="13"/>
      <c r="BK90" s="13"/>
      <c r="BL90" s="13"/>
      <c r="BM90" s="13"/>
      <c r="BN90" s="13"/>
      <c r="BO90" s="13"/>
      <c r="BP90" s="13"/>
      <c r="BQ90" s="13"/>
      <c r="BR90" s="13"/>
      <c r="BS90" s="13"/>
      <c r="BT90" s="13"/>
      <c r="BU90" s="13"/>
      <c r="BV90" s="13"/>
      <c r="BW90" s="13"/>
      <c r="BX90" s="13"/>
      <c r="BY90" s="13"/>
      <c r="BZ90" s="13"/>
      <c r="CA90" s="13"/>
      <c r="CB90" s="13"/>
      <c r="CC90" s="13"/>
      <c r="CD90" s="13"/>
      <c r="CE90" s="13"/>
      <c r="CF90" s="13"/>
      <c r="CG90" s="14"/>
      <c r="CU90" s="18"/>
      <c r="CV90" s="18"/>
      <c r="CW90" s="18"/>
      <c r="CX90" s="18"/>
      <c r="CY90" s="18"/>
      <c r="CZ90" s="18"/>
      <c r="DA90" s="18"/>
      <c r="DB90" s="18"/>
      <c r="DC90" s="18"/>
      <c r="DD90" s="18"/>
      <c r="DE90" s="18"/>
      <c r="DF90" s="18"/>
      <c r="DG90" s="18"/>
      <c r="DH90" s="18"/>
      <c r="DI90" s="18"/>
      <c r="DJ90" s="18"/>
      <c r="DK90" s="18"/>
      <c r="DL90" s="18"/>
      <c r="DM90" s="18"/>
      <c r="DN90" s="18"/>
      <c r="DO90" s="18"/>
    </row>
    <row r="91" spans="1:119" s="18" customFormat="1" ht="3" customHeight="1"/>
    <row r="92" spans="1:119" s="18" customFormat="1" ht="19.5" customHeight="1"/>
    <row r="93" spans="1:119" s="18" customFormat="1" ht="19.5" customHeight="1"/>
    <row r="94" spans="1:119" s="18" customFormat="1" ht="19.5" customHeight="1">
      <c r="CU94" s="1"/>
      <c r="CV94" s="1"/>
      <c r="CW94" s="1"/>
      <c r="CX94" s="1"/>
      <c r="CY94" s="1"/>
      <c r="CZ94" s="1"/>
      <c r="DA94" s="1"/>
      <c r="DB94" s="1"/>
      <c r="DC94" s="1"/>
      <c r="DD94" s="1"/>
      <c r="DE94" s="1"/>
      <c r="DF94" s="1"/>
      <c r="DG94" s="1"/>
      <c r="DH94" s="1"/>
      <c r="DI94" s="1"/>
      <c r="DJ94" s="1"/>
      <c r="DK94" s="1"/>
      <c r="DL94" s="1"/>
      <c r="DM94" s="1"/>
      <c r="DN94" s="1"/>
      <c r="DO94" s="1"/>
    </row>
    <row r="95" spans="1:119" ht="19.5" customHeight="1"/>
    <row r="96" spans="1:119"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7.149999999999999" customHeight="1"/>
    <row r="177" ht="17.149999999999999" customHeight="1"/>
    <row r="178" ht="17.149999999999999" customHeight="1"/>
    <row r="179" ht="17.149999999999999" customHeight="1"/>
    <row r="180" ht="17.149999999999999" customHeight="1"/>
    <row r="181" ht="17.149999999999999" customHeight="1"/>
    <row r="182" ht="17.149999999999999" customHeight="1"/>
    <row r="183" ht="17.149999999999999" customHeight="1"/>
    <row r="184" ht="17.149999999999999" customHeight="1"/>
    <row r="185" ht="17.149999999999999" customHeight="1"/>
    <row r="186" ht="17.149999999999999" customHeight="1"/>
    <row r="187" ht="17.149999999999999" customHeight="1"/>
    <row r="188" ht="17.149999999999999" customHeight="1"/>
    <row r="189" ht="17.149999999999999" customHeight="1"/>
    <row r="190" ht="17.149999999999999" customHeight="1"/>
    <row r="191" ht="17.149999999999999" customHeight="1"/>
    <row r="192" ht="17.149999999999999" customHeight="1"/>
    <row r="193" ht="17.149999999999999" customHeight="1"/>
    <row r="194" ht="17.149999999999999" customHeight="1"/>
    <row r="195" ht="17.149999999999999" customHeight="1"/>
    <row r="196" ht="17.149999999999999"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sheetData>
  <mergeCells count="175">
    <mergeCell ref="C88:P88"/>
    <mergeCell ref="Q88:BM88"/>
    <mergeCell ref="BN88:CF88"/>
    <mergeCell ref="C89:P89"/>
    <mergeCell ref="Q89:BM89"/>
    <mergeCell ref="BN89:CF89"/>
    <mergeCell ref="C85:P85"/>
    <mergeCell ref="Q85:BM85"/>
    <mergeCell ref="BN85:CF85"/>
    <mergeCell ref="C86:P86"/>
    <mergeCell ref="Q86:BM86"/>
    <mergeCell ref="BN86:CF86"/>
    <mergeCell ref="C87:P87"/>
    <mergeCell ref="Q87:BM87"/>
    <mergeCell ref="BN87:CF87"/>
    <mergeCell ref="C82:P82"/>
    <mergeCell ref="Q82:BM82"/>
    <mergeCell ref="BN82:CF82"/>
    <mergeCell ref="C83:P83"/>
    <mergeCell ref="Q83:BM83"/>
    <mergeCell ref="BN83:CF83"/>
    <mergeCell ref="C84:P84"/>
    <mergeCell ref="Q84:BM84"/>
    <mergeCell ref="BN84:CF84"/>
    <mergeCell ref="C77:P77"/>
    <mergeCell ref="Q77:BM77"/>
    <mergeCell ref="BN77:CF77"/>
    <mergeCell ref="C78:P78"/>
    <mergeCell ref="Q78:BM78"/>
    <mergeCell ref="BN78:CF78"/>
    <mergeCell ref="C81:P81"/>
    <mergeCell ref="Q81:BM81"/>
    <mergeCell ref="BN81:CF81"/>
    <mergeCell ref="BN80:CF80"/>
    <mergeCell ref="Q76:BM76"/>
    <mergeCell ref="C74:P74"/>
    <mergeCell ref="Q74:BM74"/>
    <mergeCell ref="BN74:CF74"/>
    <mergeCell ref="C75:P75"/>
    <mergeCell ref="Q75:BM75"/>
    <mergeCell ref="BN75:CF75"/>
    <mergeCell ref="C76:P76"/>
    <mergeCell ref="BN76:CF76"/>
    <mergeCell ref="B72:P72"/>
    <mergeCell ref="Q72:BM72"/>
    <mergeCell ref="BN72:CF72"/>
    <mergeCell ref="B80:P80"/>
    <mergeCell ref="Q80:BM80"/>
    <mergeCell ref="AT1:BF1"/>
    <mergeCell ref="A7:K7"/>
    <mergeCell ref="A2:BO2"/>
    <mergeCell ref="A4:K4"/>
    <mergeCell ref="L4:BO4"/>
    <mergeCell ref="L7:CG7"/>
    <mergeCell ref="A3:K3"/>
    <mergeCell ref="L3:BO3"/>
    <mergeCell ref="BP2:BU2"/>
    <mergeCell ref="CA2:CC2"/>
    <mergeCell ref="CD2:CG2"/>
    <mergeCell ref="BP4:BU4"/>
    <mergeCell ref="BV4:CG4"/>
    <mergeCell ref="BP3:BU3"/>
    <mergeCell ref="BV3:CG3"/>
    <mergeCell ref="L10:BU11"/>
    <mergeCell ref="BV10:CF11"/>
    <mergeCell ref="E44:CC44"/>
    <mergeCell ref="L41:BU42"/>
    <mergeCell ref="BV41:CF42"/>
    <mergeCell ref="E51:G51"/>
    <mergeCell ref="E52:G52"/>
    <mergeCell ref="H51:O51"/>
    <mergeCell ref="P51:X51"/>
    <mergeCell ref="H54:O54"/>
    <mergeCell ref="P54:X54"/>
    <mergeCell ref="H52:O52"/>
    <mergeCell ref="E13:CC13"/>
    <mergeCell ref="E15:CC15"/>
    <mergeCell ref="E53:G53"/>
    <mergeCell ref="E54:G54"/>
    <mergeCell ref="E46:CC46"/>
    <mergeCell ref="Y55:AL55"/>
    <mergeCell ref="Y56:AL56"/>
    <mergeCell ref="Y57:AL57"/>
    <mergeCell ref="Y58:AL58"/>
    <mergeCell ref="E55:G55"/>
    <mergeCell ref="E49:G50"/>
    <mergeCell ref="H49:O50"/>
    <mergeCell ref="P49:X50"/>
    <mergeCell ref="E48:CC48"/>
    <mergeCell ref="AM49:BO50"/>
    <mergeCell ref="AM51:BO51"/>
    <mergeCell ref="AM52:BO52"/>
    <mergeCell ref="AM53:BO53"/>
    <mergeCell ref="AM54:BO54"/>
    <mergeCell ref="AM55:BO55"/>
    <mergeCell ref="BP49:CC50"/>
    <mergeCell ref="BP51:CC51"/>
    <mergeCell ref="BP52:CC52"/>
    <mergeCell ref="BP53:CC53"/>
    <mergeCell ref="BP54:CC54"/>
    <mergeCell ref="BP55:CC55"/>
    <mergeCell ref="H55:O55"/>
    <mergeCell ref="P55:X55"/>
    <mergeCell ref="H61:O61"/>
    <mergeCell ref="P61:X61"/>
    <mergeCell ref="H57:O57"/>
    <mergeCell ref="Y59:AL59"/>
    <mergeCell ref="CT23:FR23"/>
    <mergeCell ref="E20:CC20"/>
    <mergeCell ref="P60:X60"/>
    <mergeCell ref="E60:G60"/>
    <mergeCell ref="E58:G58"/>
    <mergeCell ref="E59:G59"/>
    <mergeCell ref="P52:X52"/>
    <mergeCell ref="H53:O53"/>
    <mergeCell ref="P53:X53"/>
    <mergeCell ref="H59:O59"/>
    <mergeCell ref="P59:X59"/>
    <mergeCell ref="H56:O56"/>
    <mergeCell ref="P56:X56"/>
    <mergeCell ref="E56:G56"/>
    <mergeCell ref="Y60:AL60"/>
    <mergeCell ref="Y49:AL50"/>
    <mergeCell ref="Y51:AL51"/>
    <mergeCell ref="Y52:AL52"/>
    <mergeCell ref="Y53:AL53"/>
    <mergeCell ref="Y54:AL54"/>
    <mergeCell ref="AM62:BO62"/>
    <mergeCell ref="AM63:BO63"/>
    <mergeCell ref="AM64:BO64"/>
    <mergeCell ref="AM65:BO65"/>
    <mergeCell ref="E67:CC67"/>
    <mergeCell ref="P65:X65"/>
    <mergeCell ref="E57:G57"/>
    <mergeCell ref="E61:G61"/>
    <mergeCell ref="E62:G62"/>
    <mergeCell ref="P57:X57"/>
    <mergeCell ref="H58:O58"/>
    <mergeCell ref="P58:X58"/>
    <mergeCell ref="H60:O60"/>
    <mergeCell ref="H62:O62"/>
    <mergeCell ref="E66:F66"/>
    <mergeCell ref="P62:X62"/>
    <mergeCell ref="E65:G65"/>
    <mergeCell ref="H63:O63"/>
    <mergeCell ref="P63:X63"/>
    <mergeCell ref="H64:O64"/>
    <mergeCell ref="P64:X64"/>
    <mergeCell ref="E63:G63"/>
    <mergeCell ref="E64:G64"/>
    <mergeCell ref="H65:O65"/>
    <mergeCell ref="C73:P73"/>
    <mergeCell ref="Q73:BM73"/>
    <mergeCell ref="BN73:CF73"/>
    <mergeCell ref="AM56:BO56"/>
    <mergeCell ref="AM57:BO57"/>
    <mergeCell ref="AM58:BO58"/>
    <mergeCell ref="BP60:CC60"/>
    <mergeCell ref="BP61:CC61"/>
    <mergeCell ref="BP62:CC62"/>
    <mergeCell ref="BP63:CC63"/>
    <mergeCell ref="BP64:CC64"/>
    <mergeCell ref="BP65:CC65"/>
    <mergeCell ref="BP56:CC56"/>
    <mergeCell ref="BP57:CC57"/>
    <mergeCell ref="BP58:CC58"/>
    <mergeCell ref="BP59:CC59"/>
    <mergeCell ref="Y61:AL61"/>
    <mergeCell ref="Y62:AL62"/>
    <mergeCell ref="Y63:AL63"/>
    <mergeCell ref="Y64:AL64"/>
    <mergeCell ref="Y65:AL65"/>
    <mergeCell ref="AM59:BO59"/>
    <mergeCell ref="AM60:BO60"/>
    <mergeCell ref="AM61:BO61"/>
  </mergeCells>
  <phoneticPr fontId="1"/>
  <pageMargins left="0.70866141732283472" right="0.39370078740157483" top="0.39370078740157483" bottom="0.39370078740157483" header="0.55118110236220474" footer="0.51181102362204722"/>
  <pageSetup paperSize="9" scale="60" fitToHeight="0" orientation="portrait" r:id="rId1"/>
  <headerFooter>
    <oddHeader xml:space="preserve">&amp;R&amp;P     </oddHeader>
  </headerFooter>
  <rowBreaks count="2" manualBreakCount="2">
    <brk id="38" max="84" man="1"/>
    <brk id="70"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BK59"/>
  <sheetViews>
    <sheetView view="pageBreakPreview" zoomScaleNormal="100" zoomScaleSheetLayoutView="100" workbookViewId="0"/>
  </sheetViews>
  <sheetFormatPr defaultColWidth="1.81640625" defaultRowHeight="14"/>
  <cols>
    <col min="1" max="62" width="2.08984375" style="22" customWidth="1"/>
    <col min="63" max="16384" width="1.816406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33" t="s">
        <v>33</v>
      </c>
      <c r="B2" s="334"/>
      <c r="C2" s="334"/>
      <c r="D2" s="334"/>
      <c r="E2" s="334"/>
      <c r="F2" s="334"/>
      <c r="G2" s="334"/>
      <c r="H2" s="334"/>
      <c r="I2" s="334"/>
      <c r="J2" s="334"/>
      <c r="K2" s="334"/>
      <c r="L2" s="334"/>
      <c r="M2" s="334"/>
      <c r="N2" s="334"/>
      <c r="O2" s="334"/>
      <c r="P2" s="334"/>
      <c r="Q2" s="334"/>
      <c r="R2" s="334"/>
      <c r="S2" s="334"/>
      <c r="T2" s="334"/>
      <c r="U2" s="334"/>
      <c r="V2" s="334"/>
      <c r="W2" s="334"/>
      <c r="X2" s="334"/>
      <c r="Y2" s="334"/>
      <c r="Z2" s="334"/>
      <c r="AA2" s="334"/>
      <c r="AB2" s="334"/>
      <c r="AC2" s="334"/>
      <c r="AD2" s="334"/>
      <c r="AE2" s="334"/>
      <c r="AF2" s="334"/>
      <c r="AG2" s="334"/>
      <c r="AH2" s="334"/>
      <c r="AI2" s="334"/>
      <c r="AJ2" s="334"/>
      <c r="AK2" s="334"/>
      <c r="AL2" s="334"/>
      <c r="AM2" s="334"/>
      <c r="AN2" s="334"/>
      <c r="AO2" s="334"/>
      <c r="AP2" s="334"/>
      <c r="AQ2" s="334"/>
      <c r="AR2" s="334"/>
      <c r="AS2" s="334"/>
      <c r="AT2" s="334"/>
      <c r="AU2" s="335"/>
      <c r="AV2" s="314" t="s">
        <v>3</v>
      </c>
      <c r="AW2" s="315"/>
      <c r="AX2" s="315"/>
      <c r="AY2" s="316"/>
      <c r="AZ2" s="314" t="s">
        <v>192</v>
      </c>
      <c r="BA2" s="315"/>
      <c r="BB2" s="315"/>
      <c r="BC2" s="316"/>
      <c r="BD2" s="314" t="s">
        <v>5</v>
      </c>
      <c r="BE2" s="315"/>
      <c r="BF2" s="316"/>
      <c r="BG2" s="314"/>
      <c r="BH2" s="315"/>
      <c r="BI2" s="315"/>
      <c r="BJ2" s="316"/>
    </row>
    <row r="3" spans="1:63" ht="21" customHeight="1">
      <c r="A3" s="314" t="s">
        <v>6</v>
      </c>
      <c r="B3" s="315"/>
      <c r="C3" s="315"/>
      <c r="D3" s="315"/>
      <c r="E3" s="315"/>
      <c r="F3" s="315"/>
      <c r="G3" s="316"/>
      <c r="H3" s="317" t="s">
        <v>146</v>
      </c>
      <c r="I3" s="318"/>
      <c r="J3" s="318"/>
      <c r="K3" s="318"/>
      <c r="L3" s="318"/>
      <c r="M3" s="318"/>
      <c r="N3" s="318"/>
      <c r="O3" s="318"/>
      <c r="P3" s="318"/>
      <c r="Q3" s="318"/>
      <c r="R3" s="318"/>
      <c r="S3" s="318"/>
      <c r="T3" s="318"/>
      <c r="U3" s="318"/>
      <c r="V3" s="318"/>
      <c r="W3" s="318"/>
      <c r="X3" s="318"/>
      <c r="Y3" s="318"/>
      <c r="Z3" s="318"/>
      <c r="AA3" s="318"/>
      <c r="AB3" s="318"/>
      <c r="AC3" s="318"/>
      <c r="AD3" s="318"/>
      <c r="AE3" s="318"/>
      <c r="AF3" s="318"/>
      <c r="AG3" s="318"/>
      <c r="AH3" s="318"/>
      <c r="AI3" s="318"/>
      <c r="AJ3" s="318"/>
      <c r="AK3" s="318"/>
      <c r="AL3" s="318"/>
      <c r="AM3" s="318"/>
      <c r="AN3" s="318"/>
      <c r="AO3" s="318"/>
      <c r="AP3" s="318"/>
      <c r="AQ3" s="318"/>
      <c r="AR3" s="318"/>
      <c r="AS3" s="318"/>
      <c r="AT3" s="318"/>
      <c r="AU3" s="319"/>
      <c r="AV3" s="314" t="s">
        <v>7</v>
      </c>
      <c r="AW3" s="315"/>
      <c r="AX3" s="315"/>
      <c r="AY3" s="316"/>
      <c r="AZ3" s="324">
        <v>45898</v>
      </c>
      <c r="BA3" s="315"/>
      <c r="BB3" s="315"/>
      <c r="BC3" s="315"/>
      <c r="BD3" s="315"/>
      <c r="BE3" s="315"/>
      <c r="BF3" s="315"/>
      <c r="BG3" s="315"/>
      <c r="BH3" s="315"/>
      <c r="BI3" s="315"/>
      <c r="BJ3" s="316"/>
    </row>
    <row r="4" spans="1:63" ht="21" customHeight="1">
      <c r="A4" s="314" t="s">
        <v>8</v>
      </c>
      <c r="B4" s="315"/>
      <c r="C4" s="315"/>
      <c r="D4" s="315"/>
      <c r="E4" s="315"/>
      <c r="F4" s="315"/>
      <c r="G4" s="316"/>
      <c r="H4" s="317" t="s">
        <v>196</v>
      </c>
      <c r="I4" s="318"/>
      <c r="J4" s="318"/>
      <c r="K4" s="318"/>
      <c r="L4" s="318"/>
      <c r="M4" s="318"/>
      <c r="N4" s="318"/>
      <c r="O4" s="318"/>
      <c r="P4" s="318"/>
      <c r="Q4" s="318"/>
      <c r="R4" s="318"/>
      <c r="S4" s="318"/>
      <c r="T4" s="318"/>
      <c r="U4" s="318"/>
      <c r="V4" s="318"/>
      <c r="W4" s="318"/>
      <c r="X4" s="318"/>
      <c r="Y4" s="318"/>
      <c r="Z4" s="318"/>
      <c r="AA4" s="318"/>
      <c r="AB4" s="318"/>
      <c r="AC4" s="318"/>
      <c r="AD4" s="318"/>
      <c r="AE4" s="318"/>
      <c r="AF4" s="318"/>
      <c r="AG4" s="318"/>
      <c r="AH4" s="318"/>
      <c r="AI4" s="318"/>
      <c r="AJ4" s="318"/>
      <c r="AK4" s="318"/>
      <c r="AL4" s="318"/>
      <c r="AM4" s="318"/>
      <c r="AN4" s="318"/>
      <c r="AO4" s="318"/>
      <c r="AP4" s="318"/>
      <c r="AQ4" s="318"/>
      <c r="AR4" s="318"/>
      <c r="AS4" s="318"/>
      <c r="AT4" s="318"/>
      <c r="AU4" s="319"/>
      <c r="AV4" s="314" t="s">
        <v>9</v>
      </c>
      <c r="AW4" s="315"/>
      <c r="AX4" s="315"/>
      <c r="AY4" s="316"/>
      <c r="AZ4" s="314"/>
      <c r="BA4" s="315"/>
      <c r="BB4" s="315"/>
      <c r="BC4" s="315"/>
      <c r="BD4" s="315"/>
      <c r="BE4" s="315"/>
      <c r="BF4" s="315"/>
      <c r="BG4" s="315"/>
      <c r="BH4" s="315"/>
      <c r="BI4" s="315"/>
      <c r="BJ4" s="31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14" t="s">
        <v>24</v>
      </c>
      <c r="B6" s="315"/>
      <c r="C6" s="315"/>
      <c r="D6" s="315"/>
      <c r="E6" s="315"/>
      <c r="F6" s="315"/>
      <c r="G6" s="316"/>
      <c r="H6" s="317" t="s">
        <v>194</v>
      </c>
      <c r="I6" s="318"/>
      <c r="J6" s="318"/>
      <c r="K6" s="318"/>
      <c r="L6" s="318"/>
      <c r="M6" s="318"/>
      <c r="N6" s="318"/>
      <c r="O6" s="318"/>
      <c r="P6" s="318"/>
      <c r="Q6" s="318"/>
      <c r="R6" s="318"/>
      <c r="S6" s="318"/>
      <c r="T6" s="318"/>
      <c r="U6" s="318"/>
      <c r="V6" s="318"/>
      <c r="W6" s="318"/>
      <c r="X6" s="318"/>
      <c r="Y6" s="318"/>
      <c r="Z6" s="318"/>
      <c r="AA6" s="318"/>
      <c r="AB6" s="318"/>
      <c r="AC6" s="318"/>
      <c r="AD6" s="318"/>
      <c r="AE6" s="318"/>
      <c r="AF6" s="318"/>
      <c r="AG6" s="318"/>
      <c r="AH6" s="318"/>
      <c r="AI6" s="318"/>
      <c r="AJ6" s="318"/>
      <c r="AK6" s="318"/>
      <c r="AL6" s="318"/>
      <c r="AM6" s="318"/>
      <c r="AN6" s="318"/>
      <c r="AO6" s="318"/>
      <c r="AP6" s="318"/>
      <c r="AQ6" s="318"/>
      <c r="AR6" s="318"/>
      <c r="AS6" s="318"/>
      <c r="AT6" s="318"/>
      <c r="AU6" s="318"/>
      <c r="AV6" s="318"/>
      <c r="AW6" s="318"/>
      <c r="AX6" s="318"/>
      <c r="AY6" s="318"/>
      <c r="AZ6" s="318"/>
      <c r="BA6" s="318"/>
      <c r="BB6" s="318"/>
      <c r="BC6" s="318"/>
      <c r="BD6" s="318"/>
      <c r="BE6" s="318"/>
      <c r="BF6" s="318"/>
      <c r="BG6" s="318"/>
      <c r="BH6" s="318"/>
      <c r="BI6" s="318"/>
      <c r="BJ6" s="319"/>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92</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23" t="s">
        <v>34</v>
      </c>
      <c r="B9" s="323"/>
      <c r="C9" s="323"/>
      <c r="D9" s="463" t="s">
        <v>93</v>
      </c>
      <c r="E9" s="463"/>
      <c r="F9" s="463"/>
      <c r="G9" s="463"/>
      <c r="H9" s="463"/>
      <c r="I9" s="463"/>
      <c r="J9" s="463"/>
      <c r="K9" s="463"/>
      <c r="L9" s="463"/>
      <c r="M9" s="463"/>
      <c r="N9" s="463"/>
      <c r="O9" s="463"/>
      <c r="P9" s="463"/>
      <c r="Q9" s="463"/>
      <c r="R9" s="463"/>
      <c r="S9" s="463"/>
      <c r="T9" s="463"/>
      <c r="U9" s="463"/>
      <c r="V9" s="463"/>
      <c r="W9" s="463"/>
      <c r="X9" s="463"/>
      <c r="Y9" s="463"/>
      <c r="Z9" s="463"/>
      <c r="AA9" s="463"/>
      <c r="AB9" s="463"/>
      <c r="AC9" s="463"/>
      <c r="AD9" s="463"/>
      <c r="AE9" s="463"/>
      <c r="AF9" s="463"/>
      <c r="AG9" s="463"/>
      <c r="AH9" s="463"/>
      <c r="AI9" s="463"/>
      <c r="AJ9" s="463"/>
      <c r="AK9" s="463"/>
      <c r="AL9" s="463"/>
      <c r="AM9" s="463"/>
      <c r="AN9" s="463"/>
      <c r="AO9" s="463"/>
      <c r="AP9" s="463"/>
      <c r="AQ9" s="463"/>
      <c r="AR9" s="463"/>
      <c r="AS9" s="463"/>
      <c r="AT9" s="314" t="s">
        <v>94</v>
      </c>
      <c r="AU9" s="315"/>
      <c r="AV9" s="315"/>
      <c r="AW9" s="315"/>
      <c r="AX9" s="315"/>
      <c r="AY9" s="315"/>
      <c r="AZ9" s="315"/>
      <c r="BA9" s="315"/>
      <c r="BB9" s="315"/>
      <c r="BC9" s="315"/>
      <c r="BD9" s="315"/>
      <c r="BE9" s="315"/>
      <c r="BF9" s="315"/>
      <c r="BG9" s="315"/>
      <c r="BH9" s="315"/>
      <c r="BI9" s="315"/>
      <c r="BJ9" s="316"/>
      <c r="BK9" s="313"/>
    </row>
    <row r="10" spans="1:63" ht="25.5" customHeight="1">
      <c r="A10" s="405" t="s">
        <v>74</v>
      </c>
      <c r="B10" s="405"/>
      <c r="C10" s="405"/>
      <c r="D10" s="418" t="s">
        <v>137</v>
      </c>
      <c r="E10" s="418"/>
      <c r="F10" s="418"/>
      <c r="G10" s="418"/>
      <c r="H10" s="418"/>
      <c r="I10" s="418"/>
      <c r="J10" s="418"/>
      <c r="K10" s="418"/>
      <c r="L10" s="418"/>
      <c r="M10" s="418"/>
      <c r="N10" s="418"/>
      <c r="O10" s="418"/>
      <c r="P10" s="418"/>
      <c r="Q10" s="418"/>
      <c r="R10" s="418"/>
      <c r="S10" s="418"/>
      <c r="T10" s="418"/>
      <c r="U10" s="418"/>
      <c r="V10" s="418"/>
      <c r="W10" s="418"/>
      <c r="X10" s="418"/>
      <c r="Y10" s="418"/>
      <c r="Z10" s="418"/>
      <c r="AA10" s="418"/>
      <c r="AB10" s="418"/>
      <c r="AC10" s="418"/>
      <c r="AD10" s="418"/>
      <c r="AE10" s="418"/>
      <c r="AF10" s="418"/>
      <c r="AG10" s="418"/>
      <c r="AH10" s="418"/>
      <c r="AI10" s="418"/>
      <c r="AJ10" s="418"/>
      <c r="AK10" s="418"/>
      <c r="AL10" s="418"/>
      <c r="AM10" s="418"/>
      <c r="AN10" s="418"/>
      <c r="AO10" s="418"/>
      <c r="AP10" s="418"/>
      <c r="AQ10" s="418"/>
      <c r="AR10" s="418"/>
      <c r="AS10" s="418"/>
      <c r="AT10" s="452" t="s">
        <v>95</v>
      </c>
      <c r="AU10" s="453"/>
      <c r="AV10" s="453"/>
      <c r="AW10" s="453"/>
      <c r="AX10" s="453"/>
      <c r="AY10" s="453"/>
      <c r="AZ10" s="453"/>
      <c r="BA10" s="453"/>
      <c r="BB10" s="453"/>
      <c r="BC10" s="453"/>
      <c r="BD10" s="453"/>
      <c r="BE10" s="453"/>
      <c r="BF10" s="453"/>
      <c r="BG10" s="453"/>
      <c r="BH10" s="453"/>
      <c r="BI10" s="453"/>
      <c r="BJ10" s="454"/>
      <c r="BK10" s="3"/>
    </row>
    <row r="11" spans="1:63" ht="48.65" customHeight="1">
      <c r="A11" s="405" t="s">
        <v>71</v>
      </c>
      <c r="B11" s="405"/>
      <c r="C11" s="405"/>
      <c r="D11" s="417" t="s">
        <v>117</v>
      </c>
      <c r="E11" s="418"/>
      <c r="F11" s="418"/>
      <c r="G11" s="418"/>
      <c r="H11" s="418"/>
      <c r="I11" s="418"/>
      <c r="J11" s="418"/>
      <c r="K11" s="418"/>
      <c r="L11" s="418"/>
      <c r="M11" s="418"/>
      <c r="N11" s="418"/>
      <c r="O11" s="418"/>
      <c r="P11" s="418"/>
      <c r="Q11" s="418"/>
      <c r="R11" s="418"/>
      <c r="S11" s="418"/>
      <c r="T11" s="418"/>
      <c r="U11" s="418"/>
      <c r="V11" s="418"/>
      <c r="W11" s="418"/>
      <c r="X11" s="418"/>
      <c r="Y11" s="418"/>
      <c r="Z11" s="418"/>
      <c r="AA11" s="418"/>
      <c r="AB11" s="418"/>
      <c r="AC11" s="418"/>
      <c r="AD11" s="418"/>
      <c r="AE11" s="418"/>
      <c r="AF11" s="418"/>
      <c r="AG11" s="418"/>
      <c r="AH11" s="418"/>
      <c r="AI11" s="418"/>
      <c r="AJ11" s="418"/>
      <c r="AK11" s="418"/>
      <c r="AL11" s="418"/>
      <c r="AM11" s="418"/>
      <c r="AN11" s="418"/>
      <c r="AO11" s="418"/>
      <c r="AP11" s="418"/>
      <c r="AQ11" s="418"/>
      <c r="AR11" s="418"/>
      <c r="AS11" s="418"/>
      <c r="AT11" s="428" t="s">
        <v>2214</v>
      </c>
      <c r="AU11" s="429"/>
      <c r="AV11" s="429"/>
      <c r="AW11" s="429"/>
      <c r="AX11" s="429"/>
      <c r="AY11" s="429"/>
      <c r="AZ11" s="429"/>
      <c r="BA11" s="429"/>
      <c r="BB11" s="429"/>
      <c r="BC11" s="429"/>
      <c r="BD11" s="429"/>
      <c r="BE11" s="429"/>
      <c r="BF11" s="429"/>
      <c r="BG11" s="429"/>
      <c r="BH11" s="429"/>
      <c r="BI11" s="429"/>
      <c r="BJ11" s="430"/>
      <c r="BK11" s="3"/>
    </row>
    <row r="12" spans="1:63" ht="25.5" customHeight="1">
      <c r="A12" s="405" t="s">
        <v>136</v>
      </c>
      <c r="B12" s="405"/>
      <c r="C12" s="405"/>
      <c r="D12" s="418" t="s">
        <v>173</v>
      </c>
      <c r="E12" s="418"/>
      <c r="F12" s="418"/>
      <c r="G12" s="418"/>
      <c r="H12" s="418"/>
      <c r="I12" s="418"/>
      <c r="J12" s="418"/>
      <c r="K12" s="418"/>
      <c r="L12" s="418"/>
      <c r="M12" s="418"/>
      <c r="N12" s="418"/>
      <c r="O12" s="418"/>
      <c r="P12" s="418"/>
      <c r="Q12" s="418"/>
      <c r="R12" s="418"/>
      <c r="S12" s="418"/>
      <c r="T12" s="418"/>
      <c r="U12" s="418"/>
      <c r="V12" s="418"/>
      <c r="W12" s="418"/>
      <c r="X12" s="418"/>
      <c r="Y12" s="418"/>
      <c r="Z12" s="418"/>
      <c r="AA12" s="418"/>
      <c r="AB12" s="418"/>
      <c r="AC12" s="418"/>
      <c r="AD12" s="418"/>
      <c r="AE12" s="418"/>
      <c r="AF12" s="418"/>
      <c r="AG12" s="418"/>
      <c r="AH12" s="418"/>
      <c r="AI12" s="418"/>
      <c r="AJ12" s="418"/>
      <c r="AK12" s="418"/>
      <c r="AL12" s="418"/>
      <c r="AM12" s="418"/>
      <c r="AN12" s="418"/>
      <c r="AO12" s="418"/>
      <c r="AP12" s="418"/>
      <c r="AQ12" s="418"/>
      <c r="AR12" s="418"/>
      <c r="AS12" s="418"/>
      <c r="AT12" s="431" t="s">
        <v>95</v>
      </c>
      <c r="AU12" s="429"/>
      <c r="AV12" s="429"/>
      <c r="AW12" s="429"/>
      <c r="AX12" s="429"/>
      <c r="AY12" s="429"/>
      <c r="AZ12" s="429"/>
      <c r="BA12" s="429"/>
      <c r="BB12" s="429"/>
      <c r="BC12" s="429"/>
      <c r="BD12" s="429"/>
      <c r="BE12" s="429"/>
      <c r="BF12" s="429"/>
      <c r="BG12" s="429"/>
      <c r="BH12" s="429"/>
      <c r="BI12" s="429"/>
      <c r="BJ12" s="430"/>
      <c r="BK12" s="3"/>
    </row>
    <row r="13" spans="1:63" ht="25.5" customHeight="1">
      <c r="A13" s="405" t="s">
        <v>175</v>
      </c>
      <c r="B13" s="405"/>
      <c r="C13" s="405"/>
      <c r="D13" s="418" t="s">
        <v>118</v>
      </c>
      <c r="E13" s="418"/>
      <c r="F13" s="418"/>
      <c r="G13" s="418"/>
      <c r="H13" s="418"/>
      <c r="I13" s="418"/>
      <c r="J13" s="418"/>
      <c r="K13" s="418"/>
      <c r="L13" s="418"/>
      <c r="M13" s="418"/>
      <c r="N13" s="418"/>
      <c r="O13" s="418"/>
      <c r="P13" s="418"/>
      <c r="Q13" s="418"/>
      <c r="R13" s="418"/>
      <c r="S13" s="418"/>
      <c r="T13" s="418"/>
      <c r="U13" s="418"/>
      <c r="V13" s="418"/>
      <c r="W13" s="418"/>
      <c r="X13" s="418"/>
      <c r="Y13" s="418"/>
      <c r="Z13" s="418"/>
      <c r="AA13" s="418"/>
      <c r="AB13" s="418"/>
      <c r="AC13" s="418"/>
      <c r="AD13" s="418"/>
      <c r="AE13" s="418"/>
      <c r="AF13" s="418"/>
      <c r="AG13" s="418"/>
      <c r="AH13" s="418"/>
      <c r="AI13" s="418"/>
      <c r="AJ13" s="418"/>
      <c r="AK13" s="418"/>
      <c r="AL13" s="418"/>
      <c r="AM13" s="418"/>
      <c r="AN13" s="418"/>
      <c r="AO13" s="418"/>
      <c r="AP13" s="418"/>
      <c r="AQ13" s="418"/>
      <c r="AR13" s="418"/>
      <c r="AS13" s="418"/>
      <c r="AT13" s="431" t="s">
        <v>95</v>
      </c>
      <c r="AU13" s="429"/>
      <c r="AV13" s="429"/>
      <c r="AW13" s="429"/>
      <c r="AX13" s="429"/>
      <c r="AY13" s="429"/>
      <c r="AZ13" s="429"/>
      <c r="BA13" s="429"/>
      <c r="BB13" s="429"/>
      <c r="BC13" s="429"/>
      <c r="BD13" s="429"/>
      <c r="BE13" s="429"/>
      <c r="BF13" s="429"/>
      <c r="BG13" s="429"/>
      <c r="BH13" s="429"/>
      <c r="BI13" s="429"/>
      <c r="BJ13" s="430"/>
      <c r="BK13" s="3"/>
    </row>
    <row r="14" spans="1:63" ht="25.5" customHeight="1">
      <c r="A14" s="464" t="s">
        <v>176</v>
      </c>
      <c r="B14" s="464"/>
      <c r="C14" s="464"/>
      <c r="D14" s="465" t="s">
        <v>177</v>
      </c>
      <c r="E14" s="465"/>
      <c r="F14" s="465"/>
      <c r="G14" s="465"/>
      <c r="H14" s="465"/>
      <c r="I14" s="465"/>
      <c r="J14" s="465"/>
      <c r="K14" s="465"/>
      <c r="L14" s="465"/>
      <c r="M14" s="465"/>
      <c r="N14" s="465"/>
      <c r="O14" s="465"/>
      <c r="P14" s="465"/>
      <c r="Q14" s="465"/>
      <c r="R14" s="465"/>
      <c r="S14" s="465"/>
      <c r="T14" s="465"/>
      <c r="U14" s="465"/>
      <c r="V14" s="465"/>
      <c r="W14" s="465"/>
      <c r="X14" s="465"/>
      <c r="Y14" s="465"/>
      <c r="Z14" s="465"/>
      <c r="AA14" s="465"/>
      <c r="AB14" s="465"/>
      <c r="AC14" s="465"/>
      <c r="AD14" s="465"/>
      <c r="AE14" s="465"/>
      <c r="AF14" s="465"/>
      <c r="AG14" s="465"/>
      <c r="AH14" s="465"/>
      <c r="AI14" s="465"/>
      <c r="AJ14" s="465"/>
      <c r="AK14" s="465"/>
      <c r="AL14" s="465"/>
      <c r="AM14" s="465"/>
      <c r="AN14" s="465"/>
      <c r="AO14" s="465"/>
      <c r="AP14" s="465"/>
      <c r="AQ14" s="465"/>
      <c r="AR14" s="465"/>
      <c r="AS14" s="465"/>
      <c r="AT14" s="455" t="s">
        <v>178</v>
      </c>
      <c r="AU14" s="456"/>
      <c r="AV14" s="456"/>
      <c r="AW14" s="456"/>
      <c r="AX14" s="456"/>
      <c r="AY14" s="456"/>
      <c r="AZ14" s="456"/>
      <c r="BA14" s="456"/>
      <c r="BB14" s="456"/>
      <c r="BC14" s="456"/>
      <c r="BD14" s="456"/>
      <c r="BE14" s="456"/>
      <c r="BF14" s="456"/>
      <c r="BG14" s="456"/>
      <c r="BH14" s="456"/>
      <c r="BI14" s="456"/>
      <c r="BJ14" s="457"/>
      <c r="BK14" s="3"/>
    </row>
    <row r="15" spans="1:63" ht="9" customHeight="1">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row>
    <row r="16" spans="1:63" ht="9" customHeight="1">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row>
    <row r="17" spans="1:62" ht="20.25" customHeight="1">
      <c r="A17" s="452" t="s">
        <v>34</v>
      </c>
      <c r="B17" s="453"/>
      <c r="C17" s="454"/>
      <c r="D17" s="452" t="s">
        <v>35</v>
      </c>
      <c r="E17" s="453"/>
      <c r="F17" s="453"/>
      <c r="G17" s="453"/>
      <c r="H17" s="453"/>
      <c r="I17" s="453"/>
      <c r="J17" s="453"/>
      <c r="K17" s="453"/>
      <c r="L17" s="453"/>
      <c r="M17" s="453"/>
      <c r="N17" s="453"/>
      <c r="O17" s="453"/>
      <c r="P17" s="453"/>
      <c r="Q17" s="453"/>
      <c r="R17" s="454"/>
      <c r="S17" s="452" t="s">
        <v>342</v>
      </c>
      <c r="T17" s="453"/>
      <c r="U17" s="454"/>
      <c r="V17" s="449" t="s">
        <v>37</v>
      </c>
      <c r="W17" s="450"/>
      <c r="X17" s="450"/>
      <c r="Y17" s="451"/>
      <c r="Z17" s="452" t="s">
        <v>38</v>
      </c>
      <c r="AA17" s="453"/>
      <c r="AB17" s="453"/>
      <c r="AC17" s="454"/>
      <c r="AD17" s="443" t="s">
        <v>39</v>
      </c>
      <c r="AE17" s="444"/>
      <c r="AF17" s="445"/>
      <c r="AG17" s="443" t="s">
        <v>40</v>
      </c>
      <c r="AH17" s="444"/>
      <c r="AI17" s="445"/>
      <c r="AJ17" s="443" t="s">
        <v>41</v>
      </c>
      <c r="AK17" s="444"/>
      <c r="AL17" s="445"/>
      <c r="AM17" s="452" t="s">
        <v>42</v>
      </c>
      <c r="AN17" s="453"/>
      <c r="AO17" s="453"/>
      <c r="AP17" s="453"/>
      <c r="AQ17" s="453"/>
      <c r="AR17" s="453"/>
      <c r="AS17" s="453"/>
      <c r="AT17" s="453"/>
      <c r="AU17" s="453"/>
      <c r="AV17" s="453"/>
      <c r="AW17" s="453"/>
      <c r="AX17" s="453"/>
      <c r="AY17" s="453"/>
      <c r="AZ17" s="453"/>
      <c r="BA17" s="453"/>
      <c r="BB17" s="453"/>
      <c r="BC17" s="453"/>
      <c r="BD17" s="453"/>
      <c r="BE17" s="453"/>
      <c r="BF17" s="453"/>
      <c r="BG17" s="453"/>
      <c r="BH17" s="453"/>
      <c r="BI17" s="453"/>
      <c r="BJ17" s="454"/>
    </row>
    <row r="18" spans="1:62" s="23" customFormat="1" ht="20.25" customHeight="1">
      <c r="A18" s="455"/>
      <c r="B18" s="456"/>
      <c r="C18" s="457"/>
      <c r="D18" s="455"/>
      <c r="E18" s="456"/>
      <c r="F18" s="456"/>
      <c r="G18" s="456"/>
      <c r="H18" s="456"/>
      <c r="I18" s="456"/>
      <c r="J18" s="456"/>
      <c r="K18" s="456"/>
      <c r="L18" s="456"/>
      <c r="M18" s="456"/>
      <c r="N18" s="456"/>
      <c r="O18" s="456"/>
      <c r="P18" s="456"/>
      <c r="Q18" s="456"/>
      <c r="R18" s="457"/>
      <c r="S18" s="455"/>
      <c r="T18" s="456"/>
      <c r="U18" s="457"/>
      <c r="V18" s="458" t="s">
        <v>43</v>
      </c>
      <c r="W18" s="459"/>
      <c r="X18" s="459" t="s">
        <v>44</v>
      </c>
      <c r="Y18" s="460"/>
      <c r="Z18" s="455"/>
      <c r="AA18" s="456"/>
      <c r="AB18" s="456"/>
      <c r="AC18" s="457"/>
      <c r="AD18" s="446"/>
      <c r="AE18" s="447"/>
      <c r="AF18" s="448"/>
      <c r="AG18" s="446"/>
      <c r="AH18" s="447"/>
      <c r="AI18" s="448"/>
      <c r="AJ18" s="446"/>
      <c r="AK18" s="447"/>
      <c r="AL18" s="448"/>
      <c r="AM18" s="455"/>
      <c r="AN18" s="456"/>
      <c r="AO18" s="456"/>
      <c r="AP18" s="456"/>
      <c r="AQ18" s="456"/>
      <c r="AR18" s="456"/>
      <c r="AS18" s="456"/>
      <c r="AT18" s="456"/>
      <c r="AU18" s="456"/>
      <c r="AV18" s="456"/>
      <c r="AW18" s="456"/>
      <c r="AX18" s="456"/>
      <c r="AY18" s="456"/>
      <c r="AZ18" s="456"/>
      <c r="BA18" s="456"/>
      <c r="BB18" s="456"/>
      <c r="BC18" s="456"/>
      <c r="BD18" s="456"/>
      <c r="BE18" s="456"/>
      <c r="BF18" s="456"/>
      <c r="BG18" s="456"/>
      <c r="BH18" s="456"/>
      <c r="BI18" s="456"/>
      <c r="BJ18" s="457"/>
    </row>
    <row r="19" spans="1:62" ht="30" customHeight="1">
      <c r="A19" s="422" t="s">
        <v>74</v>
      </c>
      <c r="B19" s="423"/>
      <c r="C19" s="424"/>
      <c r="D19" s="419" t="s">
        <v>118</v>
      </c>
      <c r="E19" s="420"/>
      <c r="F19" s="420"/>
      <c r="G19" s="420"/>
      <c r="H19" s="420"/>
      <c r="I19" s="420"/>
      <c r="J19" s="420"/>
      <c r="K19" s="420"/>
      <c r="L19" s="420"/>
      <c r="M19" s="420"/>
      <c r="N19" s="420"/>
      <c r="O19" s="420"/>
      <c r="P19" s="420"/>
      <c r="Q19" s="420"/>
      <c r="R19" s="421"/>
      <c r="S19" s="409" t="s">
        <v>342</v>
      </c>
      <c r="T19" s="410"/>
      <c r="U19" s="411"/>
      <c r="V19" s="409" t="s">
        <v>234</v>
      </c>
      <c r="W19" s="412"/>
      <c r="X19" s="413" t="s">
        <v>234</v>
      </c>
      <c r="Y19" s="411"/>
      <c r="Z19" s="478" t="s">
        <v>106</v>
      </c>
      <c r="AA19" s="415"/>
      <c r="AB19" s="415"/>
      <c r="AC19" s="416"/>
      <c r="AD19" s="409"/>
      <c r="AE19" s="410"/>
      <c r="AF19" s="411"/>
      <c r="AG19" s="409" t="s">
        <v>2332</v>
      </c>
      <c r="AH19" s="410"/>
      <c r="AI19" s="411"/>
      <c r="AJ19" s="409" t="s">
        <v>2332</v>
      </c>
      <c r="AK19" s="410"/>
      <c r="AL19" s="411"/>
      <c r="AM19" s="482" t="s">
        <v>2333</v>
      </c>
      <c r="AN19" s="483"/>
      <c r="AO19" s="483"/>
      <c r="AP19" s="483"/>
      <c r="AQ19" s="483"/>
      <c r="AR19" s="483"/>
      <c r="AS19" s="483"/>
      <c r="AT19" s="483"/>
      <c r="AU19" s="483"/>
      <c r="AV19" s="483"/>
      <c r="AW19" s="483"/>
      <c r="AX19" s="483"/>
      <c r="AY19" s="483"/>
      <c r="AZ19" s="483"/>
      <c r="BA19" s="483"/>
      <c r="BB19" s="483"/>
      <c r="BC19" s="483"/>
      <c r="BD19" s="483"/>
      <c r="BE19" s="483"/>
      <c r="BF19" s="483"/>
      <c r="BG19" s="483"/>
      <c r="BH19" s="483"/>
      <c r="BI19" s="483"/>
      <c r="BJ19" s="484"/>
    </row>
    <row r="20" spans="1:62" ht="30" customHeight="1">
      <c r="A20" s="406" t="s">
        <v>71</v>
      </c>
      <c r="B20" s="407"/>
      <c r="C20" s="408"/>
      <c r="D20" s="402" t="s">
        <v>183</v>
      </c>
      <c r="E20" s="403"/>
      <c r="F20" s="403"/>
      <c r="G20" s="403"/>
      <c r="H20" s="403"/>
      <c r="I20" s="403"/>
      <c r="J20" s="403"/>
      <c r="K20" s="403"/>
      <c r="L20" s="403"/>
      <c r="M20" s="403"/>
      <c r="N20" s="403"/>
      <c r="O20" s="403"/>
      <c r="P20" s="403"/>
      <c r="Q20" s="403"/>
      <c r="R20" s="404"/>
      <c r="S20" s="409" t="s">
        <v>36</v>
      </c>
      <c r="T20" s="410"/>
      <c r="U20" s="411"/>
      <c r="V20" s="409" t="s">
        <v>185</v>
      </c>
      <c r="W20" s="412"/>
      <c r="X20" s="413" t="s">
        <v>156</v>
      </c>
      <c r="Y20" s="411"/>
      <c r="Z20" s="414" t="s">
        <v>313</v>
      </c>
      <c r="AA20" s="415"/>
      <c r="AB20" s="415"/>
      <c r="AC20" s="416"/>
      <c r="AD20" s="409"/>
      <c r="AE20" s="410"/>
      <c r="AF20" s="411"/>
      <c r="AG20" s="409"/>
      <c r="AH20" s="410"/>
      <c r="AI20" s="411"/>
      <c r="AJ20" s="409" t="s">
        <v>107</v>
      </c>
      <c r="AK20" s="410"/>
      <c r="AL20" s="411"/>
      <c r="AM20" s="425" t="s">
        <v>186</v>
      </c>
      <c r="AN20" s="426"/>
      <c r="AO20" s="426"/>
      <c r="AP20" s="426"/>
      <c r="AQ20" s="426"/>
      <c r="AR20" s="426"/>
      <c r="AS20" s="426"/>
      <c r="AT20" s="426"/>
      <c r="AU20" s="426"/>
      <c r="AV20" s="426"/>
      <c r="AW20" s="426"/>
      <c r="AX20" s="426"/>
      <c r="AY20" s="426"/>
      <c r="AZ20" s="426"/>
      <c r="BA20" s="426"/>
      <c r="BB20" s="426"/>
      <c r="BC20" s="426"/>
      <c r="BD20" s="426"/>
      <c r="BE20" s="426"/>
      <c r="BF20" s="426"/>
      <c r="BG20" s="426"/>
      <c r="BH20" s="426"/>
      <c r="BI20" s="426"/>
      <c r="BJ20" s="427"/>
    </row>
    <row r="21" spans="1:62" ht="30" customHeight="1">
      <c r="A21" s="422" t="s">
        <v>136</v>
      </c>
      <c r="B21" s="423"/>
      <c r="C21" s="424"/>
      <c r="D21" s="402" t="s">
        <v>184</v>
      </c>
      <c r="E21" s="403"/>
      <c r="F21" s="403"/>
      <c r="G21" s="403"/>
      <c r="H21" s="403"/>
      <c r="I21" s="403"/>
      <c r="J21" s="403"/>
      <c r="K21" s="403"/>
      <c r="L21" s="403"/>
      <c r="M21" s="403"/>
      <c r="N21" s="403"/>
      <c r="O21" s="403"/>
      <c r="P21" s="403"/>
      <c r="Q21" s="403"/>
      <c r="R21" s="404"/>
      <c r="S21" s="409" t="s">
        <v>36</v>
      </c>
      <c r="T21" s="410"/>
      <c r="U21" s="411"/>
      <c r="V21" s="409" t="s">
        <v>185</v>
      </c>
      <c r="W21" s="412"/>
      <c r="X21" s="413" t="s">
        <v>156</v>
      </c>
      <c r="Y21" s="411"/>
      <c r="Z21" s="414" t="s">
        <v>313</v>
      </c>
      <c r="AA21" s="415"/>
      <c r="AB21" s="415"/>
      <c r="AC21" s="416"/>
      <c r="AD21" s="409"/>
      <c r="AE21" s="410"/>
      <c r="AF21" s="411"/>
      <c r="AG21" s="409"/>
      <c r="AH21" s="410"/>
      <c r="AI21" s="411"/>
      <c r="AJ21" s="409" t="s">
        <v>107</v>
      </c>
      <c r="AK21" s="410"/>
      <c r="AL21" s="411"/>
      <c r="AM21" s="425" t="s">
        <v>187</v>
      </c>
      <c r="AN21" s="426"/>
      <c r="AO21" s="426"/>
      <c r="AP21" s="426"/>
      <c r="AQ21" s="426"/>
      <c r="AR21" s="426"/>
      <c r="AS21" s="426"/>
      <c r="AT21" s="426"/>
      <c r="AU21" s="426"/>
      <c r="AV21" s="426"/>
      <c r="AW21" s="426"/>
      <c r="AX21" s="426"/>
      <c r="AY21" s="426"/>
      <c r="AZ21" s="426"/>
      <c r="BA21" s="426"/>
      <c r="BB21" s="426"/>
      <c r="BC21" s="426"/>
      <c r="BD21" s="426"/>
      <c r="BE21" s="426"/>
      <c r="BF21" s="426"/>
      <c r="BG21" s="426"/>
      <c r="BH21" s="426"/>
      <c r="BI21" s="426"/>
      <c r="BJ21" s="427"/>
    </row>
    <row r="22" spans="1:62" ht="61.5" customHeight="1">
      <c r="A22" s="406" t="s">
        <v>78</v>
      </c>
      <c r="B22" s="407"/>
      <c r="C22" s="408"/>
      <c r="D22" s="402" t="s">
        <v>117</v>
      </c>
      <c r="E22" s="403"/>
      <c r="F22" s="403"/>
      <c r="G22" s="403"/>
      <c r="H22" s="403"/>
      <c r="I22" s="403"/>
      <c r="J22" s="403"/>
      <c r="K22" s="403"/>
      <c r="L22" s="403"/>
      <c r="M22" s="403"/>
      <c r="N22" s="403"/>
      <c r="O22" s="403"/>
      <c r="P22" s="403"/>
      <c r="Q22" s="403"/>
      <c r="R22" s="404"/>
      <c r="S22" s="409" t="s">
        <v>36</v>
      </c>
      <c r="T22" s="410"/>
      <c r="U22" s="411"/>
      <c r="V22" s="431" t="s">
        <v>74</v>
      </c>
      <c r="W22" s="432"/>
      <c r="X22" s="413" t="s">
        <v>135</v>
      </c>
      <c r="Y22" s="411"/>
      <c r="Z22" s="478" t="s">
        <v>2342</v>
      </c>
      <c r="AA22" s="415"/>
      <c r="AB22" s="415"/>
      <c r="AC22" s="416"/>
      <c r="AD22" s="431"/>
      <c r="AE22" s="429"/>
      <c r="AF22" s="430"/>
      <c r="AG22" s="409" t="s">
        <v>107</v>
      </c>
      <c r="AH22" s="410"/>
      <c r="AI22" s="411"/>
      <c r="AJ22" s="431" t="s">
        <v>70</v>
      </c>
      <c r="AK22" s="429"/>
      <c r="AL22" s="430"/>
      <c r="AM22" s="440" t="s">
        <v>2343</v>
      </c>
      <c r="AN22" s="441"/>
      <c r="AO22" s="441"/>
      <c r="AP22" s="441"/>
      <c r="AQ22" s="441"/>
      <c r="AR22" s="441"/>
      <c r="AS22" s="441"/>
      <c r="AT22" s="441"/>
      <c r="AU22" s="441"/>
      <c r="AV22" s="441"/>
      <c r="AW22" s="441"/>
      <c r="AX22" s="441"/>
      <c r="AY22" s="441"/>
      <c r="AZ22" s="441"/>
      <c r="BA22" s="441"/>
      <c r="BB22" s="441"/>
      <c r="BC22" s="441"/>
      <c r="BD22" s="441"/>
      <c r="BE22" s="441"/>
      <c r="BF22" s="441"/>
      <c r="BG22" s="441"/>
      <c r="BH22" s="441"/>
      <c r="BI22" s="441"/>
      <c r="BJ22" s="442"/>
    </row>
    <row r="23" spans="1:62" ht="30" customHeight="1">
      <c r="A23" s="422" t="s">
        <v>79</v>
      </c>
      <c r="B23" s="423"/>
      <c r="C23" s="424"/>
      <c r="D23" s="402" t="s">
        <v>119</v>
      </c>
      <c r="E23" s="403"/>
      <c r="F23" s="403"/>
      <c r="G23" s="403"/>
      <c r="H23" s="403"/>
      <c r="I23" s="403"/>
      <c r="J23" s="403"/>
      <c r="K23" s="403"/>
      <c r="L23" s="403"/>
      <c r="M23" s="403"/>
      <c r="N23" s="403"/>
      <c r="O23" s="403"/>
      <c r="P23" s="403"/>
      <c r="Q23" s="403"/>
      <c r="R23" s="404"/>
      <c r="S23" s="409" t="s">
        <v>36</v>
      </c>
      <c r="T23" s="410"/>
      <c r="U23" s="411"/>
      <c r="V23" s="475" t="s">
        <v>135</v>
      </c>
      <c r="W23" s="476"/>
      <c r="X23" s="476" t="s">
        <v>135</v>
      </c>
      <c r="Y23" s="477"/>
      <c r="Z23" s="414" t="s">
        <v>2344</v>
      </c>
      <c r="AA23" s="415"/>
      <c r="AB23" s="415"/>
      <c r="AC23" s="416"/>
      <c r="AD23" s="409"/>
      <c r="AE23" s="410"/>
      <c r="AF23" s="411"/>
      <c r="AG23" s="409" t="s">
        <v>107</v>
      </c>
      <c r="AH23" s="410"/>
      <c r="AI23" s="411"/>
      <c r="AJ23" s="431" t="s">
        <v>70</v>
      </c>
      <c r="AK23" s="429"/>
      <c r="AL23" s="430"/>
      <c r="AM23" s="425" t="s">
        <v>2346</v>
      </c>
      <c r="AN23" s="461"/>
      <c r="AO23" s="461"/>
      <c r="AP23" s="461"/>
      <c r="AQ23" s="461"/>
      <c r="AR23" s="461"/>
      <c r="AS23" s="461"/>
      <c r="AT23" s="461"/>
      <c r="AU23" s="461"/>
      <c r="AV23" s="461"/>
      <c r="AW23" s="461"/>
      <c r="AX23" s="461"/>
      <c r="AY23" s="461"/>
      <c r="AZ23" s="461"/>
      <c r="BA23" s="461"/>
      <c r="BB23" s="461"/>
      <c r="BC23" s="461"/>
      <c r="BD23" s="461"/>
      <c r="BE23" s="461"/>
      <c r="BF23" s="461"/>
      <c r="BG23" s="461"/>
      <c r="BH23" s="461"/>
      <c r="BI23" s="461"/>
      <c r="BJ23" s="462"/>
    </row>
    <row r="24" spans="1:62" ht="30" customHeight="1">
      <c r="A24" s="406" t="s">
        <v>80</v>
      </c>
      <c r="B24" s="407"/>
      <c r="C24" s="408"/>
      <c r="D24" s="402" t="s">
        <v>414</v>
      </c>
      <c r="E24" s="403"/>
      <c r="F24" s="403"/>
      <c r="G24" s="403"/>
      <c r="H24" s="403"/>
      <c r="I24" s="403"/>
      <c r="J24" s="403"/>
      <c r="K24" s="403"/>
      <c r="L24" s="403"/>
      <c r="M24" s="403"/>
      <c r="N24" s="403"/>
      <c r="O24" s="403"/>
      <c r="P24" s="403"/>
      <c r="Q24" s="403"/>
      <c r="R24" s="404"/>
      <c r="S24" s="409" t="s">
        <v>36</v>
      </c>
      <c r="T24" s="410"/>
      <c r="U24" s="411"/>
      <c r="V24" s="475" t="s">
        <v>135</v>
      </c>
      <c r="W24" s="476"/>
      <c r="X24" s="476" t="s">
        <v>135</v>
      </c>
      <c r="Y24" s="477"/>
      <c r="Z24" s="414" t="s">
        <v>138</v>
      </c>
      <c r="AA24" s="415"/>
      <c r="AB24" s="415"/>
      <c r="AC24" s="416"/>
      <c r="AD24" s="409"/>
      <c r="AE24" s="410"/>
      <c r="AF24" s="411"/>
      <c r="AG24" s="409"/>
      <c r="AH24" s="410"/>
      <c r="AI24" s="411"/>
      <c r="AJ24" s="409"/>
      <c r="AK24" s="410"/>
      <c r="AL24" s="411"/>
      <c r="AM24" s="481" t="s">
        <v>91</v>
      </c>
      <c r="AN24" s="461"/>
      <c r="AO24" s="461"/>
      <c r="AP24" s="461"/>
      <c r="AQ24" s="461"/>
      <c r="AR24" s="461"/>
      <c r="AS24" s="461"/>
      <c r="AT24" s="461"/>
      <c r="AU24" s="461"/>
      <c r="AV24" s="461"/>
      <c r="AW24" s="461"/>
      <c r="AX24" s="461"/>
      <c r="AY24" s="461"/>
      <c r="AZ24" s="461"/>
      <c r="BA24" s="461"/>
      <c r="BB24" s="461"/>
      <c r="BC24" s="461"/>
      <c r="BD24" s="461"/>
      <c r="BE24" s="461"/>
      <c r="BF24" s="461"/>
      <c r="BG24" s="461"/>
      <c r="BH24" s="461"/>
      <c r="BI24" s="461"/>
      <c r="BJ24" s="462"/>
    </row>
    <row r="25" spans="1:62" ht="30" customHeight="1">
      <c r="A25" s="422" t="s">
        <v>81</v>
      </c>
      <c r="B25" s="423"/>
      <c r="C25" s="424"/>
      <c r="D25" s="402" t="s">
        <v>140</v>
      </c>
      <c r="E25" s="403"/>
      <c r="F25" s="403"/>
      <c r="G25" s="403"/>
      <c r="H25" s="403"/>
      <c r="I25" s="403"/>
      <c r="J25" s="403"/>
      <c r="K25" s="403"/>
      <c r="L25" s="403"/>
      <c r="M25" s="403"/>
      <c r="N25" s="403"/>
      <c r="O25" s="403"/>
      <c r="P25" s="403"/>
      <c r="Q25" s="403"/>
      <c r="R25" s="404"/>
      <c r="S25" s="409" t="s">
        <v>139</v>
      </c>
      <c r="T25" s="410"/>
      <c r="U25" s="411"/>
      <c r="V25" s="475" t="s">
        <v>138</v>
      </c>
      <c r="W25" s="476"/>
      <c r="X25" s="476" t="s">
        <v>136</v>
      </c>
      <c r="Y25" s="477"/>
      <c r="Z25" s="478" t="s">
        <v>106</v>
      </c>
      <c r="AA25" s="415"/>
      <c r="AB25" s="415"/>
      <c r="AC25" s="416"/>
      <c r="AD25" s="431"/>
      <c r="AE25" s="429"/>
      <c r="AF25" s="430"/>
      <c r="AG25" s="409"/>
      <c r="AH25" s="410"/>
      <c r="AI25" s="411"/>
      <c r="AJ25" s="431"/>
      <c r="AK25" s="429"/>
      <c r="AL25" s="430"/>
      <c r="AM25" s="425" t="s">
        <v>2345</v>
      </c>
      <c r="AN25" s="461"/>
      <c r="AO25" s="461"/>
      <c r="AP25" s="461"/>
      <c r="AQ25" s="461"/>
      <c r="AR25" s="461"/>
      <c r="AS25" s="461"/>
      <c r="AT25" s="461"/>
      <c r="AU25" s="461"/>
      <c r="AV25" s="461"/>
      <c r="AW25" s="461"/>
      <c r="AX25" s="461"/>
      <c r="AY25" s="461"/>
      <c r="AZ25" s="461"/>
      <c r="BA25" s="461"/>
      <c r="BB25" s="461"/>
      <c r="BC25" s="461"/>
      <c r="BD25" s="461"/>
      <c r="BE25" s="461"/>
      <c r="BF25" s="461"/>
      <c r="BG25" s="461"/>
      <c r="BH25" s="461"/>
      <c r="BI25" s="461"/>
      <c r="BJ25" s="462"/>
    </row>
    <row r="26" spans="1:62" ht="30" customHeight="1">
      <c r="A26" s="406" t="s">
        <v>82</v>
      </c>
      <c r="B26" s="407"/>
      <c r="C26" s="408"/>
      <c r="D26" s="402" t="s">
        <v>173</v>
      </c>
      <c r="E26" s="403"/>
      <c r="F26" s="403"/>
      <c r="G26" s="403"/>
      <c r="H26" s="403"/>
      <c r="I26" s="403"/>
      <c r="J26" s="403"/>
      <c r="K26" s="403"/>
      <c r="L26" s="403"/>
      <c r="M26" s="403"/>
      <c r="N26" s="403"/>
      <c r="O26" s="403"/>
      <c r="P26" s="403"/>
      <c r="Q26" s="403"/>
      <c r="R26" s="404"/>
      <c r="S26" s="409" t="s">
        <v>139</v>
      </c>
      <c r="T26" s="410"/>
      <c r="U26" s="411"/>
      <c r="V26" s="475" t="s">
        <v>138</v>
      </c>
      <c r="W26" s="476"/>
      <c r="X26" s="476" t="s">
        <v>156</v>
      </c>
      <c r="Y26" s="477"/>
      <c r="Z26" s="414" t="s">
        <v>313</v>
      </c>
      <c r="AA26" s="415"/>
      <c r="AB26" s="415"/>
      <c r="AC26" s="416"/>
      <c r="AD26" s="431"/>
      <c r="AE26" s="429"/>
      <c r="AF26" s="430"/>
      <c r="AG26" s="431"/>
      <c r="AH26" s="429"/>
      <c r="AI26" s="430"/>
      <c r="AJ26" s="431"/>
      <c r="AK26" s="429"/>
      <c r="AL26" s="430"/>
      <c r="AM26" s="425" t="s">
        <v>174</v>
      </c>
      <c r="AN26" s="461"/>
      <c r="AO26" s="461"/>
      <c r="AP26" s="461"/>
      <c r="AQ26" s="461"/>
      <c r="AR26" s="461"/>
      <c r="AS26" s="461"/>
      <c r="AT26" s="461"/>
      <c r="AU26" s="461"/>
      <c r="AV26" s="461"/>
      <c r="AW26" s="461"/>
      <c r="AX26" s="461"/>
      <c r="AY26" s="461"/>
      <c r="AZ26" s="461"/>
      <c r="BA26" s="461"/>
      <c r="BB26" s="461"/>
      <c r="BC26" s="461"/>
      <c r="BD26" s="461"/>
      <c r="BE26" s="461"/>
      <c r="BF26" s="461"/>
      <c r="BG26" s="461"/>
      <c r="BH26" s="461"/>
      <c r="BI26" s="461"/>
      <c r="BJ26" s="462"/>
    </row>
    <row r="27" spans="1:62" ht="30" customHeight="1">
      <c r="A27" s="422" t="s">
        <v>83</v>
      </c>
      <c r="B27" s="423"/>
      <c r="C27" s="424"/>
      <c r="D27" s="402" t="s">
        <v>143</v>
      </c>
      <c r="E27" s="403"/>
      <c r="F27" s="403"/>
      <c r="G27" s="403"/>
      <c r="H27" s="403"/>
      <c r="I27" s="403"/>
      <c r="J27" s="403"/>
      <c r="K27" s="403"/>
      <c r="L27" s="403"/>
      <c r="M27" s="403"/>
      <c r="N27" s="403"/>
      <c r="O27" s="403"/>
      <c r="P27" s="403"/>
      <c r="Q27" s="403"/>
      <c r="R27" s="404"/>
      <c r="S27" s="409" t="s">
        <v>139</v>
      </c>
      <c r="T27" s="410"/>
      <c r="U27" s="411"/>
      <c r="V27" s="475" t="s">
        <v>138</v>
      </c>
      <c r="W27" s="476"/>
      <c r="X27" s="413" t="s">
        <v>234</v>
      </c>
      <c r="Y27" s="411"/>
      <c r="Z27" s="478" t="s">
        <v>106</v>
      </c>
      <c r="AA27" s="415"/>
      <c r="AB27" s="415"/>
      <c r="AC27" s="416"/>
      <c r="AD27" s="431"/>
      <c r="AE27" s="429"/>
      <c r="AF27" s="430"/>
      <c r="AG27" s="431"/>
      <c r="AH27" s="429"/>
      <c r="AI27" s="430"/>
      <c r="AJ27" s="431"/>
      <c r="AK27" s="429"/>
      <c r="AL27" s="430"/>
      <c r="AM27" s="425" t="s">
        <v>144</v>
      </c>
      <c r="AN27" s="461"/>
      <c r="AO27" s="461"/>
      <c r="AP27" s="461"/>
      <c r="AQ27" s="461"/>
      <c r="AR27" s="461"/>
      <c r="AS27" s="461"/>
      <c r="AT27" s="461"/>
      <c r="AU27" s="461"/>
      <c r="AV27" s="461"/>
      <c r="AW27" s="461"/>
      <c r="AX27" s="461"/>
      <c r="AY27" s="461"/>
      <c r="AZ27" s="461"/>
      <c r="BA27" s="461"/>
      <c r="BB27" s="461"/>
      <c r="BC27" s="461"/>
      <c r="BD27" s="461"/>
      <c r="BE27" s="461"/>
      <c r="BF27" s="461"/>
      <c r="BG27" s="461"/>
      <c r="BH27" s="461"/>
      <c r="BI27" s="461"/>
      <c r="BJ27" s="462"/>
    </row>
    <row r="28" spans="1:62" ht="76.25" customHeight="1">
      <c r="A28" s="406" t="s">
        <v>84</v>
      </c>
      <c r="B28" s="407"/>
      <c r="C28" s="408"/>
      <c r="D28" s="402" t="s">
        <v>117</v>
      </c>
      <c r="E28" s="403"/>
      <c r="F28" s="403"/>
      <c r="G28" s="403"/>
      <c r="H28" s="403"/>
      <c r="I28" s="403"/>
      <c r="J28" s="403"/>
      <c r="K28" s="403"/>
      <c r="L28" s="403"/>
      <c r="M28" s="403"/>
      <c r="N28" s="403"/>
      <c r="O28" s="403"/>
      <c r="P28" s="403"/>
      <c r="Q28" s="403"/>
      <c r="R28" s="404"/>
      <c r="S28" s="409" t="s">
        <v>139</v>
      </c>
      <c r="T28" s="410"/>
      <c r="U28" s="411"/>
      <c r="V28" s="475" t="s">
        <v>138</v>
      </c>
      <c r="W28" s="476"/>
      <c r="X28" s="476" t="s">
        <v>100</v>
      </c>
      <c r="Y28" s="477"/>
      <c r="Z28" s="478" t="s">
        <v>106</v>
      </c>
      <c r="AA28" s="415"/>
      <c r="AB28" s="415"/>
      <c r="AC28" s="416"/>
      <c r="AD28" s="431"/>
      <c r="AE28" s="429"/>
      <c r="AF28" s="430"/>
      <c r="AG28" s="431"/>
      <c r="AH28" s="429"/>
      <c r="AI28" s="430"/>
      <c r="AJ28" s="431"/>
      <c r="AK28" s="429"/>
      <c r="AL28" s="430"/>
      <c r="AM28" s="425" t="s">
        <v>2441</v>
      </c>
      <c r="AN28" s="461"/>
      <c r="AO28" s="461"/>
      <c r="AP28" s="461"/>
      <c r="AQ28" s="461"/>
      <c r="AR28" s="461"/>
      <c r="AS28" s="461"/>
      <c r="AT28" s="461"/>
      <c r="AU28" s="461"/>
      <c r="AV28" s="461"/>
      <c r="AW28" s="461"/>
      <c r="AX28" s="461"/>
      <c r="AY28" s="461"/>
      <c r="AZ28" s="461"/>
      <c r="BA28" s="461"/>
      <c r="BB28" s="461"/>
      <c r="BC28" s="461"/>
      <c r="BD28" s="461"/>
      <c r="BE28" s="461"/>
      <c r="BF28" s="461"/>
      <c r="BG28" s="461"/>
      <c r="BH28" s="461"/>
      <c r="BI28" s="461"/>
      <c r="BJ28" s="462"/>
    </row>
    <row r="29" spans="1:62" ht="30" customHeight="1">
      <c r="A29" s="422" t="s">
        <v>85</v>
      </c>
      <c r="B29" s="423"/>
      <c r="C29" s="424"/>
      <c r="D29" s="402" t="s">
        <v>141</v>
      </c>
      <c r="E29" s="403"/>
      <c r="F29" s="403"/>
      <c r="G29" s="403"/>
      <c r="H29" s="403"/>
      <c r="I29" s="403"/>
      <c r="J29" s="403"/>
      <c r="K29" s="403"/>
      <c r="L29" s="403"/>
      <c r="M29" s="403"/>
      <c r="N29" s="403"/>
      <c r="O29" s="403"/>
      <c r="P29" s="403"/>
      <c r="Q29" s="403"/>
      <c r="R29" s="404"/>
      <c r="S29" s="409" t="s">
        <v>139</v>
      </c>
      <c r="T29" s="410"/>
      <c r="U29" s="411"/>
      <c r="V29" s="475" t="s">
        <v>138</v>
      </c>
      <c r="W29" s="476"/>
      <c r="X29" s="476" t="s">
        <v>98</v>
      </c>
      <c r="Y29" s="477"/>
      <c r="Z29" s="478" t="s">
        <v>106</v>
      </c>
      <c r="AA29" s="415"/>
      <c r="AB29" s="415"/>
      <c r="AC29" s="416"/>
      <c r="AD29" s="431"/>
      <c r="AE29" s="429"/>
      <c r="AF29" s="430"/>
      <c r="AG29" s="431"/>
      <c r="AH29" s="429"/>
      <c r="AI29" s="430"/>
      <c r="AJ29" s="431"/>
      <c r="AK29" s="429"/>
      <c r="AL29" s="430"/>
      <c r="AM29" s="425" t="s">
        <v>142</v>
      </c>
      <c r="AN29" s="461"/>
      <c r="AO29" s="461"/>
      <c r="AP29" s="461"/>
      <c r="AQ29" s="461"/>
      <c r="AR29" s="461"/>
      <c r="AS29" s="461"/>
      <c r="AT29" s="461"/>
      <c r="AU29" s="461"/>
      <c r="AV29" s="461"/>
      <c r="AW29" s="461"/>
      <c r="AX29" s="461"/>
      <c r="AY29" s="461"/>
      <c r="AZ29" s="461"/>
      <c r="BA29" s="461"/>
      <c r="BB29" s="461"/>
      <c r="BC29" s="461"/>
      <c r="BD29" s="461"/>
      <c r="BE29" s="461"/>
      <c r="BF29" s="461"/>
      <c r="BG29" s="461"/>
      <c r="BH29" s="461"/>
      <c r="BI29" s="461"/>
      <c r="BJ29" s="462"/>
    </row>
    <row r="30" spans="1:62" ht="30" customHeight="1">
      <c r="A30" s="406"/>
      <c r="B30" s="407"/>
      <c r="C30" s="408"/>
      <c r="D30" s="402"/>
      <c r="E30" s="403"/>
      <c r="F30" s="403"/>
      <c r="G30" s="403"/>
      <c r="H30" s="403"/>
      <c r="I30" s="403"/>
      <c r="J30" s="403"/>
      <c r="K30" s="403"/>
      <c r="L30" s="403"/>
      <c r="M30" s="403"/>
      <c r="N30" s="403"/>
      <c r="O30" s="403"/>
      <c r="P30" s="403"/>
      <c r="Q30" s="403"/>
      <c r="R30" s="404"/>
      <c r="S30" s="431"/>
      <c r="T30" s="429"/>
      <c r="U30" s="430"/>
      <c r="V30" s="431"/>
      <c r="W30" s="432"/>
      <c r="X30" s="433"/>
      <c r="Y30" s="430"/>
      <c r="Z30" s="431"/>
      <c r="AA30" s="429"/>
      <c r="AB30" s="429"/>
      <c r="AC30" s="430"/>
      <c r="AD30" s="431"/>
      <c r="AE30" s="429"/>
      <c r="AF30" s="430"/>
      <c r="AG30" s="431"/>
      <c r="AH30" s="429"/>
      <c r="AI30" s="430"/>
      <c r="AJ30" s="431"/>
      <c r="AK30" s="429"/>
      <c r="AL30" s="430"/>
      <c r="AM30" s="440"/>
      <c r="AN30" s="435"/>
      <c r="AO30" s="435"/>
      <c r="AP30" s="435"/>
      <c r="AQ30" s="435"/>
      <c r="AR30" s="435"/>
      <c r="AS30" s="435"/>
      <c r="AT30" s="435"/>
      <c r="AU30" s="435"/>
      <c r="AV30" s="435"/>
      <c r="AW30" s="435"/>
      <c r="AX30" s="435"/>
      <c r="AY30" s="435"/>
      <c r="AZ30" s="435"/>
      <c r="BA30" s="435"/>
      <c r="BB30" s="435"/>
      <c r="BC30" s="435"/>
      <c r="BD30" s="435"/>
      <c r="BE30" s="435"/>
      <c r="BF30" s="435"/>
      <c r="BG30" s="435"/>
      <c r="BH30" s="435"/>
      <c r="BI30" s="435"/>
      <c r="BJ30" s="436"/>
    </row>
    <row r="31" spans="1:62" ht="30" customHeight="1">
      <c r="A31" s="406"/>
      <c r="B31" s="407"/>
      <c r="C31" s="408"/>
      <c r="D31" s="402"/>
      <c r="E31" s="403"/>
      <c r="F31" s="403"/>
      <c r="G31" s="403"/>
      <c r="H31" s="403"/>
      <c r="I31" s="403"/>
      <c r="J31" s="403"/>
      <c r="K31" s="403"/>
      <c r="L31" s="403"/>
      <c r="M31" s="403"/>
      <c r="N31" s="403"/>
      <c r="O31" s="403"/>
      <c r="P31" s="403"/>
      <c r="Q31" s="403"/>
      <c r="R31" s="404"/>
      <c r="S31" s="431"/>
      <c r="T31" s="429"/>
      <c r="U31" s="430"/>
      <c r="V31" s="431"/>
      <c r="W31" s="432"/>
      <c r="X31" s="433"/>
      <c r="Y31" s="430"/>
      <c r="Z31" s="437"/>
      <c r="AA31" s="438"/>
      <c r="AB31" s="438"/>
      <c r="AC31" s="439"/>
      <c r="AD31" s="431"/>
      <c r="AE31" s="429"/>
      <c r="AF31" s="430"/>
      <c r="AG31" s="431"/>
      <c r="AH31" s="429"/>
      <c r="AI31" s="430"/>
      <c r="AJ31" s="431"/>
      <c r="AK31" s="429"/>
      <c r="AL31" s="430"/>
      <c r="AM31" s="440"/>
      <c r="AN31" s="441"/>
      <c r="AO31" s="441"/>
      <c r="AP31" s="441"/>
      <c r="AQ31" s="441"/>
      <c r="AR31" s="441"/>
      <c r="AS31" s="441"/>
      <c r="AT31" s="441"/>
      <c r="AU31" s="441"/>
      <c r="AV31" s="441"/>
      <c r="AW31" s="441"/>
      <c r="AX31" s="441"/>
      <c r="AY31" s="441"/>
      <c r="AZ31" s="441"/>
      <c r="BA31" s="441"/>
      <c r="BB31" s="441"/>
      <c r="BC31" s="441"/>
      <c r="BD31" s="441"/>
      <c r="BE31" s="441"/>
      <c r="BF31" s="441"/>
      <c r="BG31" s="441"/>
      <c r="BH31" s="441"/>
      <c r="BI31" s="441"/>
      <c r="BJ31" s="442"/>
    </row>
    <row r="32" spans="1:62" ht="30" customHeight="1">
      <c r="A32" s="406"/>
      <c r="B32" s="407"/>
      <c r="C32" s="408"/>
      <c r="D32" s="402"/>
      <c r="E32" s="403"/>
      <c r="F32" s="403"/>
      <c r="G32" s="403"/>
      <c r="H32" s="403"/>
      <c r="I32" s="403"/>
      <c r="J32" s="403"/>
      <c r="K32" s="403"/>
      <c r="L32" s="403"/>
      <c r="M32" s="403"/>
      <c r="N32" s="403"/>
      <c r="O32" s="403"/>
      <c r="P32" s="403"/>
      <c r="Q32" s="403"/>
      <c r="R32" s="404"/>
      <c r="S32" s="431"/>
      <c r="T32" s="429"/>
      <c r="U32" s="430"/>
      <c r="V32" s="431"/>
      <c r="W32" s="432"/>
      <c r="X32" s="433"/>
      <c r="Y32" s="430"/>
      <c r="Z32" s="437"/>
      <c r="AA32" s="438"/>
      <c r="AB32" s="438"/>
      <c r="AC32" s="439"/>
      <c r="AD32" s="431"/>
      <c r="AE32" s="429"/>
      <c r="AF32" s="430"/>
      <c r="AG32" s="431"/>
      <c r="AH32" s="429"/>
      <c r="AI32" s="430"/>
      <c r="AJ32" s="431"/>
      <c r="AK32" s="429"/>
      <c r="AL32" s="430"/>
      <c r="AM32" s="440"/>
      <c r="AN32" s="441"/>
      <c r="AO32" s="441"/>
      <c r="AP32" s="441"/>
      <c r="AQ32" s="441"/>
      <c r="AR32" s="441"/>
      <c r="AS32" s="441"/>
      <c r="AT32" s="441"/>
      <c r="AU32" s="441"/>
      <c r="AV32" s="441"/>
      <c r="AW32" s="441"/>
      <c r="AX32" s="441"/>
      <c r="AY32" s="441"/>
      <c r="AZ32" s="441"/>
      <c r="BA32" s="441"/>
      <c r="BB32" s="441"/>
      <c r="BC32" s="441"/>
      <c r="BD32" s="441"/>
      <c r="BE32" s="441"/>
      <c r="BF32" s="441"/>
      <c r="BG32" s="441"/>
      <c r="BH32" s="441"/>
      <c r="BI32" s="441"/>
      <c r="BJ32" s="442"/>
    </row>
    <row r="33" spans="1:62" ht="30" customHeight="1">
      <c r="A33" s="406"/>
      <c r="B33" s="407"/>
      <c r="C33" s="408"/>
      <c r="D33" s="402"/>
      <c r="E33" s="403"/>
      <c r="F33" s="403"/>
      <c r="G33" s="403"/>
      <c r="H33" s="403"/>
      <c r="I33" s="403"/>
      <c r="J33" s="403"/>
      <c r="K33" s="403"/>
      <c r="L33" s="403"/>
      <c r="M33" s="403"/>
      <c r="N33" s="403"/>
      <c r="O33" s="403"/>
      <c r="P33" s="403"/>
      <c r="Q33" s="403"/>
      <c r="R33" s="404"/>
      <c r="S33" s="431"/>
      <c r="T33" s="429"/>
      <c r="U33" s="430"/>
      <c r="V33" s="431"/>
      <c r="W33" s="432"/>
      <c r="X33" s="433"/>
      <c r="Y33" s="430"/>
      <c r="Z33" s="437"/>
      <c r="AA33" s="438"/>
      <c r="AB33" s="438"/>
      <c r="AC33" s="439"/>
      <c r="AD33" s="431"/>
      <c r="AE33" s="429"/>
      <c r="AF33" s="430"/>
      <c r="AG33" s="431"/>
      <c r="AH33" s="429"/>
      <c r="AI33" s="430"/>
      <c r="AJ33" s="431"/>
      <c r="AK33" s="429"/>
      <c r="AL33" s="430"/>
      <c r="AM33" s="440"/>
      <c r="AN33" s="441"/>
      <c r="AO33" s="441"/>
      <c r="AP33" s="441"/>
      <c r="AQ33" s="441"/>
      <c r="AR33" s="441"/>
      <c r="AS33" s="441"/>
      <c r="AT33" s="441"/>
      <c r="AU33" s="441"/>
      <c r="AV33" s="441"/>
      <c r="AW33" s="441"/>
      <c r="AX33" s="441"/>
      <c r="AY33" s="441"/>
      <c r="AZ33" s="441"/>
      <c r="BA33" s="441"/>
      <c r="BB33" s="441"/>
      <c r="BC33" s="441"/>
      <c r="BD33" s="441"/>
      <c r="BE33" s="441"/>
      <c r="BF33" s="441"/>
      <c r="BG33" s="441"/>
      <c r="BH33" s="441"/>
      <c r="BI33" s="441"/>
      <c r="BJ33" s="442"/>
    </row>
    <row r="34" spans="1:62" ht="30" customHeight="1">
      <c r="A34" s="406"/>
      <c r="B34" s="407"/>
      <c r="C34" s="408"/>
      <c r="D34" s="402"/>
      <c r="E34" s="403"/>
      <c r="F34" s="403"/>
      <c r="G34" s="403"/>
      <c r="H34" s="403"/>
      <c r="I34" s="403"/>
      <c r="J34" s="403"/>
      <c r="K34" s="403"/>
      <c r="L34" s="403"/>
      <c r="M34" s="403"/>
      <c r="N34" s="403"/>
      <c r="O34" s="403"/>
      <c r="P34" s="403"/>
      <c r="Q34" s="403"/>
      <c r="R34" s="404"/>
      <c r="S34" s="431"/>
      <c r="T34" s="429"/>
      <c r="U34" s="430"/>
      <c r="V34" s="431"/>
      <c r="W34" s="432"/>
      <c r="X34" s="433"/>
      <c r="Y34" s="430"/>
      <c r="Z34" s="437"/>
      <c r="AA34" s="438"/>
      <c r="AB34" s="438"/>
      <c r="AC34" s="439"/>
      <c r="AD34" s="431"/>
      <c r="AE34" s="429"/>
      <c r="AF34" s="430"/>
      <c r="AG34" s="431"/>
      <c r="AH34" s="429"/>
      <c r="AI34" s="430"/>
      <c r="AJ34" s="431"/>
      <c r="AK34" s="429"/>
      <c r="AL34" s="430"/>
      <c r="AM34" s="440"/>
      <c r="AN34" s="441"/>
      <c r="AO34" s="441"/>
      <c r="AP34" s="441"/>
      <c r="AQ34" s="441"/>
      <c r="AR34" s="441"/>
      <c r="AS34" s="441"/>
      <c r="AT34" s="441"/>
      <c r="AU34" s="441"/>
      <c r="AV34" s="441"/>
      <c r="AW34" s="441"/>
      <c r="AX34" s="441"/>
      <c r="AY34" s="441"/>
      <c r="AZ34" s="441"/>
      <c r="BA34" s="441"/>
      <c r="BB34" s="441"/>
      <c r="BC34" s="441"/>
      <c r="BD34" s="441"/>
      <c r="BE34" s="441"/>
      <c r="BF34" s="441"/>
      <c r="BG34" s="441"/>
      <c r="BH34" s="441"/>
      <c r="BI34" s="441"/>
      <c r="BJ34" s="442"/>
    </row>
    <row r="35" spans="1:62" ht="30" customHeight="1">
      <c r="A35" s="406"/>
      <c r="B35" s="407"/>
      <c r="C35" s="408"/>
      <c r="D35" s="402"/>
      <c r="E35" s="403"/>
      <c r="F35" s="403"/>
      <c r="G35" s="403"/>
      <c r="H35" s="403"/>
      <c r="I35" s="403"/>
      <c r="J35" s="403"/>
      <c r="K35" s="403"/>
      <c r="L35" s="403"/>
      <c r="M35" s="403"/>
      <c r="N35" s="403"/>
      <c r="O35" s="403"/>
      <c r="P35" s="403"/>
      <c r="Q35" s="403"/>
      <c r="R35" s="404"/>
      <c r="S35" s="431"/>
      <c r="T35" s="429"/>
      <c r="U35" s="430"/>
      <c r="V35" s="431"/>
      <c r="W35" s="432"/>
      <c r="X35" s="433"/>
      <c r="Y35" s="430"/>
      <c r="Z35" s="437"/>
      <c r="AA35" s="438"/>
      <c r="AB35" s="438"/>
      <c r="AC35" s="439"/>
      <c r="AD35" s="431"/>
      <c r="AE35" s="429"/>
      <c r="AF35" s="430"/>
      <c r="AG35" s="431"/>
      <c r="AH35" s="429"/>
      <c r="AI35" s="430"/>
      <c r="AJ35" s="431"/>
      <c r="AK35" s="429"/>
      <c r="AL35" s="430"/>
      <c r="AM35" s="440"/>
      <c r="AN35" s="441"/>
      <c r="AO35" s="441"/>
      <c r="AP35" s="441"/>
      <c r="AQ35" s="441"/>
      <c r="AR35" s="441"/>
      <c r="AS35" s="441"/>
      <c r="AT35" s="441"/>
      <c r="AU35" s="441"/>
      <c r="AV35" s="441"/>
      <c r="AW35" s="441"/>
      <c r="AX35" s="441"/>
      <c r="AY35" s="441"/>
      <c r="AZ35" s="441"/>
      <c r="BA35" s="441"/>
      <c r="BB35" s="441"/>
      <c r="BC35" s="441"/>
      <c r="BD35" s="441"/>
      <c r="BE35" s="441"/>
      <c r="BF35" s="441"/>
      <c r="BG35" s="441"/>
      <c r="BH35" s="441"/>
      <c r="BI35" s="441"/>
      <c r="BJ35" s="442"/>
    </row>
    <row r="36" spans="1:62" ht="30" customHeight="1">
      <c r="A36" s="406"/>
      <c r="B36" s="407"/>
      <c r="C36" s="408"/>
      <c r="D36" s="402"/>
      <c r="E36" s="403"/>
      <c r="F36" s="403"/>
      <c r="G36" s="403"/>
      <c r="H36" s="403"/>
      <c r="I36" s="403"/>
      <c r="J36" s="403"/>
      <c r="K36" s="403"/>
      <c r="L36" s="403"/>
      <c r="M36" s="403"/>
      <c r="N36" s="403"/>
      <c r="O36" s="403"/>
      <c r="P36" s="403"/>
      <c r="Q36" s="403"/>
      <c r="R36" s="404"/>
      <c r="S36" s="431"/>
      <c r="T36" s="429"/>
      <c r="U36" s="430"/>
      <c r="V36" s="431"/>
      <c r="W36" s="432"/>
      <c r="X36" s="433"/>
      <c r="Y36" s="430"/>
      <c r="Z36" s="437"/>
      <c r="AA36" s="438"/>
      <c r="AB36" s="438"/>
      <c r="AC36" s="439"/>
      <c r="AD36" s="431"/>
      <c r="AE36" s="429"/>
      <c r="AF36" s="430"/>
      <c r="AG36" s="431"/>
      <c r="AH36" s="429"/>
      <c r="AI36" s="430"/>
      <c r="AJ36" s="431"/>
      <c r="AK36" s="429"/>
      <c r="AL36" s="430"/>
      <c r="AM36" s="440"/>
      <c r="AN36" s="435"/>
      <c r="AO36" s="435"/>
      <c r="AP36" s="435"/>
      <c r="AQ36" s="435"/>
      <c r="AR36" s="435"/>
      <c r="AS36" s="435"/>
      <c r="AT36" s="435"/>
      <c r="AU36" s="435"/>
      <c r="AV36" s="435"/>
      <c r="AW36" s="435"/>
      <c r="AX36" s="435"/>
      <c r="AY36" s="435"/>
      <c r="AZ36" s="435"/>
      <c r="BA36" s="435"/>
      <c r="BB36" s="435"/>
      <c r="BC36" s="435"/>
      <c r="BD36" s="435"/>
      <c r="BE36" s="435"/>
      <c r="BF36" s="435"/>
      <c r="BG36" s="435"/>
      <c r="BH36" s="435"/>
      <c r="BI36" s="435"/>
      <c r="BJ36" s="436"/>
    </row>
    <row r="37" spans="1:62" ht="30" customHeight="1">
      <c r="A37" s="406"/>
      <c r="B37" s="407"/>
      <c r="C37" s="408"/>
      <c r="D37" s="402"/>
      <c r="E37" s="403"/>
      <c r="F37" s="403"/>
      <c r="G37" s="403"/>
      <c r="H37" s="403"/>
      <c r="I37" s="403"/>
      <c r="J37" s="403"/>
      <c r="K37" s="403"/>
      <c r="L37" s="403"/>
      <c r="M37" s="403"/>
      <c r="N37" s="403"/>
      <c r="O37" s="403"/>
      <c r="P37" s="403"/>
      <c r="Q37" s="403"/>
      <c r="R37" s="404"/>
      <c r="S37" s="431"/>
      <c r="T37" s="429"/>
      <c r="U37" s="430"/>
      <c r="V37" s="431"/>
      <c r="W37" s="432"/>
      <c r="X37" s="433"/>
      <c r="Y37" s="430"/>
      <c r="Z37" s="437"/>
      <c r="AA37" s="438"/>
      <c r="AB37" s="438"/>
      <c r="AC37" s="439"/>
      <c r="AD37" s="431"/>
      <c r="AE37" s="429"/>
      <c r="AF37" s="430"/>
      <c r="AG37" s="431"/>
      <c r="AH37" s="429"/>
      <c r="AI37" s="430"/>
      <c r="AJ37" s="431"/>
      <c r="AK37" s="429"/>
      <c r="AL37" s="430"/>
      <c r="AM37" s="440"/>
      <c r="AN37" s="441"/>
      <c r="AO37" s="441"/>
      <c r="AP37" s="441"/>
      <c r="AQ37" s="441"/>
      <c r="AR37" s="441"/>
      <c r="AS37" s="441"/>
      <c r="AT37" s="441"/>
      <c r="AU37" s="441"/>
      <c r="AV37" s="441"/>
      <c r="AW37" s="441"/>
      <c r="AX37" s="441"/>
      <c r="AY37" s="441"/>
      <c r="AZ37" s="441"/>
      <c r="BA37" s="441"/>
      <c r="BB37" s="441"/>
      <c r="BC37" s="441"/>
      <c r="BD37" s="441"/>
      <c r="BE37" s="441"/>
      <c r="BF37" s="441"/>
      <c r="BG37" s="441"/>
      <c r="BH37" s="441"/>
      <c r="BI37" s="441"/>
      <c r="BJ37" s="442"/>
    </row>
    <row r="38" spans="1:62" ht="30" customHeight="1">
      <c r="A38" s="406"/>
      <c r="B38" s="407"/>
      <c r="C38" s="408"/>
      <c r="D38" s="402"/>
      <c r="E38" s="403"/>
      <c r="F38" s="403"/>
      <c r="G38" s="403"/>
      <c r="H38" s="403"/>
      <c r="I38" s="403"/>
      <c r="J38" s="403"/>
      <c r="K38" s="403"/>
      <c r="L38" s="403"/>
      <c r="M38" s="403"/>
      <c r="N38" s="403"/>
      <c r="O38" s="403"/>
      <c r="P38" s="403"/>
      <c r="Q38" s="403"/>
      <c r="R38" s="404"/>
      <c r="S38" s="431"/>
      <c r="T38" s="429"/>
      <c r="U38" s="430"/>
      <c r="V38" s="431"/>
      <c r="W38" s="432"/>
      <c r="X38" s="433"/>
      <c r="Y38" s="430"/>
      <c r="Z38" s="431"/>
      <c r="AA38" s="429"/>
      <c r="AB38" s="429"/>
      <c r="AC38" s="430"/>
      <c r="AD38" s="431"/>
      <c r="AE38" s="429"/>
      <c r="AF38" s="430"/>
      <c r="AG38" s="431"/>
      <c r="AH38" s="429"/>
      <c r="AI38" s="430"/>
      <c r="AJ38" s="431"/>
      <c r="AK38" s="429"/>
      <c r="AL38" s="430"/>
      <c r="AM38" s="434"/>
      <c r="AN38" s="435"/>
      <c r="AO38" s="435"/>
      <c r="AP38" s="435"/>
      <c r="AQ38" s="435"/>
      <c r="AR38" s="435"/>
      <c r="AS38" s="435"/>
      <c r="AT38" s="435"/>
      <c r="AU38" s="435"/>
      <c r="AV38" s="435"/>
      <c r="AW38" s="435"/>
      <c r="AX38" s="435"/>
      <c r="AY38" s="435"/>
      <c r="AZ38" s="435"/>
      <c r="BA38" s="435"/>
      <c r="BB38" s="435"/>
      <c r="BC38" s="435"/>
      <c r="BD38" s="435"/>
      <c r="BE38" s="435"/>
      <c r="BF38" s="435"/>
      <c r="BG38" s="435"/>
      <c r="BH38" s="435"/>
      <c r="BI38" s="435"/>
      <c r="BJ38" s="436"/>
    </row>
    <row r="39" spans="1:62" ht="30" customHeight="1">
      <c r="A39" s="406"/>
      <c r="B39" s="407"/>
      <c r="C39" s="408"/>
      <c r="D39" s="402"/>
      <c r="E39" s="403"/>
      <c r="F39" s="403"/>
      <c r="G39" s="403"/>
      <c r="H39" s="403"/>
      <c r="I39" s="403"/>
      <c r="J39" s="403"/>
      <c r="K39" s="403"/>
      <c r="L39" s="403"/>
      <c r="M39" s="403"/>
      <c r="N39" s="403"/>
      <c r="O39" s="403"/>
      <c r="P39" s="403"/>
      <c r="Q39" s="403"/>
      <c r="R39" s="404"/>
      <c r="S39" s="431"/>
      <c r="T39" s="429"/>
      <c r="U39" s="430"/>
      <c r="V39" s="431"/>
      <c r="W39" s="432"/>
      <c r="X39" s="433"/>
      <c r="Y39" s="430"/>
      <c r="Z39" s="437"/>
      <c r="AA39" s="438"/>
      <c r="AB39" s="438"/>
      <c r="AC39" s="439"/>
      <c r="AD39" s="431"/>
      <c r="AE39" s="429"/>
      <c r="AF39" s="430"/>
      <c r="AG39" s="431"/>
      <c r="AH39" s="429"/>
      <c r="AI39" s="430"/>
      <c r="AJ39" s="431"/>
      <c r="AK39" s="429"/>
      <c r="AL39" s="430"/>
      <c r="AM39" s="440"/>
      <c r="AN39" s="441"/>
      <c r="AO39" s="441"/>
      <c r="AP39" s="441"/>
      <c r="AQ39" s="441"/>
      <c r="AR39" s="441"/>
      <c r="AS39" s="441"/>
      <c r="AT39" s="441"/>
      <c r="AU39" s="441"/>
      <c r="AV39" s="441"/>
      <c r="AW39" s="441"/>
      <c r="AX39" s="441"/>
      <c r="AY39" s="441"/>
      <c r="AZ39" s="441"/>
      <c r="BA39" s="441"/>
      <c r="BB39" s="441"/>
      <c r="BC39" s="441"/>
      <c r="BD39" s="441"/>
      <c r="BE39" s="441"/>
      <c r="BF39" s="441"/>
      <c r="BG39" s="441"/>
      <c r="BH39" s="441"/>
      <c r="BI39" s="441"/>
      <c r="BJ39" s="442"/>
    </row>
    <row r="40" spans="1:62" ht="30" customHeight="1">
      <c r="A40" s="469"/>
      <c r="B40" s="470"/>
      <c r="C40" s="471"/>
      <c r="D40" s="485"/>
      <c r="E40" s="486"/>
      <c r="F40" s="486"/>
      <c r="G40" s="486"/>
      <c r="H40" s="486"/>
      <c r="I40" s="486"/>
      <c r="J40" s="486"/>
      <c r="K40" s="486"/>
      <c r="L40" s="486"/>
      <c r="M40" s="486"/>
      <c r="N40" s="486"/>
      <c r="O40" s="486"/>
      <c r="P40" s="486"/>
      <c r="Q40" s="486"/>
      <c r="R40" s="487"/>
      <c r="S40" s="469"/>
      <c r="T40" s="470"/>
      <c r="U40" s="471"/>
      <c r="V40" s="469"/>
      <c r="W40" s="479"/>
      <c r="X40" s="480"/>
      <c r="Y40" s="471"/>
      <c r="Z40" s="472"/>
      <c r="AA40" s="473"/>
      <c r="AB40" s="473"/>
      <c r="AC40" s="474"/>
      <c r="AD40" s="469"/>
      <c r="AE40" s="470"/>
      <c r="AF40" s="471"/>
      <c r="AG40" s="469"/>
      <c r="AH40" s="470"/>
      <c r="AI40" s="471"/>
      <c r="AJ40" s="469"/>
      <c r="AK40" s="470"/>
      <c r="AL40" s="471"/>
      <c r="AM40" s="466"/>
      <c r="AN40" s="467"/>
      <c r="AO40" s="467"/>
      <c r="AP40" s="467"/>
      <c r="AQ40" s="467"/>
      <c r="AR40" s="467"/>
      <c r="AS40" s="467"/>
      <c r="AT40" s="467"/>
      <c r="AU40" s="467"/>
      <c r="AV40" s="467"/>
      <c r="AW40" s="467"/>
      <c r="AX40" s="467"/>
      <c r="AY40" s="467"/>
      <c r="AZ40" s="467"/>
      <c r="BA40" s="467"/>
      <c r="BB40" s="467"/>
      <c r="BC40" s="467"/>
      <c r="BD40" s="467"/>
      <c r="BE40" s="467"/>
      <c r="BF40" s="467"/>
      <c r="BG40" s="467"/>
      <c r="BH40" s="467"/>
      <c r="BI40" s="467"/>
      <c r="BJ40" s="468"/>
    </row>
    <row r="41" spans="1:62" ht="8.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sheetData>
  <mergeCells count="264">
    <mergeCell ref="D40:R40"/>
    <mergeCell ref="D23:R23"/>
    <mergeCell ref="D24:R24"/>
    <mergeCell ref="D25:R25"/>
    <mergeCell ref="D26:R26"/>
    <mergeCell ref="D27:R27"/>
    <mergeCell ref="D28:R28"/>
    <mergeCell ref="D29:R29"/>
    <mergeCell ref="D30:R30"/>
    <mergeCell ref="D31:R31"/>
    <mergeCell ref="S23:U23"/>
    <mergeCell ref="S29:U29"/>
    <mergeCell ref="V26:W26"/>
    <mergeCell ref="X26:Y26"/>
    <mergeCell ref="Z26:AC26"/>
    <mergeCell ref="X27:Y27"/>
    <mergeCell ref="Z27:AC27"/>
    <mergeCell ref="S26:U26"/>
    <mergeCell ref="S25:U25"/>
    <mergeCell ref="V25:W25"/>
    <mergeCell ref="X25:Y25"/>
    <mergeCell ref="Z25:AC25"/>
    <mergeCell ref="D22:R22"/>
    <mergeCell ref="S19:U19"/>
    <mergeCell ref="D12:AS12"/>
    <mergeCell ref="AT12:BJ12"/>
    <mergeCell ref="AT13:BJ13"/>
    <mergeCell ref="AG19:AI19"/>
    <mergeCell ref="Z19:AC19"/>
    <mergeCell ref="AM24:BJ24"/>
    <mergeCell ref="AD24:AF24"/>
    <mergeCell ref="AG24:AI24"/>
    <mergeCell ref="X24:Y24"/>
    <mergeCell ref="AJ24:AL24"/>
    <mergeCell ref="S24:U24"/>
    <mergeCell ref="Z24:AC24"/>
    <mergeCell ref="V24:W24"/>
    <mergeCell ref="AM19:BJ19"/>
    <mergeCell ref="AJ23:AL23"/>
    <mergeCell ref="AG23:AI23"/>
    <mergeCell ref="AD23:AF23"/>
    <mergeCell ref="AM23:BJ23"/>
    <mergeCell ref="V23:W23"/>
    <mergeCell ref="X23:Y23"/>
    <mergeCell ref="Z23:AC23"/>
    <mergeCell ref="V19:W19"/>
    <mergeCell ref="AG22:AI22"/>
    <mergeCell ref="AJ22:AL22"/>
    <mergeCell ref="AM22:BJ22"/>
    <mergeCell ref="S22:U22"/>
    <mergeCell ref="V22:W22"/>
    <mergeCell ref="AD22:AF22"/>
    <mergeCell ref="X22:Y22"/>
    <mergeCell ref="Z22:AC22"/>
    <mergeCell ref="X19:Y19"/>
    <mergeCell ref="AM20:BJ20"/>
    <mergeCell ref="AG20:AI20"/>
    <mergeCell ref="AJ20:AL20"/>
    <mergeCell ref="AJ27:AL27"/>
    <mergeCell ref="A30:C30"/>
    <mergeCell ref="AM26:BJ26"/>
    <mergeCell ref="AJ29:AL29"/>
    <mergeCell ref="AD27:AF27"/>
    <mergeCell ref="AG27:AI27"/>
    <mergeCell ref="AG29:AI29"/>
    <mergeCell ref="AD25:AF25"/>
    <mergeCell ref="AG25:AI25"/>
    <mergeCell ref="AM29:BJ29"/>
    <mergeCell ref="AM28:BJ28"/>
    <mergeCell ref="AM27:BJ27"/>
    <mergeCell ref="AD26:AF26"/>
    <mergeCell ref="AG26:AI26"/>
    <mergeCell ref="AJ26:AL26"/>
    <mergeCell ref="V30:W30"/>
    <mergeCell ref="AD30:AF30"/>
    <mergeCell ref="AG30:AI30"/>
    <mergeCell ref="AJ30:AL30"/>
    <mergeCell ref="Z29:AC29"/>
    <mergeCell ref="X30:Y30"/>
    <mergeCell ref="Z30:AC30"/>
    <mergeCell ref="V29:W29"/>
    <mergeCell ref="X29:Y29"/>
    <mergeCell ref="A29:C29"/>
    <mergeCell ref="AD29:AF29"/>
    <mergeCell ref="A25:C25"/>
    <mergeCell ref="AM40:BJ40"/>
    <mergeCell ref="AJ40:AL40"/>
    <mergeCell ref="Z40:AC40"/>
    <mergeCell ref="AM30:BJ30"/>
    <mergeCell ref="S28:U28"/>
    <mergeCell ref="V28:W28"/>
    <mergeCell ref="X28:Y28"/>
    <mergeCell ref="Z28:AC28"/>
    <mergeCell ref="AD28:AF28"/>
    <mergeCell ref="AG28:AI28"/>
    <mergeCell ref="AJ28:AL28"/>
    <mergeCell ref="S40:U40"/>
    <mergeCell ref="S30:U30"/>
    <mergeCell ref="AD40:AF40"/>
    <mergeCell ref="AG40:AI40"/>
    <mergeCell ref="V40:W40"/>
    <mergeCell ref="X40:Y40"/>
    <mergeCell ref="A40:C40"/>
    <mergeCell ref="A27:C27"/>
    <mergeCell ref="S27:U27"/>
    <mergeCell ref="V27:W27"/>
    <mergeCell ref="AJ25:AL25"/>
    <mergeCell ref="AM25:BJ25"/>
    <mergeCell ref="A3:G3"/>
    <mergeCell ref="H3:AU3"/>
    <mergeCell ref="AV3:AY3"/>
    <mergeCell ref="A22:C22"/>
    <mergeCell ref="A4:G4"/>
    <mergeCell ref="A6:G6"/>
    <mergeCell ref="AV4:AY4"/>
    <mergeCell ref="AZ4:BJ4"/>
    <mergeCell ref="A9:C9"/>
    <mergeCell ref="D9:AS9"/>
    <mergeCell ref="AT9:BJ9"/>
    <mergeCell ref="A14:C14"/>
    <mergeCell ref="D14:AS14"/>
    <mergeCell ref="AT14:BJ14"/>
    <mergeCell ref="A10:C10"/>
    <mergeCell ref="D10:AS10"/>
    <mergeCell ref="AT10:BJ10"/>
    <mergeCell ref="AD17:AF18"/>
    <mergeCell ref="AG17:AI18"/>
    <mergeCell ref="A12:C12"/>
    <mergeCell ref="AJ19:AL19"/>
    <mergeCell ref="AD19:AF19"/>
    <mergeCell ref="A23:C23"/>
    <mergeCell ref="A19:C19"/>
    <mergeCell ref="AJ17:AL18"/>
    <mergeCell ref="A26:C26"/>
    <mergeCell ref="A28:C28"/>
    <mergeCell ref="BD2:BF2"/>
    <mergeCell ref="BG2:BJ2"/>
    <mergeCell ref="V17:Y17"/>
    <mergeCell ref="H4:AU4"/>
    <mergeCell ref="A2:AU2"/>
    <mergeCell ref="A17:C18"/>
    <mergeCell ref="D17:R18"/>
    <mergeCell ref="S17:U18"/>
    <mergeCell ref="V18:W18"/>
    <mergeCell ref="X18:Y18"/>
    <mergeCell ref="Z17:AC18"/>
    <mergeCell ref="AM17:BJ18"/>
    <mergeCell ref="AZ3:BJ3"/>
    <mergeCell ref="H6:BJ6"/>
    <mergeCell ref="AZ2:BC2"/>
    <mergeCell ref="AV2:AY2"/>
    <mergeCell ref="A24:C24"/>
    <mergeCell ref="A13:C13"/>
    <mergeCell ref="D13:AS13"/>
    <mergeCell ref="A31:C31"/>
    <mergeCell ref="S31:U31"/>
    <mergeCell ref="V31:W31"/>
    <mergeCell ref="X31:Y31"/>
    <mergeCell ref="Z31:AC31"/>
    <mergeCell ref="AD31:AF31"/>
    <mergeCell ref="AG31:AI31"/>
    <mergeCell ref="AJ31:AL31"/>
    <mergeCell ref="AM31:BJ31"/>
    <mergeCell ref="A32:C32"/>
    <mergeCell ref="S32:U32"/>
    <mergeCell ref="V32:W32"/>
    <mergeCell ref="X32:Y32"/>
    <mergeCell ref="Z32:AC32"/>
    <mergeCell ref="AD32:AF32"/>
    <mergeCell ref="AG32:AI32"/>
    <mergeCell ref="AJ32:AL32"/>
    <mergeCell ref="AM32:BJ32"/>
    <mergeCell ref="D32:R32"/>
    <mergeCell ref="A33:C33"/>
    <mergeCell ref="S33:U33"/>
    <mergeCell ref="V33:W33"/>
    <mergeCell ref="X33:Y33"/>
    <mergeCell ref="Z33:AC33"/>
    <mergeCell ref="AD33:AF33"/>
    <mergeCell ref="AG33:AI33"/>
    <mergeCell ref="AJ33:AL33"/>
    <mergeCell ref="AM33:BJ33"/>
    <mergeCell ref="D33:R33"/>
    <mergeCell ref="A34:C34"/>
    <mergeCell ref="S34:U34"/>
    <mergeCell ref="V34:W34"/>
    <mergeCell ref="X34:Y34"/>
    <mergeCell ref="Z34:AC34"/>
    <mergeCell ref="AD34:AF34"/>
    <mergeCell ref="AG34:AI34"/>
    <mergeCell ref="AJ34:AL34"/>
    <mergeCell ref="AM34:BJ34"/>
    <mergeCell ref="D34:R34"/>
    <mergeCell ref="A39:C39"/>
    <mergeCell ref="S39:U39"/>
    <mergeCell ref="V39:W39"/>
    <mergeCell ref="X39:Y39"/>
    <mergeCell ref="Z39:AC39"/>
    <mergeCell ref="AD39:AF39"/>
    <mergeCell ref="AG39:AI39"/>
    <mergeCell ref="AJ39:AL39"/>
    <mergeCell ref="AM39:BJ39"/>
    <mergeCell ref="D39:R39"/>
    <mergeCell ref="A35:C35"/>
    <mergeCell ref="S35:U35"/>
    <mergeCell ref="V35:W35"/>
    <mergeCell ref="X35:Y35"/>
    <mergeCell ref="Z35:AC35"/>
    <mergeCell ref="AD35:AF35"/>
    <mergeCell ref="AG35:AI35"/>
    <mergeCell ref="AJ35:AL35"/>
    <mergeCell ref="AM35:BJ35"/>
    <mergeCell ref="D35:R35"/>
    <mergeCell ref="A36:C36"/>
    <mergeCell ref="S36:U36"/>
    <mergeCell ref="V36:W36"/>
    <mergeCell ref="X36:Y36"/>
    <mergeCell ref="Z36:AC36"/>
    <mergeCell ref="AD36:AF36"/>
    <mergeCell ref="AG36:AI36"/>
    <mergeCell ref="AJ36:AL36"/>
    <mergeCell ref="AM36:BJ36"/>
    <mergeCell ref="D36:R36"/>
    <mergeCell ref="A37:C37"/>
    <mergeCell ref="S37:U37"/>
    <mergeCell ref="V37:W37"/>
    <mergeCell ref="X37:Y37"/>
    <mergeCell ref="Z37:AC37"/>
    <mergeCell ref="AD37:AF37"/>
    <mergeCell ref="AG37:AI37"/>
    <mergeCell ref="AJ37:AL37"/>
    <mergeCell ref="AM37:BJ37"/>
    <mergeCell ref="D37:R37"/>
    <mergeCell ref="A38:C38"/>
    <mergeCell ref="S38:U38"/>
    <mergeCell ref="V38:W38"/>
    <mergeCell ref="X38:Y38"/>
    <mergeCell ref="Z38:AC38"/>
    <mergeCell ref="AD38:AF38"/>
    <mergeCell ref="AG38:AI38"/>
    <mergeCell ref="AJ38:AL38"/>
    <mergeCell ref="AM38:BJ38"/>
    <mergeCell ref="D38:R38"/>
    <mergeCell ref="D20:R20"/>
    <mergeCell ref="D21:R21"/>
    <mergeCell ref="A11:C11"/>
    <mergeCell ref="A20:C20"/>
    <mergeCell ref="S20:U20"/>
    <mergeCell ref="V20:W20"/>
    <mergeCell ref="X20:Y20"/>
    <mergeCell ref="Z20:AC20"/>
    <mergeCell ref="AD20:AF20"/>
    <mergeCell ref="D11:AS11"/>
    <mergeCell ref="D19:R19"/>
    <mergeCell ref="A21:C21"/>
    <mergeCell ref="S21:U21"/>
    <mergeCell ref="V21:W21"/>
    <mergeCell ref="X21:Y21"/>
    <mergeCell ref="Z21:AC21"/>
    <mergeCell ref="AD21:AF21"/>
    <mergeCell ref="AG21:AI21"/>
    <mergeCell ref="AJ21:AL21"/>
    <mergeCell ref="AM21:BJ21"/>
    <mergeCell ref="AT11:BJ11"/>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pageSetUpPr fitToPage="1"/>
  </sheetPr>
  <dimension ref="A1:BK45"/>
  <sheetViews>
    <sheetView view="pageBreakPreview" zoomScaleNormal="100" zoomScaleSheetLayoutView="100" workbookViewId="0"/>
  </sheetViews>
  <sheetFormatPr defaultColWidth="1.81640625" defaultRowHeight="14"/>
  <cols>
    <col min="1" max="89" width="2.08984375" style="22" customWidth="1"/>
    <col min="90" max="16384" width="1.816406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33" t="s">
        <v>45</v>
      </c>
      <c r="B2" s="334"/>
      <c r="C2" s="334"/>
      <c r="D2" s="334"/>
      <c r="E2" s="334"/>
      <c r="F2" s="334"/>
      <c r="G2" s="334"/>
      <c r="H2" s="334"/>
      <c r="I2" s="334"/>
      <c r="J2" s="334"/>
      <c r="K2" s="334"/>
      <c r="L2" s="334"/>
      <c r="M2" s="334"/>
      <c r="N2" s="334"/>
      <c r="O2" s="334"/>
      <c r="P2" s="334"/>
      <c r="Q2" s="334"/>
      <c r="R2" s="334"/>
      <c r="S2" s="334"/>
      <c r="T2" s="334"/>
      <c r="U2" s="334"/>
      <c r="V2" s="334"/>
      <c r="W2" s="334"/>
      <c r="X2" s="334"/>
      <c r="Y2" s="334"/>
      <c r="Z2" s="334"/>
      <c r="AA2" s="334"/>
      <c r="AB2" s="334"/>
      <c r="AC2" s="334"/>
      <c r="AD2" s="334"/>
      <c r="AE2" s="334"/>
      <c r="AF2" s="334"/>
      <c r="AG2" s="334"/>
      <c r="AH2" s="334"/>
      <c r="AI2" s="334"/>
      <c r="AJ2" s="334"/>
      <c r="AK2" s="334"/>
      <c r="AL2" s="334"/>
      <c r="AM2" s="334"/>
      <c r="AN2" s="334"/>
      <c r="AO2" s="334"/>
      <c r="AP2" s="334"/>
      <c r="AQ2" s="334"/>
      <c r="AR2" s="334"/>
      <c r="AS2" s="334"/>
      <c r="AT2" s="334"/>
      <c r="AU2" s="335"/>
      <c r="AV2" s="314" t="s">
        <v>3</v>
      </c>
      <c r="AW2" s="315"/>
      <c r="AX2" s="315"/>
      <c r="AY2" s="316"/>
      <c r="AZ2" s="314" t="s">
        <v>46</v>
      </c>
      <c r="BA2" s="315"/>
      <c r="BB2" s="315"/>
      <c r="BC2" s="316"/>
      <c r="BD2" s="314" t="s">
        <v>5</v>
      </c>
      <c r="BE2" s="315"/>
      <c r="BF2" s="316"/>
      <c r="BG2" s="314"/>
      <c r="BH2" s="315"/>
      <c r="BI2" s="315"/>
      <c r="BJ2" s="316"/>
    </row>
    <row r="3" spans="1:63" ht="21" customHeight="1">
      <c r="A3" s="314" t="s">
        <v>6</v>
      </c>
      <c r="B3" s="315"/>
      <c r="C3" s="315"/>
      <c r="D3" s="315"/>
      <c r="E3" s="315"/>
      <c r="F3" s="315"/>
      <c r="G3" s="316"/>
      <c r="H3" s="317" t="s">
        <v>146</v>
      </c>
      <c r="I3" s="318"/>
      <c r="J3" s="318"/>
      <c r="K3" s="318"/>
      <c r="L3" s="318"/>
      <c r="M3" s="318"/>
      <c r="N3" s="318"/>
      <c r="O3" s="318"/>
      <c r="P3" s="318"/>
      <c r="Q3" s="318"/>
      <c r="R3" s="318"/>
      <c r="S3" s="318"/>
      <c r="T3" s="318"/>
      <c r="U3" s="318"/>
      <c r="V3" s="318"/>
      <c r="W3" s="318"/>
      <c r="X3" s="318"/>
      <c r="Y3" s="318"/>
      <c r="Z3" s="318"/>
      <c r="AA3" s="318"/>
      <c r="AB3" s="318"/>
      <c r="AC3" s="318"/>
      <c r="AD3" s="318"/>
      <c r="AE3" s="318"/>
      <c r="AF3" s="318"/>
      <c r="AG3" s="318"/>
      <c r="AH3" s="318"/>
      <c r="AI3" s="318"/>
      <c r="AJ3" s="318"/>
      <c r="AK3" s="318"/>
      <c r="AL3" s="318"/>
      <c r="AM3" s="318"/>
      <c r="AN3" s="318"/>
      <c r="AO3" s="318"/>
      <c r="AP3" s="318"/>
      <c r="AQ3" s="318"/>
      <c r="AR3" s="318"/>
      <c r="AS3" s="318"/>
      <c r="AT3" s="318"/>
      <c r="AU3" s="319"/>
      <c r="AV3" s="314" t="s">
        <v>7</v>
      </c>
      <c r="AW3" s="315"/>
      <c r="AX3" s="315"/>
      <c r="AY3" s="316"/>
      <c r="AZ3" s="324">
        <v>45898</v>
      </c>
      <c r="BA3" s="315"/>
      <c r="BB3" s="315"/>
      <c r="BC3" s="315"/>
      <c r="BD3" s="315"/>
      <c r="BE3" s="315"/>
      <c r="BF3" s="315"/>
      <c r="BG3" s="315"/>
      <c r="BH3" s="315"/>
      <c r="BI3" s="315"/>
      <c r="BJ3" s="316"/>
    </row>
    <row r="4" spans="1:63" ht="21" customHeight="1">
      <c r="A4" s="314" t="s">
        <v>47</v>
      </c>
      <c r="B4" s="315"/>
      <c r="C4" s="315"/>
      <c r="D4" s="315"/>
      <c r="E4" s="315"/>
      <c r="F4" s="315"/>
      <c r="G4" s="316"/>
      <c r="H4" s="317" t="s">
        <v>196</v>
      </c>
      <c r="I4" s="318"/>
      <c r="J4" s="318"/>
      <c r="K4" s="318"/>
      <c r="L4" s="318"/>
      <c r="M4" s="318"/>
      <c r="N4" s="318"/>
      <c r="O4" s="318"/>
      <c r="P4" s="318"/>
      <c r="Q4" s="318"/>
      <c r="R4" s="318"/>
      <c r="S4" s="318"/>
      <c r="T4" s="318"/>
      <c r="U4" s="318"/>
      <c r="V4" s="318"/>
      <c r="W4" s="318"/>
      <c r="X4" s="318"/>
      <c r="Y4" s="318"/>
      <c r="Z4" s="318"/>
      <c r="AA4" s="318"/>
      <c r="AB4" s="318"/>
      <c r="AC4" s="318"/>
      <c r="AD4" s="318"/>
      <c r="AE4" s="318"/>
      <c r="AF4" s="318"/>
      <c r="AG4" s="318"/>
      <c r="AH4" s="318"/>
      <c r="AI4" s="318"/>
      <c r="AJ4" s="318"/>
      <c r="AK4" s="318"/>
      <c r="AL4" s="318"/>
      <c r="AM4" s="318"/>
      <c r="AN4" s="318"/>
      <c r="AO4" s="318"/>
      <c r="AP4" s="318"/>
      <c r="AQ4" s="318"/>
      <c r="AR4" s="318"/>
      <c r="AS4" s="318"/>
      <c r="AT4" s="318"/>
      <c r="AU4" s="319"/>
      <c r="AV4" s="314" t="s">
        <v>9</v>
      </c>
      <c r="AW4" s="315"/>
      <c r="AX4" s="315"/>
      <c r="AY4" s="316"/>
      <c r="AZ4" s="314"/>
      <c r="BA4" s="315"/>
      <c r="BB4" s="315"/>
      <c r="BC4" s="315"/>
      <c r="BD4" s="315"/>
      <c r="BE4" s="315"/>
      <c r="BF4" s="315"/>
      <c r="BG4" s="315"/>
      <c r="BH4" s="315"/>
      <c r="BI4" s="315"/>
      <c r="BJ4" s="31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14" t="s">
        <v>24</v>
      </c>
      <c r="B6" s="315"/>
      <c r="C6" s="315"/>
      <c r="D6" s="315"/>
      <c r="E6" s="315"/>
      <c r="F6" s="315"/>
      <c r="G6" s="316"/>
      <c r="H6" s="317" t="s">
        <v>194</v>
      </c>
      <c r="I6" s="318"/>
      <c r="J6" s="318"/>
      <c r="K6" s="318"/>
      <c r="L6" s="318"/>
      <c r="M6" s="318"/>
      <c r="N6" s="318"/>
      <c r="O6" s="318"/>
      <c r="P6" s="318"/>
      <c r="Q6" s="318"/>
      <c r="R6" s="318"/>
      <c r="S6" s="318"/>
      <c r="T6" s="318"/>
      <c r="U6" s="318"/>
      <c r="V6" s="318"/>
      <c r="W6" s="318"/>
      <c r="X6" s="318"/>
      <c r="Y6" s="318"/>
      <c r="Z6" s="318"/>
      <c r="AA6" s="318"/>
      <c r="AB6" s="318"/>
      <c r="AC6" s="318"/>
      <c r="AD6" s="318"/>
      <c r="AE6" s="318"/>
      <c r="AF6" s="318"/>
      <c r="AG6" s="318"/>
      <c r="AH6" s="318"/>
      <c r="AI6" s="318"/>
      <c r="AJ6" s="318"/>
      <c r="AK6" s="318"/>
      <c r="AL6" s="318"/>
      <c r="AM6" s="318"/>
      <c r="AN6" s="318"/>
      <c r="AO6" s="318"/>
      <c r="AP6" s="318"/>
      <c r="AQ6" s="318"/>
      <c r="AR6" s="318"/>
      <c r="AS6" s="318"/>
      <c r="AT6" s="318"/>
      <c r="AU6" s="318"/>
      <c r="AV6" s="318"/>
      <c r="AW6" s="318"/>
      <c r="AX6" s="318"/>
      <c r="AY6" s="318"/>
      <c r="AZ6" s="318"/>
      <c r="BA6" s="318"/>
      <c r="BB6" s="318"/>
      <c r="BC6" s="318"/>
      <c r="BD6" s="318"/>
      <c r="BE6" s="318"/>
      <c r="BF6" s="318"/>
      <c r="BG6" s="318"/>
      <c r="BH6" s="318"/>
      <c r="BI6" s="318"/>
      <c r="BJ6" s="319"/>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14" t="s">
        <v>34</v>
      </c>
      <c r="B8" s="315"/>
      <c r="C8" s="316"/>
      <c r="D8" s="314" t="s">
        <v>35</v>
      </c>
      <c r="E8" s="315"/>
      <c r="F8" s="315"/>
      <c r="G8" s="315"/>
      <c r="H8" s="315"/>
      <c r="I8" s="315"/>
      <c r="J8" s="315"/>
      <c r="K8" s="315"/>
      <c r="L8" s="315"/>
      <c r="M8" s="315"/>
      <c r="N8" s="315"/>
      <c r="O8" s="315"/>
      <c r="P8" s="315"/>
      <c r="Q8" s="316"/>
      <c r="R8" s="500" t="s">
        <v>48</v>
      </c>
      <c r="S8" s="501"/>
      <c r="T8" s="502"/>
      <c r="U8" s="500" t="s">
        <v>49</v>
      </c>
      <c r="V8" s="501"/>
      <c r="W8" s="502"/>
      <c r="X8" s="500" t="s">
        <v>50</v>
      </c>
      <c r="Y8" s="501"/>
      <c r="Z8" s="502"/>
      <c r="AA8" s="500" t="s">
        <v>51</v>
      </c>
      <c r="AB8" s="501"/>
      <c r="AC8" s="502"/>
      <c r="AD8" s="500" t="s">
        <v>52</v>
      </c>
      <c r="AE8" s="501"/>
      <c r="AF8" s="502"/>
      <c r="AG8" s="314" t="s">
        <v>53</v>
      </c>
      <c r="AH8" s="315"/>
      <c r="AI8" s="315"/>
      <c r="AJ8" s="315"/>
      <c r="AK8" s="315"/>
      <c r="AL8" s="315"/>
      <c r="AM8" s="315"/>
      <c r="AN8" s="315"/>
      <c r="AO8" s="315"/>
      <c r="AP8" s="315"/>
      <c r="AQ8" s="315"/>
      <c r="AR8" s="315"/>
      <c r="AS8" s="315"/>
      <c r="AT8" s="315"/>
      <c r="AU8" s="315"/>
      <c r="AV8" s="315"/>
      <c r="AW8" s="315"/>
      <c r="AX8" s="315"/>
      <c r="AY8" s="315"/>
      <c r="AZ8" s="315"/>
      <c r="BA8" s="315"/>
      <c r="BB8" s="315"/>
      <c r="BC8" s="316"/>
      <c r="BD8" s="503" t="s">
        <v>54</v>
      </c>
      <c r="BE8" s="504"/>
      <c r="BF8" s="504"/>
      <c r="BG8" s="504"/>
      <c r="BH8" s="504"/>
      <c r="BI8" s="504"/>
      <c r="BJ8" s="505"/>
    </row>
    <row r="9" spans="1:63" ht="60" customHeight="1">
      <c r="A9" s="491" t="s">
        <v>76</v>
      </c>
      <c r="B9" s="429"/>
      <c r="C9" s="430"/>
      <c r="D9" s="434" t="s">
        <v>188</v>
      </c>
      <c r="E9" s="435"/>
      <c r="F9" s="435"/>
      <c r="G9" s="435"/>
      <c r="H9" s="435"/>
      <c r="I9" s="435"/>
      <c r="J9" s="435"/>
      <c r="K9" s="435"/>
      <c r="L9" s="435"/>
      <c r="M9" s="435"/>
      <c r="N9" s="435"/>
      <c r="O9" s="435"/>
      <c r="P9" s="435"/>
      <c r="Q9" s="436"/>
      <c r="R9" s="431"/>
      <c r="S9" s="429"/>
      <c r="T9" s="430"/>
      <c r="U9" s="431" t="s">
        <v>70</v>
      </c>
      <c r="V9" s="429"/>
      <c r="W9" s="430"/>
      <c r="X9" s="431"/>
      <c r="Y9" s="429"/>
      <c r="Z9" s="430"/>
      <c r="AA9" s="431"/>
      <c r="AB9" s="429"/>
      <c r="AC9" s="430"/>
      <c r="AD9" s="431"/>
      <c r="AE9" s="429"/>
      <c r="AF9" s="430"/>
      <c r="AG9" s="488" t="s">
        <v>2334</v>
      </c>
      <c r="AH9" s="489"/>
      <c r="AI9" s="489"/>
      <c r="AJ9" s="489"/>
      <c r="AK9" s="489"/>
      <c r="AL9" s="489"/>
      <c r="AM9" s="489"/>
      <c r="AN9" s="489"/>
      <c r="AO9" s="489"/>
      <c r="AP9" s="489"/>
      <c r="AQ9" s="489"/>
      <c r="AR9" s="489"/>
      <c r="AS9" s="489"/>
      <c r="AT9" s="489"/>
      <c r="AU9" s="489"/>
      <c r="AV9" s="489"/>
      <c r="AW9" s="489"/>
      <c r="AX9" s="489"/>
      <c r="AY9" s="489"/>
      <c r="AZ9" s="489"/>
      <c r="BA9" s="489"/>
      <c r="BB9" s="489"/>
      <c r="BC9" s="490"/>
      <c r="BD9" s="431"/>
      <c r="BE9" s="429"/>
      <c r="BF9" s="429"/>
      <c r="BG9" s="429"/>
      <c r="BH9" s="429"/>
      <c r="BI9" s="429"/>
      <c r="BJ9" s="430"/>
    </row>
    <row r="10" spans="1:63" ht="60" customHeight="1">
      <c r="A10" s="491" t="s">
        <v>77</v>
      </c>
      <c r="B10" s="429"/>
      <c r="C10" s="430"/>
      <c r="D10" s="434" t="s">
        <v>189</v>
      </c>
      <c r="E10" s="435"/>
      <c r="F10" s="435"/>
      <c r="G10" s="435"/>
      <c r="H10" s="435"/>
      <c r="I10" s="435"/>
      <c r="J10" s="435"/>
      <c r="K10" s="435"/>
      <c r="L10" s="435"/>
      <c r="M10" s="435"/>
      <c r="N10" s="435"/>
      <c r="O10" s="435"/>
      <c r="P10" s="435"/>
      <c r="Q10" s="436"/>
      <c r="R10" s="431"/>
      <c r="S10" s="429"/>
      <c r="T10" s="430"/>
      <c r="U10" s="431" t="s">
        <v>70</v>
      </c>
      <c r="V10" s="429"/>
      <c r="W10" s="430"/>
      <c r="X10" s="431"/>
      <c r="Y10" s="429"/>
      <c r="Z10" s="430"/>
      <c r="AA10" s="431"/>
      <c r="AB10" s="429"/>
      <c r="AC10" s="430"/>
      <c r="AD10" s="431"/>
      <c r="AE10" s="429"/>
      <c r="AF10" s="430"/>
      <c r="AG10" s="488" t="s">
        <v>2335</v>
      </c>
      <c r="AH10" s="489"/>
      <c r="AI10" s="489"/>
      <c r="AJ10" s="489"/>
      <c r="AK10" s="489"/>
      <c r="AL10" s="489"/>
      <c r="AM10" s="489"/>
      <c r="AN10" s="489"/>
      <c r="AO10" s="489"/>
      <c r="AP10" s="489"/>
      <c r="AQ10" s="489"/>
      <c r="AR10" s="489"/>
      <c r="AS10" s="489"/>
      <c r="AT10" s="489"/>
      <c r="AU10" s="489"/>
      <c r="AV10" s="489"/>
      <c r="AW10" s="489"/>
      <c r="AX10" s="489"/>
      <c r="AY10" s="489"/>
      <c r="AZ10" s="489"/>
      <c r="BA10" s="489"/>
      <c r="BB10" s="489"/>
      <c r="BC10" s="490"/>
      <c r="BD10" s="431"/>
      <c r="BE10" s="429"/>
      <c r="BF10" s="429"/>
      <c r="BG10" s="429"/>
      <c r="BH10" s="429"/>
      <c r="BI10" s="429"/>
      <c r="BJ10" s="430"/>
    </row>
    <row r="11" spans="1:63" ht="30" customHeight="1">
      <c r="A11" s="491"/>
      <c r="B11" s="429"/>
      <c r="C11" s="430"/>
      <c r="D11" s="434"/>
      <c r="E11" s="435"/>
      <c r="F11" s="435"/>
      <c r="G11" s="435"/>
      <c r="H11" s="435"/>
      <c r="I11" s="435"/>
      <c r="J11" s="435"/>
      <c r="K11" s="435"/>
      <c r="L11" s="435"/>
      <c r="M11" s="435"/>
      <c r="N11" s="435"/>
      <c r="O11" s="435"/>
      <c r="P11" s="435"/>
      <c r="Q11" s="436"/>
      <c r="R11" s="431"/>
      <c r="S11" s="429"/>
      <c r="T11" s="430"/>
      <c r="U11" s="431"/>
      <c r="V11" s="429"/>
      <c r="W11" s="430"/>
      <c r="X11" s="431"/>
      <c r="Y11" s="429"/>
      <c r="Z11" s="430"/>
      <c r="AA11" s="431"/>
      <c r="AB11" s="429"/>
      <c r="AC11" s="430"/>
      <c r="AD11" s="431"/>
      <c r="AE11" s="429"/>
      <c r="AF11" s="430"/>
      <c r="AG11" s="488"/>
      <c r="AH11" s="489"/>
      <c r="AI11" s="489"/>
      <c r="AJ11" s="489"/>
      <c r="AK11" s="489"/>
      <c r="AL11" s="489"/>
      <c r="AM11" s="489"/>
      <c r="AN11" s="489"/>
      <c r="AO11" s="489"/>
      <c r="AP11" s="489"/>
      <c r="AQ11" s="489"/>
      <c r="AR11" s="489"/>
      <c r="AS11" s="489"/>
      <c r="AT11" s="489"/>
      <c r="AU11" s="489"/>
      <c r="AV11" s="489"/>
      <c r="AW11" s="489"/>
      <c r="AX11" s="489"/>
      <c r="AY11" s="489"/>
      <c r="AZ11" s="489"/>
      <c r="BA11" s="489"/>
      <c r="BB11" s="489"/>
      <c r="BC11" s="490"/>
      <c r="BD11" s="431"/>
      <c r="BE11" s="429"/>
      <c r="BF11" s="429"/>
      <c r="BG11" s="429"/>
      <c r="BH11" s="429"/>
      <c r="BI11" s="429"/>
      <c r="BJ11" s="430"/>
    </row>
    <row r="12" spans="1:63" ht="30" customHeight="1">
      <c r="A12" s="491"/>
      <c r="B12" s="429"/>
      <c r="C12" s="430"/>
      <c r="D12" s="434"/>
      <c r="E12" s="435"/>
      <c r="F12" s="435"/>
      <c r="G12" s="435"/>
      <c r="H12" s="435"/>
      <c r="I12" s="435"/>
      <c r="J12" s="435"/>
      <c r="K12" s="435"/>
      <c r="L12" s="435"/>
      <c r="M12" s="435"/>
      <c r="N12" s="435"/>
      <c r="O12" s="435"/>
      <c r="P12" s="435"/>
      <c r="Q12" s="436"/>
      <c r="R12" s="431"/>
      <c r="S12" s="429"/>
      <c r="T12" s="430"/>
      <c r="U12" s="431"/>
      <c r="V12" s="429"/>
      <c r="W12" s="430"/>
      <c r="X12" s="431"/>
      <c r="Y12" s="429"/>
      <c r="Z12" s="430"/>
      <c r="AA12" s="431"/>
      <c r="AB12" s="429"/>
      <c r="AC12" s="430"/>
      <c r="AD12" s="431"/>
      <c r="AE12" s="429"/>
      <c r="AF12" s="430"/>
      <c r="AG12" s="488"/>
      <c r="AH12" s="489"/>
      <c r="AI12" s="489"/>
      <c r="AJ12" s="489"/>
      <c r="AK12" s="489"/>
      <c r="AL12" s="489"/>
      <c r="AM12" s="489"/>
      <c r="AN12" s="489"/>
      <c r="AO12" s="489"/>
      <c r="AP12" s="489"/>
      <c r="AQ12" s="489"/>
      <c r="AR12" s="489"/>
      <c r="AS12" s="489"/>
      <c r="AT12" s="489"/>
      <c r="AU12" s="489"/>
      <c r="AV12" s="489"/>
      <c r="AW12" s="489"/>
      <c r="AX12" s="489"/>
      <c r="AY12" s="489"/>
      <c r="AZ12" s="489"/>
      <c r="BA12" s="489"/>
      <c r="BB12" s="489"/>
      <c r="BC12" s="490"/>
      <c r="BD12" s="431"/>
      <c r="BE12" s="429"/>
      <c r="BF12" s="429"/>
      <c r="BG12" s="429"/>
      <c r="BH12" s="429"/>
      <c r="BI12" s="429"/>
      <c r="BJ12" s="430"/>
    </row>
    <row r="13" spans="1:63" ht="30" customHeight="1">
      <c r="A13" s="431"/>
      <c r="B13" s="429"/>
      <c r="C13" s="430"/>
      <c r="D13" s="434"/>
      <c r="E13" s="435"/>
      <c r="F13" s="435"/>
      <c r="G13" s="435"/>
      <c r="H13" s="435"/>
      <c r="I13" s="435"/>
      <c r="J13" s="435"/>
      <c r="K13" s="435"/>
      <c r="L13" s="435"/>
      <c r="M13" s="435"/>
      <c r="N13" s="435"/>
      <c r="O13" s="435"/>
      <c r="P13" s="435"/>
      <c r="Q13" s="436"/>
      <c r="R13" s="431"/>
      <c r="S13" s="429"/>
      <c r="T13" s="430"/>
      <c r="U13" s="431"/>
      <c r="V13" s="429"/>
      <c r="W13" s="430"/>
      <c r="X13" s="431"/>
      <c r="Y13" s="429"/>
      <c r="Z13" s="430"/>
      <c r="AA13" s="431"/>
      <c r="AB13" s="429"/>
      <c r="AC13" s="430"/>
      <c r="AD13" s="431"/>
      <c r="AE13" s="429"/>
      <c r="AF13" s="430"/>
      <c r="AG13" s="488"/>
      <c r="AH13" s="435"/>
      <c r="AI13" s="435"/>
      <c r="AJ13" s="435"/>
      <c r="AK13" s="435"/>
      <c r="AL13" s="435"/>
      <c r="AM13" s="435"/>
      <c r="AN13" s="435"/>
      <c r="AO13" s="435"/>
      <c r="AP13" s="435"/>
      <c r="AQ13" s="435"/>
      <c r="AR13" s="435"/>
      <c r="AS13" s="435"/>
      <c r="AT13" s="435"/>
      <c r="AU13" s="435"/>
      <c r="AV13" s="435"/>
      <c r="AW13" s="435"/>
      <c r="AX13" s="435"/>
      <c r="AY13" s="435"/>
      <c r="AZ13" s="435"/>
      <c r="BA13" s="435"/>
      <c r="BB13" s="435"/>
      <c r="BC13" s="436"/>
      <c r="BD13" s="431"/>
      <c r="BE13" s="429"/>
      <c r="BF13" s="429"/>
      <c r="BG13" s="429"/>
      <c r="BH13" s="429"/>
      <c r="BI13" s="429"/>
      <c r="BJ13" s="430"/>
    </row>
    <row r="14" spans="1:63" ht="30" customHeight="1">
      <c r="A14" s="431"/>
      <c r="B14" s="429"/>
      <c r="C14" s="430"/>
      <c r="D14" s="434"/>
      <c r="E14" s="435"/>
      <c r="F14" s="435"/>
      <c r="G14" s="435"/>
      <c r="H14" s="435"/>
      <c r="I14" s="435"/>
      <c r="J14" s="435"/>
      <c r="K14" s="435"/>
      <c r="L14" s="435"/>
      <c r="M14" s="435"/>
      <c r="N14" s="435"/>
      <c r="O14" s="435"/>
      <c r="P14" s="435"/>
      <c r="Q14" s="436"/>
      <c r="R14" s="431"/>
      <c r="S14" s="429"/>
      <c r="T14" s="430"/>
      <c r="U14" s="431"/>
      <c r="V14" s="429"/>
      <c r="W14" s="430"/>
      <c r="X14" s="431"/>
      <c r="Y14" s="429"/>
      <c r="Z14" s="430"/>
      <c r="AA14" s="431"/>
      <c r="AB14" s="429"/>
      <c r="AC14" s="430"/>
      <c r="AD14" s="495"/>
      <c r="AE14" s="496"/>
      <c r="AF14" s="497"/>
      <c r="AG14" s="498"/>
      <c r="AH14" s="498"/>
      <c r="AI14" s="498"/>
      <c r="AJ14" s="498"/>
      <c r="AK14" s="498"/>
      <c r="AL14" s="498"/>
      <c r="AM14" s="498"/>
      <c r="AN14" s="498"/>
      <c r="AO14" s="498"/>
      <c r="AP14" s="498"/>
      <c r="AQ14" s="498"/>
      <c r="AR14" s="498"/>
      <c r="AS14" s="498"/>
      <c r="AT14" s="498"/>
      <c r="AU14" s="498"/>
      <c r="AV14" s="498"/>
      <c r="AW14" s="498"/>
      <c r="AX14" s="498"/>
      <c r="AY14" s="498"/>
      <c r="AZ14" s="498"/>
      <c r="BA14" s="498"/>
      <c r="BB14" s="498"/>
      <c r="BC14" s="498"/>
      <c r="BD14" s="431"/>
      <c r="BE14" s="429"/>
      <c r="BF14" s="429"/>
      <c r="BG14" s="429"/>
      <c r="BH14" s="429"/>
      <c r="BI14" s="429"/>
      <c r="BJ14" s="430"/>
    </row>
    <row r="15" spans="1:63" ht="30" customHeight="1">
      <c r="A15" s="431"/>
      <c r="B15" s="429"/>
      <c r="C15" s="430"/>
      <c r="D15" s="434"/>
      <c r="E15" s="435"/>
      <c r="F15" s="435"/>
      <c r="G15" s="435"/>
      <c r="H15" s="435"/>
      <c r="I15" s="435"/>
      <c r="J15" s="435"/>
      <c r="K15" s="435"/>
      <c r="L15" s="435"/>
      <c r="M15" s="435"/>
      <c r="N15" s="435"/>
      <c r="O15" s="435"/>
      <c r="P15" s="435"/>
      <c r="Q15" s="436"/>
      <c r="R15" s="431"/>
      <c r="S15" s="429"/>
      <c r="T15" s="430"/>
      <c r="U15" s="431"/>
      <c r="V15" s="429"/>
      <c r="W15" s="430"/>
      <c r="X15" s="431"/>
      <c r="Y15" s="429"/>
      <c r="Z15" s="430"/>
      <c r="AA15" s="431"/>
      <c r="AB15" s="429"/>
      <c r="AC15" s="430"/>
      <c r="AD15" s="431"/>
      <c r="AE15" s="429"/>
      <c r="AF15" s="430"/>
      <c r="AG15" s="488"/>
      <c r="AH15" s="489"/>
      <c r="AI15" s="489"/>
      <c r="AJ15" s="489"/>
      <c r="AK15" s="489"/>
      <c r="AL15" s="489"/>
      <c r="AM15" s="489"/>
      <c r="AN15" s="489"/>
      <c r="AO15" s="489"/>
      <c r="AP15" s="489"/>
      <c r="AQ15" s="489"/>
      <c r="AR15" s="489"/>
      <c r="AS15" s="489"/>
      <c r="AT15" s="489"/>
      <c r="AU15" s="489"/>
      <c r="AV15" s="489"/>
      <c r="AW15" s="489"/>
      <c r="AX15" s="489"/>
      <c r="AY15" s="489"/>
      <c r="AZ15" s="489"/>
      <c r="BA15" s="489"/>
      <c r="BB15" s="489"/>
      <c r="BC15" s="490"/>
      <c r="BD15" s="431"/>
      <c r="BE15" s="429"/>
      <c r="BF15" s="429"/>
      <c r="BG15" s="429"/>
      <c r="BH15" s="429"/>
      <c r="BI15" s="429"/>
      <c r="BJ15" s="430"/>
    </row>
    <row r="16" spans="1:63" ht="30" customHeight="1">
      <c r="A16" s="491"/>
      <c r="B16" s="429"/>
      <c r="C16" s="430"/>
      <c r="D16" s="434"/>
      <c r="E16" s="435"/>
      <c r="F16" s="435"/>
      <c r="G16" s="435"/>
      <c r="H16" s="435"/>
      <c r="I16" s="435"/>
      <c r="J16" s="435"/>
      <c r="K16" s="435"/>
      <c r="L16" s="435"/>
      <c r="M16" s="435"/>
      <c r="N16" s="435"/>
      <c r="O16" s="435"/>
      <c r="P16" s="435"/>
      <c r="Q16" s="436"/>
      <c r="R16" s="431"/>
      <c r="S16" s="429"/>
      <c r="T16" s="430"/>
      <c r="U16" s="431"/>
      <c r="V16" s="429"/>
      <c r="W16" s="430"/>
      <c r="X16" s="431"/>
      <c r="Y16" s="429"/>
      <c r="Z16" s="430"/>
      <c r="AA16" s="431"/>
      <c r="AB16" s="429"/>
      <c r="AC16" s="430"/>
      <c r="AD16" s="431"/>
      <c r="AE16" s="429"/>
      <c r="AF16" s="430"/>
      <c r="AG16" s="492"/>
      <c r="AH16" s="493"/>
      <c r="AI16" s="493"/>
      <c r="AJ16" s="493"/>
      <c r="AK16" s="493"/>
      <c r="AL16" s="493"/>
      <c r="AM16" s="493"/>
      <c r="AN16" s="493"/>
      <c r="AO16" s="493"/>
      <c r="AP16" s="493"/>
      <c r="AQ16" s="493"/>
      <c r="AR16" s="493"/>
      <c r="AS16" s="493"/>
      <c r="AT16" s="493"/>
      <c r="AU16" s="493"/>
      <c r="AV16" s="493"/>
      <c r="AW16" s="493"/>
      <c r="AX16" s="493"/>
      <c r="AY16" s="493"/>
      <c r="AZ16" s="493"/>
      <c r="BA16" s="493"/>
      <c r="BB16" s="493"/>
      <c r="BC16" s="494"/>
      <c r="BD16" s="431"/>
      <c r="BE16" s="429"/>
      <c r="BF16" s="429"/>
      <c r="BG16" s="429"/>
      <c r="BH16" s="429"/>
      <c r="BI16" s="429"/>
      <c r="BJ16" s="430"/>
    </row>
    <row r="17" spans="1:62" ht="30" customHeight="1">
      <c r="A17" s="431"/>
      <c r="B17" s="429"/>
      <c r="C17" s="430"/>
      <c r="D17" s="434"/>
      <c r="E17" s="435"/>
      <c r="F17" s="435"/>
      <c r="G17" s="435"/>
      <c r="H17" s="435"/>
      <c r="I17" s="435"/>
      <c r="J17" s="435"/>
      <c r="K17" s="435"/>
      <c r="L17" s="435"/>
      <c r="M17" s="435"/>
      <c r="N17" s="435"/>
      <c r="O17" s="435"/>
      <c r="P17" s="435"/>
      <c r="Q17" s="436"/>
      <c r="R17" s="431"/>
      <c r="S17" s="429"/>
      <c r="T17" s="430"/>
      <c r="U17" s="431"/>
      <c r="V17" s="429"/>
      <c r="W17" s="430"/>
      <c r="X17" s="431"/>
      <c r="Y17" s="429"/>
      <c r="Z17" s="430"/>
      <c r="AA17" s="431"/>
      <c r="AB17" s="429"/>
      <c r="AC17" s="430"/>
      <c r="AD17" s="431"/>
      <c r="AE17" s="429"/>
      <c r="AF17" s="430"/>
      <c r="AG17" s="488"/>
      <c r="AH17" s="489"/>
      <c r="AI17" s="489"/>
      <c r="AJ17" s="489"/>
      <c r="AK17" s="489"/>
      <c r="AL17" s="489"/>
      <c r="AM17" s="489"/>
      <c r="AN17" s="489"/>
      <c r="AO17" s="489"/>
      <c r="AP17" s="489"/>
      <c r="AQ17" s="489"/>
      <c r="AR17" s="489"/>
      <c r="AS17" s="489"/>
      <c r="AT17" s="489"/>
      <c r="AU17" s="489"/>
      <c r="AV17" s="489"/>
      <c r="AW17" s="489"/>
      <c r="AX17" s="489"/>
      <c r="AY17" s="489"/>
      <c r="AZ17" s="489"/>
      <c r="BA17" s="489"/>
      <c r="BB17" s="489"/>
      <c r="BC17" s="490"/>
      <c r="BD17" s="431"/>
      <c r="BE17" s="429"/>
      <c r="BF17" s="429"/>
      <c r="BG17" s="429"/>
      <c r="BH17" s="429"/>
      <c r="BI17" s="429"/>
      <c r="BJ17" s="430"/>
    </row>
    <row r="18" spans="1:62" ht="30" customHeight="1">
      <c r="A18" s="431"/>
      <c r="B18" s="429"/>
      <c r="C18" s="430"/>
      <c r="D18" s="434"/>
      <c r="E18" s="435"/>
      <c r="F18" s="435"/>
      <c r="G18" s="435"/>
      <c r="H18" s="435"/>
      <c r="I18" s="435"/>
      <c r="J18" s="435"/>
      <c r="K18" s="435"/>
      <c r="L18" s="435"/>
      <c r="M18" s="435"/>
      <c r="N18" s="435"/>
      <c r="O18" s="435"/>
      <c r="P18" s="435"/>
      <c r="Q18" s="436"/>
      <c r="R18" s="431"/>
      <c r="S18" s="429"/>
      <c r="T18" s="430"/>
      <c r="U18" s="431"/>
      <c r="V18" s="429"/>
      <c r="W18" s="430"/>
      <c r="X18" s="431"/>
      <c r="Y18" s="429"/>
      <c r="Z18" s="430"/>
      <c r="AA18" s="431"/>
      <c r="AB18" s="429"/>
      <c r="AC18" s="430"/>
      <c r="AD18" s="431"/>
      <c r="AE18" s="429"/>
      <c r="AF18" s="430"/>
      <c r="AG18" s="488"/>
      <c r="AH18" s="489"/>
      <c r="AI18" s="489"/>
      <c r="AJ18" s="489"/>
      <c r="AK18" s="489"/>
      <c r="AL18" s="489"/>
      <c r="AM18" s="489"/>
      <c r="AN18" s="489"/>
      <c r="AO18" s="489"/>
      <c r="AP18" s="489"/>
      <c r="AQ18" s="489"/>
      <c r="AR18" s="489"/>
      <c r="AS18" s="489"/>
      <c r="AT18" s="489"/>
      <c r="AU18" s="489"/>
      <c r="AV18" s="489"/>
      <c r="AW18" s="489"/>
      <c r="AX18" s="489"/>
      <c r="AY18" s="489"/>
      <c r="AZ18" s="489"/>
      <c r="BA18" s="489"/>
      <c r="BB18" s="489"/>
      <c r="BC18" s="490"/>
      <c r="BD18" s="431"/>
      <c r="BE18" s="429"/>
      <c r="BF18" s="429"/>
      <c r="BG18" s="429"/>
      <c r="BH18" s="429"/>
      <c r="BI18" s="429"/>
      <c r="BJ18" s="430"/>
    </row>
    <row r="19" spans="1:62" ht="30" customHeight="1">
      <c r="A19" s="431"/>
      <c r="B19" s="429"/>
      <c r="C19" s="430"/>
      <c r="D19" s="434"/>
      <c r="E19" s="435"/>
      <c r="F19" s="435"/>
      <c r="G19" s="435"/>
      <c r="H19" s="435"/>
      <c r="I19" s="435"/>
      <c r="J19" s="435"/>
      <c r="K19" s="435"/>
      <c r="L19" s="435"/>
      <c r="M19" s="435"/>
      <c r="N19" s="435"/>
      <c r="O19" s="435"/>
      <c r="P19" s="435"/>
      <c r="Q19" s="436"/>
      <c r="R19" s="431"/>
      <c r="S19" s="429"/>
      <c r="T19" s="430"/>
      <c r="U19" s="431"/>
      <c r="V19" s="429"/>
      <c r="W19" s="430"/>
      <c r="X19" s="431"/>
      <c r="Y19" s="429"/>
      <c r="Z19" s="430"/>
      <c r="AA19" s="431"/>
      <c r="AB19" s="429"/>
      <c r="AC19" s="430"/>
      <c r="AD19" s="431"/>
      <c r="AE19" s="429"/>
      <c r="AF19" s="430"/>
      <c r="AG19" s="488"/>
      <c r="AH19" s="489"/>
      <c r="AI19" s="489"/>
      <c r="AJ19" s="489"/>
      <c r="AK19" s="489"/>
      <c r="AL19" s="489"/>
      <c r="AM19" s="489"/>
      <c r="AN19" s="489"/>
      <c r="AO19" s="489"/>
      <c r="AP19" s="489"/>
      <c r="AQ19" s="489"/>
      <c r="AR19" s="489"/>
      <c r="AS19" s="489"/>
      <c r="AT19" s="489"/>
      <c r="AU19" s="489"/>
      <c r="AV19" s="489"/>
      <c r="AW19" s="489"/>
      <c r="AX19" s="489"/>
      <c r="AY19" s="489"/>
      <c r="AZ19" s="489"/>
      <c r="BA19" s="489"/>
      <c r="BB19" s="489"/>
      <c r="BC19" s="490"/>
      <c r="BD19" s="431"/>
      <c r="BE19" s="429"/>
      <c r="BF19" s="429"/>
      <c r="BG19" s="429"/>
      <c r="BH19" s="429"/>
      <c r="BI19" s="429"/>
      <c r="BJ19" s="430"/>
    </row>
    <row r="20" spans="1:62" ht="30" customHeight="1">
      <c r="A20" s="431"/>
      <c r="B20" s="429"/>
      <c r="C20" s="430"/>
      <c r="D20" s="434"/>
      <c r="E20" s="435"/>
      <c r="F20" s="435"/>
      <c r="G20" s="435"/>
      <c r="H20" s="435"/>
      <c r="I20" s="435"/>
      <c r="J20" s="435"/>
      <c r="K20" s="435"/>
      <c r="L20" s="435"/>
      <c r="M20" s="435"/>
      <c r="N20" s="435"/>
      <c r="O20" s="435"/>
      <c r="P20" s="435"/>
      <c r="Q20" s="436"/>
      <c r="R20" s="431"/>
      <c r="S20" s="429"/>
      <c r="T20" s="430"/>
      <c r="U20" s="431"/>
      <c r="V20" s="429"/>
      <c r="W20" s="430"/>
      <c r="X20" s="431"/>
      <c r="Y20" s="429"/>
      <c r="Z20" s="430"/>
      <c r="AA20" s="431"/>
      <c r="AB20" s="429"/>
      <c r="AC20" s="430"/>
      <c r="AD20" s="431"/>
      <c r="AE20" s="429"/>
      <c r="AF20" s="430"/>
      <c r="AG20" s="488"/>
      <c r="AH20" s="489"/>
      <c r="AI20" s="489"/>
      <c r="AJ20" s="489"/>
      <c r="AK20" s="489"/>
      <c r="AL20" s="489"/>
      <c r="AM20" s="489"/>
      <c r="AN20" s="489"/>
      <c r="AO20" s="489"/>
      <c r="AP20" s="489"/>
      <c r="AQ20" s="489"/>
      <c r="AR20" s="489"/>
      <c r="AS20" s="489"/>
      <c r="AT20" s="489"/>
      <c r="AU20" s="489"/>
      <c r="AV20" s="489"/>
      <c r="AW20" s="489"/>
      <c r="AX20" s="489"/>
      <c r="AY20" s="489"/>
      <c r="AZ20" s="489"/>
      <c r="BA20" s="489"/>
      <c r="BB20" s="489"/>
      <c r="BC20" s="490"/>
      <c r="BD20" s="431"/>
      <c r="BE20" s="429"/>
      <c r="BF20" s="429"/>
      <c r="BG20" s="429"/>
      <c r="BH20" s="429"/>
      <c r="BI20" s="429"/>
      <c r="BJ20" s="430"/>
    </row>
    <row r="21" spans="1:62" ht="30" customHeight="1">
      <c r="A21" s="431"/>
      <c r="B21" s="429"/>
      <c r="C21" s="430"/>
      <c r="D21" s="434"/>
      <c r="E21" s="435"/>
      <c r="F21" s="435"/>
      <c r="G21" s="435"/>
      <c r="H21" s="435"/>
      <c r="I21" s="435"/>
      <c r="J21" s="435"/>
      <c r="K21" s="435"/>
      <c r="L21" s="435"/>
      <c r="M21" s="435"/>
      <c r="N21" s="435"/>
      <c r="O21" s="435"/>
      <c r="P21" s="435"/>
      <c r="Q21" s="436"/>
      <c r="R21" s="431"/>
      <c r="S21" s="429"/>
      <c r="T21" s="430"/>
      <c r="U21" s="431"/>
      <c r="V21" s="429"/>
      <c r="W21" s="430"/>
      <c r="X21" s="431"/>
      <c r="Y21" s="429"/>
      <c r="Z21" s="430"/>
      <c r="AA21" s="431"/>
      <c r="AB21" s="429"/>
      <c r="AC21" s="430"/>
      <c r="AD21" s="431"/>
      <c r="AE21" s="429"/>
      <c r="AF21" s="430"/>
      <c r="AG21" s="488"/>
      <c r="AH21" s="489"/>
      <c r="AI21" s="489"/>
      <c r="AJ21" s="489"/>
      <c r="AK21" s="489"/>
      <c r="AL21" s="489"/>
      <c r="AM21" s="489"/>
      <c r="AN21" s="489"/>
      <c r="AO21" s="489"/>
      <c r="AP21" s="489"/>
      <c r="AQ21" s="489"/>
      <c r="AR21" s="489"/>
      <c r="AS21" s="489"/>
      <c r="AT21" s="489"/>
      <c r="AU21" s="489"/>
      <c r="AV21" s="489"/>
      <c r="AW21" s="489"/>
      <c r="AX21" s="489"/>
      <c r="AY21" s="489"/>
      <c r="AZ21" s="489"/>
      <c r="BA21" s="489"/>
      <c r="BB21" s="489"/>
      <c r="BC21" s="490"/>
      <c r="BD21" s="431"/>
      <c r="BE21" s="429"/>
      <c r="BF21" s="429"/>
      <c r="BG21" s="429"/>
      <c r="BH21" s="429"/>
      <c r="BI21" s="429"/>
      <c r="BJ21" s="430"/>
    </row>
    <row r="22" spans="1:62" ht="30" customHeight="1">
      <c r="A22" s="431"/>
      <c r="B22" s="429"/>
      <c r="C22" s="430"/>
      <c r="D22" s="434"/>
      <c r="E22" s="435"/>
      <c r="F22" s="435"/>
      <c r="G22" s="435"/>
      <c r="H22" s="435"/>
      <c r="I22" s="435"/>
      <c r="J22" s="435"/>
      <c r="K22" s="435"/>
      <c r="L22" s="435"/>
      <c r="M22" s="435"/>
      <c r="N22" s="435"/>
      <c r="O22" s="435"/>
      <c r="P22" s="435"/>
      <c r="Q22" s="436"/>
      <c r="R22" s="431"/>
      <c r="S22" s="429"/>
      <c r="T22" s="430"/>
      <c r="U22" s="431"/>
      <c r="V22" s="429"/>
      <c r="W22" s="430"/>
      <c r="X22" s="431"/>
      <c r="Y22" s="429"/>
      <c r="Z22" s="430"/>
      <c r="AA22" s="431"/>
      <c r="AB22" s="429"/>
      <c r="AC22" s="430"/>
      <c r="AD22" s="431"/>
      <c r="AE22" s="429"/>
      <c r="AF22" s="430"/>
      <c r="AG22" s="488"/>
      <c r="AH22" s="489"/>
      <c r="AI22" s="489"/>
      <c r="AJ22" s="489"/>
      <c r="AK22" s="489"/>
      <c r="AL22" s="489"/>
      <c r="AM22" s="489"/>
      <c r="AN22" s="489"/>
      <c r="AO22" s="489"/>
      <c r="AP22" s="489"/>
      <c r="AQ22" s="489"/>
      <c r="AR22" s="489"/>
      <c r="AS22" s="489"/>
      <c r="AT22" s="489"/>
      <c r="AU22" s="489"/>
      <c r="AV22" s="489"/>
      <c r="AW22" s="489"/>
      <c r="AX22" s="489"/>
      <c r="AY22" s="489"/>
      <c r="AZ22" s="489"/>
      <c r="BA22" s="489"/>
      <c r="BB22" s="489"/>
      <c r="BC22" s="490"/>
      <c r="BD22" s="431"/>
      <c r="BE22" s="429"/>
      <c r="BF22" s="429"/>
      <c r="BG22" s="429"/>
      <c r="BH22" s="429"/>
      <c r="BI22" s="429"/>
      <c r="BJ22" s="430"/>
    </row>
    <row r="23" spans="1:62" ht="30" customHeight="1">
      <c r="A23" s="431"/>
      <c r="B23" s="429"/>
      <c r="C23" s="430"/>
      <c r="D23" s="434"/>
      <c r="E23" s="435"/>
      <c r="F23" s="435"/>
      <c r="G23" s="435"/>
      <c r="H23" s="435"/>
      <c r="I23" s="435"/>
      <c r="J23" s="435"/>
      <c r="K23" s="435"/>
      <c r="L23" s="435"/>
      <c r="M23" s="435"/>
      <c r="N23" s="435"/>
      <c r="O23" s="435"/>
      <c r="P23" s="435"/>
      <c r="Q23" s="436"/>
      <c r="R23" s="431"/>
      <c r="S23" s="429"/>
      <c r="T23" s="430"/>
      <c r="U23" s="431"/>
      <c r="V23" s="429"/>
      <c r="W23" s="430"/>
      <c r="X23" s="431"/>
      <c r="Y23" s="429"/>
      <c r="Z23" s="430"/>
      <c r="AA23" s="431"/>
      <c r="AB23" s="429"/>
      <c r="AC23" s="430"/>
      <c r="AD23" s="431"/>
      <c r="AE23" s="429"/>
      <c r="AF23" s="430"/>
      <c r="AG23" s="488"/>
      <c r="AH23" s="489"/>
      <c r="AI23" s="489"/>
      <c r="AJ23" s="489"/>
      <c r="AK23" s="489"/>
      <c r="AL23" s="489"/>
      <c r="AM23" s="489"/>
      <c r="AN23" s="489"/>
      <c r="AO23" s="489"/>
      <c r="AP23" s="489"/>
      <c r="AQ23" s="489"/>
      <c r="AR23" s="489"/>
      <c r="AS23" s="489"/>
      <c r="AT23" s="489"/>
      <c r="AU23" s="489"/>
      <c r="AV23" s="489"/>
      <c r="AW23" s="489"/>
      <c r="AX23" s="489"/>
      <c r="AY23" s="489"/>
      <c r="AZ23" s="489"/>
      <c r="BA23" s="489"/>
      <c r="BB23" s="489"/>
      <c r="BC23" s="490"/>
      <c r="BD23" s="431"/>
      <c r="BE23" s="429"/>
      <c r="BF23" s="429"/>
      <c r="BG23" s="429"/>
      <c r="BH23" s="429"/>
      <c r="BI23" s="429"/>
      <c r="BJ23" s="430"/>
    </row>
    <row r="24" spans="1:62" ht="30" customHeight="1">
      <c r="A24" s="431"/>
      <c r="B24" s="429"/>
      <c r="C24" s="430"/>
      <c r="D24" s="434"/>
      <c r="E24" s="435"/>
      <c r="F24" s="435"/>
      <c r="G24" s="435"/>
      <c r="H24" s="435"/>
      <c r="I24" s="435"/>
      <c r="J24" s="435"/>
      <c r="K24" s="435"/>
      <c r="L24" s="435"/>
      <c r="M24" s="435"/>
      <c r="N24" s="435"/>
      <c r="O24" s="435"/>
      <c r="P24" s="435"/>
      <c r="Q24" s="436"/>
      <c r="R24" s="431"/>
      <c r="S24" s="429"/>
      <c r="T24" s="430"/>
      <c r="U24" s="431"/>
      <c r="V24" s="429"/>
      <c r="W24" s="430"/>
      <c r="X24" s="431"/>
      <c r="Y24" s="429"/>
      <c r="Z24" s="430"/>
      <c r="AA24" s="431"/>
      <c r="AB24" s="429"/>
      <c r="AC24" s="430"/>
      <c r="AD24" s="431"/>
      <c r="AE24" s="429"/>
      <c r="AF24" s="430"/>
      <c r="AG24" s="488"/>
      <c r="AH24" s="489"/>
      <c r="AI24" s="489"/>
      <c r="AJ24" s="489"/>
      <c r="AK24" s="489"/>
      <c r="AL24" s="489"/>
      <c r="AM24" s="489"/>
      <c r="AN24" s="489"/>
      <c r="AO24" s="489"/>
      <c r="AP24" s="489"/>
      <c r="AQ24" s="489"/>
      <c r="AR24" s="489"/>
      <c r="AS24" s="489"/>
      <c r="AT24" s="489"/>
      <c r="AU24" s="489"/>
      <c r="AV24" s="489"/>
      <c r="AW24" s="489"/>
      <c r="AX24" s="489"/>
      <c r="AY24" s="489"/>
      <c r="AZ24" s="489"/>
      <c r="BA24" s="489"/>
      <c r="BB24" s="489"/>
      <c r="BC24" s="490"/>
      <c r="BD24" s="431"/>
      <c r="BE24" s="429"/>
      <c r="BF24" s="429"/>
      <c r="BG24" s="429"/>
      <c r="BH24" s="429"/>
      <c r="BI24" s="429"/>
      <c r="BJ24" s="430"/>
    </row>
    <row r="25" spans="1:62" ht="30" customHeight="1">
      <c r="A25" s="431"/>
      <c r="B25" s="429"/>
      <c r="C25" s="430"/>
      <c r="D25" s="434"/>
      <c r="E25" s="435"/>
      <c r="F25" s="435"/>
      <c r="G25" s="435"/>
      <c r="H25" s="435"/>
      <c r="I25" s="435"/>
      <c r="J25" s="435"/>
      <c r="K25" s="435"/>
      <c r="L25" s="435"/>
      <c r="M25" s="435"/>
      <c r="N25" s="435"/>
      <c r="O25" s="435"/>
      <c r="P25" s="435"/>
      <c r="Q25" s="436"/>
      <c r="R25" s="431"/>
      <c r="S25" s="429"/>
      <c r="T25" s="430"/>
      <c r="U25" s="431"/>
      <c r="V25" s="429"/>
      <c r="W25" s="430"/>
      <c r="X25" s="431"/>
      <c r="Y25" s="429"/>
      <c r="Z25" s="430"/>
      <c r="AA25" s="431"/>
      <c r="AB25" s="429"/>
      <c r="AC25" s="430"/>
      <c r="AD25" s="431"/>
      <c r="AE25" s="429"/>
      <c r="AF25" s="430"/>
      <c r="AG25" s="488"/>
      <c r="AH25" s="435"/>
      <c r="AI25" s="435"/>
      <c r="AJ25" s="435"/>
      <c r="AK25" s="435"/>
      <c r="AL25" s="435"/>
      <c r="AM25" s="435"/>
      <c r="AN25" s="435"/>
      <c r="AO25" s="435"/>
      <c r="AP25" s="435"/>
      <c r="AQ25" s="435"/>
      <c r="AR25" s="435"/>
      <c r="AS25" s="435"/>
      <c r="AT25" s="435"/>
      <c r="AU25" s="435"/>
      <c r="AV25" s="435"/>
      <c r="AW25" s="435"/>
      <c r="AX25" s="435"/>
      <c r="AY25" s="435"/>
      <c r="AZ25" s="435"/>
      <c r="BA25" s="435"/>
      <c r="BB25" s="435"/>
      <c r="BC25" s="436"/>
      <c r="BD25" s="431"/>
      <c r="BE25" s="429"/>
      <c r="BF25" s="429"/>
      <c r="BG25" s="429"/>
      <c r="BH25" s="429"/>
      <c r="BI25" s="429"/>
      <c r="BJ25" s="430"/>
    </row>
    <row r="26" spans="1:62" ht="30" customHeight="1">
      <c r="A26" s="431"/>
      <c r="B26" s="429"/>
      <c r="C26" s="430"/>
      <c r="D26" s="434"/>
      <c r="E26" s="435"/>
      <c r="F26" s="435"/>
      <c r="G26" s="435"/>
      <c r="H26" s="435"/>
      <c r="I26" s="435"/>
      <c r="J26" s="435"/>
      <c r="K26" s="435"/>
      <c r="L26" s="435"/>
      <c r="M26" s="435"/>
      <c r="N26" s="435"/>
      <c r="O26" s="435"/>
      <c r="P26" s="435"/>
      <c r="Q26" s="436"/>
      <c r="R26" s="431"/>
      <c r="S26" s="429"/>
      <c r="T26" s="430"/>
      <c r="U26" s="431"/>
      <c r="V26" s="429"/>
      <c r="W26" s="430"/>
      <c r="X26" s="431"/>
      <c r="Y26" s="429"/>
      <c r="Z26" s="430"/>
      <c r="AA26" s="431"/>
      <c r="AB26" s="429"/>
      <c r="AC26" s="430"/>
      <c r="AD26" s="495"/>
      <c r="AE26" s="496"/>
      <c r="AF26" s="497"/>
      <c r="AG26" s="498"/>
      <c r="AH26" s="498"/>
      <c r="AI26" s="498"/>
      <c r="AJ26" s="498"/>
      <c r="AK26" s="498"/>
      <c r="AL26" s="498"/>
      <c r="AM26" s="498"/>
      <c r="AN26" s="498"/>
      <c r="AO26" s="498"/>
      <c r="AP26" s="498"/>
      <c r="AQ26" s="498"/>
      <c r="AR26" s="498"/>
      <c r="AS26" s="498"/>
      <c r="AT26" s="498"/>
      <c r="AU26" s="498"/>
      <c r="AV26" s="498"/>
      <c r="AW26" s="498"/>
      <c r="AX26" s="498"/>
      <c r="AY26" s="498"/>
      <c r="AZ26" s="498"/>
      <c r="BA26" s="498"/>
      <c r="BB26" s="498"/>
      <c r="BC26" s="498"/>
      <c r="BD26" s="431"/>
      <c r="BE26" s="429"/>
      <c r="BF26" s="429"/>
      <c r="BG26" s="429"/>
      <c r="BH26" s="429"/>
      <c r="BI26" s="429"/>
      <c r="BJ26" s="430"/>
    </row>
    <row r="27" spans="1:62" ht="30" customHeight="1">
      <c r="A27" s="431"/>
      <c r="B27" s="429"/>
      <c r="C27" s="430"/>
      <c r="D27" s="434"/>
      <c r="E27" s="435"/>
      <c r="F27" s="435"/>
      <c r="G27" s="435"/>
      <c r="H27" s="435"/>
      <c r="I27" s="435"/>
      <c r="J27" s="435"/>
      <c r="K27" s="435"/>
      <c r="L27" s="435"/>
      <c r="M27" s="435"/>
      <c r="N27" s="435"/>
      <c r="O27" s="435"/>
      <c r="P27" s="435"/>
      <c r="Q27" s="436"/>
      <c r="R27" s="431"/>
      <c r="S27" s="429"/>
      <c r="T27" s="430"/>
      <c r="U27" s="431"/>
      <c r="V27" s="429"/>
      <c r="W27" s="430"/>
      <c r="X27" s="431"/>
      <c r="Y27" s="429"/>
      <c r="Z27" s="430"/>
      <c r="AA27" s="431"/>
      <c r="AB27" s="429"/>
      <c r="AC27" s="430"/>
      <c r="AD27" s="431"/>
      <c r="AE27" s="429"/>
      <c r="AF27" s="430"/>
      <c r="AG27" s="488"/>
      <c r="AH27" s="489"/>
      <c r="AI27" s="489"/>
      <c r="AJ27" s="489"/>
      <c r="AK27" s="489"/>
      <c r="AL27" s="489"/>
      <c r="AM27" s="489"/>
      <c r="AN27" s="489"/>
      <c r="AO27" s="489"/>
      <c r="AP27" s="489"/>
      <c r="AQ27" s="489"/>
      <c r="AR27" s="489"/>
      <c r="AS27" s="489"/>
      <c r="AT27" s="489"/>
      <c r="AU27" s="489"/>
      <c r="AV27" s="489"/>
      <c r="AW27" s="489"/>
      <c r="AX27" s="489"/>
      <c r="AY27" s="489"/>
      <c r="AZ27" s="489"/>
      <c r="BA27" s="489"/>
      <c r="BB27" s="489"/>
      <c r="BC27" s="490"/>
      <c r="BD27" s="431"/>
      <c r="BE27" s="429"/>
      <c r="BF27" s="429"/>
      <c r="BG27" s="429"/>
      <c r="BH27" s="429"/>
      <c r="BI27" s="429"/>
      <c r="BJ27" s="430"/>
    </row>
    <row r="28" spans="1:62" ht="30" customHeight="1">
      <c r="A28" s="491"/>
      <c r="B28" s="429"/>
      <c r="C28" s="430"/>
      <c r="D28" s="434"/>
      <c r="E28" s="435"/>
      <c r="F28" s="435"/>
      <c r="G28" s="435"/>
      <c r="H28" s="435"/>
      <c r="I28" s="435"/>
      <c r="J28" s="435"/>
      <c r="K28" s="435"/>
      <c r="L28" s="435"/>
      <c r="M28" s="435"/>
      <c r="N28" s="435"/>
      <c r="O28" s="435"/>
      <c r="P28" s="435"/>
      <c r="Q28" s="436"/>
      <c r="R28" s="431"/>
      <c r="S28" s="429"/>
      <c r="T28" s="430"/>
      <c r="U28" s="431"/>
      <c r="V28" s="429"/>
      <c r="W28" s="430"/>
      <c r="X28" s="431"/>
      <c r="Y28" s="429"/>
      <c r="Z28" s="430"/>
      <c r="AA28" s="431"/>
      <c r="AB28" s="429"/>
      <c r="AC28" s="430"/>
      <c r="AD28" s="431"/>
      <c r="AE28" s="429"/>
      <c r="AF28" s="430"/>
      <c r="AG28" s="492"/>
      <c r="AH28" s="493"/>
      <c r="AI28" s="493"/>
      <c r="AJ28" s="493"/>
      <c r="AK28" s="493"/>
      <c r="AL28" s="493"/>
      <c r="AM28" s="493"/>
      <c r="AN28" s="493"/>
      <c r="AO28" s="493"/>
      <c r="AP28" s="493"/>
      <c r="AQ28" s="493"/>
      <c r="AR28" s="493"/>
      <c r="AS28" s="493"/>
      <c r="AT28" s="493"/>
      <c r="AU28" s="493"/>
      <c r="AV28" s="493"/>
      <c r="AW28" s="493"/>
      <c r="AX28" s="493"/>
      <c r="AY28" s="493"/>
      <c r="AZ28" s="493"/>
      <c r="BA28" s="493"/>
      <c r="BB28" s="493"/>
      <c r="BC28" s="494"/>
      <c r="BD28" s="431"/>
      <c r="BE28" s="429"/>
      <c r="BF28" s="429"/>
      <c r="BG28" s="429"/>
      <c r="BH28" s="429"/>
      <c r="BI28" s="429"/>
      <c r="BJ28" s="430"/>
    </row>
    <row r="29" spans="1:62" ht="30" customHeight="1">
      <c r="A29" s="431"/>
      <c r="B29" s="429"/>
      <c r="C29" s="430"/>
      <c r="D29" s="434"/>
      <c r="E29" s="435"/>
      <c r="F29" s="435"/>
      <c r="G29" s="435"/>
      <c r="H29" s="435"/>
      <c r="I29" s="435"/>
      <c r="J29" s="435"/>
      <c r="K29" s="435"/>
      <c r="L29" s="435"/>
      <c r="M29" s="435"/>
      <c r="N29" s="435"/>
      <c r="O29" s="435"/>
      <c r="P29" s="435"/>
      <c r="Q29" s="436"/>
      <c r="R29" s="431"/>
      <c r="S29" s="429"/>
      <c r="T29" s="430"/>
      <c r="U29" s="431"/>
      <c r="V29" s="429"/>
      <c r="W29" s="430"/>
      <c r="X29" s="431"/>
      <c r="Y29" s="429"/>
      <c r="Z29" s="430"/>
      <c r="AA29" s="431"/>
      <c r="AB29" s="429"/>
      <c r="AC29" s="430"/>
      <c r="AD29" s="431"/>
      <c r="AE29" s="429"/>
      <c r="AF29" s="430"/>
      <c r="AG29" s="488"/>
      <c r="AH29" s="489"/>
      <c r="AI29" s="489"/>
      <c r="AJ29" s="489"/>
      <c r="AK29" s="489"/>
      <c r="AL29" s="489"/>
      <c r="AM29" s="489"/>
      <c r="AN29" s="489"/>
      <c r="AO29" s="489"/>
      <c r="AP29" s="489"/>
      <c r="AQ29" s="489"/>
      <c r="AR29" s="489"/>
      <c r="AS29" s="489"/>
      <c r="AT29" s="489"/>
      <c r="AU29" s="489"/>
      <c r="AV29" s="489"/>
      <c r="AW29" s="489"/>
      <c r="AX29" s="489"/>
      <c r="AY29" s="489"/>
      <c r="AZ29" s="489"/>
      <c r="BA29" s="489"/>
      <c r="BB29" s="489"/>
      <c r="BC29" s="490"/>
      <c r="BD29" s="431"/>
      <c r="BE29" s="429"/>
      <c r="BF29" s="429"/>
      <c r="BG29" s="429"/>
      <c r="BH29" s="429"/>
      <c r="BI29" s="429"/>
      <c r="BJ29" s="430"/>
    </row>
    <row r="30" spans="1:62" ht="30" customHeight="1">
      <c r="A30" s="431"/>
      <c r="B30" s="429"/>
      <c r="C30" s="430"/>
      <c r="D30" s="434"/>
      <c r="E30" s="435"/>
      <c r="F30" s="435"/>
      <c r="G30" s="435"/>
      <c r="H30" s="435"/>
      <c r="I30" s="435"/>
      <c r="J30" s="435"/>
      <c r="K30" s="435"/>
      <c r="L30" s="435"/>
      <c r="M30" s="435"/>
      <c r="N30" s="435"/>
      <c r="O30" s="435"/>
      <c r="P30" s="435"/>
      <c r="Q30" s="436"/>
      <c r="R30" s="431"/>
      <c r="S30" s="429"/>
      <c r="T30" s="430"/>
      <c r="U30" s="431"/>
      <c r="V30" s="429"/>
      <c r="W30" s="430"/>
      <c r="X30" s="431"/>
      <c r="Y30" s="429"/>
      <c r="Z30" s="430"/>
      <c r="AA30" s="431"/>
      <c r="AB30" s="429"/>
      <c r="AC30" s="430"/>
      <c r="AD30" s="431"/>
      <c r="AE30" s="429"/>
      <c r="AF30" s="430"/>
      <c r="AG30" s="488"/>
      <c r="AH30" s="489"/>
      <c r="AI30" s="489"/>
      <c r="AJ30" s="489"/>
      <c r="AK30" s="489"/>
      <c r="AL30" s="489"/>
      <c r="AM30" s="489"/>
      <c r="AN30" s="489"/>
      <c r="AO30" s="489"/>
      <c r="AP30" s="489"/>
      <c r="AQ30" s="489"/>
      <c r="AR30" s="489"/>
      <c r="AS30" s="489"/>
      <c r="AT30" s="489"/>
      <c r="AU30" s="489"/>
      <c r="AV30" s="489"/>
      <c r="AW30" s="489"/>
      <c r="AX30" s="489"/>
      <c r="AY30" s="489"/>
      <c r="AZ30" s="489"/>
      <c r="BA30" s="489"/>
      <c r="BB30" s="489"/>
      <c r="BC30" s="490"/>
      <c r="BD30" s="431"/>
      <c r="BE30" s="429"/>
      <c r="BF30" s="429"/>
      <c r="BG30" s="429"/>
      <c r="BH30" s="429"/>
      <c r="BI30" s="429"/>
      <c r="BJ30" s="430"/>
    </row>
    <row r="31" spans="1:62" ht="30" customHeight="1">
      <c r="A31" s="431"/>
      <c r="B31" s="429"/>
      <c r="C31" s="430"/>
      <c r="D31" s="434"/>
      <c r="E31" s="435"/>
      <c r="F31" s="435"/>
      <c r="G31" s="435"/>
      <c r="H31" s="435"/>
      <c r="I31" s="435"/>
      <c r="J31" s="435"/>
      <c r="K31" s="435"/>
      <c r="L31" s="435"/>
      <c r="M31" s="435"/>
      <c r="N31" s="435"/>
      <c r="O31" s="435"/>
      <c r="P31" s="435"/>
      <c r="Q31" s="436"/>
      <c r="R31" s="431"/>
      <c r="S31" s="429"/>
      <c r="T31" s="430"/>
      <c r="U31" s="431"/>
      <c r="V31" s="429"/>
      <c r="W31" s="430"/>
      <c r="X31" s="431"/>
      <c r="Y31" s="429"/>
      <c r="Z31" s="430"/>
      <c r="AA31" s="431"/>
      <c r="AB31" s="429"/>
      <c r="AC31" s="430"/>
      <c r="AD31" s="431"/>
      <c r="AE31" s="429"/>
      <c r="AF31" s="430"/>
      <c r="AG31" s="488"/>
      <c r="AH31" s="489"/>
      <c r="AI31" s="489"/>
      <c r="AJ31" s="489"/>
      <c r="AK31" s="489"/>
      <c r="AL31" s="489"/>
      <c r="AM31" s="489"/>
      <c r="AN31" s="489"/>
      <c r="AO31" s="489"/>
      <c r="AP31" s="489"/>
      <c r="AQ31" s="489"/>
      <c r="AR31" s="489"/>
      <c r="AS31" s="489"/>
      <c r="AT31" s="489"/>
      <c r="AU31" s="489"/>
      <c r="AV31" s="489"/>
      <c r="AW31" s="489"/>
      <c r="AX31" s="489"/>
      <c r="AY31" s="489"/>
      <c r="AZ31" s="489"/>
      <c r="BA31" s="489"/>
      <c r="BB31" s="489"/>
      <c r="BC31" s="490"/>
      <c r="BD31" s="431"/>
      <c r="BE31" s="429"/>
      <c r="BF31" s="429"/>
      <c r="BG31" s="429"/>
      <c r="BH31" s="429"/>
      <c r="BI31" s="429"/>
      <c r="BJ31" s="430"/>
    </row>
    <row r="32" spans="1:62" ht="30" customHeight="1">
      <c r="A32" s="431"/>
      <c r="B32" s="429"/>
      <c r="C32" s="430"/>
      <c r="D32" s="434"/>
      <c r="E32" s="435"/>
      <c r="F32" s="435"/>
      <c r="G32" s="435"/>
      <c r="H32" s="435"/>
      <c r="I32" s="435"/>
      <c r="J32" s="435"/>
      <c r="K32" s="435"/>
      <c r="L32" s="435"/>
      <c r="M32" s="435"/>
      <c r="N32" s="435"/>
      <c r="O32" s="435"/>
      <c r="P32" s="435"/>
      <c r="Q32" s="436"/>
      <c r="R32" s="431"/>
      <c r="S32" s="429"/>
      <c r="T32" s="430"/>
      <c r="U32" s="431"/>
      <c r="V32" s="429"/>
      <c r="W32" s="430"/>
      <c r="X32" s="431"/>
      <c r="Y32" s="429"/>
      <c r="Z32" s="430"/>
      <c r="AA32" s="431"/>
      <c r="AB32" s="429"/>
      <c r="AC32" s="430"/>
      <c r="AD32" s="431"/>
      <c r="AE32" s="429"/>
      <c r="AF32" s="430"/>
      <c r="AG32" s="488"/>
      <c r="AH32" s="489"/>
      <c r="AI32" s="489"/>
      <c r="AJ32" s="489"/>
      <c r="AK32" s="489"/>
      <c r="AL32" s="489"/>
      <c r="AM32" s="489"/>
      <c r="AN32" s="489"/>
      <c r="AO32" s="489"/>
      <c r="AP32" s="489"/>
      <c r="AQ32" s="489"/>
      <c r="AR32" s="489"/>
      <c r="AS32" s="489"/>
      <c r="AT32" s="489"/>
      <c r="AU32" s="489"/>
      <c r="AV32" s="489"/>
      <c r="AW32" s="489"/>
      <c r="AX32" s="489"/>
      <c r="AY32" s="489"/>
      <c r="AZ32" s="489"/>
      <c r="BA32" s="489"/>
      <c r="BB32" s="489"/>
      <c r="BC32" s="490"/>
      <c r="BD32" s="431"/>
      <c r="BE32" s="429"/>
      <c r="BF32" s="429"/>
      <c r="BG32" s="429"/>
      <c r="BH32" s="429"/>
      <c r="BI32" s="429"/>
      <c r="BJ32" s="430"/>
    </row>
    <row r="33" spans="1:62" ht="30" customHeight="1">
      <c r="A33" s="431"/>
      <c r="B33" s="429"/>
      <c r="C33" s="430"/>
      <c r="D33" s="434"/>
      <c r="E33" s="435"/>
      <c r="F33" s="435"/>
      <c r="G33" s="435"/>
      <c r="H33" s="435"/>
      <c r="I33" s="435"/>
      <c r="J33" s="435"/>
      <c r="K33" s="435"/>
      <c r="L33" s="435"/>
      <c r="M33" s="435"/>
      <c r="N33" s="435"/>
      <c r="O33" s="435"/>
      <c r="P33" s="435"/>
      <c r="Q33" s="436"/>
      <c r="R33" s="431"/>
      <c r="S33" s="429"/>
      <c r="T33" s="430"/>
      <c r="U33" s="431"/>
      <c r="V33" s="429"/>
      <c r="W33" s="430"/>
      <c r="X33" s="431"/>
      <c r="Y33" s="429"/>
      <c r="Z33" s="430"/>
      <c r="AA33" s="431"/>
      <c r="AB33" s="429"/>
      <c r="AC33" s="430"/>
      <c r="AD33" s="431"/>
      <c r="AE33" s="429"/>
      <c r="AF33" s="430"/>
      <c r="AG33" s="488"/>
      <c r="AH33" s="489"/>
      <c r="AI33" s="489"/>
      <c r="AJ33" s="489"/>
      <c r="AK33" s="489"/>
      <c r="AL33" s="489"/>
      <c r="AM33" s="489"/>
      <c r="AN33" s="489"/>
      <c r="AO33" s="489"/>
      <c r="AP33" s="489"/>
      <c r="AQ33" s="489"/>
      <c r="AR33" s="489"/>
      <c r="AS33" s="489"/>
      <c r="AT33" s="489"/>
      <c r="AU33" s="489"/>
      <c r="AV33" s="489"/>
      <c r="AW33" s="489"/>
      <c r="AX33" s="489"/>
      <c r="AY33" s="489"/>
      <c r="AZ33" s="489"/>
      <c r="BA33" s="489"/>
      <c r="BB33" s="489"/>
      <c r="BC33" s="490"/>
      <c r="BD33" s="431"/>
      <c r="BE33" s="429"/>
      <c r="BF33" s="429"/>
      <c r="BG33" s="429"/>
      <c r="BH33" s="429"/>
      <c r="BI33" s="429"/>
      <c r="BJ33" s="430"/>
    </row>
    <row r="34" spans="1:62" ht="30" customHeight="1">
      <c r="A34" s="431"/>
      <c r="B34" s="429"/>
      <c r="C34" s="430"/>
      <c r="D34" s="434"/>
      <c r="E34" s="435"/>
      <c r="F34" s="435"/>
      <c r="G34" s="435"/>
      <c r="H34" s="435"/>
      <c r="I34" s="435"/>
      <c r="J34" s="435"/>
      <c r="K34" s="435"/>
      <c r="L34" s="435"/>
      <c r="M34" s="435"/>
      <c r="N34" s="435"/>
      <c r="O34" s="435"/>
      <c r="P34" s="435"/>
      <c r="Q34" s="436"/>
      <c r="R34" s="431"/>
      <c r="S34" s="429"/>
      <c r="T34" s="430"/>
      <c r="U34" s="431"/>
      <c r="V34" s="429"/>
      <c r="W34" s="430"/>
      <c r="X34" s="431"/>
      <c r="Y34" s="429"/>
      <c r="Z34" s="430"/>
      <c r="AA34" s="431"/>
      <c r="AB34" s="429"/>
      <c r="AC34" s="430"/>
      <c r="AD34" s="431"/>
      <c r="AE34" s="429"/>
      <c r="AF34" s="430"/>
      <c r="AG34" s="488"/>
      <c r="AH34" s="489"/>
      <c r="AI34" s="489"/>
      <c r="AJ34" s="489"/>
      <c r="AK34" s="489"/>
      <c r="AL34" s="489"/>
      <c r="AM34" s="489"/>
      <c r="AN34" s="489"/>
      <c r="AO34" s="489"/>
      <c r="AP34" s="489"/>
      <c r="AQ34" s="489"/>
      <c r="AR34" s="489"/>
      <c r="AS34" s="489"/>
      <c r="AT34" s="489"/>
      <c r="AU34" s="489"/>
      <c r="AV34" s="489"/>
      <c r="AW34" s="489"/>
      <c r="AX34" s="489"/>
      <c r="AY34" s="489"/>
      <c r="AZ34" s="489"/>
      <c r="BA34" s="489"/>
      <c r="BB34" s="489"/>
      <c r="BC34" s="490"/>
      <c r="BD34" s="431"/>
      <c r="BE34" s="429"/>
      <c r="BF34" s="429"/>
      <c r="BG34" s="429"/>
      <c r="BH34" s="429"/>
      <c r="BI34" s="429"/>
      <c r="BJ34" s="430"/>
    </row>
    <row r="35" spans="1:62" ht="30" customHeight="1">
      <c r="A35" s="469"/>
      <c r="B35" s="470"/>
      <c r="C35" s="471"/>
      <c r="D35" s="499"/>
      <c r="E35" s="467"/>
      <c r="F35" s="467"/>
      <c r="G35" s="467"/>
      <c r="H35" s="467"/>
      <c r="I35" s="467"/>
      <c r="J35" s="467"/>
      <c r="K35" s="467"/>
      <c r="L35" s="467"/>
      <c r="M35" s="467"/>
      <c r="N35" s="467"/>
      <c r="O35" s="467"/>
      <c r="P35" s="467"/>
      <c r="Q35" s="468"/>
      <c r="R35" s="469"/>
      <c r="S35" s="470"/>
      <c r="T35" s="471"/>
      <c r="U35" s="469"/>
      <c r="V35" s="470"/>
      <c r="W35" s="471"/>
      <c r="X35" s="469"/>
      <c r="Y35" s="470"/>
      <c r="Z35" s="471"/>
      <c r="AA35" s="469"/>
      <c r="AB35" s="470"/>
      <c r="AC35" s="471"/>
      <c r="AD35" s="469"/>
      <c r="AE35" s="470"/>
      <c r="AF35" s="471"/>
      <c r="AG35" s="499"/>
      <c r="AH35" s="467"/>
      <c r="AI35" s="467"/>
      <c r="AJ35" s="467"/>
      <c r="AK35" s="467"/>
      <c r="AL35" s="467"/>
      <c r="AM35" s="467"/>
      <c r="AN35" s="467"/>
      <c r="AO35" s="467"/>
      <c r="AP35" s="467"/>
      <c r="AQ35" s="467"/>
      <c r="AR35" s="467"/>
      <c r="AS35" s="467"/>
      <c r="AT35" s="467"/>
      <c r="AU35" s="467"/>
      <c r="AV35" s="467"/>
      <c r="AW35" s="467"/>
      <c r="AX35" s="467"/>
      <c r="AY35" s="467"/>
      <c r="AZ35" s="467"/>
      <c r="BA35" s="467"/>
      <c r="BB35" s="467"/>
      <c r="BC35" s="468"/>
      <c r="BD35" s="469"/>
      <c r="BE35" s="470"/>
      <c r="BF35" s="470"/>
      <c r="BG35" s="470"/>
      <c r="BH35" s="470"/>
      <c r="BI35" s="470"/>
      <c r="BJ35" s="471"/>
    </row>
    <row r="36" spans="1:62" s="24" customFormat="1" ht="5.25" customHeight="1">
      <c r="B36" s="25"/>
      <c r="C36" s="25"/>
      <c r="D36" s="25"/>
      <c r="E36" s="25"/>
      <c r="F36" s="25"/>
      <c r="G36" s="25"/>
      <c r="H36" s="25"/>
      <c r="I36" s="25"/>
      <c r="J36" s="25"/>
      <c r="K36" s="25"/>
      <c r="L36" s="25"/>
      <c r="M36" s="25"/>
      <c r="N36" s="25"/>
      <c r="O36" s="25"/>
      <c r="P36" s="25"/>
      <c r="Q36" s="25"/>
      <c r="R36" s="25"/>
      <c r="S36" s="25"/>
    </row>
    <row r="37" spans="1:62" ht="24" customHeight="1"/>
    <row r="38" spans="1:62" ht="24" customHeight="1"/>
    <row r="39" spans="1:62" ht="24" customHeight="1"/>
    <row r="40" spans="1:62" ht="24" customHeight="1"/>
    <row r="41" spans="1:62" ht="24" customHeight="1"/>
    <row r="42" spans="1:62" ht="17.149999999999999" customHeight="1"/>
    <row r="43" spans="1:62" ht="17.149999999999999" customHeight="1"/>
    <row r="44" spans="1:62" ht="17.149999999999999" customHeight="1"/>
    <row r="45" spans="1:62" ht="17.149999999999999" customHeight="1"/>
  </sheetData>
  <mergeCells count="267">
    <mergeCell ref="A11:C11"/>
    <mergeCell ref="R11:T11"/>
    <mergeCell ref="U11:W11"/>
    <mergeCell ref="X11:Z11"/>
    <mergeCell ref="AA11:AC11"/>
    <mergeCell ref="AD11:AF11"/>
    <mergeCell ref="BD11:BJ11"/>
    <mergeCell ref="AG11:BC11"/>
    <mergeCell ref="AA9:AC9"/>
    <mergeCell ref="AD9:AF9"/>
    <mergeCell ref="AG9:BC9"/>
    <mergeCell ref="R10:T10"/>
    <mergeCell ref="U10:W10"/>
    <mergeCell ref="X10:Z10"/>
    <mergeCell ref="AA10:AC10"/>
    <mergeCell ref="A9:C9"/>
    <mergeCell ref="D11:Q11"/>
    <mergeCell ref="A25:C25"/>
    <mergeCell ref="R25:T25"/>
    <mergeCell ref="U25:W25"/>
    <mergeCell ref="X25:Z25"/>
    <mergeCell ref="AA25:AC25"/>
    <mergeCell ref="AG8:BC8"/>
    <mergeCell ref="A4:G4"/>
    <mergeCell ref="H4:AU4"/>
    <mergeCell ref="AV4:AY4"/>
    <mergeCell ref="AZ4:BJ4"/>
    <mergeCell ref="A6:G6"/>
    <mergeCell ref="H6:BJ6"/>
    <mergeCell ref="AD8:AF8"/>
    <mergeCell ref="BD8:BJ8"/>
    <mergeCell ref="A8:C8"/>
    <mergeCell ref="D8:Q8"/>
    <mergeCell ref="R8:T8"/>
    <mergeCell ref="U8:W8"/>
    <mergeCell ref="A12:C12"/>
    <mergeCell ref="AA12:AC12"/>
    <mergeCell ref="AD12:AF12"/>
    <mergeCell ref="AG12:BC12"/>
    <mergeCell ref="BD10:BJ10"/>
    <mergeCell ref="A10:C10"/>
    <mergeCell ref="A2:AU2"/>
    <mergeCell ref="AV2:AY2"/>
    <mergeCell ref="AZ2:BC2"/>
    <mergeCell ref="X8:Z8"/>
    <mergeCell ref="AA8:AC8"/>
    <mergeCell ref="BD9:BJ9"/>
    <mergeCell ref="AD10:AF10"/>
    <mergeCell ref="AG10:BC10"/>
    <mergeCell ref="D9:Q9"/>
    <mergeCell ref="D10:Q10"/>
    <mergeCell ref="BD2:BF2"/>
    <mergeCell ref="BG2:BJ2"/>
    <mergeCell ref="A3:G3"/>
    <mergeCell ref="H3:AU3"/>
    <mergeCell ref="AV3:AY3"/>
    <mergeCell ref="AZ3:BJ3"/>
    <mergeCell ref="R9:T9"/>
    <mergeCell ref="U9:W9"/>
    <mergeCell ref="AD25:AF25"/>
    <mergeCell ref="R12:T12"/>
    <mergeCell ref="U12:W12"/>
    <mergeCell ref="X12:Z12"/>
    <mergeCell ref="BD12:BJ12"/>
    <mergeCell ref="BD25:BJ25"/>
    <mergeCell ref="AG25:BC25"/>
    <mergeCell ref="AG13:BC13"/>
    <mergeCell ref="BD13:BJ13"/>
    <mergeCell ref="AG14:BC14"/>
    <mergeCell ref="BD14:BJ14"/>
    <mergeCell ref="AG15:BC15"/>
    <mergeCell ref="BD15:BJ15"/>
    <mergeCell ref="AG16:BC16"/>
    <mergeCell ref="BD16:BJ16"/>
    <mergeCell ref="U13:W13"/>
    <mergeCell ref="X13:Z13"/>
    <mergeCell ref="AA13:AC13"/>
    <mergeCell ref="AD13:AF13"/>
    <mergeCell ref="AG17:BC17"/>
    <mergeCell ref="BD17:BJ17"/>
    <mergeCell ref="R14:T14"/>
    <mergeCell ref="U14:W14"/>
    <mergeCell ref="X14:Z14"/>
    <mergeCell ref="D12:Q12"/>
    <mergeCell ref="D25:Q25"/>
    <mergeCell ref="X9:Z9"/>
    <mergeCell ref="BD35:BJ35"/>
    <mergeCell ref="A35:C35"/>
    <mergeCell ref="R35:T35"/>
    <mergeCell ref="U35:W35"/>
    <mergeCell ref="X35:Z35"/>
    <mergeCell ref="AA35:AC35"/>
    <mergeCell ref="AD35:AF35"/>
    <mergeCell ref="AG35:BC35"/>
    <mergeCell ref="BD34:BJ34"/>
    <mergeCell ref="A34:C34"/>
    <mergeCell ref="R34:T34"/>
    <mergeCell ref="U34:W34"/>
    <mergeCell ref="X34:Z34"/>
    <mergeCell ref="AA34:AC34"/>
    <mergeCell ref="AD34:AF34"/>
    <mergeCell ref="AG34:BC34"/>
    <mergeCell ref="D35:Q35"/>
    <mergeCell ref="D34:Q34"/>
    <mergeCell ref="A13:C13"/>
    <mergeCell ref="R13:T13"/>
    <mergeCell ref="A14:C14"/>
    <mergeCell ref="AA14:AC14"/>
    <mergeCell ref="AD14:AF14"/>
    <mergeCell ref="D13:Q13"/>
    <mergeCell ref="D14:Q14"/>
    <mergeCell ref="A15:C15"/>
    <mergeCell ref="R15:T15"/>
    <mergeCell ref="U15:W15"/>
    <mergeCell ref="X15:Z15"/>
    <mergeCell ref="AA15:AC15"/>
    <mergeCell ref="AD15:AF15"/>
    <mergeCell ref="A16:C16"/>
    <mergeCell ref="R16:T16"/>
    <mergeCell ref="U16:W16"/>
    <mergeCell ref="X16:Z16"/>
    <mergeCell ref="AA16:AC16"/>
    <mergeCell ref="AD16:AF16"/>
    <mergeCell ref="D15:Q15"/>
    <mergeCell ref="D16:Q16"/>
    <mergeCell ref="A17:C17"/>
    <mergeCell ref="R17:T17"/>
    <mergeCell ref="U17:W17"/>
    <mergeCell ref="X17:Z17"/>
    <mergeCell ref="AA17:AC17"/>
    <mergeCell ref="AD17:AF17"/>
    <mergeCell ref="A18:C18"/>
    <mergeCell ref="R18:T18"/>
    <mergeCell ref="U18:W18"/>
    <mergeCell ref="X18:Z18"/>
    <mergeCell ref="AA18:AC18"/>
    <mergeCell ref="AD18:AF18"/>
    <mergeCell ref="AG18:BC18"/>
    <mergeCell ref="BD18:BJ18"/>
    <mergeCell ref="D17:Q17"/>
    <mergeCell ref="D18:Q18"/>
    <mergeCell ref="A19:C19"/>
    <mergeCell ref="R19:T19"/>
    <mergeCell ref="U19:W19"/>
    <mergeCell ref="X19:Z19"/>
    <mergeCell ref="AA19:AC19"/>
    <mergeCell ref="AD19:AF19"/>
    <mergeCell ref="AG19:BC19"/>
    <mergeCell ref="BD19:BJ19"/>
    <mergeCell ref="A20:C20"/>
    <mergeCell ref="R20:T20"/>
    <mergeCell ref="U20:W20"/>
    <mergeCell ref="X20:Z20"/>
    <mergeCell ref="AA20:AC20"/>
    <mergeCell ref="AD20:AF20"/>
    <mergeCell ref="AG20:BC20"/>
    <mergeCell ref="BD20:BJ20"/>
    <mergeCell ref="D20:Q20"/>
    <mergeCell ref="D19:Q19"/>
    <mergeCell ref="A21:C21"/>
    <mergeCell ref="R21:T21"/>
    <mergeCell ref="U21:W21"/>
    <mergeCell ref="X21:Z21"/>
    <mergeCell ref="AA21:AC21"/>
    <mergeCell ref="AD21:AF21"/>
    <mergeCell ref="AG21:BC21"/>
    <mergeCell ref="BD21:BJ21"/>
    <mergeCell ref="A22:C22"/>
    <mergeCell ref="R22:T22"/>
    <mergeCell ref="U22:W22"/>
    <mergeCell ref="X22:Z22"/>
    <mergeCell ref="AA22:AC22"/>
    <mergeCell ref="AD22:AF22"/>
    <mergeCell ref="AG22:BC22"/>
    <mergeCell ref="BD22:BJ22"/>
    <mergeCell ref="D21:Q21"/>
    <mergeCell ref="D22:Q22"/>
    <mergeCell ref="A23:C23"/>
    <mergeCell ref="R23:T23"/>
    <mergeCell ref="U23:W23"/>
    <mergeCell ref="X23:Z23"/>
    <mergeCell ref="AA23:AC23"/>
    <mergeCell ref="AD23:AF23"/>
    <mergeCell ref="AG23:BC23"/>
    <mergeCell ref="BD23:BJ23"/>
    <mergeCell ref="A24:C24"/>
    <mergeCell ref="R24:T24"/>
    <mergeCell ref="U24:W24"/>
    <mergeCell ref="X24:Z24"/>
    <mergeCell ref="AA24:AC24"/>
    <mergeCell ref="AD24:AF24"/>
    <mergeCell ref="AG24:BC24"/>
    <mergeCell ref="BD24:BJ24"/>
    <mergeCell ref="D23:Q23"/>
    <mergeCell ref="D24:Q24"/>
    <mergeCell ref="A26:C26"/>
    <mergeCell ref="R26:T26"/>
    <mergeCell ref="U26:W26"/>
    <mergeCell ref="X26:Z26"/>
    <mergeCell ref="AA26:AC26"/>
    <mergeCell ref="AD26:AF26"/>
    <mergeCell ref="AG26:BC26"/>
    <mergeCell ref="BD26:BJ26"/>
    <mergeCell ref="A27:C27"/>
    <mergeCell ref="R27:T27"/>
    <mergeCell ref="U27:W27"/>
    <mergeCell ref="X27:Z27"/>
    <mergeCell ref="AA27:AC27"/>
    <mergeCell ref="AD27:AF27"/>
    <mergeCell ref="AG27:BC27"/>
    <mergeCell ref="BD27:BJ27"/>
    <mergeCell ref="D26:Q26"/>
    <mergeCell ref="D27:Q27"/>
    <mergeCell ref="A28:C28"/>
    <mergeCell ref="R28:T28"/>
    <mergeCell ref="U28:W28"/>
    <mergeCell ref="X28:Z28"/>
    <mergeCell ref="AA28:AC28"/>
    <mergeCell ref="AD28:AF28"/>
    <mergeCell ref="AG28:BC28"/>
    <mergeCell ref="BD28:BJ28"/>
    <mergeCell ref="A29:C29"/>
    <mergeCell ref="R29:T29"/>
    <mergeCell ref="U29:W29"/>
    <mergeCell ref="X29:Z29"/>
    <mergeCell ref="AA29:AC29"/>
    <mergeCell ref="AD29:AF29"/>
    <mergeCell ref="AG29:BC29"/>
    <mergeCell ref="BD29:BJ29"/>
    <mergeCell ref="D28:Q28"/>
    <mergeCell ref="D29:Q29"/>
    <mergeCell ref="A30:C30"/>
    <mergeCell ref="R30:T30"/>
    <mergeCell ref="U30:W30"/>
    <mergeCell ref="X30:Z30"/>
    <mergeCell ref="AA30:AC30"/>
    <mergeCell ref="AD30:AF30"/>
    <mergeCell ref="AG30:BC30"/>
    <mergeCell ref="BD30:BJ30"/>
    <mergeCell ref="A31:C31"/>
    <mergeCell ref="R31:T31"/>
    <mergeCell ref="U31:W31"/>
    <mergeCell ref="X31:Z31"/>
    <mergeCell ref="AA31:AC31"/>
    <mergeCell ref="AD31:AF31"/>
    <mergeCell ref="AG31:BC31"/>
    <mergeCell ref="BD31:BJ31"/>
    <mergeCell ref="D30:Q30"/>
    <mergeCell ref="D31:Q31"/>
    <mergeCell ref="A32:C32"/>
    <mergeCell ref="R32:T32"/>
    <mergeCell ref="U32:W32"/>
    <mergeCell ref="X32:Z32"/>
    <mergeCell ref="AA32:AC32"/>
    <mergeCell ref="AD32:AF32"/>
    <mergeCell ref="AG32:BC32"/>
    <mergeCell ref="BD32:BJ32"/>
    <mergeCell ref="A33:C33"/>
    <mergeCell ref="R33:T33"/>
    <mergeCell ref="U33:W33"/>
    <mergeCell ref="X33:Z33"/>
    <mergeCell ref="AA33:AC33"/>
    <mergeCell ref="AD33:AF33"/>
    <mergeCell ref="AG33:BC33"/>
    <mergeCell ref="BD33:BJ33"/>
    <mergeCell ref="D32:Q32"/>
    <mergeCell ref="D33:Q3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BK53"/>
  <sheetViews>
    <sheetView view="pageBreakPreview" zoomScaleNormal="100" zoomScaleSheetLayoutView="100" workbookViewId="0"/>
  </sheetViews>
  <sheetFormatPr defaultColWidth="1.81640625" defaultRowHeight="14"/>
  <cols>
    <col min="1" max="74" width="2.08984375" style="22" customWidth="1"/>
    <col min="75" max="16384" width="1.8164062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33" t="s">
        <v>55</v>
      </c>
      <c r="B2" s="334"/>
      <c r="C2" s="334"/>
      <c r="D2" s="334"/>
      <c r="E2" s="334"/>
      <c r="F2" s="334"/>
      <c r="G2" s="334"/>
      <c r="H2" s="334"/>
      <c r="I2" s="334"/>
      <c r="J2" s="334"/>
      <c r="K2" s="334"/>
      <c r="L2" s="334"/>
      <c r="M2" s="334"/>
      <c r="N2" s="334"/>
      <c r="O2" s="334"/>
      <c r="P2" s="334"/>
      <c r="Q2" s="334"/>
      <c r="R2" s="334"/>
      <c r="S2" s="334"/>
      <c r="T2" s="334"/>
      <c r="U2" s="334"/>
      <c r="V2" s="334"/>
      <c r="W2" s="334"/>
      <c r="X2" s="334"/>
      <c r="Y2" s="334"/>
      <c r="Z2" s="334"/>
      <c r="AA2" s="334"/>
      <c r="AB2" s="334"/>
      <c r="AC2" s="334"/>
      <c r="AD2" s="334"/>
      <c r="AE2" s="334"/>
      <c r="AF2" s="334"/>
      <c r="AG2" s="334"/>
      <c r="AH2" s="334"/>
      <c r="AI2" s="334"/>
      <c r="AJ2" s="334"/>
      <c r="AK2" s="334"/>
      <c r="AL2" s="334"/>
      <c r="AM2" s="334"/>
      <c r="AN2" s="334"/>
      <c r="AO2" s="334"/>
      <c r="AP2" s="334"/>
      <c r="AQ2" s="334"/>
      <c r="AR2" s="334"/>
      <c r="AS2" s="334"/>
      <c r="AT2" s="334"/>
      <c r="AU2" s="335"/>
      <c r="AV2" s="314" t="s">
        <v>3</v>
      </c>
      <c r="AW2" s="315"/>
      <c r="AX2" s="315"/>
      <c r="AY2" s="316"/>
      <c r="AZ2" s="314" t="s">
        <v>56</v>
      </c>
      <c r="BA2" s="315"/>
      <c r="BB2" s="315"/>
      <c r="BC2" s="316"/>
      <c r="BD2" s="314" t="s">
        <v>5</v>
      </c>
      <c r="BE2" s="315"/>
      <c r="BF2" s="316"/>
      <c r="BG2" s="314"/>
      <c r="BH2" s="315"/>
      <c r="BI2" s="315"/>
      <c r="BJ2" s="316"/>
    </row>
    <row r="3" spans="1:63" ht="21" customHeight="1">
      <c r="A3" s="314" t="s">
        <v>6</v>
      </c>
      <c r="B3" s="315"/>
      <c r="C3" s="315"/>
      <c r="D3" s="315"/>
      <c r="E3" s="315"/>
      <c r="F3" s="315"/>
      <c r="G3" s="316"/>
      <c r="H3" s="317" t="s">
        <v>146</v>
      </c>
      <c r="I3" s="318"/>
      <c r="J3" s="318"/>
      <c r="K3" s="318"/>
      <c r="L3" s="318"/>
      <c r="M3" s="318"/>
      <c r="N3" s="318"/>
      <c r="O3" s="318"/>
      <c r="P3" s="318"/>
      <c r="Q3" s="318"/>
      <c r="R3" s="318"/>
      <c r="S3" s="318"/>
      <c r="T3" s="318"/>
      <c r="U3" s="318"/>
      <c r="V3" s="318"/>
      <c r="W3" s="318"/>
      <c r="X3" s="318"/>
      <c r="Y3" s="318"/>
      <c r="Z3" s="318"/>
      <c r="AA3" s="318"/>
      <c r="AB3" s="318"/>
      <c r="AC3" s="318"/>
      <c r="AD3" s="318"/>
      <c r="AE3" s="318"/>
      <c r="AF3" s="318"/>
      <c r="AG3" s="318"/>
      <c r="AH3" s="318"/>
      <c r="AI3" s="318"/>
      <c r="AJ3" s="318"/>
      <c r="AK3" s="318"/>
      <c r="AL3" s="318"/>
      <c r="AM3" s="318"/>
      <c r="AN3" s="318"/>
      <c r="AO3" s="318"/>
      <c r="AP3" s="318"/>
      <c r="AQ3" s="318"/>
      <c r="AR3" s="318"/>
      <c r="AS3" s="318"/>
      <c r="AT3" s="318"/>
      <c r="AU3" s="319"/>
      <c r="AV3" s="314" t="s">
        <v>7</v>
      </c>
      <c r="AW3" s="315"/>
      <c r="AX3" s="315"/>
      <c r="AY3" s="316"/>
      <c r="AZ3" s="324">
        <v>45898</v>
      </c>
      <c r="BA3" s="315"/>
      <c r="BB3" s="315"/>
      <c r="BC3" s="315"/>
      <c r="BD3" s="315"/>
      <c r="BE3" s="315"/>
      <c r="BF3" s="315"/>
      <c r="BG3" s="315"/>
      <c r="BH3" s="315"/>
      <c r="BI3" s="315"/>
      <c r="BJ3" s="316"/>
    </row>
    <row r="4" spans="1:63" ht="21" customHeight="1">
      <c r="A4" s="314" t="s">
        <v>47</v>
      </c>
      <c r="B4" s="315"/>
      <c r="C4" s="315"/>
      <c r="D4" s="315"/>
      <c r="E4" s="315"/>
      <c r="F4" s="315"/>
      <c r="G4" s="316"/>
      <c r="H4" s="317" t="s">
        <v>196</v>
      </c>
      <c r="I4" s="318"/>
      <c r="J4" s="318"/>
      <c r="K4" s="318"/>
      <c r="L4" s="318"/>
      <c r="M4" s="318"/>
      <c r="N4" s="318"/>
      <c r="O4" s="318"/>
      <c r="P4" s="318"/>
      <c r="Q4" s="318"/>
      <c r="R4" s="318"/>
      <c r="S4" s="318"/>
      <c r="T4" s="318"/>
      <c r="U4" s="318"/>
      <c r="V4" s="318"/>
      <c r="W4" s="318"/>
      <c r="X4" s="318"/>
      <c r="Y4" s="318"/>
      <c r="Z4" s="318"/>
      <c r="AA4" s="318"/>
      <c r="AB4" s="318"/>
      <c r="AC4" s="318"/>
      <c r="AD4" s="318"/>
      <c r="AE4" s="318"/>
      <c r="AF4" s="318"/>
      <c r="AG4" s="318"/>
      <c r="AH4" s="318"/>
      <c r="AI4" s="318"/>
      <c r="AJ4" s="318"/>
      <c r="AK4" s="318"/>
      <c r="AL4" s="318"/>
      <c r="AM4" s="318"/>
      <c r="AN4" s="318"/>
      <c r="AO4" s="318"/>
      <c r="AP4" s="318"/>
      <c r="AQ4" s="318"/>
      <c r="AR4" s="318"/>
      <c r="AS4" s="318"/>
      <c r="AT4" s="318"/>
      <c r="AU4" s="319"/>
      <c r="AV4" s="314" t="s">
        <v>9</v>
      </c>
      <c r="AW4" s="315"/>
      <c r="AX4" s="315"/>
      <c r="AY4" s="316"/>
      <c r="AZ4" s="314"/>
      <c r="BA4" s="315"/>
      <c r="BB4" s="315"/>
      <c r="BC4" s="315"/>
      <c r="BD4" s="315"/>
      <c r="BE4" s="315"/>
      <c r="BF4" s="315"/>
      <c r="BG4" s="315"/>
      <c r="BH4" s="315"/>
      <c r="BI4" s="315"/>
      <c r="BJ4" s="316"/>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14" t="s">
        <v>24</v>
      </c>
      <c r="B6" s="315"/>
      <c r="C6" s="315"/>
      <c r="D6" s="315"/>
      <c r="E6" s="315"/>
      <c r="F6" s="315"/>
      <c r="G6" s="316"/>
      <c r="H6" s="317" t="s">
        <v>385</v>
      </c>
      <c r="I6" s="318"/>
      <c r="J6" s="318"/>
      <c r="K6" s="318"/>
      <c r="L6" s="318"/>
      <c r="M6" s="318"/>
      <c r="N6" s="318"/>
      <c r="O6" s="318"/>
      <c r="P6" s="318"/>
      <c r="Q6" s="318"/>
      <c r="R6" s="318"/>
      <c r="S6" s="318"/>
      <c r="T6" s="318"/>
      <c r="U6" s="318"/>
      <c r="V6" s="318"/>
      <c r="W6" s="318"/>
      <c r="X6" s="318"/>
      <c r="Y6" s="318"/>
      <c r="Z6" s="318"/>
      <c r="AA6" s="318"/>
      <c r="AB6" s="318"/>
      <c r="AC6" s="318"/>
      <c r="AD6" s="318"/>
      <c r="AE6" s="318"/>
      <c r="AF6" s="318"/>
      <c r="AG6" s="318"/>
      <c r="AH6" s="318"/>
      <c r="AI6" s="318"/>
      <c r="AJ6" s="318"/>
      <c r="AK6" s="318"/>
      <c r="AL6" s="318"/>
      <c r="AM6" s="318"/>
      <c r="AN6" s="318"/>
      <c r="AO6" s="318"/>
      <c r="AP6" s="318"/>
      <c r="AQ6" s="318"/>
      <c r="AR6" s="318"/>
      <c r="AS6" s="318"/>
      <c r="AT6" s="318"/>
      <c r="AU6" s="318"/>
      <c r="AV6" s="318"/>
      <c r="AW6" s="318"/>
      <c r="AX6" s="318"/>
      <c r="AY6" s="318"/>
      <c r="AZ6" s="318"/>
      <c r="BA6" s="318"/>
      <c r="BB6" s="318"/>
      <c r="BC6" s="318"/>
      <c r="BD6" s="318"/>
      <c r="BE6" s="318"/>
      <c r="BF6" s="318"/>
      <c r="BG6" s="318"/>
      <c r="BH6" s="318"/>
      <c r="BI6" s="318"/>
      <c r="BJ6" s="319"/>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14" t="s">
        <v>34</v>
      </c>
      <c r="B8" s="315"/>
      <c r="C8" s="316"/>
      <c r="D8" s="314" t="s">
        <v>57</v>
      </c>
      <c r="E8" s="315"/>
      <c r="F8" s="315"/>
      <c r="G8" s="315"/>
      <c r="H8" s="315"/>
      <c r="I8" s="315"/>
      <c r="J8" s="315"/>
      <c r="K8" s="315"/>
      <c r="L8" s="315"/>
      <c r="M8" s="315"/>
      <c r="N8" s="315"/>
      <c r="O8" s="315"/>
      <c r="P8" s="316"/>
      <c r="Q8" s="314" t="s">
        <v>58</v>
      </c>
      <c r="R8" s="315"/>
      <c r="S8" s="315"/>
      <c r="T8" s="315"/>
      <c r="U8" s="315"/>
      <c r="V8" s="315"/>
      <c r="W8" s="315"/>
      <c r="X8" s="315"/>
      <c r="Y8" s="315"/>
      <c r="Z8" s="315"/>
      <c r="AA8" s="315"/>
      <c r="AB8" s="315"/>
      <c r="AC8" s="315"/>
      <c r="AD8" s="315"/>
      <c r="AE8" s="315"/>
      <c r="AF8" s="315"/>
      <c r="AG8" s="315"/>
      <c r="AH8" s="315"/>
      <c r="AI8" s="315"/>
      <c r="AJ8" s="315"/>
      <c r="AK8" s="315"/>
      <c r="AL8" s="315"/>
      <c r="AM8" s="315"/>
      <c r="AN8" s="315"/>
      <c r="AO8" s="315"/>
      <c r="AP8" s="315"/>
      <c r="AQ8" s="315"/>
      <c r="AR8" s="315"/>
      <c r="AS8" s="315"/>
      <c r="AT8" s="315"/>
      <c r="AU8" s="315"/>
      <c r="AV8" s="315"/>
      <c r="AW8" s="315"/>
      <c r="AX8" s="315"/>
      <c r="AY8" s="315"/>
      <c r="AZ8" s="315"/>
      <c r="BA8" s="315"/>
      <c r="BB8" s="315"/>
      <c r="BC8" s="316"/>
      <c r="BD8" s="503" t="s">
        <v>54</v>
      </c>
      <c r="BE8" s="504"/>
      <c r="BF8" s="504"/>
      <c r="BG8" s="504"/>
      <c r="BH8" s="504"/>
      <c r="BI8" s="504"/>
      <c r="BJ8" s="505"/>
    </row>
    <row r="9" spans="1:63" ht="39" customHeight="1">
      <c r="A9" s="506" t="s">
        <v>74</v>
      </c>
      <c r="B9" s="507"/>
      <c r="C9" s="508"/>
      <c r="D9" s="515" t="s">
        <v>145</v>
      </c>
      <c r="E9" s="516"/>
      <c r="F9" s="516"/>
      <c r="G9" s="516"/>
      <c r="H9" s="516"/>
      <c r="I9" s="516"/>
      <c r="J9" s="516"/>
      <c r="K9" s="516"/>
      <c r="L9" s="516"/>
      <c r="M9" s="516"/>
      <c r="N9" s="516"/>
      <c r="O9" s="516"/>
      <c r="P9" s="517"/>
      <c r="Q9" s="518" t="s">
        <v>158</v>
      </c>
      <c r="R9" s="519"/>
      <c r="S9" s="519"/>
      <c r="T9" s="519"/>
      <c r="U9" s="519"/>
      <c r="V9" s="519"/>
      <c r="W9" s="519"/>
      <c r="X9" s="519"/>
      <c r="Y9" s="519"/>
      <c r="Z9" s="519"/>
      <c r="AA9" s="519"/>
      <c r="AB9" s="519"/>
      <c r="AC9" s="519"/>
      <c r="AD9" s="519"/>
      <c r="AE9" s="519"/>
      <c r="AF9" s="519"/>
      <c r="AG9" s="519"/>
      <c r="AH9" s="519"/>
      <c r="AI9" s="519"/>
      <c r="AJ9" s="519"/>
      <c r="AK9" s="519"/>
      <c r="AL9" s="519"/>
      <c r="AM9" s="519"/>
      <c r="AN9" s="519"/>
      <c r="AO9" s="519"/>
      <c r="AP9" s="519"/>
      <c r="AQ9" s="519"/>
      <c r="AR9" s="519"/>
      <c r="AS9" s="519"/>
      <c r="AT9" s="519"/>
      <c r="AU9" s="519"/>
      <c r="AV9" s="519"/>
      <c r="AW9" s="519"/>
      <c r="AX9" s="519"/>
      <c r="AY9" s="519"/>
      <c r="AZ9" s="519"/>
      <c r="BA9" s="519"/>
      <c r="BB9" s="519"/>
      <c r="BC9" s="520"/>
      <c r="BD9" s="506"/>
      <c r="BE9" s="507"/>
      <c r="BF9" s="507"/>
      <c r="BG9" s="507"/>
      <c r="BH9" s="507"/>
      <c r="BI9" s="507"/>
      <c r="BJ9" s="508"/>
    </row>
    <row r="10" spans="1:63" ht="60" customHeight="1">
      <c r="A10" s="431" t="s">
        <v>71</v>
      </c>
      <c r="B10" s="429"/>
      <c r="C10" s="430"/>
      <c r="D10" s="509" t="s">
        <v>191</v>
      </c>
      <c r="E10" s="513"/>
      <c r="F10" s="513"/>
      <c r="G10" s="513"/>
      <c r="H10" s="513"/>
      <c r="I10" s="513"/>
      <c r="J10" s="513"/>
      <c r="K10" s="513"/>
      <c r="L10" s="513"/>
      <c r="M10" s="513"/>
      <c r="N10" s="513"/>
      <c r="O10" s="513"/>
      <c r="P10" s="514"/>
      <c r="Q10" s="440" t="s">
        <v>2347</v>
      </c>
      <c r="R10" s="441"/>
      <c r="S10" s="441"/>
      <c r="T10" s="441"/>
      <c r="U10" s="441"/>
      <c r="V10" s="441"/>
      <c r="W10" s="441"/>
      <c r="X10" s="441"/>
      <c r="Y10" s="441"/>
      <c r="Z10" s="441"/>
      <c r="AA10" s="441"/>
      <c r="AB10" s="441"/>
      <c r="AC10" s="441"/>
      <c r="AD10" s="441"/>
      <c r="AE10" s="441"/>
      <c r="AF10" s="441"/>
      <c r="AG10" s="441"/>
      <c r="AH10" s="441"/>
      <c r="AI10" s="441"/>
      <c r="AJ10" s="441"/>
      <c r="AK10" s="441"/>
      <c r="AL10" s="441"/>
      <c r="AM10" s="441"/>
      <c r="AN10" s="441"/>
      <c r="AO10" s="441"/>
      <c r="AP10" s="441"/>
      <c r="AQ10" s="441"/>
      <c r="AR10" s="441"/>
      <c r="AS10" s="441"/>
      <c r="AT10" s="441"/>
      <c r="AU10" s="441"/>
      <c r="AV10" s="441"/>
      <c r="AW10" s="441"/>
      <c r="AX10" s="441"/>
      <c r="AY10" s="441"/>
      <c r="AZ10" s="441"/>
      <c r="BA10" s="441"/>
      <c r="BB10" s="441"/>
      <c r="BC10" s="442"/>
      <c r="BD10" s="431"/>
      <c r="BE10" s="429"/>
      <c r="BF10" s="429"/>
      <c r="BG10" s="429"/>
      <c r="BH10" s="429"/>
      <c r="BI10" s="429"/>
      <c r="BJ10" s="430"/>
    </row>
    <row r="11" spans="1:63" ht="39.65" customHeight="1">
      <c r="A11" s="431" t="s">
        <v>136</v>
      </c>
      <c r="B11" s="429" t="s">
        <v>136</v>
      </c>
      <c r="C11" s="430"/>
      <c r="D11" s="512" t="s">
        <v>157</v>
      </c>
      <c r="E11" s="513"/>
      <c r="F11" s="513"/>
      <c r="G11" s="513"/>
      <c r="H11" s="513"/>
      <c r="I11" s="513"/>
      <c r="J11" s="513"/>
      <c r="K11" s="513"/>
      <c r="L11" s="513"/>
      <c r="M11" s="513"/>
      <c r="N11" s="513"/>
      <c r="O11" s="513"/>
      <c r="P11" s="514"/>
      <c r="Q11" s="440" t="s">
        <v>179</v>
      </c>
      <c r="R11" s="441"/>
      <c r="S11" s="441"/>
      <c r="T11" s="441"/>
      <c r="U11" s="441"/>
      <c r="V11" s="441"/>
      <c r="W11" s="441"/>
      <c r="X11" s="441"/>
      <c r="Y11" s="441"/>
      <c r="Z11" s="441"/>
      <c r="AA11" s="441"/>
      <c r="AB11" s="441"/>
      <c r="AC11" s="441"/>
      <c r="AD11" s="441"/>
      <c r="AE11" s="441"/>
      <c r="AF11" s="441"/>
      <c r="AG11" s="441"/>
      <c r="AH11" s="441"/>
      <c r="AI11" s="441"/>
      <c r="AJ11" s="441"/>
      <c r="AK11" s="441"/>
      <c r="AL11" s="441"/>
      <c r="AM11" s="441"/>
      <c r="AN11" s="441"/>
      <c r="AO11" s="441"/>
      <c r="AP11" s="441"/>
      <c r="AQ11" s="441"/>
      <c r="AR11" s="441"/>
      <c r="AS11" s="441"/>
      <c r="AT11" s="441"/>
      <c r="AU11" s="441"/>
      <c r="AV11" s="441"/>
      <c r="AW11" s="441"/>
      <c r="AX11" s="441"/>
      <c r="AY11" s="441"/>
      <c r="AZ11" s="441"/>
      <c r="BA11" s="441"/>
      <c r="BB11" s="441"/>
      <c r="BC11" s="442"/>
      <c r="BD11" s="431"/>
      <c r="BE11" s="429"/>
      <c r="BF11" s="429"/>
      <c r="BG11" s="429"/>
      <c r="BH11" s="429"/>
      <c r="BI11" s="429"/>
      <c r="BJ11" s="430"/>
    </row>
    <row r="12" spans="1:63" ht="41" customHeight="1">
      <c r="A12" s="431" t="s">
        <v>175</v>
      </c>
      <c r="B12" s="429" t="s">
        <v>136</v>
      </c>
      <c r="C12" s="430"/>
      <c r="D12" s="509" t="s">
        <v>190</v>
      </c>
      <c r="E12" s="510"/>
      <c r="F12" s="510"/>
      <c r="G12" s="510"/>
      <c r="H12" s="510"/>
      <c r="I12" s="510"/>
      <c r="J12" s="510"/>
      <c r="K12" s="510"/>
      <c r="L12" s="510"/>
      <c r="M12" s="510"/>
      <c r="N12" s="510"/>
      <c r="O12" s="510"/>
      <c r="P12" s="511"/>
      <c r="Q12" s="440" t="s">
        <v>2432</v>
      </c>
      <c r="R12" s="441"/>
      <c r="S12" s="441"/>
      <c r="T12" s="441"/>
      <c r="U12" s="441"/>
      <c r="V12" s="441"/>
      <c r="W12" s="441"/>
      <c r="X12" s="441"/>
      <c r="Y12" s="441"/>
      <c r="Z12" s="441"/>
      <c r="AA12" s="441"/>
      <c r="AB12" s="441"/>
      <c r="AC12" s="441"/>
      <c r="AD12" s="441"/>
      <c r="AE12" s="441"/>
      <c r="AF12" s="441"/>
      <c r="AG12" s="441"/>
      <c r="AH12" s="441"/>
      <c r="AI12" s="441"/>
      <c r="AJ12" s="441"/>
      <c r="AK12" s="441"/>
      <c r="AL12" s="441"/>
      <c r="AM12" s="441"/>
      <c r="AN12" s="441"/>
      <c r="AO12" s="441"/>
      <c r="AP12" s="441"/>
      <c r="AQ12" s="441"/>
      <c r="AR12" s="441"/>
      <c r="AS12" s="441"/>
      <c r="AT12" s="441"/>
      <c r="AU12" s="441"/>
      <c r="AV12" s="441"/>
      <c r="AW12" s="441"/>
      <c r="AX12" s="441"/>
      <c r="AY12" s="441"/>
      <c r="AZ12" s="441"/>
      <c r="BA12" s="441"/>
      <c r="BB12" s="441"/>
      <c r="BC12" s="442"/>
      <c r="BD12" s="431"/>
      <c r="BE12" s="429"/>
      <c r="BF12" s="429"/>
      <c r="BG12" s="429"/>
      <c r="BH12" s="429"/>
      <c r="BI12" s="429"/>
      <c r="BJ12" s="430"/>
    </row>
    <row r="13" spans="1:63" ht="30" customHeight="1">
      <c r="A13" s="431"/>
      <c r="B13" s="429"/>
      <c r="C13" s="430"/>
      <c r="D13" s="509"/>
      <c r="E13" s="510"/>
      <c r="F13" s="510"/>
      <c r="G13" s="510"/>
      <c r="H13" s="510"/>
      <c r="I13" s="510"/>
      <c r="J13" s="510"/>
      <c r="K13" s="510"/>
      <c r="L13" s="510"/>
      <c r="M13" s="510"/>
      <c r="N13" s="510"/>
      <c r="O13" s="510"/>
      <c r="P13" s="511"/>
      <c r="Q13" s="425"/>
      <c r="R13" s="426"/>
      <c r="S13" s="426"/>
      <c r="T13" s="426"/>
      <c r="U13" s="426"/>
      <c r="V13" s="426"/>
      <c r="W13" s="426"/>
      <c r="X13" s="426"/>
      <c r="Y13" s="426"/>
      <c r="Z13" s="426"/>
      <c r="AA13" s="426"/>
      <c r="AB13" s="426"/>
      <c r="AC13" s="426"/>
      <c r="AD13" s="426"/>
      <c r="AE13" s="426"/>
      <c r="AF13" s="426"/>
      <c r="AG13" s="426"/>
      <c r="AH13" s="426"/>
      <c r="AI13" s="426"/>
      <c r="AJ13" s="426"/>
      <c r="AK13" s="426"/>
      <c r="AL13" s="426"/>
      <c r="AM13" s="426"/>
      <c r="AN13" s="426"/>
      <c r="AO13" s="426"/>
      <c r="AP13" s="426"/>
      <c r="AQ13" s="426"/>
      <c r="AR13" s="426"/>
      <c r="AS13" s="426"/>
      <c r="AT13" s="426"/>
      <c r="AU13" s="426"/>
      <c r="AV13" s="426"/>
      <c r="AW13" s="426"/>
      <c r="AX13" s="426"/>
      <c r="AY13" s="426"/>
      <c r="AZ13" s="426"/>
      <c r="BA13" s="426"/>
      <c r="BB13" s="426"/>
      <c r="BC13" s="427"/>
      <c r="BD13" s="431"/>
      <c r="BE13" s="429"/>
      <c r="BF13" s="429"/>
      <c r="BG13" s="429"/>
      <c r="BH13" s="429"/>
      <c r="BI13" s="429"/>
      <c r="BJ13" s="430"/>
    </row>
    <row r="14" spans="1:63" ht="30" customHeight="1">
      <c r="A14" s="431"/>
      <c r="B14" s="429"/>
      <c r="C14" s="430"/>
      <c r="D14" s="509"/>
      <c r="E14" s="510"/>
      <c r="F14" s="510"/>
      <c r="G14" s="510"/>
      <c r="H14" s="510"/>
      <c r="I14" s="510"/>
      <c r="J14" s="510"/>
      <c r="K14" s="510"/>
      <c r="L14" s="510"/>
      <c r="M14" s="510"/>
      <c r="N14" s="510"/>
      <c r="O14" s="510"/>
      <c r="P14" s="511"/>
      <c r="Q14" s="425"/>
      <c r="R14" s="426"/>
      <c r="S14" s="426"/>
      <c r="T14" s="426"/>
      <c r="U14" s="426"/>
      <c r="V14" s="426"/>
      <c r="W14" s="426"/>
      <c r="X14" s="426"/>
      <c r="Y14" s="426"/>
      <c r="Z14" s="426"/>
      <c r="AA14" s="426"/>
      <c r="AB14" s="426"/>
      <c r="AC14" s="426"/>
      <c r="AD14" s="426"/>
      <c r="AE14" s="426"/>
      <c r="AF14" s="426"/>
      <c r="AG14" s="426"/>
      <c r="AH14" s="426"/>
      <c r="AI14" s="426"/>
      <c r="AJ14" s="426"/>
      <c r="AK14" s="426"/>
      <c r="AL14" s="426"/>
      <c r="AM14" s="426"/>
      <c r="AN14" s="426"/>
      <c r="AO14" s="426"/>
      <c r="AP14" s="426"/>
      <c r="AQ14" s="426"/>
      <c r="AR14" s="426"/>
      <c r="AS14" s="426"/>
      <c r="AT14" s="426"/>
      <c r="AU14" s="426"/>
      <c r="AV14" s="426"/>
      <c r="AW14" s="426"/>
      <c r="AX14" s="426"/>
      <c r="AY14" s="426"/>
      <c r="AZ14" s="426"/>
      <c r="BA14" s="426"/>
      <c r="BB14" s="426"/>
      <c r="BC14" s="427"/>
      <c r="BD14" s="431"/>
      <c r="BE14" s="429"/>
      <c r="BF14" s="429"/>
      <c r="BG14" s="429"/>
      <c r="BH14" s="429"/>
      <c r="BI14" s="429"/>
      <c r="BJ14" s="430"/>
    </row>
    <row r="15" spans="1:63" ht="30" customHeight="1">
      <c r="A15" s="431"/>
      <c r="B15" s="429"/>
      <c r="C15" s="430"/>
      <c r="D15" s="509"/>
      <c r="E15" s="510"/>
      <c r="F15" s="510"/>
      <c r="G15" s="510"/>
      <c r="H15" s="510"/>
      <c r="I15" s="510"/>
      <c r="J15" s="510"/>
      <c r="K15" s="510"/>
      <c r="L15" s="510"/>
      <c r="M15" s="510"/>
      <c r="N15" s="510"/>
      <c r="O15" s="510"/>
      <c r="P15" s="511"/>
      <c r="Q15" s="425"/>
      <c r="R15" s="426"/>
      <c r="S15" s="426"/>
      <c r="T15" s="426"/>
      <c r="U15" s="426"/>
      <c r="V15" s="426"/>
      <c r="W15" s="426"/>
      <c r="X15" s="426"/>
      <c r="Y15" s="426"/>
      <c r="Z15" s="426"/>
      <c r="AA15" s="426"/>
      <c r="AB15" s="426"/>
      <c r="AC15" s="426"/>
      <c r="AD15" s="426"/>
      <c r="AE15" s="426"/>
      <c r="AF15" s="426"/>
      <c r="AG15" s="426"/>
      <c r="AH15" s="426"/>
      <c r="AI15" s="426"/>
      <c r="AJ15" s="426"/>
      <c r="AK15" s="426"/>
      <c r="AL15" s="426"/>
      <c r="AM15" s="426"/>
      <c r="AN15" s="426"/>
      <c r="AO15" s="426"/>
      <c r="AP15" s="426"/>
      <c r="AQ15" s="426"/>
      <c r="AR15" s="426"/>
      <c r="AS15" s="426"/>
      <c r="AT15" s="426"/>
      <c r="AU15" s="426"/>
      <c r="AV15" s="426"/>
      <c r="AW15" s="426"/>
      <c r="AX15" s="426"/>
      <c r="AY15" s="426"/>
      <c r="AZ15" s="426"/>
      <c r="BA15" s="426"/>
      <c r="BB15" s="426"/>
      <c r="BC15" s="427"/>
      <c r="BD15" s="431"/>
      <c r="BE15" s="429"/>
      <c r="BF15" s="429"/>
      <c r="BG15" s="429"/>
      <c r="BH15" s="429"/>
      <c r="BI15" s="429"/>
      <c r="BJ15" s="430"/>
    </row>
    <row r="16" spans="1:63" ht="30" customHeight="1">
      <c r="A16" s="431"/>
      <c r="B16" s="429"/>
      <c r="C16" s="430"/>
      <c r="D16" s="509"/>
      <c r="E16" s="510"/>
      <c r="F16" s="510"/>
      <c r="G16" s="510"/>
      <c r="H16" s="510"/>
      <c r="I16" s="510"/>
      <c r="J16" s="510"/>
      <c r="K16" s="510"/>
      <c r="L16" s="510"/>
      <c r="M16" s="510"/>
      <c r="N16" s="510"/>
      <c r="O16" s="510"/>
      <c r="P16" s="511"/>
      <c r="Q16" s="425"/>
      <c r="R16" s="426"/>
      <c r="S16" s="426"/>
      <c r="T16" s="426"/>
      <c r="U16" s="426"/>
      <c r="V16" s="426"/>
      <c r="W16" s="426"/>
      <c r="X16" s="426"/>
      <c r="Y16" s="426"/>
      <c r="Z16" s="426"/>
      <c r="AA16" s="426"/>
      <c r="AB16" s="426"/>
      <c r="AC16" s="426"/>
      <c r="AD16" s="426"/>
      <c r="AE16" s="426"/>
      <c r="AF16" s="426"/>
      <c r="AG16" s="426"/>
      <c r="AH16" s="426"/>
      <c r="AI16" s="426"/>
      <c r="AJ16" s="426"/>
      <c r="AK16" s="426"/>
      <c r="AL16" s="426"/>
      <c r="AM16" s="426"/>
      <c r="AN16" s="426"/>
      <c r="AO16" s="426"/>
      <c r="AP16" s="426"/>
      <c r="AQ16" s="426"/>
      <c r="AR16" s="426"/>
      <c r="AS16" s="426"/>
      <c r="AT16" s="426"/>
      <c r="AU16" s="426"/>
      <c r="AV16" s="426"/>
      <c r="AW16" s="426"/>
      <c r="AX16" s="426"/>
      <c r="AY16" s="426"/>
      <c r="AZ16" s="426"/>
      <c r="BA16" s="426"/>
      <c r="BB16" s="426"/>
      <c r="BC16" s="427"/>
      <c r="BD16" s="431"/>
      <c r="BE16" s="429"/>
      <c r="BF16" s="429"/>
      <c r="BG16" s="429"/>
      <c r="BH16" s="429"/>
      <c r="BI16" s="429"/>
      <c r="BJ16" s="430"/>
    </row>
    <row r="17" spans="1:62" ht="30" customHeight="1">
      <c r="A17" s="431"/>
      <c r="B17" s="429"/>
      <c r="C17" s="430"/>
      <c r="D17" s="509"/>
      <c r="E17" s="510"/>
      <c r="F17" s="510"/>
      <c r="G17" s="510"/>
      <c r="H17" s="510"/>
      <c r="I17" s="510"/>
      <c r="J17" s="510"/>
      <c r="K17" s="510"/>
      <c r="L17" s="510"/>
      <c r="M17" s="510"/>
      <c r="N17" s="510"/>
      <c r="O17" s="510"/>
      <c r="P17" s="511"/>
      <c r="Q17" s="425"/>
      <c r="R17" s="426"/>
      <c r="S17" s="426"/>
      <c r="T17" s="426"/>
      <c r="U17" s="426"/>
      <c r="V17" s="426"/>
      <c r="W17" s="426"/>
      <c r="X17" s="426"/>
      <c r="Y17" s="426"/>
      <c r="Z17" s="426"/>
      <c r="AA17" s="426"/>
      <c r="AB17" s="426"/>
      <c r="AC17" s="426"/>
      <c r="AD17" s="426"/>
      <c r="AE17" s="426"/>
      <c r="AF17" s="426"/>
      <c r="AG17" s="426"/>
      <c r="AH17" s="426"/>
      <c r="AI17" s="426"/>
      <c r="AJ17" s="426"/>
      <c r="AK17" s="426"/>
      <c r="AL17" s="426"/>
      <c r="AM17" s="426"/>
      <c r="AN17" s="426"/>
      <c r="AO17" s="426"/>
      <c r="AP17" s="426"/>
      <c r="AQ17" s="426"/>
      <c r="AR17" s="426"/>
      <c r="AS17" s="426"/>
      <c r="AT17" s="426"/>
      <c r="AU17" s="426"/>
      <c r="AV17" s="426"/>
      <c r="AW17" s="426"/>
      <c r="AX17" s="426"/>
      <c r="AY17" s="426"/>
      <c r="AZ17" s="426"/>
      <c r="BA17" s="426"/>
      <c r="BB17" s="426"/>
      <c r="BC17" s="427"/>
      <c r="BD17" s="431"/>
      <c r="BE17" s="429"/>
      <c r="BF17" s="429"/>
      <c r="BG17" s="429"/>
      <c r="BH17" s="429"/>
      <c r="BI17" s="429"/>
      <c r="BJ17" s="430"/>
    </row>
    <row r="18" spans="1:62" ht="30" customHeight="1">
      <c r="A18" s="431"/>
      <c r="B18" s="429"/>
      <c r="C18" s="430"/>
      <c r="D18" s="509"/>
      <c r="E18" s="510"/>
      <c r="F18" s="510"/>
      <c r="G18" s="510"/>
      <c r="H18" s="510"/>
      <c r="I18" s="510"/>
      <c r="J18" s="510"/>
      <c r="K18" s="510"/>
      <c r="L18" s="510"/>
      <c r="M18" s="510"/>
      <c r="N18" s="510"/>
      <c r="O18" s="510"/>
      <c r="P18" s="511"/>
      <c r="Q18" s="425"/>
      <c r="R18" s="426"/>
      <c r="S18" s="426"/>
      <c r="T18" s="426"/>
      <c r="U18" s="426"/>
      <c r="V18" s="426"/>
      <c r="W18" s="426"/>
      <c r="X18" s="426"/>
      <c r="Y18" s="426"/>
      <c r="Z18" s="426"/>
      <c r="AA18" s="426"/>
      <c r="AB18" s="426"/>
      <c r="AC18" s="426"/>
      <c r="AD18" s="426"/>
      <c r="AE18" s="426"/>
      <c r="AF18" s="426"/>
      <c r="AG18" s="426"/>
      <c r="AH18" s="426"/>
      <c r="AI18" s="426"/>
      <c r="AJ18" s="426"/>
      <c r="AK18" s="426"/>
      <c r="AL18" s="426"/>
      <c r="AM18" s="426"/>
      <c r="AN18" s="426"/>
      <c r="AO18" s="426"/>
      <c r="AP18" s="426"/>
      <c r="AQ18" s="426"/>
      <c r="AR18" s="426"/>
      <c r="AS18" s="426"/>
      <c r="AT18" s="426"/>
      <c r="AU18" s="426"/>
      <c r="AV18" s="426"/>
      <c r="AW18" s="426"/>
      <c r="AX18" s="426"/>
      <c r="AY18" s="426"/>
      <c r="AZ18" s="426"/>
      <c r="BA18" s="426"/>
      <c r="BB18" s="426"/>
      <c r="BC18" s="427"/>
      <c r="BD18" s="431"/>
      <c r="BE18" s="429"/>
      <c r="BF18" s="429"/>
      <c r="BG18" s="429"/>
      <c r="BH18" s="429"/>
      <c r="BI18" s="429"/>
      <c r="BJ18" s="430"/>
    </row>
    <row r="19" spans="1:62" ht="30" customHeight="1">
      <c r="A19" s="431"/>
      <c r="B19" s="429"/>
      <c r="C19" s="430"/>
      <c r="D19" s="509"/>
      <c r="E19" s="510"/>
      <c r="F19" s="510"/>
      <c r="G19" s="510"/>
      <c r="H19" s="510"/>
      <c r="I19" s="510"/>
      <c r="J19" s="510"/>
      <c r="K19" s="510"/>
      <c r="L19" s="510"/>
      <c r="M19" s="510"/>
      <c r="N19" s="510"/>
      <c r="O19" s="510"/>
      <c r="P19" s="511"/>
      <c r="Q19" s="425"/>
      <c r="R19" s="426"/>
      <c r="S19" s="426"/>
      <c r="T19" s="426"/>
      <c r="U19" s="426"/>
      <c r="V19" s="426"/>
      <c r="W19" s="426"/>
      <c r="X19" s="426"/>
      <c r="Y19" s="426"/>
      <c r="Z19" s="426"/>
      <c r="AA19" s="426"/>
      <c r="AB19" s="426"/>
      <c r="AC19" s="426"/>
      <c r="AD19" s="426"/>
      <c r="AE19" s="426"/>
      <c r="AF19" s="426"/>
      <c r="AG19" s="426"/>
      <c r="AH19" s="426"/>
      <c r="AI19" s="426"/>
      <c r="AJ19" s="426"/>
      <c r="AK19" s="426"/>
      <c r="AL19" s="426"/>
      <c r="AM19" s="426"/>
      <c r="AN19" s="426"/>
      <c r="AO19" s="426"/>
      <c r="AP19" s="426"/>
      <c r="AQ19" s="426"/>
      <c r="AR19" s="426"/>
      <c r="AS19" s="426"/>
      <c r="AT19" s="426"/>
      <c r="AU19" s="426"/>
      <c r="AV19" s="426"/>
      <c r="AW19" s="426"/>
      <c r="AX19" s="426"/>
      <c r="AY19" s="426"/>
      <c r="AZ19" s="426"/>
      <c r="BA19" s="426"/>
      <c r="BB19" s="426"/>
      <c r="BC19" s="427"/>
      <c r="BD19" s="431"/>
      <c r="BE19" s="429"/>
      <c r="BF19" s="429"/>
      <c r="BG19" s="429"/>
      <c r="BH19" s="429"/>
      <c r="BI19" s="429"/>
      <c r="BJ19" s="430"/>
    </row>
    <row r="20" spans="1:62" ht="30" customHeight="1">
      <c r="A20" s="431"/>
      <c r="B20" s="429"/>
      <c r="C20" s="430"/>
      <c r="D20" s="509"/>
      <c r="E20" s="510"/>
      <c r="F20" s="510"/>
      <c r="G20" s="510"/>
      <c r="H20" s="510"/>
      <c r="I20" s="510"/>
      <c r="J20" s="510"/>
      <c r="K20" s="510"/>
      <c r="L20" s="510"/>
      <c r="M20" s="510"/>
      <c r="N20" s="510"/>
      <c r="O20" s="510"/>
      <c r="P20" s="511"/>
      <c r="Q20" s="425"/>
      <c r="R20" s="426"/>
      <c r="S20" s="426"/>
      <c r="T20" s="426"/>
      <c r="U20" s="426"/>
      <c r="V20" s="426"/>
      <c r="W20" s="426"/>
      <c r="X20" s="426"/>
      <c r="Y20" s="426"/>
      <c r="Z20" s="426"/>
      <c r="AA20" s="426"/>
      <c r="AB20" s="426"/>
      <c r="AC20" s="426"/>
      <c r="AD20" s="426"/>
      <c r="AE20" s="426"/>
      <c r="AF20" s="426"/>
      <c r="AG20" s="426"/>
      <c r="AH20" s="426"/>
      <c r="AI20" s="426"/>
      <c r="AJ20" s="426"/>
      <c r="AK20" s="426"/>
      <c r="AL20" s="426"/>
      <c r="AM20" s="426"/>
      <c r="AN20" s="426"/>
      <c r="AO20" s="426"/>
      <c r="AP20" s="426"/>
      <c r="AQ20" s="426"/>
      <c r="AR20" s="426"/>
      <c r="AS20" s="426"/>
      <c r="AT20" s="426"/>
      <c r="AU20" s="426"/>
      <c r="AV20" s="426"/>
      <c r="AW20" s="426"/>
      <c r="AX20" s="426"/>
      <c r="AY20" s="426"/>
      <c r="AZ20" s="426"/>
      <c r="BA20" s="426"/>
      <c r="BB20" s="426"/>
      <c r="BC20" s="427"/>
      <c r="BD20" s="431"/>
      <c r="BE20" s="429"/>
      <c r="BF20" s="429"/>
      <c r="BG20" s="429"/>
      <c r="BH20" s="429"/>
      <c r="BI20" s="429"/>
      <c r="BJ20" s="430"/>
    </row>
    <row r="21" spans="1:62" ht="30" customHeight="1">
      <c r="A21" s="431"/>
      <c r="B21" s="429"/>
      <c r="C21" s="430"/>
      <c r="D21" s="509"/>
      <c r="E21" s="510"/>
      <c r="F21" s="510"/>
      <c r="G21" s="510"/>
      <c r="H21" s="510"/>
      <c r="I21" s="510"/>
      <c r="J21" s="510"/>
      <c r="K21" s="510"/>
      <c r="L21" s="510"/>
      <c r="M21" s="510"/>
      <c r="N21" s="510"/>
      <c r="O21" s="510"/>
      <c r="P21" s="511"/>
      <c r="Q21" s="425"/>
      <c r="R21" s="426"/>
      <c r="S21" s="426"/>
      <c r="T21" s="426"/>
      <c r="U21" s="426"/>
      <c r="V21" s="426"/>
      <c r="W21" s="426"/>
      <c r="X21" s="426"/>
      <c r="Y21" s="426"/>
      <c r="Z21" s="426"/>
      <c r="AA21" s="426"/>
      <c r="AB21" s="426"/>
      <c r="AC21" s="426"/>
      <c r="AD21" s="426"/>
      <c r="AE21" s="426"/>
      <c r="AF21" s="426"/>
      <c r="AG21" s="426"/>
      <c r="AH21" s="426"/>
      <c r="AI21" s="426"/>
      <c r="AJ21" s="426"/>
      <c r="AK21" s="426"/>
      <c r="AL21" s="426"/>
      <c r="AM21" s="426"/>
      <c r="AN21" s="426"/>
      <c r="AO21" s="426"/>
      <c r="AP21" s="426"/>
      <c r="AQ21" s="426"/>
      <c r="AR21" s="426"/>
      <c r="AS21" s="426"/>
      <c r="AT21" s="426"/>
      <c r="AU21" s="426"/>
      <c r="AV21" s="426"/>
      <c r="AW21" s="426"/>
      <c r="AX21" s="426"/>
      <c r="AY21" s="426"/>
      <c r="AZ21" s="426"/>
      <c r="BA21" s="426"/>
      <c r="BB21" s="426"/>
      <c r="BC21" s="427"/>
      <c r="BD21" s="431"/>
      <c r="BE21" s="429"/>
      <c r="BF21" s="429"/>
      <c r="BG21" s="429"/>
      <c r="BH21" s="429"/>
      <c r="BI21" s="429"/>
      <c r="BJ21" s="430"/>
    </row>
    <row r="22" spans="1:62" ht="30" customHeight="1">
      <c r="A22" s="431"/>
      <c r="B22" s="429"/>
      <c r="C22" s="430"/>
      <c r="D22" s="509"/>
      <c r="E22" s="510"/>
      <c r="F22" s="510"/>
      <c r="G22" s="510"/>
      <c r="H22" s="510"/>
      <c r="I22" s="510"/>
      <c r="J22" s="510"/>
      <c r="K22" s="510"/>
      <c r="L22" s="510"/>
      <c r="M22" s="510"/>
      <c r="N22" s="510"/>
      <c r="O22" s="510"/>
      <c r="P22" s="511"/>
      <c r="Q22" s="425"/>
      <c r="R22" s="426"/>
      <c r="S22" s="426"/>
      <c r="T22" s="426"/>
      <c r="U22" s="426"/>
      <c r="V22" s="426"/>
      <c r="W22" s="426"/>
      <c r="X22" s="426"/>
      <c r="Y22" s="426"/>
      <c r="Z22" s="426"/>
      <c r="AA22" s="426"/>
      <c r="AB22" s="426"/>
      <c r="AC22" s="426"/>
      <c r="AD22" s="426"/>
      <c r="AE22" s="426"/>
      <c r="AF22" s="426"/>
      <c r="AG22" s="426"/>
      <c r="AH22" s="426"/>
      <c r="AI22" s="426"/>
      <c r="AJ22" s="426"/>
      <c r="AK22" s="426"/>
      <c r="AL22" s="426"/>
      <c r="AM22" s="426"/>
      <c r="AN22" s="426"/>
      <c r="AO22" s="426"/>
      <c r="AP22" s="426"/>
      <c r="AQ22" s="426"/>
      <c r="AR22" s="426"/>
      <c r="AS22" s="426"/>
      <c r="AT22" s="426"/>
      <c r="AU22" s="426"/>
      <c r="AV22" s="426"/>
      <c r="AW22" s="426"/>
      <c r="AX22" s="426"/>
      <c r="AY22" s="426"/>
      <c r="AZ22" s="426"/>
      <c r="BA22" s="426"/>
      <c r="BB22" s="426"/>
      <c r="BC22" s="427"/>
      <c r="BD22" s="431"/>
      <c r="BE22" s="429"/>
      <c r="BF22" s="429"/>
      <c r="BG22" s="429"/>
      <c r="BH22" s="429"/>
      <c r="BI22" s="429"/>
      <c r="BJ22" s="430"/>
    </row>
    <row r="23" spans="1:62" ht="30" customHeight="1">
      <c r="A23" s="431"/>
      <c r="B23" s="429"/>
      <c r="C23" s="430"/>
      <c r="D23" s="509"/>
      <c r="E23" s="510"/>
      <c r="F23" s="510"/>
      <c r="G23" s="510"/>
      <c r="H23" s="510"/>
      <c r="I23" s="510"/>
      <c r="J23" s="510"/>
      <c r="K23" s="510"/>
      <c r="L23" s="510"/>
      <c r="M23" s="510"/>
      <c r="N23" s="510"/>
      <c r="O23" s="510"/>
      <c r="P23" s="511"/>
      <c r="Q23" s="425"/>
      <c r="R23" s="426"/>
      <c r="S23" s="426"/>
      <c r="T23" s="426"/>
      <c r="U23" s="426"/>
      <c r="V23" s="426"/>
      <c r="W23" s="426"/>
      <c r="X23" s="426"/>
      <c r="Y23" s="426"/>
      <c r="Z23" s="426"/>
      <c r="AA23" s="426"/>
      <c r="AB23" s="426"/>
      <c r="AC23" s="426"/>
      <c r="AD23" s="426"/>
      <c r="AE23" s="426"/>
      <c r="AF23" s="426"/>
      <c r="AG23" s="426"/>
      <c r="AH23" s="426"/>
      <c r="AI23" s="426"/>
      <c r="AJ23" s="426"/>
      <c r="AK23" s="426"/>
      <c r="AL23" s="426"/>
      <c r="AM23" s="426"/>
      <c r="AN23" s="426"/>
      <c r="AO23" s="426"/>
      <c r="AP23" s="426"/>
      <c r="AQ23" s="426"/>
      <c r="AR23" s="426"/>
      <c r="AS23" s="426"/>
      <c r="AT23" s="426"/>
      <c r="AU23" s="426"/>
      <c r="AV23" s="426"/>
      <c r="AW23" s="426"/>
      <c r="AX23" s="426"/>
      <c r="AY23" s="426"/>
      <c r="AZ23" s="426"/>
      <c r="BA23" s="426"/>
      <c r="BB23" s="426"/>
      <c r="BC23" s="427"/>
      <c r="BD23" s="431"/>
      <c r="BE23" s="429"/>
      <c r="BF23" s="429"/>
      <c r="BG23" s="429"/>
      <c r="BH23" s="429"/>
      <c r="BI23" s="429"/>
      <c r="BJ23" s="430"/>
    </row>
    <row r="24" spans="1:62" ht="30" customHeight="1">
      <c r="A24" s="431"/>
      <c r="B24" s="429"/>
      <c r="C24" s="430"/>
      <c r="D24" s="509"/>
      <c r="E24" s="510"/>
      <c r="F24" s="510"/>
      <c r="G24" s="510"/>
      <c r="H24" s="510"/>
      <c r="I24" s="510"/>
      <c r="J24" s="510"/>
      <c r="K24" s="510"/>
      <c r="L24" s="510"/>
      <c r="M24" s="510"/>
      <c r="N24" s="510"/>
      <c r="O24" s="510"/>
      <c r="P24" s="511"/>
      <c r="Q24" s="425"/>
      <c r="R24" s="426"/>
      <c r="S24" s="426"/>
      <c r="T24" s="426"/>
      <c r="U24" s="426"/>
      <c r="V24" s="426"/>
      <c r="W24" s="426"/>
      <c r="X24" s="426"/>
      <c r="Y24" s="426"/>
      <c r="Z24" s="426"/>
      <c r="AA24" s="426"/>
      <c r="AB24" s="426"/>
      <c r="AC24" s="426"/>
      <c r="AD24" s="426"/>
      <c r="AE24" s="426"/>
      <c r="AF24" s="426"/>
      <c r="AG24" s="426"/>
      <c r="AH24" s="426"/>
      <c r="AI24" s="426"/>
      <c r="AJ24" s="426"/>
      <c r="AK24" s="426"/>
      <c r="AL24" s="426"/>
      <c r="AM24" s="426"/>
      <c r="AN24" s="426"/>
      <c r="AO24" s="426"/>
      <c r="AP24" s="426"/>
      <c r="AQ24" s="426"/>
      <c r="AR24" s="426"/>
      <c r="AS24" s="426"/>
      <c r="AT24" s="426"/>
      <c r="AU24" s="426"/>
      <c r="AV24" s="426"/>
      <c r="AW24" s="426"/>
      <c r="AX24" s="426"/>
      <c r="AY24" s="426"/>
      <c r="AZ24" s="426"/>
      <c r="BA24" s="426"/>
      <c r="BB24" s="426"/>
      <c r="BC24" s="427"/>
      <c r="BD24" s="431"/>
      <c r="BE24" s="429"/>
      <c r="BF24" s="429"/>
      <c r="BG24" s="429"/>
      <c r="BH24" s="429"/>
      <c r="BI24" s="429"/>
      <c r="BJ24" s="430"/>
    </row>
    <row r="25" spans="1:62" ht="30" customHeight="1">
      <c r="A25" s="431"/>
      <c r="B25" s="429"/>
      <c r="C25" s="430"/>
      <c r="D25" s="509"/>
      <c r="E25" s="510"/>
      <c r="F25" s="510"/>
      <c r="G25" s="510"/>
      <c r="H25" s="510"/>
      <c r="I25" s="510"/>
      <c r="J25" s="510"/>
      <c r="K25" s="510"/>
      <c r="L25" s="510"/>
      <c r="M25" s="510"/>
      <c r="N25" s="510"/>
      <c r="O25" s="510"/>
      <c r="P25" s="511"/>
      <c r="Q25" s="425"/>
      <c r="R25" s="426"/>
      <c r="S25" s="426"/>
      <c r="T25" s="426"/>
      <c r="U25" s="426"/>
      <c r="V25" s="426"/>
      <c r="W25" s="426"/>
      <c r="X25" s="426"/>
      <c r="Y25" s="426"/>
      <c r="Z25" s="426"/>
      <c r="AA25" s="426"/>
      <c r="AB25" s="426"/>
      <c r="AC25" s="426"/>
      <c r="AD25" s="426"/>
      <c r="AE25" s="426"/>
      <c r="AF25" s="426"/>
      <c r="AG25" s="426"/>
      <c r="AH25" s="426"/>
      <c r="AI25" s="426"/>
      <c r="AJ25" s="426"/>
      <c r="AK25" s="426"/>
      <c r="AL25" s="426"/>
      <c r="AM25" s="426"/>
      <c r="AN25" s="426"/>
      <c r="AO25" s="426"/>
      <c r="AP25" s="426"/>
      <c r="AQ25" s="426"/>
      <c r="AR25" s="426"/>
      <c r="AS25" s="426"/>
      <c r="AT25" s="426"/>
      <c r="AU25" s="426"/>
      <c r="AV25" s="426"/>
      <c r="AW25" s="426"/>
      <c r="AX25" s="426"/>
      <c r="AY25" s="426"/>
      <c r="AZ25" s="426"/>
      <c r="BA25" s="426"/>
      <c r="BB25" s="426"/>
      <c r="BC25" s="427"/>
      <c r="BD25" s="431"/>
      <c r="BE25" s="429"/>
      <c r="BF25" s="429"/>
      <c r="BG25" s="429"/>
      <c r="BH25" s="429"/>
      <c r="BI25" s="429"/>
      <c r="BJ25" s="430"/>
    </row>
    <row r="26" spans="1:62" ht="30" customHeight="1">
      <c r="A26" s="431"/>
      <c r="B26" s="429"/>
      <c r="C26" s="430"/>
      <c r="D26" s="509"/>
      <c r="E26" s="510"/>
      <c r="F26" s="510"/>
      <c r="G26" s="510"/>
      <c r="H26" s="510"/>
      <c r="I26" s="510"/>
      <c r="J26" s="510"/>
      <c r="K26" s="510"/>
      <c r="L26" s="510"/>
      <c r="M26" s="510"/>
      <c r="N26" s="510"/>
      <c r="O26" s="510"/>
      <c r="P26" s="511"/>
      <c r="Q26" s="425"/>
      <c r="R26" s="426"/>
      <c r="S26" s="426"/>
      <c r="T26" s="426"/>
      <c r="U26" s="426"/>
      <c r="V26" s="426"/>
      <c r="W26" s="426"/>
      <c r="X26" s="426"/>
      <c r="Y26" s="426"/>
      <c r="Z26" s="426"/>
      <c r="AA26" s="426"/>
      <c r="AB26" s="426"/>
      <c r="AC26" s="426"/>
      <c r="AD26" s="426"/>
      <c r="AE26" s="426"/>
      <c r="AF26" s="426"/>
      <c r="AG26" s="426"/>
      <c r="AH26" s="426"/>
      <c r="AI26" s="426"/>
      <c r="AJ26" s="426"/>
      <c r="AK26" s="426"/>
      <c r="AL26" s="426"/>
      <c r="AM26" s="426"/>
      <c r="AN26" s="426"/>
      <c r="AO26" s="426"/>
      <c r="AP26" s="426"/>
      <c r="AQ26" s="426"/>
      <c r="AR26" s="426"/>
      <c r="AS26" s="426"/>
      <c r="AT26" s="426"/>
      <c r="AU26" s="426"/>
      <c r="AV26" s="426"/>
      <c r="AW26" s="426"/>
      <c r="AX26" s="426"/>
      <c r="AY26" s="426"/>
      <c r="AZ26" s="426"/>
      <c r="BA26" s="426"/>
      <c r="BB26" s="426"/>
      <c r="BC26" s="427"/>
      <c r="BD26" s="431"/>
      <c r="BE26" s="429"/>
      <c r="BF26" s="429"/>
      <c r="BG26" s="429"/>
      <c r="BH26" s="429"/>
      <c r="BI26" s="429"/>
      <c r="BJ26" s="430"/>
    </row>
    <row r="27" spans="1:62" ht="30" customHeight="1">
      <c r="A27" s="431"/>
      <c r="B27" s="429"/>
      <c r="C27" s="430"/>
      <c r="D27" s="509"/>
      <c r="E27" s="510"/>
      <c r="F27" s="510"/>
      <c r="G27" s="510"/>
      <c r="H27" s="510"/>
      <c r="I27" s="510"/>
      <c r="J27" s="510"/>
      <c r="K27" s="510"/>
      <c r="L27" s="510"/>
      <c r="M27" s="510"/>
      <c r="N27" s="510"/>
      <c r="O27" s="510"/>
      <c r="P27" s="511"/>
      <c r="Q27" s="425"/>
      <c r="R27" s="426"/>
      <c r="S27" s="426"/>
      <c r="T27" s="426"/>
      <c r="U27" s="426"/>
      <c r="V27" s="426"/>
      <c r="W27" s="426"/>
      <c r="X27" s="426"/>
      <c r="Y27" s="426"/>
      <c r="Z27" s="426"/>
      <c r="AA27" s="426"/>
      <c r="AB27" s="426"/>
      <c r="AC27" s="426"/>
      <c r="AD27" s="426"/>
      <c r="AE27" s="426"/>
      <c r="AF27" s="426"/>
      <c r="AG27" s="426"/>
      <c r="AH27" s="426"/>
      <c r="AI27" s="426"/>
      <c r="AJ27" s="426"/>
      <c r="AK27" s="426"/>
      <c r="AL27" s="426"/>
      <c r="AM27" s="426"/>
      <c r="AN27" s="426"/>
      <c r="AO27" s="426"/>
      <c r="AP27" s="426"/>
      <c r="AQ27" s="426"/>
      <c r="AR27" s="426"/>
      <c r="AS27" s="426"/>
      <c r="AT27" s="426"/>
      <c r="AU27" s="426"/>
      <c r="AV27" s="426"/>
      <c r="AW27" s="426"/>
      <c r="AX27" s="426"/>
      <c r="AY27" s="426"/>
      <c r="AZ27" s="426"/>
      <c r="BA27" s="426"/>
      <c r="BB27" s="426"/>
      <c r="BC27" s="427"/>
      <c r="BD27" s="431"/>
      <c r="BE27" s="429"/>
      <c r="BF27" s="429"/>
      <c r="BG27" s="429"/>
      <c r="BH27" s="429"/>
      <c r="BI27" s="429"/>
      <c r="BJ27" s="430"/>
    </row>
    <row r="28" spans="1:62" ht="30" customHeight="1">
      <c r="A28" s="431"/>
      <c r="B28" s="429"/>
      <c r="C28" s="430"/>
      <c r="D28" s="509"/>
      <c r="E28" s="510"/>
      <c r="F28" s="510"/>
      <c r="G28" s="510"/>
      <c r="H28" s="510"/>
      <c r="I28" s="510"/>
      <c r="J28" s="510"/>
      <c r="K28" s="510"/>
      <c r="L28" s="510"/>
      <c r="M28" s="510"/>
      <c r="N28" s="510"/>
      <c r="O28" s="510"/>
      <c r="P28" s="511"/>
      <c r="Q28" s="425"/>
      <c r="R28" s="426"/>
      <c r="S28" s="426"/>
      <c r="T28" s="426"/>
      <c r="U28" s="426"/>
      <c r="V28" s="426"/>
      <c r="W28" s="426"/>
      <c r="X28" s="426"/>
      <c r="Y28" s="426"/>
      <c r="Z28" s="426"/>
      <c r="AA28" s="426"/>
      <c r="AB28" s="426"/>
      <c r="AC28" s="426"/>
      <c r="AD28" s="426"/>
      <c r="AE28" s="426"/>
      <c r="AF28" s="426"/>
      <c r="AG28" s="426"/>
      <c r="AH28" s="426"/>
      <c r="AI28" s="426"/>
      <c r="AJ28" s="426"/>
      <c r="AK28" s="426"/>
      <c r="AL28" s="426"/>
      <c r="AM28" s="426"/>
      <c r="AN28" s="426"/>
      <c r="AO28" s="426"/>
      <c r="AP28" s="426"/>
      <c r="AQ28" s="426"/>
      <c r="AR28" s="426"/>
      <c r="AS28" s="426"/>
      <c r="AT28" s="426"/>
      <c r="AU28" s="426"/>
      <c r="AV28" s="426"/>
      <c r="AW28" s="426"/>
      <c r="AX28" s="426"/>
      <c r="AY28" s="426"/>
      <c r="AZ28" s="426"/>
      <c r="BA28" s="426"/>
      <c r="BB28" s="426"/>
      <c r="BC28" s="427"/>
      <c r="BD28" s="431"/>
      <c r="BE28" s="429"/>
      <c r="BF28" s="429"/>
      <c r="BG28" s="429"/>
      <c r="BH28" s="429"/>
      <c r="BI28" s="429"/>
      <c r="BJ28" s="430"/>
    </row>
    <row r="29" spans="1:62" ht="30" customHeight="1">
      <c r="A29" s="431"/>
      <c r="B29" s="429"/>
      <c r="C29" s="430"/>
      <c r="D29" s="509"/>
      <c r="E29" s="510"/>
      <c r="F29" s="510"/>
      <c r="G29" s="510"/>
      <c r="H29" s="510"/>
      <c r="I29" s="510"/>
      <c r="J29" s="510"/>
      <c r="K29" s="510"/>
      <c r="L29" s="510"/>
      <c r="M29" s="510"/>
      <c r="N29" s="510"/>
      <c r="O29" s="510"/>
      <c r="P29" s="511"/>
      <c r="Q29" s="425"/>
      <c r="R29" s="426"/>
      <c r="S29" s="426"/>
      <c r="T29" s="426"/>
      <c r="U29" s="426"/>
      <c r="V29" s="426"/>
      <c r="W29" s="426"/>
      <c r="X29" s="426"/>
      <c r="Y29" s="426"/>
      <c r="Z29" s="426"/>
      <c r="AA29" s="426"/>
      <c r="AB29" s="426"/>
      <c r="AC29" s="426"/>
      <c r="AD29" s="426"/>
      <c r="AE29" s="426"/>
      <c r="AF29" s="426"/>
      <c r="AG29" s="426"/>
      <c r="AH29" s="426"/>
      <c r="AI29" s="426"/>
      <c r="AJ29" s="426"/>
      <c r="AK29" s="426"/>
      <c r="AL29" s="426"/>
      <c r="AM29" s="426"/>
      <c r="AN29" s="426"/>
      <c r="AO29" s="426"/>
      <c r="AP29" s="426"/>
      <c r="AQ29" s="426"/>
      <c r="AR29" s="426"/>
      <c r="AS29" s="426"/>
      <c r="AT29" s="426"/>
      <c r="AU29" s="426"/>
      <c r="AV29" s="426"/>
      <c r="AW29" s="426"/>
      <c r="AX29" s="426"/>
      <c r="AY29" s="426"/>
      <c r="AZ29" s="426"/>
      <c r="BA29" s="426"/>
      <c r="BB29" s="426"/>
      <c r="BC29" s="427"/>
      <c r="BD29" s="431"/>
      <c r="BE29" s="429"/>
      <c r="BF29" s="429"/>
      <c r="BG29" s="429"/>
      <c r="BH29" s="429"/>
      <c r="BI29" s="429"/>
      <c r="BJ29" s="430"/>
    </row>
    <row r="30" spans="1:62" ht="30" customHeight="1">
      <c r="A30" s="431"/>
      <c r="B30" s="429"/>
      <c r="C30" s="430"/>
      <c r="D30" s="509"/>
      <c r="E30" s="510"/>
      <c r="F30" s="510"/>
      <c r="G30" s="510"/>
      <c r="H30" s="510"/>
      <c r="I30" s="510"/>
      <c r="J30" s="510"/>
      <c r="K30" s="510"/>
      <c r="L30" s="510"/>
      <c r="M30" s="510"/>
      <c r="N30" s="510"/>
      <c r="O30" s="510"/>
      <c r="P30" s="511"/>
      <c r="Q30" s="425"/>
      <c r="R30" s="426"/>
      <c r="S30" s="426"/>
      <c r="T30" s="426"/>
      <c r="U30" s="426"/>
      <c r="V30" s="426"/>
      <c r="W30" s="426"/>
      <c r="X30" s="426"/>
      <c r="Y30" s="426"/>
      <c r="Z30" s="426"/>
      <c r="AA30" s="426"/>
      <c r="AB30" s="426"/>
      <c r="AC30" s="426"/>
      <c r="AD30" s="426"/>
      <c r="AE30" s="426"/>
      <c r="AF30" s="426"/>
      <c r="AG30" s="426"/>
      <c r="AH30" s="426"/>
      <c r="AI30" s="426"/>
      <c r="AJ30" s="426"/>
      <c r="AK30" s="426"/>
      <c r="AL30" s="426"/>
      <c r="AM30" s="426"/>
      <c r="AN30" s="426"/>
      <c r="AO30" s="426"/>
      <c r="AP30" s="426"/>
      <c r="AQ30" s="426"/>
      <c r="AR30" s="426"/>
      <c r="AS30" s="426"/>
      <c r="AT30" s="426"/>
      <c r="AU30" s="426"/>
      <c r="AV30" s="426"/>
      <c r="AW30" s="426"/>
      <c r="AX30" s="426"/>
      <c r="AY30" s="426"/>
      <c r="AZ30" s="426"/>
      <c r="BA30" s="426"/>
      <c r="BB30" s="426"/>
      <c r="BC30" s="427"/>
      <c r="BD30" s="431"/>
      <c r="BE30" s="429"/>
      <c r="BF30" s="429"/>
      <c r="BG30" s="429"/>
      <c r="BH30" s="429"/>
      <c r="BI30" s="429"/>
      <c r="BJ30" s="430"/>
    </row>
    <row r="31" spans="1:62" ht="30" customHeight="1">
      <c r="A31" s="431"/>
      <c r="B31" s="429"/>
      <c r="C31" s="430"/>
      <c r="D31" s="509"/>
      <c r="E31" s="510"/>
      <c r="F31" s="510"/>
      <c r="G31" s="510"/>
      <c r="H31" s="510"/>
      <c r="I31" s="510"/>
      <c r="J31" s="510"/>
      <c r="K31" s="510"/>
      <c r="L31" s="510"/>
      <c r="M31" s="510"/>
      <c r="N31" s="510"/>
      <c r="O31" s="510"/>
      <c r="P31" s="511"/>
      <c r="Q31" s="425"/>
      <c r="R31" s="426"/>
      <c r="S31" s="426"/>
      <c r="T31" s="426"/>
      <c r="U31" s="426"/>
      <c r="V31" s="426"/>
      <c r="W31" s="426"/>
      <c r="X31" s="426"/>
      <c r="Y31" s="426"/>
      <c r="Z31" s="426"/>
      <c r="AA31" s="426"/>
      <c r="AB31" s="426"/>
      <c r="AC31" s="426"/>
      <c r="AD31" s="426"/>
      <c r="AE31" s="426"/>
      <c r="AF31" s="426"/>
      <c r="AG31" s="426"/>
      <c r="AH31" s="426"/>
      <c r="AI31" s="426"/>
      <c r="AJ31" s="426"/>
      <c r="AK31" s="426"/>
      <c r="AL31" s="426"/>
      <c r="AM31" s="426"/>
      <c r="AN31" s="426"/>
      <c r="AO31" s="426"/>
      <c r="AP31" s="426"/>
      <c r="AQ31" s="426"/>
      <c r="AR31" s="426"/>
      <c r="AS31" s="426"/>
      <c r="AT31" s="426"/>
      <c r="AU31" s="426"/>
      <c r="AV31" s="426"/>
      <c r="AW31" s="426"/>
      <c r="AX31" s="426"/>
      <c r="AY31" s="426"/>
      <c r="AZ31" s="426"/>
      <c r="BA31" s="426"/>
      <c r="BB31" s="426"/>
      <c r="BC31" s="427"/>
      <c r="BD31" s="431"/>
      <c r="BE31" s="429"/>
      <c r="BF31" s="429"/>
      <c r="BG31" s="429"/>
      <c r="BH31" s="429"/>
      <c r="BI31" s="429"/>
      <c r="BJ31" s="430"/>
    </row>
    <row r="32" spans="1:62" ht="30" customHeight="1">
      <c r="A32" s="431"/>
      <c r="B32" s="429"/>
      <c r="C32" s="430"/>
      <c r="D32" s="509"/>
      <c r="E32" s="510"/>
      <c r="F32" s="510"/>
      <c r="G32" s="510"/>
      <c r="H32" s="510"/>
      <c r="I32" s="510"/>
      <c r="J32" s="510"/>
      <c r="K32" s="510"/>
      <c r="L32" s="510"/>
      <c r="M32" s="510"/>
      <c r="N32" s="510"/>
      <c r="O32" s="510"/>
      <c r="P32" s="511"/>
      <c r="Q32" s="425"/>
      <c r="R32" s="426"/>
      <c r="S32" s="426"/>
      <c r="T32" s="426"/>
      <c r="U32" s="426"/>
      <c r="V32" s="426"/>
      <c r="W32" s="426"/>
      <c r="X32" s="426"/>
      <c r="Y32" s="426"/>
      <c r="Z32" s="426"/>
      <c r="AA32" s="426"/>
      <c r="AB32" s="426"/>
      <c r="AC32" s="426"/>
      <c r="AD32" s="426"/>
      <c r="AE32" s="426"/>
      <c r="AF32" s="426"/>
      <c r="AG32" s="426"/>
      <c r="AH32" s="426"/>
      <c r="AI32" s="426"/>
      <c r="AJ32" s="426"/>
      <c r="AK32" s="426"/>
      <c r="AL32" s="426"/>
      <c r="AM32" s="426"/>
      <c r="AN32" s="426"/>
      <c r="AO32" s="426"/>
      <c r="AP32" s="426"/>
      <c r="AQ32" s="426"/>
      <c r="AR32" s="426"/>
      <c r="AS32" s="426"/>
      <c r="AT32" s="426"/>
      <c r="AU32" s="426"/>
      <c r="AV32" s="426"/>
      <c r="AW32" s="426"/>
      <c r="AX32" s="426"/>
      <c r="AY32" s="426"/>
      <c r="AZ32" s="426"/>
      <c r="BA32" s="426"/>
      <c r="BB32" s="426"/>
      <c r="BC32" s="427"/>
      <c r="BD32" s="431"/>
      <c r="BE32" s="429"/>
      <c r="BF32" s="429"/>
      <c r="BG32" s="429"/>
      <c r="BH32" s="429"/>
      <c r="BI32" s="429"/>
      <c r="BJ32" s="430"/>
    </row>
    <row r="33" spans="1:62" ht="30" customHeight="1">
      <c r="A33" s="431"/>
      <c r="B33" s="429"/>
      <c r="C33" s="430"/>
      <c r="D33" s="509"/>
      <c r="E33" s="510"/>
      <c r="F33" s="510"/>
      <c r="G33" s="510"/>
      <c r="H33" s="510"/>
      <c r="I33" s="510"/>
      <c r="J33" s="510"/>
      <c r="K33" s="510"/>
      <c r="L33" s="510"/>
      <c r="M33" s="510"/>
      <c r="N33" s="510"/>
      <c r="O33" s="510"/>
      <c r="P33" s="511"/>
      <c r="Q33" s="425"/>
      <c r="R33" s="426"/>
      <c r="S33" s="426"/>
      <c r="T33" s="426"/>
      <c r="U33" s="426"/>
      <c r="V33" s="426"/>
      <c r="W33" s="426"/>
      <c r="X33" s="426"/>
      <c r="Y33" s="426"/>
      <c r="Z33" s="426"/>
      <c r="AA33" s="426"/>
      <c r="AB33" s="426"/>
      <c r="AC33" s="426"/>
      <c r="AD33" s="426"/>
      <c r="AE33" s="426"/>
      <c r="AF33" s="426"/>
      <c r="AG33" s="426"/>
      <c r="AH33" s="426"/>
      <c r="AI33" s="426"/>
      <c r="AJ33" s="426"/>
      <c r="AK33" s="426"/>
      <c r="AL33" s="426"/>
      <c r="AM33" s="426"/>
      <c r="AN33" s="426"/>
      <c r="AO33" s="426"/>
      <c r="AP33" s="426"/>
      <c r="AQ33" s="426"/>
      <c r="AR33" s="426"/>
      <c r="AS33" s="426"/>
      <c r="AT33" s="426"/>
      <c r="AU33" s="426"/>
      <c r="AV33" s="426"/>
      <c r="AW33" s="426"/>
      <c r="AX33" s="426"/>
      <c r="AY33" s="426"/>
      <c r="AZ33" s="426"/>
      <c r="BA33" s="426"/>
      <c r="BB33" s="426"/>
      <c r="BC33" s="427"/>
      <c r="BD33" s="431"/>
      <c r="BE33" s="429"/>
      <c r="BF33" s="429"/>
      <c r="BG33" s="429"/>
      <c r="BH33" s="429"/>
      <c r="BI33" s="429"/>
      <c r="BJ33" s="430"/>
    </row>
    <row r="34" spans="1:62" ht="30" customHeight="1">
      <c r="A34" s="431"/>
      <c r="B34" s="429"/>
      <c r="C34" s="430"/>
      <c r="D34" s="509"/>
      <c r="E34" s="510"/>
      <c r="F34" s="510"/>
      <c r="G34" s="510"/>
      <c r="H34" s="510"/>
      <c r="I34" s="510"/>
      <c r="J34" s="510"/>
      <c r="K34" s="510"/>
      <c r="L34" s="510"/>
      <c r="M34" s="510"/>
      <c r="N34" s="510"/>
      <c r="O34" s="510"/>
      <c r="P34" s="511"/>
      <c r="Q34" s="425"/>
      <c r="R34" s="426"/>
      <c r="S34" s="426"/>
      <c r="T34" s="426"/>
      <c r="U34" s="426"/>
      <c r="V34" s="426"/>
      <c r="W34" s="426"/>
      <c r="X34" s="426"/>
      <c r="Y34" s="426"/>
      <c r="Z34" s="426"/>
      <c r="AA34" s="426"/>
      <c r="AB34" s="426"/>
      <c r="AC34" s="426"/>
      <c r="AD34" s="426"/>
      <c r="AE34" s="426"/>
      <c r="AF34" s="426"/>
      <c r="AG34" s="426"/>
      <c r="AH34" s="426"/>
      <c r="AI34" s="426"/>
      <c r="AJ34" s="426"/>
      <c r="AK34" s="426"/>
      <c r="AL34" s="426"/>
      <c r="AM34" s="426"/>
      <c r="AN34" s="426"/>
      <c r="AO34" s="426"/>
      <c r="AP34" s="426"/>
      <c r="AQ34" s="426"/>
      <c r="AR34" s="426"/>
      <c r="AS34" s="426"/>
      <c r="AT34" s="426"/>
      <c r="AU34" s="426"/>
      <c r="AV34" s="426"/>
      <c r="AW34" s="426"/>
      <c r="AX34" s="426"/>
      <c r="AY34" s="426"/>
      <c r="AZ34" s="426"/>
      <c r="BA34" s="426"/>
      <c r="BB34" s="426"/>
      <c r="BC34" s="427"/>
      <c r="BD34" s="431"/>
      <c r="BE34" s="429"/>
      <c r="BF34" s="429"/>
      <c r="BG34" s="429"/>
      <c r="BH34" s="429"/>
      <c r="BI34" s="429"/>
      <c r="BJ34" s="430"/>
    </row>
    <row r="35" spans="1:62" ht="30" customHeight="1">
      <c r="A35" s="431"/>
      <c r="B35" s="429"/>
      <c r="C35" s="430"/>
      <c r="D35" s="509"/>
      <c r="E35" s="510"/>
      <c r="F35" s="510"/>
      <c r="G35" s="510"/>
      <c r="H35" s="510"/>
      <c r="I35" s="510"/>
      <c r="J35" s="510"/>
      <c r="K35" s="510"/>
      <c r="L35" s="510"/>
      <c r="M35" s="510"/>
      <c r="N35" s="510"/>
      <c r="O35" s="510"/>
      <c r="P35" s="511"/>
      <c r="Q35" s="425"/>
      <c r="R35" s="426"/>
      <c r="S35" s="426"/>
      <c r="T35" s="426"/>
      <c r="U35" s="426"/>
      <c r="V35" s="426"/>
      <c r="W35" s="426"/>
      <c r="X35" s="426"/>
      <c r="Y35" s="426"/>
      <c r="Z35" s="426"/>
      <c r="AA35" s="426"/>
      <c r="AB35" s="426"/>
      <c r="AC35" s="426"/>
      <c r="AD35" s="426"/>
      <c r="AE35" s="426"/>
      <c r="AF35" s="426"/>
      <c r="AG35" s="426"/>
      <c r="AH35" s="426"/>
      <c r="AI35" s="426"/>
      <c r="AJ35" s="426"/>
      <c r="AK35" s="426"/>
      <c r="AL35" s="426"/>
      <c r="AM35" s="426"/>
      <c r="AN35" s="426"/>
      <c r="AO35" s="426"/>
      <c r="AP35" s="426"/>
      <c r="AQ35" s="426"/>
      <c r="AR35" s="426"/>
      <c r="AS35" s="426"/>
      <c r="AT35" s="426"/>
      <c r="AU35" s="426"/>
      <c r="AV35" s="426"/>
      <c r="AW35" s="426"/>
      <c r="AX35" s="426"/>
      <c r="AY35" s="426"/>
      <c r="AZ35" s="426"/>
      <c r="BA35" s="426"/>
      <c r="BB35" s="426"/>
      <c r="BC35" s="427"/>
      <c r="BD35" s="431"/>
      <c r="BE35" s="429"/>
      <c r="BF35" s="429"/>
      <c r="BG35" s="429"/>
      <c r="BH35" s="429"/>
      <c r="BI35" s="429"/>
      <c r="BJ35" s="430"/>
    </row>
    <row r="36" spans="1:62" ht="30" customHeight="1">
      <c r="A36" s="431"/>
      <c r="B36" s="429"/>
      <c r="C36" s="430"/>
      <c r="D36" s="509"/>
      <c r="E36" s="510"/>
      <c r="F36" s="510"/>
      <c r="G36" s="510"/>
      <c r="H36" s="510"/>
      <c r="I36" s="510"/>
      <c r="J36" s="510"/>
      <c r="K36" s="510"/>
      <c r="L36" s="510"/>
      <c r="M36" s="510"/>
      <c r="N36" s="510"/>
      <c r="O36" s="510"/>
      <c r="P36" s="511"/>
      <c r="Q36" s="425"/>
      <c r="R36" s="426"/>
      <c r="S36" s="426"/>
      <c r="T36" s="426"/>
      <c r="U36" s="426"/>
      <c r="V36" s="426"/>
      <c r="W36" s="426"/>
      <c r="X36" s="426"/>
      <c r="Y36" s="426"/>
      <c r="Z36" s="426"/>
      <c r="AA36" s="426"/>
      <c r="AB36" s="426"/>
      <c r="AC36" s="426"/>
      <c r="AD36" s="426"/>
      <c r="AE36" s="426"/>
      <c r="AF36" s="426"/>
      <c r="AG36" s="426"/>
      <c r="AH36" s="426"/>
      <c r="AI36" s="426"/>
      <c r="AJ36" s="426"/>
      <c r="AK36" s="426"/>
      <c r="AL36" s="426"/>
      <c r="AM36" s="426"/>
      <c r="AN36" s="426"/>
      <c r="AO36" s="426"/>
      <c r="AP36" s="426"/>
      <c r="AQ36" s="426"/>
      <c r="AR36" s="426"/>
      <c r="AS36" s="426"/>
      <c r="AT36" s="426"/>
      <c r="AU36" s="426"/>
      <c r="AV36" s="426"/>
      <c r="AW36" s="426"/>
      <c r="AX36" s="426"/>
      <c r="AY36" s="426"/>
      <c r="AZ36" s="426"/>
      <c r="BA36" s="426"/>
      <c r="BB36" s="426"/>
      <c r="BC36" s="427"/>
      <c r="BD36" s="431"/>
      <c r="BE36" s="429"/>
      <c r="BF36" s="429"/>
      <c r="BG36" s="429"/>
      <c r="BH36" s="429"/>
      <c r="BI36" s="429"/>
      <c r="BJ36" s="430"/>
    </row>
    <row r="37" spans="1:62" ht="30" customHeight="1">
      <c r="A37" s="431"/>
      <c r="B37" s="429"/>
      <c r="C37" s="430"/>
      <c r="D37" s="509"/>
      <c r="E37" s="510"/>
      <c r="F37" s="510"/>
      <c r="G37" s="510"/>
      <c r="H37" s="510"/>
      <c r="I37" s="510"/>
      <c r="J37" s="510"/>
      <c r="K37" s="510"/>
      <c r="L37" s="510"/>
      <c r="M37" s="510"/>
      <c r="N37" s="510"/>
      <c r="O37" s="510"/>
      <c r="P37" s="511"/>
      <c r="Q37" s="425"/>
      <c r="R37" s="426"/>
      <c r="S37" s="426"/>
      <c r="T37" s="426"/>
      <c r="U37" s="426"/>
      <c r="V37" s="426"/>
      <c r="W37" s="426"/>
      <c r="X37" s="426"/>
      <c r="Y37" s="426"/>
      <c r="Z37" s="426"/>
      <c r="AA37" s="426"/>
      <c r="AB37" s="426"/>
      <c r="AC37" s="426"/>
      <c r="AD37" s="426"/>
      <c r="AE37" s="426"/>
      <c r="AF37" s="426"/>
      <c r="AG37" s="426"/>
      <c r="AH37" s="426"/>
      <c r="AI37" s="426"/>
      <c r="AJ37" s="426"/>
      <c r="AK37" s="426"/>
      <c r="AL37" s="426"/>
      <c r="AM37" s="426"/>
      <c r="AN37" s="426"/>
      <c r="AO37" s="426"/>
      <c r="AP37" s="426"/>
      <c r="AQ37" s="426"/>
      <c r="AR37" s="426"/>
      <c r="AS37" s="426"/>
      <c r="AT37" s="426"/>
      <c r="AU37" s="426"/>
      <c r="AV37" s="426"/>
      <c r="AW37" s="426"/>
      <c r="AX37" s="426"/>
      <c r="AY37" s="426"/>
      <c r="AZ37" s="426"/>
      <c r="BA37" s="426"/>
      <c r="BB37" s="426"/>
      <c r="BC37" s="427"/>
      <c r="BD37" s="431"/>
      <c r="BE37" s="429"/>
      <c r="BF37" s="429"/>
      <c r="BG37" s="429"/>
      <c r="BH37" s="429"/>
      <c r="BI37" s="429"/>
      <c r="BJ37" s="430"/>
    </row>
    <row r="38" spans="1:62" ht="30" customHeight="1">
      <c r="A38" s="431"/>
      <c r="B38" s="429"/>
      <c r="C38" s="430"/>
      <c r="D38" s="509"/>
      <c r="E38" s="510"/>
      <c r="F38" s="510"/>
      <c r="G38" s="510"/>
      <c r="H38" s="510"/>
      <c r="I38" s="510"/>
      <c r="J38" s="510"/>
      <c r="K38" s="510"/>
      <c r="L38" s="510"/>
      <c r="M38" s="510"/>
      <c r="N38" s="510"/>
      <c r="O38" s="510"/>
      <c r="P38" s="511"/>
      <c r="Q38" s="425"/>
      <c r="R38" s="426"/>
      <c r="S38" s="426"/>
      <c r="T38" s="426"/>
      <c r="U38" s="426"/>
      <c r="V38" s="426"/>
      <c r="W38" s="426"/>
      <c r="X38" s="426"/>
      <c r="Y38" s="426"/>
      <c r="Z38" s="426"/>
      <c r="AA38" s="426"/>
      <c r="AB38" s="426"/>
      <c r="AC38" s="426"/>
      <c r="AD38" s="426"/>
      <c r="AE38" s="426"/>
      <c r="AF38" s="426"/>
      <c r="AG38" s="426"/>
      <c r="AH38" s="426"/>
      <c r="AI38" s="426"/>
      <c r="AJ38" s="426"/>
      <c r="AK38" s="426"/>
      <c r="AL38" s="426"/>
      <c r="AM38" s="426"/>
      <c r="AN38" s="426"/>
      <c r="AO38" s="426"/>
      <c r="AP38" s="426"/>
      <c r="AQ38" s="426"/>
      <c r="AR38" s="426"/>
      <c r="AS38" s="426"/>
      <c r="AT38" s="426"/>
      <c r="AU38" s="426"/>
      <c r="AV38" s="426"/>
      <c r="AW38" s="426"/>
      <c r="AX38" s="426"/>
      <c r="AY38" s="426"/>
      <c r="AZ38" s="426"/>
      <c r="BA38" s="426"/>
      <c r="BB38" s="426"/>
      <c r="BC38" s="427"/>
      <c r="BD38" s="431"/>
      <c r="BE38" s="429"/>
      <c r="BF38" s="429"/>
      <c r="BG38" s="429"/>
      <c r="BH38" s="429"/>
      <c r="BI38" s="429"/>
      <c r="BJ38" s="430"/>
    </row>
    <row r="39" spans="1:62" ht="30" customHeight="1">
      <c r="A39" s="469"/>
      <c r="B39" s="470"/>
      <c r="C39" s="471"/>
      <c r="D39" s="521"/>
      <c r="E39" s="522"/>
      <c r="F39" s="522"/>
      <c r="G39" s="522"/>
      <c r="H39" s="522"/>
      <c r="I39" s="522"/>
      <c r="J39" s="522"/>
      <c r="K39" s="522"/>
      <c r="L39" s="522"/>
      <c r="M39" s="522"/>
      <c r="N39" s="522"/>
      <c r="O39" s="522"/>
      <c r="P39" s="523"/>
      <c r="Q39" s="524"/>
      <c r="R39" s="525"/>
      <c r="S39" s="525"/>
      <c r="T39" s="525"/>
      <c r="U39" s="525"/>
      <c r="V39" s="525"/>
      <c r="W39" s="525"/>
      <c r="X39" s="525"/>
      <c r="Y39" s="525"/>
      <c r="Z39" s="525"/>
      <c r="AA39" s="525"/>
      <c r="AB39" s="525"/>
      <c r="AC39" s="525"/>
      <c r="AD39" s="525"/>
      <c r="AE39" s="525"/>
      <c r="AF39" s="525"/>
      <c r="AG39" s="525"/>
      <c r="AH39" s="525"/>
      <c r="AI39" s="525"/>
      <c r="AJ39" s="525"/>
      <c r="AK39" s="525"/>
      <c r="AL39" s="525"/>
      <c r="AM39" s="525"/>
      <c r="AN39" s="525"/>
      <c r="AO39" s="525"/>
      <c r="AP39" s="525"/>
      <c r="AQ39" s="525"/>
      <c r="AR39" s="525"/>
      <c r="AS39" s="525"/>
      <c r="AT39" s="525"/>
      <c r="AU39" s="525"/>
      <c r="AV39" s="525"/>
      <c r="AW39" s="525"/>
      <c r="AX39" s="525"/>
      <c r="AY39" s="525"/>
      <c r="AZ39" s="525"/>
      <c r="BA39" s="525"/>
      <c r="BB39" s="525"/>
      <c r="BC39" s="526"/>
      <c r="BD39" s="469"/>
      <c r="BE39" s="470"/>
      <c r="BF39" s="470"/>
      <c r="BG39" s="470"/>
      <c r="BH39" s="470"/>
      <c r="BI39" s="470"/>
      <c r="BJ39" s="471"/>
    </row>
    <row r="40" spans="1:62" s="24" customFormat="1" ht="3" customHeight="1">
      <c r="B40" s="25"/>
      <c r="C40" s="25"/>
      <c r="D40" s="25"/>
      <c r="E40" s="25"/>
      <c r="F40" s="25"/>
      <c r="G40" s="25"/>
      <c r="H40" s="25"/>
      <c r="I40" s="25"/>
      <c r="J40" s="25"/>
      <c r="K40" s="25"/>
      <c r="L40" s="25"/>
      <c r="M40" s="25"/>
      <c r="N40" s="25"/>
      <c r="O40" s="25"/>
      <c r="P40" s="25"/>
      <c r="Q40" s="25"/>
    </row>
    <row r="41" spans="1:62" ht="21" customHeight="1">
      <c r="B41" s="23"/>
      <c r="C41" s="23"/>
      <c r="D41" s="23"/>
      <c r="E41" s="23"/>
      <c r="F41" s="23"/>
      <c r="G41" s="23"/>
      <c r="H41" s="23"/>
      <c r="I41" s="23"/>
      <c r="J41" s="23"/>
      <c r="K41" s="23"/>
      <c r="L41" s="23"/>
      <c r="M41" s="23"/>
      <c r="N41" s="23"/>
      <c r="O41" s="23"/>
      <c r="P41" s="23"/>
      <c r="Q41" s="23"/>
    </row>
    <row r="42" spans="1:62" ht="24" customHeight="1"/>
    <row r="43" spans="1:62" ht="24" customHeight="1"/>
    <row r="44" spans="1:62" ht="24" customHeight="1"/>
    <row r="45" spans="1:62" ht="24" customHeight="1"/>
    <row r="46" spans="1:62" ht="24" customHeight="1"/>
    <row r="47" spans="1:62" ht="24" customHeight="1"/>
    <row r="48" spans="1:62" ht="24" customHeight="1"/>
    <row r="49" ht="24" customHeight="1"/>
    <row r="50" ht="17.149999999999999" customHeight="1"/>
    <row r="51" ht="17.149999999999999" customHeight="1"/>
    <row r="52" ht="17.149999999999999" customHeight="1"/>
    <row r="53" ht="17.149999999999999" customHeight="1"/>
  </sheetData>
  <mergeCells count="143">
    <mergeCell ref="A39:C39"/>
    <mergeCell ref="D39:P39"/>
    <mergeCell ref="Q39:BC39"/>
    <mergeCell ref="BD39:BJ39"/>
    <mergeCell ref="A37:C37"/>
    <mergeCell ref="D37:P37"/>
    <mergeCell ref="Q37:BC37"/>
    <mergeCell ref="BD37:BJ37"/>
    <mergeCell ref="A38:C38"/>
    <mergeCell ref="D38:P38"/>
    <mergeCell ref="Q38:BC38"/>
    <mergeCell ref="BD38:BJ38"/>
    <mergeCell ref="A36:C36"/>
    <mergeCell ref="D36:P36"/>
    <mergeCell ref="Q36:BC36"/>
    <mergeCell ref="BD36:BJ36"/>
    <mergeCell ref="A35:C35"/>
    <mergeCell ref="D35:P35"/>
    <mergeCell ref="Q35:BC35"/>
    <mergeCell ref="BD35:BJ35"/>
    <mergeCell ref="A33:C33"/>
    <mergeCell ref="D33:P33"/>
    <mergeCell ref="Q33:BC33"/>
    <mergeCell ref="BD33:BJ33"/>
    <mergeCell ref="A34:C34"/>
    <mergeCell ref="D34:P34"/>
    <mergeCell ref="Q34:BC34"/>
    <mergeCell ref="BD34:BJ34"/>
    <mergeCell ref="A31:C31"/>
    <mergeCell ref="D31:P31"/>
    <mergeCell ref="Q31:BC31"/>
    <mergeCell ref="BD31:BJ31"/>
    <mergeCell ref="A32:C32"/>
    <mergeCell ref="D32:P32"/>
    <mergeCell ref="Q32:BC32"/>
    <mergeCell ref="BD32:BJ32"/>
    <mergeCell ref="A29:C29"/>
    <mergeCell ref="D29:P29"/>
    <mergeCell ref="Q29:BC29"/>
    <mergeCell ref="BD29:BJ29"/>
    <mergeCell ref="A30:C30"/>
    <mergeCell ref="D30:P30"/>
    <mergeCell ref="Q30:BC30"/>
    <mergeCell ref="BD30:BJ30"/>
    <mergeCell ref="A27:C27"/>
    <mergeCell ref="D27:P27"/>
    <mergeCell ref="Q27:BC27"/>
    <mergeCell ref="BD27:BJ27"/>
    <mergeCell ref="A28:C28"/>
    <mergeCell ref="D28:P28"/>
    <mergeCell ref="Q28:BC28"/>
    <mergeCell ref="BD28:BJ28"/>
    <mergeCell ref="A25:C25"/>
    <mergeCell ref="D25:P25"/>
    <mergeCell ref="Q25:BC25"/>
    <mergeCell ref="BD25:BJ25"/>
    <mergeCell ref="A26:C26"/>
    <mergeCell ref="D26:P26"/>
    <mergeCell ref="Q26:BC26"/>
    <mergeCell ref="BD26:BJ26"/>
    <mergeCell ref="A23:C23"/>
    <mergeCell ref="D23:P23"/>
    <mergeCell ref="Q23:BC23"/>
    <mergeCell ref="BD23:BJ23"/>
    <mergeCell ref="A24:C24"/>
    <mergeCell ref="D24:P24"/>
    <mergeCell ref="Q24:BC24"/>
    <mergeCell ref="BD24:BJ24"/>
    <mergeCell ref="A21:C21"/>
    <mergeCell ref="D21:P21"/>
    <mergeCell ref="Q21:BC21"/>
    <mergeCell ref="BD21:BJ21"/>
    <mergeCell ref="A22:C22"/>
    <mergeCell ref="D22:P22"/>
    <mergeCell ref="Q22:BC22"/>
    <mergeCell ref="BD22:BJ22"/>
    <mergeCell ref="A19:C19"/>
    <mergeCell ref="D19:P19"/>
    <mergeCell ref="Q19:BC19"/>
    <mergeCell ref="BD19:BJ19"/>
    <mergeCell ref="A20:C20"/>
    <mergeCell ref="D20:P20"/>
    <mergeCell ref="Q20:BC20"/>
    <mergeCell ref="BD20:BJ20"/>
    <mergeCell ref="A17:C17"/>
    <mergeCell ref="D17:P17"/>
    <mergeCell ref="Q17:BC17"/>
    <mergeCell ref="BD17:BJ17"/>
    <mergeCell ref="A18:C18"/>
    <mergeCell ref="D18:P18"/>
    <mergeCell ref="Q18:BC18"/>
    <mergeCell ref="BD18:BJ18"/>
    <mergeCell ref="A15:C15"/>
    <mergeCell ref="D15:P15"/>
    <mergeCell ref="Q15:BC15"/>
    <mergeCell ref="BD15:BJ15"/>
    <mergeCell ref="A16:C16"/>
    <mergeCell ref="D16:P16"/>
    <mergeCell ref="Q16:BC16"/>
    <mergeCell ref="BD16:BJ16"/>
    <mergeCell ref="A14:C14"/>
    <mergeCell ref="BD9:BJ9"/>
    <mergeCell ref="BD10:BJ10"/>
    <mergeCell ref="BD11:BJ11"/>
    <mergeCell ref="BD12:BJ12"/>
    <mergeCell ref="BD13:BJ13"/>
    <mergeCell ref="BD14:BJ14"/>
    <mergeCell ref="A9:C9"/>
    <mergeCell ref="A10:C10"/>
    <mergeCell ref="A11:C11"/>
    <mergeCell ref="A12:C12"/>
    <mergeCell ref="A13:C13"/>
    <mergeCell ref="D14:P14"/>
    <mergeCell ref="D11:P11"/>
    <mergeCell ref="Q14:BC14"/>
    <mergeCell ref="D9:P9"/>
    <mergeCell ref="D10:P10"/>
    <mergeCell ref="D12:P12"/>
    <mergeCell ref="D13:P13"/>
    <mergeCell ref="Q10:BC10"/>
    <mergeCell ref="Q11:BC11"/>
    <mergeCell ref="Q12:BC12"/>
    <mergeCell ref="Q13:BC13"/>
    <mergeCell ref="Q9:BC9"/>
    <mergeCell ref="A2:AU2"/>
    <mergeCell ref="AV2:AY2"/>
    <mergeCell ref="BD2:BF2"/>
    <mergeCell ref="BG2:BJ2"/>
    <mergeCell ref="A3:G3"/>
    <mergeCell ref="H3:AU3"/>
    <mergeCell ref="AV3:AY3"/>
    <mergeCell ref="AZ3:BJ3"/>
    <mergeCell ref="AZ2:BC2"/>
    <mergeCell ref="A8:C8"/>
    <mergeCell ref="A4:G4"/>
    <mergeCell ref="H4:AU4"/>
    <mergeCell ref="AV4:AY4"/>
    <mergeCell ref="AZ4:BJ4"/>
    <mergeCell ref="A6:G6"/>
    <mergeCell ref="Q8:BC8"/>
    <mergeCell ref="H6:BJ6"/>
    <mergeCell ref="BD8:BJ8"/>
    <mergeCell ref="D8:P8"/>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5EB55-9373-4669-B9B4-542CC9E7B0BF}">
  <sheetPr codeName="Sheet7">
    <pageSetUpPr fitToPage="1"/>
  </sheetPr>
  <dimension ref="A1:CL410"/>
  <sheetViews>
    <sheetView view="pageBreakPreview" zoomScaleNormal="100" zoomScaleSheetLayoutView="100" workbookViewId="0"/>
  </sheetViews>
  <sheetFormatPr defaultColWidth="1.81640625" defaultRowHeight="11"/>
  <cols>
    <col min="1" max="85" width="1.81640625" style="65" customWidth="1"/>
    <col min="86" max="16384" width="1.81640625" style="65"/>
  </cols>
  <sheetData>
    <row r="1" spans="1:90"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558"/>
      <c r="AU1" s="558"/>
      <c r="AV1" s="558"/>
      <c r="AW1" s="558"/>
      <c r="AX1" s="558"/>
      <c r="AY1" s="558"/>
      <c r="AZ1" s="558"/>
      <c r="BA1" s="558"/>
      <c r="BB1" s="558"/>
      <c r="BC1" s="558"/>
      <c r="BD1" s="558"/>
      <c r="BE1" s="558"/>
      <c r="BF1" s="558"/>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330" t="s">
        <v>22</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1"/>
      <c r="AV2" s="331"/>
      <c r="AW2" s="331"/>
      <c r="AX2" s="331"/>
      <c r="AY2" s="331"/>
      <c r="AZ2" s="331"/>
      <c r="BA2" s="331"/>
      <c r="BB2" s="331"/>
      <c r="BC2" s="331"/>
      <c r="BD2" s="331"/>
      <c r="BE2" s="331"/>
      <c r="BF2" s="331"/>
      <c r="BG2" s="331"/>
      <c r="BH2" s="331"/>
      <c r="BI2" s="331"/>
      <c r="BJ2" s="331"/>
      <c r="BK2" s="331"/>
      <c r="BL2" s="331"/>
      <c r="BM2" s="331"/>
      <c r="BN2" s="331"/>
      <c r="BO2" s="332"/>
      <c r="BP2" s="325" t="s">
        <v>3</v>
      </c>
      <c r="BQ2" s="326"/>
      <c r="BR2" s="326"/>
      <c r="BS2" s="326"/>
      <c r="BT2" s="326"/>
      <c r="BU2" s="327"/>
      <c r="BV2" s="115" t="s">
        <v>23</v>
      </c>
      <c r="BW2" s="116"/>
      <c r="BX2" s="117"/>
      <c r="BY2" s="115"/>
      <c r="BZ2" s="117"/>
      <c r="CA2" s="325" t="s">
        <v>5</v>
      </c>
      <c r="CB2" s="326"/>
      <c r="CC2" s="327"/>
      <c r="CD2" s="325"/>
      <c r="CE2" s="326"/>
      <c r="CF2" s="326"/>
      <c r="CG2" s="327"/>
      <c r="CH2" s="38"/>
      <c r="CI2" s="38"/>
      <c r="CJ2" s="38"/>
      <c r="CK2" s="38"/>
      <c r="CL2" s="38"/>
    </row>
    <row r="3" spans="1:90" s="30" customFormat="1" ht="19.5" customHeight="1">
      <c r="A3" s="325" t="s">
        <v>6</v>
      </c>
      <c r="B3" s="326"/>
      <c r="C3" s="326"/>
      <c r="D3" s="326"/>
      <c r="E3" s="326"/>
      <c r="F3" s="326"/>
      <c r="G3" s="326"/>
      <c r="H3" s="326"/>
      <c r="I3" s="326"/>
      <c r="J3" s="326"/>
      <c r="K3" s="327"/>
      <c r="L3" s="555" t="s">
        <v>146</v>
      </c>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6"/>
      <c r="AV3" s="556"/>
      <c r="AW3" s="556"/>
      <c r="AX3" s="556"/>
      <c r="AY3" s="556"/>
      <c r="AZ3" s="556"/>
      <c r="BA3" s="556"/>
      <c r="BB3" s="556"/>
      <c r="BC3" s="556"/>
      <c r="BD3" s="556"/>
      <c r="BE3" s="556"/>
      <c r="BF3" s="556"/>
      <c r="BG3" s="556"/>
      <c r="BH3" s="556"/>
      <c r="BI3" s="556"/>
      <c r="BJ3" s="556"/>
      <c r="BK3" s="556"/>
      <c r="BL3" s="556"/>
      <c r="BM3" s="556"/>
      <c r="BN3" s="556"/>
      <c r="BO3" s="557"/>
      <c r="BP3" s="325" t="s">
        <v>7</v>
      </c>
      <c r="BQ3" s="326"/>
      <c r="BR3" s="326"/>
      <c r="BS3" s="326"/>
      <c r="BT3" s="326"/>
      <c r="BU3" s="327"/>
      <c r="BV3" s="559">
        <v>45898</v>
      </c>
      <c r="BW3" s="326"/>
      <c r="BX3" s="326"/>
      <c r="BY3" s="326"/>
      <c r="BZ3" s="326"/>
      <c r="CA3" s="326"/>
      <c r="CB3" s="326"/>
      <c r="CC3" s="326"/>
      <c r="CD3" s="326"/>
      <c r="CE3" s="326"/>
      <c r="CF3" s="326"/>
      <c r="CG3" s="327"/>
      <c r="CH3" s="36"/>
      <c r="CI3" s="36"/>
      <c r="CJ3" s="36"/>
      <c r="CK3" s="36"/>
      <c r="CL3" s="36"/>
    </row>
    <row r="4" spans="1:90" s="30" customFormat="1" ht="19.5" customHeight="1">
      <c r="A4" s="325" t="s">
        <v>8</v>
      </c>
      <c r="B4" s="326"/>
      <c r="C4" s="326"/>
      <c r="D4" s="326"/>
      <c r="E4" s="326"/>
      <c r="F4" s="326"/>
      <c r="G4" s="326"/>
      <c r="H4" s="326"/>
      <c r="I4" s="326"/>
      <c r="J4" s="326"/>
      <c r="K4" s="327"/>
      <c r="L4" s="555" t="s">
        <v>383</v>
      </c>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6"/>
      <c r="AV4" s="556"/>
      <c r="AW4" s="556"/>
      <c r="AX4" s="556"/>
      <c r="AY4" s="556"/>
      <c r="AZ4" s="556"/>
      <c r="BA4" s="556"/>
      <c r="BB4" s="556"/>
      <c r="BC4" s="556"/>
      <c r="BD4" s="556"/>
      <c r="BE4" s="556"/>
      <c r="BF4" s="556"/>
      <c r="BG4" s="556"/>
      <c r="BH4" s="556"/>
      <c r="BI4" s="556"/>
      <c r="BJ4" s="556"/>
      <c r="BK4" s="556"/>
      <c r="BL4" s="556"/>
      <c r="BM4" s="556"/>
      <c r="BN4" s="556"/>
      <c r="BO4" s="557"/>
      <c r="BP4" s="325" t="s">
        <v>9</v>
      </c>
      <c r="BQ4" s="326"/>
      <c r="BR4" s="326"/>
      <c r="BS4" s="326"/>
      <c r="BT4" s="326"/>
      <c r="BU4" s="327"/>
      <c r="BV4" s="325"/>
      <c r="BW4" s="326"/>
      <c r="BX4" s="326"/>
      <c r="BY4" s="326"/>
      <c r="BZ4" s="326"/>
      <c r="CA4" s="326"/>
      <c r="CB4" s="326"/>
      <c r="CC4" s="326"/>
      <c r="CD4" s="326"/>
      <c r="CE4" s="326"/>
      <c r="CF4" s="326"/>
      <c r="CG4" s="327"/>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row r="7" spans="1:90" s="36" customFormat="1" ht="19.5" customHeight="1">
      <c r="A7" s="325" t="s">
        <v>24</v>
      </c>
      <c r="B7" s="326"/>
      <c r="C7" s="326"/>
      <c r="D7" s="326"/>
      <c r="E7" s="326"/>
      <c r="F7" s="326"/>
      <c r="G7" s="326"/>
      <c r="H7" s="326"/>
      <c r="I7" s="326"/>
      <c r="J7" s="326"/>
      <c r="K7" s="327"/>
      <c r="L7" s="555" t="s">
        <v>761</v>
      </c>
      <c r="M7" s="556"/>
      <c r="N7" s="556"/>
      <c r="O7" s="556"/>
      <c r="P7" s="556"/>
      <c r="Q7" s="556"/>
      <c r="R7" s="556"/>
      <c r="S7" s="556"/>
      <c r="T7" s="556"/>
      <c r="U7" s="556"/>
      <c r="V7" s="556"/>
      <c r="W7" s="556"/>
      <c r="X7" s="556"/>
      <c r="Y7" s="556"/>
      <c r="Z7" s="556"/>
      <c r="AA7" s="556"/>
      <c r="AB7" s="556"/>
      <c r="AC7" s="556"/>
      <c r="AD7" s="556"/>
      <c r="AE7" s="556"/>
      <c r="AF7" s="556"/>
      <c r="AG7" s="556"/>
      <c r="AH7" s="556"/>
      <c r="AI7" s="556"/>
      <c r="AJ7" s="556"/>
      <c r="AK7" s="556"/>
      <c r="AL7" s="556"/>
      <c r="AM7" s="556"/>
      <c r="AN7" s="556"/>
      <c r="AO7" s="556"/>
      <c r="AP7" s="556"/>
      <c r="AQ7" s="556"/>
      <c r="AR7" s="556"/>
      <c r="AS7" s="556"/>
      <c r="AT7" s="556"/>
      <c r="AU7" s="556"/>
      <c r="AV7" s="556"/>
      <c r="AW7" s="556"/>
      <c r="AX7" s="556"/>
      <c r="AY7" s="556"/>
      <c r="AZ7" s="556"/>
      <c r="BA7" s="556"/>
      <c r="BB7" s="556"/>
      <c r="BC7" s="556"/>
      <c r="BD7" s="556"/>
      <c r="BE7" s="556"/>
      <c r="BF7" s="556"/>
      <c r="BG7" s="556"/>
      <c r="BH7" s="556"/>
      <c r="BI7" s="556"/>
      <c r="BJ7" s="556"/>
      <c r="BK7" s="556"/>
      <c r="BL7" s="556"/>
      <c r="BM7" s="556"/>
      <c r="BN7" s="556"/>
      <c r="BO7" s="556"/>
      <c r="BP7" s="556"/>
      <c r="BQ7" s="556"/>
      <c r="BR7" s="556"/>
      <c r="BS7" s="556"/>
      <c r="BT7" s="556"/>
      <c r="BU7" s="556"/>
      <c r="BV7" s="556"/>
      <c r="BW7" s="556"/>
      <c r="BX7" s="556"/>
      <c r="BY7" s="556"/>
      <c r="BZ7" s="556"/>
      <c r="CA7" s="556"/>
      <c r="CB7" s="556"/>
      <c r="CC7" s="556"/>
      <c r="CD7" s="556"/>
      <c r="CE7" s="556"/>
      <c r="CF7" s="556"/>
      <c r="CG7" s="557"/>
      <c r="CH7" s="110"/>
    </row>
    <row r="8" spans="1:90" ht="9" customHeight="1"/>
    <row r="9" spans="1:90" ht="7.5" customHeight="1">
      <c r="A9" s="118"/>
      <c r="B9" s="119"/>
      <c r="C9" s="119"/>
      <c r="D9" s="119"/>
      <c r="E9" s="119"/>
      <c r="F9" s="119"/>
      <c r="G9" s="119"/>
      <c r="H9" s="119"/>
      <c r="I9" s="119"/>
      <c r="J9" s="119"/>
      <c r="K9" s="119"/>
      <c r="L9" s="119"/>
      <c r="M9" s="119"/>
      <c r="N9" s="119"/>
      <c r="O9" s="119"/>
      <c r="P9" s="119"/>
      <c r="Q9" s="119"/>
      <c r="R9" s="119"/>
      <c r="S9" s="119"/>
      <c r="T9" s="119"/>
      <c r="U9" s="119"/>
      <c r="V9" s="119"/>
      <c r="W9" s="119"/>
      <c r="X9" s="119"/>
      <c r="Y9" s="119"/>
      <c r="Z9" s="119"/>
      <c r="AA9" s="119"/>
      <c r="AB9" s="119"/>
      <c r="AC9" s="119"/>
      <c r="AD9" s="119"/>
      <c r="AE9" s="119"/>
      <c r="AF9" s="119"/>
      <c r="AG9" s="119"/>
      <c r="AH9" s="119"/>
      <c r="AI9" s="119"/>
      <c r="AJ9" s="119"/>
      <c r="AK9" s="119"/>
      <c r="AL9" s="119"/>
      <c r="AM9" s="119"/>
      <c r="AN9" s="119"/>
      <c r="AO9" s="119"/>
      <c r="AP9" s="119"/>
      <c r="AQ9" s="119"/>
      <c r="AR9" s="119"/>
      <c r="AS9" s="119"/>
      <c r="AT9" s="119"/>
      <c r="AU9" s="119"/>
      <c r="AV9" s="119"/>
      <c r="AW9" s="119"/>
      <c r="AX9" s="119"/>
      <c r="AY9" s="119"/>
      <c r="AZ9" s="119"/>
      <c r="BA9" s="119"/>
      <c r="BB9" s="119"/>
      <c r="BC9" s="119"/>
      <c r="BD9" s="119"/>
      <c r="BE9" s="119"/>
      <c r="BF9" s="119"/>
      <c r="BG9" s="119"/>
      <c r="BH9" s="119"/>
      <c r="BI9" s="119"/>
      <c r="BJ9" s="119"/>
      <c r="BK9" s="119"/>
      <c r="BL9" s="119"/>
      <c r="BM9" s="119"/>
      <c r="BN9" s="119"/>
      <c r="BO9" s="119"/>
      <c r="BP9" s="119"/>
      <c r="BQ9" s="119"/>
      <c r="BR9" s="119"/>
      <c r="BS9" s="119"/>
      <c r="BT9" s="119"/>
      <c r="BU9" s="119"/>
      <c r="BV9" s="119"/>
      <c r="BW9" s="119"/>
      <c r="BX9" s="119"/>
      <c r="BY9" s="119"/>
      <c r="BZ9" s="119"/>
      <c r="CA9" s="119"/>
      <c r="CB9" s="119"/>
      <c r="CC9" s="119"/>
      <c r="CD9" s="119"/>
      <c r="CE9" s="119"/>
      <c r="CF9" s="119"/>
      <c r="CG9" s="120"/>
    </row>
    <row r="10" spans="1:90" ht="14.5" thickBot="1">
      <c r="A10" s="150"/>
      <c r="B10" s="30" t="s">
        <v>240</v>
      </c>
      <c r="CG10" s="151"/>
    </row>
    <row r="11" spans="1:90" ht="14.25" customHeight="1">
      <c r="A11" s="150"/>
      <c r="B11" s="72"/>
      <c r="C11" s="73"/>
      <c r="D11" s="73"/>
      <c r="E11" s="73"/>
      <c r="F11" s="73"/>
      <c r="G11" s="73"/>
      <c r="H11" s="73"/>
      <c r="I11" s="73"/>
      <c r="J11" s="73"/>
      <c r="K11" s="73"/>
      <c r="L11" s="389" t="s">
        <v>679</v>
      </c>
      <c r="M11" s="389"/>
      <c r="N11" s="389"/>
      <c r="O11" s="389"/>
      <c r="P11" s="389"/>
      <c r="Q11" s="389"/>
      <c r="R11" s="389"/>
      <c r="S11" s="389"/>
      <c r="T11" s="389"/>
      <c r="U11" s="389"/>
      <c r="V11" s="389"/>
      <c r="W11" s="389"/>
      <c r="X11" s="389"/>
      <c r="Y11" s="389"/>
      <c r="Z11" s="389"/>
      <c r="AA11" s="389"/>
      <c r="AB11" s="389"/>
      <c r="AC11" s="389"/>
      <c r="AD11" s="389"/>
      <c r="AE11" s="389"/>
      <c r="AF11" s="389"/>
      <c r="AG11" s="389"/>
      <c r="AH11" s="389"/>
      <c r="AI11" s="389"/>
      <c r="AJ11" s="389"/>
      <c r="AK11" s="389"/>
      <c r="AL11" s="389"/>
      <c r="AM11" s="389"/>
      <c r="AN11" s="389"/>
      <c r="AO11" s="389"/>
      <c r="AP11" s="389"/>
      <c r="AQ11" s="389"/>
      <c r="AR11" s="389"/>
      <c r="AS11" s="389"/>
      <c r="AT11" s="389"/>
      <c r="AU11" s="389"/>
      <c r="AV11" s="389"/>
      <c r="AW11" s="389"/>
      <c r="AX11" s="389"/>
      <c r="AY11" s="389"/>
      <c r="AZ11" s="389"/>
      <c r="BA11" s="389"/>
      <c r="BB11" s="389"/>
      <c r="BC11" s="389"/>
      <c r="BD11" s="389"/>
      <c r="BE11" s="389"/>
      <c r="BF11" s="389"/>
      <c r="BG11" s="389"/>
      <c r="BH11" s="389"/>
      <c r="BI11" s="389"/>
      <c r="BJ11" s="389"/>
      <c r="BK11" s="389"/>
      <c r="BL11" s="389"/>
      <c r="BM11" s="389"/>
      <c r="BN11" s="389"/>
      <c r="BO11" s="389"/>
      <c r="BP11" s="389"/>
      <c r="BQ11" s="389"/>
      <c r="BR11" s="389"/>
      <c r="BS11" s="389"/>
      <c r="BT11" s="389"/>
      <c r="BU11" s="389"/>
      <c r="BV11" s="379" t="s">
        <v>62</v>
      </c>
      <c r="BW11" s="379"/>
      <c r="BX11" s="379"/>
      <c r="BY11" s="379"/>
      <c r="BZ11" s="379"/>
      <c r="CA11" s="379"/>
      <c r="CB11" s="379"/>
      <c r="CC11" s="379"/>
      <c r="CD11" s="379"/>
      <c r="CE11" s="379"/>
      <c r="CF11" s="380"/>
      <c r="CG11" s="151"/>
    </row>
    <row r="12" spans="1:90" ht="14.25" customHeight="1" thickBot="1">
      <c r="A12" s="150"/>
      <c r="B12" s="74"/>
      <c r="C12" s="75"/>
      <c r="D12" s="75"/>
      <c r="E12" s="75"/>
      <c r="F12" s="75"/>
      <c r="G12" s="75"/>
      <c r="H12" s="75"/>
      <c r="I12" s="75"/>
      <c r="J12" s="75"/>
      <c r="K12" s="75"/>
      <c r="L12" s="390"/>
      <c r="M12" s="390"/>
      <c r="N12" s="390"/>
      <c r="O12" s="390"/>
      <c r="P12" s="390"/>
      <c r="Q12" s="390"/>
      <c r="R12" s="390"/>
      <c r="S12" s="390"/>
      <c r="T12" s="390"/>
      <c r="U12" s="390"/>
      <c r="V12" s="390"/>
      <c r="W12" s="390"/>
      <c r="X12" s="390"/>
      <c r="Y12" s="390"/>
      <c r="Z12" s="390"/>
      <c r="AA12" s="390"/>
      <c r="AB12" s="390"/>
      <c r="AC12" s="390"/>
      <c r="AD12" s="390"/>
      <c r="AE12" s="390"/>
      <c r="AF12" s="390"/>
      <c r="AG12" s="390"/>
      <c r="AH12" s="390"/>
      <c r="AI12" s="390"/>
      <c r="AJ12" s="390"/>
      <c r="AK12" s="390"/>
      <c r="AL12" s="390"/>
      <c r="AM12" s="390"/>
      <c r="AN12" s="390"/>
      <c r="AO12" s="390"/>
      <c r="AP12" s="390"/>
      <c r="AQ12" s="390"/>
      <c r="AR12" s="390"/>
      <c r="AS12" s="390"/>
      <c r="AT12" s="390"/>
      <c r="AU12" s="390"/>
      <c r="AV12" s="390"/>
      <c r="AW12" s="390"/>
      <c r="AX12" s="390"/>
      <c r="AY12" s="390"/>
      <c r="AZ12" s="390"/>
      <c r="BA12" s="390"/>
      <c r="BB12" s="390"/>
      <c r="BC12" s="390"/>
      <c r="BD12" s="390"/>
      <c r="BE12" s="390"/>
      <c r="BF12" s="390"/>
      <c r="BG12" s="390"/>
      <c r="BH12" s="390"/>
      <c r="BI12" s="390"/>
      <c r="BJ12" s="390"/>
      <c r="BK12" s="390"/>
      <c r="BL12" s="390"/>
      <c r="BM12" s="390"/>
      <c r="BN12" s="390"/>
      <c r="BO12" s="390"/>
      <c r="BP12" s="390"/>
      <c r="BQ12" s="390"/>
      <c r="BR12" s="390"/>
      <c r="BS12" s="390"/>
      <c r="BT12" s="390"/>
      <c r="BU12" s="390"/>
      <c r="BV12" s="381"/>
      <c r="BW12" s="381"/>
      <c r="BX12" s="381"/>
      <c r="BY12" s="381"/>
      <c r="BZ12" s="381"/>
      <c r="CA12" s="381"/>
      <c r="CB12" s="381"/>
      <c r="CC12" s="381"/>
      <c r="CD12" s="381"/>
      <c r="CE12" s="381"/>
      <c r="CF12" s="382"/>
      <c r="CG12" s="151"/>
    </row>
    <row r="13" spans="1:90" s="36" customFormat="1" ht="19.5" customHeight="1" thickTop="1">
      <c r="A13" s="44"/>
      <c r="B13" s="93"/>
      <c r="C13" s="121" t="s">
        <v>762</v>
      </c>
      <c r="D13" s="76"/>
      <c r="E13" s="76"/>
      <c r="F13" s="76"/>
      <c r="G13" s="76"/>
      <c r="H13" s="76"/>
      <c r="I13" s="76"/>
      <c r="J13" s="76"/>
      <c r="K13" s="76"/>
      <c r="L13" s="76"/>
      <c r="M13" s="77"/>
      <c r="N13" s="77"/>
      <c r="O13" s="77"/>
      <c r="P13" s="77"/>
      <c r="Q13" s="77"/>
      <c r="R13" s="77"/>
      <c r="S13" s="77"/>
      <c r="T13" s="77"/>
      <c r="U13" s="77"/>
      <c r="V13" s="77"/>
      <c r="W13" s="76"/>
      <c r="X13" s="76"/>
      <c r="Y13" s="76"/>
      <c r="Z13" s="76"/>
      <c r="AA13" s="76"/>
      <c r="AB13" s="76"/>
      <c r="AC13" s="76"/>
      <c r="AD13" s="76"/>
      <c r="AE13" s="76"/>
      <c r="AF13" s="76"/>
      <c r="AG13" s="76"/>
      <c r="AH13" s="76"/>
      <c r="AI13" s="76"/>
      <c r="AJ13" s="76"/>
      <c r="AK13" s="76"/>
      <c r="AL13" s="76"/>
      <c r="AM13" s="76"/>
      <c r="AN13" s="76"/>
      <c r="AO13" s="76"/>
      <c r="AP13" s="76"/>
      <c r="AQ13" s="76"/>
      <c r="AR13" s="76"/>
      <c r="AS13" s="76"/>
      <c r="AT13" s="76"/>
      <c r="AU13" s="76"/>
      <c r="AV13" s="76"/>
      <c r="AW13" s="76"/>
      <c r="AX13" s="76"/>
      <c r="AY13" s="76"/>
      <c r="AZ13" s="76"/>
      <c r="BA13" s="76"/>
      <c r="BB13" s="76"/>
      <c r="BC13" s="76"/>
      <c r="BD13" s="76"/>
      <c r="BE13" s="76"/>
      <c r="BF13" s="76"/>
      <c r="BG13" s="76"/>
      <c r="BH13" s="76"/>
      <c r="BI13" s="76"/>
      <c r="BJ13" s="76"/>
      <c r="BK13" s="76"/>
      <c r="BL13" s="76"/>
      <c r="BM13" s="76"/>
      <c r="BN13" s="76"/>
      <c r="BO13" s="76"/>
      <c r="BP13" s="76"/>
      <c r="BQ13" s="76"/>
      <c r="BR13" s="76"/>
      <c r="BS13" s="76"/>
      <c r="BT13" s="76"/>
      <c r="BU13" s="76"/>
      <c r="BV13" s="76"/>
      <c r="BW13" s="76"/>
      <c r="BX13" s="76"/>
      <c r="BY13" s="76"/>
      <c r="BZ13" s="76"/>
      <c r="CA13" s="76"/>
      <c r="CB13" s="76"/>
      <c r="CC13" s="76"/>
      <c r="CD13" s="76"/>
      <c r="CE13" s="76"/>
      <c r="CF13" s="78"/>
      <c r="CG13" s="124"/>
    </row>
    <row r="14" spans="1:90" s="36" customFormat="1" ht="19.5" customHeight="1">
      <c r="A14" s="44"/>
      <c r="B14" s="94"/>
      <c r="C14" s="79"/>
      <c r="D14" s="79"/>
      <c r="E14" s="354" t="s">
        <v>788</v>
      </c>
      <c r="F14" s="355"/>
      <c r="G14" s="355"/>
      <c r="H14" s="355"/>
      <c r="I14" s="355"/>
      <c r="J14" s="355"/>
      <c r="K14" s="355"/>
      <c r="L14" s="355"/>
      <c r="M14" s="355"/>
      <c r="N14" s="355"/>
      <c r="O14" s="355"/>
      <c r="P14" s="355"/>
      <c r="Q14" s="355"/>
      <c r="R14" s="355"/>
      <c r="S14" s="355"/>
      <c r="T14" s="355"/>
      <c r="U14" s="355"/>
      <c r="V14" s="355"/>
      <c r="W14" s="355"/>
      <c r="X14" s="355"/>
      <c r="Y14" s="355"/>
      <c r="Z14" s="355"/>
      <c r="AA14" s="355"/>
      <c r="AB14" s="355"/>
      <c r="AC14" s="355"/>
      <c r="AD14" s="355"/>
      <c r="AE14" s="355"/>
      <c r="AF14" s="355"/>
      <c r="AG14" s="355"/>
      <c r="AH14" s="355"/>
      <c r="AI14" s="355"/>
      <c r="AJ14" s="355"/>
      <c r="AK14" s="355"/>
      <c r="AL14" s="355"/>
      <c r="AM14" s="355"/>
      <c r="AN14" s="355"/>
      <c r="AO14" s="355"/>
      <c r="AP14" s="355"/>
      <c r="AQ14" s="355"/>
      <c r="AR14" s="355"/>
      <c r="AS14" s="355"/>
      <c r="AT14" s="355"/>
      <c r="AU14" s="355"/>
      <c r="AV14" s="355"/>
      <c r="AW14" s="355"/>
      <c r="AX14" s="355"/>
      <c r="AY14" s="355"/>
      <c r="AZ14" s="355"/>
      <c r="BA14" s="355"/>
      <c r="BB14" s="355"/>
      <c r="BC14" s="355"/>
      <c r="BD14" s="355"/>
      <c r="BE14" s="355"/>
      <c r="BF14" s="355"/>
      <c r="BG14" s="355"/>
      <c r="BH14" s="355"/>
      <c r="BI14" s="355"/>
      <c r="BJ14" s="355"/>
      <c r="BK14" s="355"/>
      <c r="BL14" s="355"/>
      <c r="BM14" s="355"/>
      <c r="BN14" s="355"/>
      <c r="BO14" s="355"/>
      <c r="BP14" s="355"/>
      <c r="BQ14" s="355"/>
      <c r="BR14" s="355"/>
      <c r="BS14" s="355"/>
      <c r="BT14" s="355"/>
      <c r="BU14" s="355"/>
      <c r="BV14" s="355"/>
      <c r="BW14" s="355"/>
      <c r="BX14" s="355"/>
      <c r="BY14" s="355"/>
      <c r="BZ14" s="355"/>
      <c r="CA14" s="355"/>
      <c r="CB14" s="355"/>
      <c r="CC14" s="356"/>
      <c r="CD14" s="79"/>
      <c r="CE14" s="79"/>
      <c r="CF14" s="80"/>
      <c r="CG14" s="124"/>
    </row>
    <row r="15" spans="1:90" s="36" customFormat="1" ht="19.5" customHeight="1">
      <c r="A15" s="44"/>
      <c r="B15" s="94"/>
      <c r="C15" s="79"/>
      <c r="D15" s="79"/>
      <c r="E15" s="81"/>
      <c r="F15" s="81"/>
      <c r="G15" s="81"/>
      <c r="H15" s="81"/>
      <c r="I15" s="81"/>
      <c r="J15" s="81"/>
      <c r="K15" s="81"/>
      <c r="L15" s="81"/>
      <c r="M15" s="81"/>
      <c r="N15" s="81"/>
      <c r="O15" s="81"/>
      <c r="P15" s="81"/>
      <c r="Q15" s="81"/>
      <c r="R15" s="81"/>
      <c r="S15" s="81"/>
      <c r="T15" s="81"/>
      <c r="U15" s="81"/>
      <c r="V15" s="81"/>
      <c r="W15" s="81"/>
      <c r="X15" s="81"/>
      <c r="Y15" s="81"/>
      <c r="Z15" s="81"/>
      <c r="AA15" s="81"/>
      <c r="AB15" s="81"/>
      <c r="AC15" s="81"/>
      <c r="AD15" s="81"/>
      <c r="AE15" s="81"/>
      <c r="AF15" s="81"/>
      <c r="AG15" s="81"/>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79"/>
      <c r="BI15" s="79"/>
      <c r="BJ15" s="79"/>
      <c r="BK15" s="79"/>
      <c r="BL15" s="79"/>
      <c r="BM15" s="79"/>
      <c r="BN15" s="81"/>
      <c r="BO15" s="79"/>
      <c r="BP15" s="79"/>
      <c r="BQ15" s="79"/>
      <c r="BR15" s="81"/>
      <c r="BS15" s="81"/>
      <c r="BT15" s="79"/>
      <c r="BU15" s="79"/>
      <c r="BV15" s="79"/>
      <c r="BW15" s="79"/>
      <c r="BX15" s="81"/>
      <c r="BY15" s="79"/>
      <c r="BZ15" s="79"/>
      <c r="CA15" s="79"/>
      <c r="CB15" s="81"/>
      <c r="CC15" s="297" t="s">
        <v>241</v>
      </c>
      <c r="CD15" s="79"/>
      <c r="CE15" s="79"/>
      <c r="CF15" s="80"/>
      <c r="CG15" s="124"/>
    </row>
    <row r="16" spans="1:90" s="36" customFormat="1" ht="19.5" customHeight="1">
      <c r="A16" s="44"/>
      <c r="B16" s="94"/>
      <c r="C16" s="79"/>
      <c r="D16" s="79"/>
      <c r="E16" s="362" t="s">
        <v>621</v>
      </c>
      <c r="F16" s="363"/>
      <c r="G16" s="363"/>
      <c r="H16" s="363"/>
      <c r="I16" s="363"/>
      <c r="J16" s="363"/>
      <c r="K16" s="363"/>
      <c r="L16" s="363"/>
      <c r="M16" s="363"/>
      <c r="N16" s="363"/>
      <c r="O16" s="363"/>
      <c r="P16" s="363"/>
      <c r="Q16" s="363"/>
      <c r="R16" s="363"/>
      <c r="S16" s="363"/>
      <c r="T16" s="363"/>
      <c r="U16" s="363"/>
      <c r="V16" s="363"/>
      <c r="W16" s="363"/>
      <c r="X16" s="363"/>
      <c r="Y16" s="363"/>
      <c r="Z16" s="363"/>
      <c r="AA16" s="363"/>
      <c r="AB16" s="363"/>
      <c r="AC16" s="363"/>
      <c r="AD16" s="363"/>
      <c r="AE16" s="363"/>
      <c r="AF16" s="363"/>
      <c r="AG16" s="363"/>
      <c r="AH16" s="363"/>
      <c r="AI16" s="363"/>
      <c r="AJ16" s="363"/>
      <c r="AK16" s="363"/>
      <c r="AL16" s="363"/>
      <c r="AM16" s="363"/>
      <c r="AN16" s="363"/>
      <c r="AO16" s="363"/>
      <c r="AP16" s="363"/>
      <c r="AQ16" s="363"/>
      <c r="AR16" s="363"/>
      <c r="AS16" s="363"/>
      <c r="AT16" s="363"/>
      <c r="AU16" s="363"/>
      <c r="AV16" s="363"/>
      <c r="AW16" s="363"/>
      <c r="AX16" s="363"/>
      <c r="AY16" s="363"/>
      <c r="AZ16" s="363"/>
      <c r="BA16" s="363"/>
      <c r="BB16" s="363"/>
      <c r="BC16" s="363"/>
      <c r="BD16" s="363"/>
      <c r="BE16" s="363"/>
      <c r="BF16" s="363"/>
      <c r="BG16" s="363"/>
      <c r="BH16" s="363"/>
      <c r="BI16" s="363"/>
      <c r="BJ16" s="363"/>
      <c r="BK16" s="363"/>
      <c r="BL16" s="363"/>
      <c r="BM16" s="363"/>
      <c r="BN16" s="363"/>
      <c r="BO16" s="363"/>
      <c r="BP16" s="363"/>
      <c r="BQ16" s="363"/>
      <c r="BR16" s="363"/>
      <c r="BS16" s="363"/>
      <c r="BT16" s="363"/>
      <c r="BU16" s="363"/>
      <c r="BV16" s="363"/>
      <c r="BW16" s="363"/>
      <c r="BX16" s="363"/>
      <c r="BY16" s="363"/>
      <c r="BZ16" s="363"/>
      <c r="CA16" s="363"/>
      <c r="CB16" s="363"/>
      <c r="CC16" s="364"/>
      <c r="CD16" s="79"/>
      <c r="CE16" s="79"/>
      <c r="CF16" s="80"/>
      <c r="CG16" s="124"/>
    </row>
    <row r="17" spans="1:85" s="36" customFormat="1" ht="19.5" customHeight="1">
      <c r="A17" s="44"/>
      <c r="B17" s="94"/>
      <c r="C17" s="79"/>
      <c r="D17" s="79"/>
      <c r="E17" s="86" t="s">
        <v>87</v>
      </c>
      <c r="F17" s="87"/>
      <c r="G17" s="87"/>
      <c r="H17" s="87"/>
      <c r="I17" s="87"/>
      <c r="J17" s="87"/>
      <c r="K17" s="87"/>
      <c r="L17" s="87"/>
      <c r="M17" s="87"/>
      <c r="N17" s="87"/>
      <c r="O17" s="87"/>
      <c r="P17" s="87"/>
      <c r="Q17" s="87"/>
      <c r="R17" s="87"/>
      <c r="S17" s="87"/>
      <c r="T17" s="87"/>
      <c r="U17" s="87"/>
      <c r="V17" s="88"/>
      <c r="W17" s="87"/>
      <c r="X17" s="140" t="s">
        <v>88</v>
      </c>
      <c r="Y17" s="87"/>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8"/>
      <c r="CD17" s="79"/>
      <c r="CE17" s="79"/>
      <c r="CF17" s="80"/>
      <c r="CG17" s="124"/>
    </row>
    <row r="18" spans="1:85" s="36" customFormat="1" ht="19.5" customHeight="1">
      <c r="A18" s="44"/>
      <c r="B18" s="94"/>
      <c r="C18" s="79"/>
      <c r="D18" s="79"/>
      <c r="E18" s="86" t="s">
        <v>622</v>
      </c>
      <c r="F18" s="87"/>
      <c r="G18" s="87"/>
      <c r="H18" s="87"/>
      <c r="I18" s="87"/>
      <c r="J18" s="87"/>
      <c r="K18" s="87"/>
      <c r="L18" s="87"/>
      <c r="M18" s="87"/>
      <c r="N18" s="87"/>
      <c r="O18" s="87"/>
      <c r="P18" s="87"/>
      <c r="Q18" s="87"/>
      <c r="R18" s="87"/>
      <c r="S18" s="87"/>
      <c r="T18" s="87"/>
      <c r="U18" s="87"/>
      <c r="V18" s="88"/>
      <c r="W18" s="87"/>
      <c r="X18" s="87" t="s">
        <v>623</v>
      </c>
      <c r="Y18" s="87"/>
      <c r="Z18" s="87"/>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8"/>
      <c r="CD18" s="79"/>
      <c r="CE18" s="79"/>
      <c r="CF18" s="80"/>
      <c r="CG18" s="124"/>
    </row>
    <row r="19" spans="1:85" s="36" customFormat="1" ht="19.5" customHeight="1">
      <c r="A19" s="150"/>
      <c r="B19" s="144"/>
      <c r="C19" s="79"/>
      <c r="D19" s="79"/>
      <c r="E19" s="90" t="s">
        <v>624</v>
      </c>
      <c r="F19" s="89"/>
      <c r="G19" s="89"/>
      <c r="H19" s="89"/>
      <c r="I19" s="91"/>
      <c r="J19" s="91"/>
      <c r="K19" s="91"/>
      <c r="L19" s="91"/>
      <c r="M19" s="87"/>
      <c r="N19" s="87"/>
      <c r="O19" s="87"/>
      <c r="P19" s="87"/>
      <c r="Q19" s="87"/>
      <c r="R19" s="87"/>
      <c r="S19" s="87"/>
      <c r="T19" s="87"/>
      <c r="U19" s="87"/>
      <c r="V19" s="88"/>
      <c r="W19" s="86"/>
      <c r="X19" s="87" t="s">
        <v>666</v>
      </c>
      <c r="Y19" s="87"/>
      <c r="Z19" s="87"/>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c r="BO19" s="87"/>
      <c r="BP19" s="87"/>
      <c r="BQ19" s="87"/>
      <c r="BR19" s="87"/>
      <c r="BS19" s="145"/>
      <c r="BT19" s="145"/>
      <c r="BU19" s="145"/>
      <c r="BV19" s="145"/>
      <c r="BW19" s="145"/>
      <c r="BX19" s="145"/>
      <c r="BY19" s="145"/>
      <c r="BZ19" s="145"/>
      <c r="CA19" s="145"/>
      <c r="CB19" s="145"/>
      <c r="CC19" s="146"/>
      <c r="CD19" s="79"/>
      <c r="CE19" s="79"/>
      <c r="CF19" s="80"/>
      <c r="CG19" s="151"/>
    </row>
    <row r="20" spans="1:85" s="36" customFormat="1" ht="19.5" customHeight="1">
      <c r="A20" s="150"/>
      <c r="B20" s="144"/>
      <c r="C20" s="79"/>
      <c r="D20" s="79"/>
      <c r="E20" s="90" t="s">
        <v>625</v>
      </c>
      <c r="F20" s="89"/>
      <c r="G20" s="89"/>
      <c r="H20" s="89"/>
      <c r="I20" s="91"/>
      <c r="J20" s="91"/>
      <c r="K20" s="91"/>
      <c r="L20" s="91"/>
      <c r="M20" s="87"/>
      <c r="N20" s="87"/>
      <c r="O20" s="87"/>
      <c r="P20" s="87"/>
      <c r="Q20" s="87"/>
      <c r="R20" s="87"/>
      <c r="S20" s="87"/>
      <c r="T20" s="87"/>
      <c r="U20" s="87"/>
      <c r="V20" s="88"/>
      <c r="W20" s="86"/>
      <c r="X20" s="87" t="s">
        <v>667</v>
      </c>
      <c r="Y20" s="87"/>
      <c r="Z20" s="87"/>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7"/>
      <c r="BB20" s="87"/>
      <c r="BC20" s="87"/>
      <c r="BD20" s="87"/>
      <c r="BE20" s="87"/>
      <c r="BF20" s="87"/>
      <c r="BG20" s="87"/>
      <c r="BH20" s="87"/>
      <c r="BI20" s="87"/>
      <c r="BJ20" s="87"/>
      <c r="BK20" s="87"/>
      <c r="BL20" s="87"/>
      <c r="BM20" s="87"/>
      <c r="BN20" s="87"/>
      <c r="BO20" s="87"/>
      <c r="BP20" s="87"/>
      <c r="BQ20" s="87"/>
      <c r="BR20" s="87"/>
      <c r="BS20" s="145"/>
      <c r="BT20" s="145"/>
      <c r="BU20" s="145"/>
      <c r="BV20" s="145"/>
      <c r="BW20" s="145"/>
      <c r="BX20" s="145"/>
      <c r="BY20" s="145"/>
      <c r="BZ20" s="145"/>
      <c r="CA20" s="145"/>
      <c r="CB20" s="145"/>
      <c r="CC20" s="146"/>
      <c r="CD20" s="79"/>
      <c r="CE20" s="79"/>
      <c r="CF20" s="80"/>
      <c r="CG20" s="151"/>
    </row>
    <row r="21" spans="1:85" s="36" customFormat="1" ht="19.5" customHeight="1">
      <c r="A21" s="150"/>
      <c r="B21" s="144"/>
      <c r="C21" s="79"/>
      <c r="D21" s="79"/>
      <c r="E21" s="90" t="s">
        <v>626</v>
      </c>
      <c r="F21" s="89"/>
      <c r="G21" s="89"/>
      <c r="H21" s="89"/>
      <c r="I21" s="91"/>
      <c r="J21" s="91"/>
      <c r="K21" s="91"/>
      <c r="L21" s="91"/>
      <c r="M21" s="87"/>
      <c r="N21" s="87"/>
      <c r="O21" s="87"/>
      <c r="P21" s="87"/>
      <c r="Q21" s="87"/>
      <c r="R21" s="87"/>
      <c r="S21" s="87"/>
      <c r="T21" s="87"/>
      <c r="U21" s="87"/>
      <c r="V21" s="88"/>
      <c r="W21" s="86"/>
      <c r="X21" s="87" t="s">
        <v>668</v>
      </c>
      <c r="Y21" s="87"/>
      <c r="Z21" s="87"/>
      <c r="AA21" s="87"/>
      <c r="AB21" s="87"/>
      <c r="AC21" s="87"/>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7"/>
      <c r="BB21" s="87"/>
      <c r="BC21" s="87"/>
      <c r="BD21" s="87"/>
      <c r="BE21" s="87"/>
      <c r="BF21" s="87"/>
      <c r="BG21" s="87"/>
      <c r="BH21" s="87"/>
      <c r="BI21" s="87"/>
      <c r="BJ21" s="87"/>
      <c r="BK21" s="87"/>
      <c r="BL21" s="87"/>
      <c r="BM21" s="87"/>
      <c r="BN21" s="87"/>
      <c r="BO21" s="87"/>
      <c r="BP21" s="87"/>
      <c r="BQ21" s="87"/>
      <c r="BR21" s="87"/>
      <c r="BS21" s="145"/>
      <c r="BT21" s="145"/>
      <c r="BU21" s="145"/>
      <c r="BV21" s="145"/>
      <c r="BW21" s="145"/>
      <c r="BX21" s="145"/>
      <c r="BY21" s="145"/>
      <c r="BZ21" s="145"/>
      <c r="CA21" s="145"/>
      <c r="CB21" s="145"/>
      <c r="CC21" s="146"/>
      <c r="CD21" s="79"/>
      <c r="CE21" s="79"/>
      <c r="CF21" s="80"/>
      <c r="CG21" s="151"/>
    </row>
    <row r="22" spans="1:85" s="280" customFormat="1" ht="19.5" customHeight="1">
      <c r="A22" s="269"/>
      <c r="B22" s="270"/>
      <c r="C22" s="298"/>
      <c r="D22" s="298"/>
      <c r="E22" s="90" t="s">
        <v>2201</v>
      </c>
      <c r="F22" s="89"/>
      <c r="G22" s="89"/>
      <c r="H22" s="89"/>
      <c r="I22" s="91"/>
      <c r="J22" s="91"/>
      <c r="K22" s="91"/>
      <c r="L22" s="91"/>
      <c r="M22" s="87"/>
      <c r="N22" s="87"/>
      <c r="O22" s="87"/>
      <c r="P22" s="87"/>
      <c r="Q22" s="87"/>
      <c r="R22" s="87"/>
      <c r="S22" s="87"/>
      <c r="T22" s="87"/>
      <c r="U22" s="87"/>
      <c r="V22" s="88"/>
      <c r="W22" s="86"/>
      <c r="X22" s="87" t="s">
        <v>2204</v>
      </c>
      <c r="Y22" s="87"/>
      <c r="Z22" s="273"/>
      <c r="AA22" s="273"/>
      <c r="AB22" s="273"/>
      <c r="AC22" s="273"/>
      <c r="AD22" s="273"/>
      <c r="AE22" s="273"/>
      <c r="AF22" s="273"/>
      <c r="AG22" s="273"/>
      <c r="AH22" s="273"/>
      <c r="AI22" s="273"/>
      <c r="AJ22" s="273"/>
      <c r="AK22" s="273"/>
      <c r="AL22" s="273"/>
      <c r="AM22" s="273"/>
      <c r="AN22" s="273"/>
      <c r="AO22" s="273"/>
      <c r="AP22" s="273"/>
      <c r="AQ22" s="273"/>
      <c r="AR22" s="273"/>
      <c r="AS22" s="273"/>
      <c r="AT22" s="273"/>
      <c r="AU22" s="273"/>
      <c r="AV22" s="273"/>
      <c r="AW22" s="273"/>
      <c r="AX22" s="273"/>
      <c r="AY22" s="273"/>
      <c r="AZ22" s="273"/>
      <c r="BA22" s="273"/>
      <c r="BB22" s="273"/>
      <c r="BC22" s="273"/>
      <c r="BD22" s="273"/>
      <c r="BE22" s="273"/>
      <c r="BF22" s="273"/>
      <c r="BG22" s="273"/>
      <c r="BH22" s="273"/>
      <c r="BI22" s="273"/>
      <c r="BJ22" s="273"/>
      <c r="BK22" s="273"/>
      <c r="BL22" s="273"/>
      <c r="BM22" s="273"/>
      <c r="BN22" s="273"/>
      <c r="BO22" s="273"/>
      <c r="BP22" s="273"/>
      <c r="BQ22" s="273"/>
      <c r="BR22" s="273"/>
      <c r="BS22" s="276"/>
      <c r="BT22" s="276"/>
      <c r="BU22" s="276"/>
      <c r="BV22" s="276"/>
      <c r="BW22" s="276"/>
      <c r="BX22" s="276"/>
      <c r="BY22" s="276"/>
      <c r="BZ22" s="276"/>
      <c r="CA22" s="276"/>
      <c r="CB22" s="276"/>
      <c r="CC22" s="277"/>
      <c r="CD22" s="298"/>
      <c r="CE22" s="298"/>
      <c r="CF22" s="278"/>
      <c r="CG22" s="279"/>
    </row>
    <row r="23" spans="1:85" s="280" customFormat="1" ht="19.5" customHeight="1">
      <c r="A23" s="269"/>
      <c r="B23" s="270"/>
      <c r="C23" s="298"/>
      <c r="D23" s="298"/>
      <c r="E23" s="90" t="s">
        <v>2202</v>
      </c>
      <c r="F23" s="89"/>
      <c r="G23" s="89"/>
      <c r="H23" s="89"/>
      <c r="I23" s="91"/>
      <c r="J23" s="91"/>
      <c r="K23" s="91"/>
      <c r="L23" s="91"/>
      <c r="M23" s="87"/>
      <c r="N23" s="87"/>
      <c r="O23" s="87"/>
      <c r="P23" s="87"/>
      <c r="Q23" s="87"/>
      <c r="R23" s="87"/>
      <c r="S23" s="87"/>
      <c r="T23" s="87"/>
      <c r="U23" s="87"/>
      <c r="V23" s="88"/>
      <c r="W23" s="86"/>
      <c r="X23" s="87" t="s">
        <v>2205</v>
      </c>
      <c r="Y23" s="87"/>
      <c r="Z23" s="273"/>
      <c r="AA23" s="273"/>
      <c r="AB23" s="273"/>
      <c r="AC23" s="273"/>
      <c r="AD23" s="273"/>
      <c r="AE23" s="273"/>
      <c r="AF23" s="273"/>
      <c r="AG23" s="273"/>
      <c r="AH23" s="273"/>
      <c r="AI23" s="273"/>
      <c r="AJ23" s="273"/>
      <c r="AK23" s="273"/>
      <c r="AL23" s="273"/>
      <c r="AM23" s="273"/>
      <c r="AN23" s="273"/>
      <c r="AO23" s="273"/>
      <c r="AP23" s="273"/>
      <c r="AQ23" s="273"/>
      <c r="AR23" s="273"/>
      <c r="AS23" s="273"/>
      <c r="AT23" s="273"/>
      <c r="AU23" s="273"/>
      <c r="AV23" s="273"/>
      <c r="AW23" s="273"/>
      <c r="AX23" s="273"/>
      <c r="AY23" s="273"/>
      <c r="AZ23" s="273"/>
      <c r="BA23" s="273"/>
      <c r="BB23" s="273"/>
      <c r="BC23" s="273"/>
      <c r="BD23" s="273"/>
      <c r="BE23" s="273"/>
      <c r="BF23" s="273"/>
      <c r="BG23" s="273"/>
      <c r="BH23" s="273"/>
      <c r="BI23" s="273"/>
      <c r="BJ23" s="273"/>
      <c r="BK23" s="273"/>
      <c r="BL23" s="273"/>
      <c r="BM23" s="273"/>
      <c r="BN23" s="273"/>
      <c r="BO23" s="273"/>
      <c r="BP23" s="273"/>
      <c r="BQ23" s="273"/>
      <c r="BR23" s="273"/>
      <c r="BS23" s="276"/>
      <c r="BT23" s="276"/>
      <c r="BU23" s="276"/>
      <c r="BV23" s="276"/>
      <c r="BW23" s="276"/>
      <c r="BX23" s="276"/>
      <c r="BY23" s="276"/>
      <c r="BZ23" s="276"/>
      <c r="CA23" s="276"/>
      <c r="CB23" s="276"/>
      <c r="CC23" s="277"/>
      <c r="CD23" s="298"/>
      <c r="CE23" s="298"/>
      <c r="CF23" s="278"/>
      <c r="CG23" s="279"/>
    </row>
    <row r="24" spans="1:85" s="280" customFormat="1" ht="19.5" customHeight="1">
      <c r="A24" s="269"/>
      <c r="B24" s="270"/>
      <c r="C24" s="298"/>
      <c r="D24" s="298"/>
      <c r="E24" s="90" t="s">
        <v>2203</v>
      </c>
      <c r="F24" s="89"/>
      <c r="G24" s="89"/>
      <c r="H24" s="89"/>
      <c r="I24" s="91"/>
      <c r="J24" s="91"/>
      <c r="K24" s="91"/>
      <c r="L24" s="91"/>
      <c r="M24" s="87"/>
      <c r="N24" s="87"/>
      <c r="O24" s="87"/>
      <c r="P24" s="87"/>
      <c r="Q24" s="87"/>
      <c r="R24" s="87"/>
      <c r="S24" s="87"/>
      <c r="T24" s="87"/>
      <c r="U24" s="87"/>
      <c r="V24" s="88"/>
      <c r="W24" s="86"/>
      <c r="X24" s="87" t="s">
        <v>2206</v>
      </c>
      <c r="Y24" s="87"/>
      <c r="Z24" s="273"/>
      <c r="AA24" s="273"/>
      <c r="AB24" s="273"/>
      <c r="AC24" s="273"/>
      <c r="AD24" s="273"/>
      <c r="AE24" s="273"/>
      <c r="AF24" s="273"/>
      <c r="AG24" s="273"/>
      <c r="AH24" s="273"/>
      <c r="AI24" s="273"/>
      <c r="AJ24" s="273"/>
      <c r="AK24" s="273"/>
      <c r="AL24" s="273"/>
      <c r="AM24" s="273"/>
      <c r="AN24" s="273"/>
      <c r="AO24" s="273"/>
      <c r="AP24" s="273"/>
      <c r="AQ24" s="273"/>
      <c r="AR24" s="273"/>
      <c r="AS24" s="273"/>
      <c r="AT24" s="273"/>
      <c r="AU24" s="273"/>
      <c r="AV24" s="273"/>
      <c r="AW24" s="273"/>
      <c r="AX24" s="273"/>
      <c r="AY24" s="273"/>
      <c r="AZ24" s="273"/>
      <c r="BA24" s="273"/>
      <c r="BB24" s="273"/>
      <c r="BC24" s="273"/>
      <c r="BD24" s="273"/>
      <c r="BE24" s="273"/>
      <c r="BF24" s="273"/>
      <c r="BG24" s="273"/>
      <c r="BH24" s="273"/>
      <c r="BI24" s="273"/>
      <c r="BJ24" s="273"/>
      <c r="BK24" s="273"/>
      <c r="BL24" s="273"/>
      <c r="BM24" s="273"/>
      <c r="BN24" s="273"/>
      <c r="BO24" s="273"/>
      <c r="BP24" s="273"/>
      <c r="BQ24" s="273"/>
      <c r="BR24" s="273"/>
      <c r="BS24" s="276"/>
      <c r="BT24" s="276"/>
      <c r="BU24" s="276"/>
      <c r="BV24" s="276"/>
      <c r="BW24" s="276"/>
      <c r="BX24" s="276"/>
      <c r="BY24" s="276"/>
      <c r="BZ24" s="276"/>
      <c r="CA24" s="276"/>
      <c r="CB24" s="276"/>
      <c r="CC24" s="277"/>
      <c r="CD24" s="298"/>
      <c r="CE24" s="298"/>
      <c r="CF24" s="278"/>
      <c r="CG24" s="279"/>
    </row>
    <row r="25" spans="1:85" s="36" customFormat="1" ht="19.5" customHeight="1">
      <c r="A25" s="150"/>
      <c r="B25" s="144"/>
      <c r="C25" s="79"/>
      <c r="D25" s="79"/>
      <c r="E25" s="90" t="s">
        <v>627</v>
      </c>
      <c r="F25" s="89"/>
      <c r="G25" s="89"/>
      <c r="H25" s="89"/>
      <c r="I25" s="91"/>
      <c r="J25" s="91"/>
      <c r="K25" s="91"/>
      <c r="L25" s="91"/>
      <c r="M25" s="87"/>
      <c r="N25" s="87"/>
      <c r="O25" s="87"/>
      <c r="P25" s="87"/>
      <c r="Q25" s="87"/>
      <c r="R25" s="87"/>
      <c r="S25" s="87"/>
      <c r="T25" s="87"/>
      <c r="U25" s="87"/>
      <c r="V25" s="88"/>
      <c r="W25" s="86"/>
      <c r="X25" s="87" t="s">
        <v>628</v>
      </c>
      <c r="Y25" s="87"/>
      <c r="Z25" s="87"/>
      <c r="AA25" s="87"/>
      <c r="AB25" s="87"/>
      <c r="AC25" s="87"/>
      <c r="AD25" s="87"/>
      <c r="AE25" s="87"/>
      <c r="AF25" s="87"/>
      <c r="AG25" s="87"/>
      <c r="AH25" s="87"/>
      <c r="AI25" s="87"/>
      <c r="AJ25" s="87"/>
      <c r="AK25" s="87"/>
      <c r="AL25" s="87"/>
      <c r="AM25" s="87"/>
      <c r="AN25" s="87"/>
      <c r="AO25" s="87"/>
      <c r="AP25" s="87"/>
      <c r="AQ25" s="87"/>
      <c r="AR25" s="87"/>
      <c r="AS25" s="87"/>
      <c r="AT25" s="87"/>
      <c r="AU25" s="87"/>
      <c r="AV25" s="87"/>
      <c r="AW25" s="87"/>
      <c r="AX25" s="87"/>
      <c r="AY25" s="87"/>
      <c r="AZ25" s="87"/>
      <c r="BA25" s="87"/>
      <c r="BB25" s="87"/>
      <c r="BC25" s="87"/>
      <c r="BD25" s="87"/>
      <c r="BE25" s="87"/>
      <c r="BF25" s="87"/>
      <c r="BG25" s="87"/>
      <c r="BH25" s="87"/>
      <c r="BI25" s="87"/>
      <c r="BJ25" s="87"/>
      <c r="BK25" s="87"/>
      <c r="BL25" s="87"/>
      <c r="BM25" s="87"/>
      <c r="BN25" s="87"/>
      <c r="BO25" s="87"/>
      <c r="BP25" s="87"/>
      <c r="BQ25" s="87"/>
      <c r="BR25" s="87"/>
      <c r="BS25" s="145"/>
      <c r="BT25" s="145"/>
      <c r="BU25" s="145"/>
      <c r="BV25" s="145"/>
      <c r="BW25" s="145"/>
      <c r="BX25" s="145"/>
      <c r="BY25" s="145"/>
      <c r="BZ25" s="145"/>
      <c r="CA25" s="145"/>
      <c r="CB25" s="145"/>
      <c r="CC25" s="146"/>
      <c r="CD25" s="79"/>
      <c r="CE25" s="79"/>
      <c r="CF25" s="80"/>
      <c r="CG25" s="151"/>
    </row>
    <row r="26" spans="1:85" s="36" customFormat="1" ht="19.5" customHeight="1">
      <c r="A26" s="150"/>
      <c r="B26" s="147"/>
      <c r="C26" s="81"/>
      <c r="D26" s="81"/>
      <c r="E26" s="90" t="s">
        <v>629</v>
      </c>
      <c r="F26" s="89"/>
      <c r="G26" s="89"/>
      <c r="H26" s="89"/>
      <c r="I26" s="91"/>
      <c r="J26" s="91"/>
      <c r="K26" s="91"/>
      <c r="L26" s="91"/>
      <c r="M26" s="87"/>
      <c r="N26" s="87"/>
      <c r="O26" s="87"/>
      <c r="P26" s="87"/>
      <c r="Q26" s="87"/>
      <c r="R26" s="87"/>
      <c r="S26" s="87"/>
      <c r="T26" s="87"/>
      <c r="U26" s="87"/>
      <c r="V26" s="88"/>
      <c r="W26" s="86"/>
      <c r="X26" s="87" t="s">
        <v>630</v>
      </c>
      <c r="Y26" s="87"/>
      <c r="Z26" s="87"/>
      <c r="AA26" s="87"/>
      <c r="AB26" s="87"/>
      <c r="AC26" s="87"/>
      <c r="AD26" s="87"/>
      <c r="AE26" s="87"/>
      <c r="AF26" s="87"/>
      <c r="AG26" s="87"/>
      <c r="AH26" s="87"/>
      <c r="AI26" s="87"/>
      <c r="AJ26" s="87"/>
      <c r="AK26" s="87"/>
      <c r="AL26" s="87"/>
      <c r="AM26" s="87"/>
      <c r="AN26" s="87"/>
      <c r="AO26" s="87"/>
      <c r="AP26" s="87"/>
      <c r="AQ26" s="87"/>
      <c r="AR26" s="87"/>
      <c r="AS26" s="87"/>
      <c r="AT26" s="87"/>
      <c r="AU26" s="87"/>
      <c r="AV26" s="87"/>
      <c r="AW26" s="87"/>
      <c r="AX26" s="87"/>
      <c r="AY26" s="87"/>
      <c r="AZ26" s="87"/>
      <c r="BA26" s="87"/>
      <c r="BB26" s="87"/>
      <c r="BC26" s="87"/>
      <c r="BD26" s="87"/>
      <c r="BE26" s="87"/>
      <c r="BF26" s="87"/>
      <c r="BG26" s="87"/>
      <c r="BH26" s="87"/>
      <c r="BI26" s="87"/>
      <c r="BJ26" s="87"/>
      <c r="BK26" s="87"/>
      <c r="BL26" s="87"/>
      <c r="BM26" s="87"/>
      <c r="BN26" s="87"/>
      <c r="BO26" s="87"/>
      <c r="BP26" s="87"/>
      <c r="BQ26" s="87"/>
      <c r="BR26" s="87"/>
      <c r="BS26" s="145"/>
      <c r="BT26" s="145"/>
      <c r="BU26" s="145"/>
      <c r="BV26" s="145"/>
      <c r="BW26" s="145"/>
      <c r="BX26" s="145"/>
      <c r="BY26" s="145"/>
      <c r="BZ26" s="145"/>
      <c r="CA26" s="145"/>
      <c r="CB26" s="145"/>
      <c r="CC26" s="146"/>
      <c r="CD26" s="79"/>
      <c r="CE26" s="79"/>
      <c r="CF26" s="80"/>
      <c r="CG26" s="151"/>
    </row>
    <row r="27" spans="1:85" s="36" customFormat="1" ht="19.5" customHeight="1">
      <c r="A27" s="150"/>
      <c r="B27" s="147"/>
      <c r="C27" s="81"/>
      <c r="D27" s="81"/>
      <c r="E27" s="90" t="s">
        <v>631</v>
      </c>
      <c r="F27" s="89"/>
      <c r="G27" s="89"/>
      <c r="H27" s="89"/>
      <c r="I27" s="91"/>
      <c r="J27" s="91"/>
      <c r="K27" s="91"/>
      <c r="L27" s="91"/>
      <c r="M27" s="87"/>
      <c r="N27" s="87"/>
      <c r="O27" s="87"/>
      <c r="P27" s="87"/>
      <c r="Q27" s="87"/>
      <c r="R27" s="87"/>
      <c r="S27" s="87"/>
      <c r="T27" s="87"/>
      <c r="U27" s="87"/>
      <c r="V27" s="88"/>
      <c r="W27" s="86"/>
      <c r="X27" s="87" t="s">
        <v>632</v>
      </c>
      <c r="Y27" s="87"/>
      <c r="Z27" s="87"/>
      <c r="AA27" s="87"/>
      <c r="AB27" s="87"/>
      <c r="AC27" s="87"/>
      <c r="AD27" s="87"/>
      <c r="AE27" s="87"/>
      <c r="AF27" s="87"/>
      <c r="AG27" s="87"/>
      <c r="AH27" s="87"/>
      <c r="AI27" s="87"/>
      <c r="AJ27" s="87"/>
      <c r="AK27" s="87"/>
      <c r="AL27" s="87"/>
      <c r="AM27" s="87"/>
      <c r="AN27" s="87"/>
      <c r="AO27" s="87"/>
      <c r="AP27" s="87"/>
      <c r="AQ27" s="87"/>
      <c r="AR27" s="87"/>
      <c r="AS27" s="87"/>
      <c r="AT27" s="87"/>
      <c r="AU27" s="87"/>
      <c r="AV27" s="87"/>
      <c r="AW27" s="87"/>
      <c r="AX27" s="87"/>
      <c r="AY27" s="87"/>
      <c r="AZ27" s="87"/>
      <c r="BA27" s="87"/>
      <c r="BB27" s="87"/>
      <c r="BC27" s="87"/>
      <c r="BD27" s="87"/>
      <c r="BE27" s="87"/>
      <c r="BF27" s="87"/>
      <c r="BG27" s="87"/>
      <c r="BH27" s="87"/>
      <c r="BI27" s="87"/>
      <c r="BJ27" s="87"/>
      <c r="BK27" s="87"/>
      <c r="BL27" s="87"/>
      <c r="BM27" s="87"/>
      <c r="BN27" s="87"/>
      <c r="BO27" s="87"/>
      <c r="BP27" s="87"/>
      <c r="BQ27" s="87"/>
      <c r="BR27" s="87"/>
      <c r="BS27" s="145"/>
      <c r="BT27" s="145"/>
      <c r="BU27" s="145"/>
      <c r="BV27" s="145"/>
      <c r="BW27" s="145"/>
      <c r="BX27" s="145"/>
      <c r="BY27" s="145"/>
      <c r="BZ27" s="145"/>
      <c r="CA27" s="145"/>
      <c r="CB27" s="145"/>
      <c r="CC27" s="146"/>
      <c r="CD27" s="79"/>
      <c r="CE27" s="79"/>
      <c r="CF27" s="80"/>
      <c r="CG27" s="151"/>
    </row>
    <row r="28" spans="1:85" s="36" customFormat="1" ht="19.5" customHeight="1">
      <c r="A28" s="150"/>
      <c r="B28" s="144"/>
      <c r="C28" s="79"/>
      <c r="D28" s="79"/>
      <c r="E28" s="90" t="s">
        <v>633</v>
      </c>
      <c r="F28" s="89"/>
      <c r="G28" s="89"/>
      <c r="H28" s="89"/>
      <c r="I28" s="91"/>
      <c r="J28" s="91"/>
      <c r="K28" s="91"/>
      <c r="L28" s="91"/>
      <c r="M28" s="87"/>
      <c r="N28" s="87"/>
      <c r="O28" s="87"/>
      <c r="P28" s="87"/>
      <c r="Q28" s="87"/>
      <c r="R28" s="87"/>
      <c r="S28" s="87"/>
      <c r="T28" s="87"/>
      <c r="U28" s="87"/>
      <c r="V28" s="88"/>
      <c r="W28" s="86"/>
      <c r="X28" s="87" t="s">
        <v>634</v>
      </c>
      <c r="Y28" s="87"/>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87"/>
      <c r="AX28" s="87"/>
      <c r="AY28" s="87"/>
      <c r="AZ28" s="87"/>
      <c r="BA28" s="87"/>
      <c r="BB28" s="87"/>
      <c r="BC28" s="87"/>
      <c r="BD28" s="87"/>
      <c r="BE28" s="87"/>
      <c r="BF28" s="87"/>
      <c r="BG28" s="87"/>
      <c r="BH28" s="87"/>
      <c r="BI28" s="87"/>
      <c r="BJ28" s="87"/>
      <c r="BK28" s="87"/>
      <c r="BL28" s="87"/>
      <c r="BM28" s="87"/>
      <c r="BN28" s="87"/>
      <c r="BO28" s="87"/>
      <c r="BP28" s="87"/>
      <c r="BQ28" s="87"/>
      <c r="BR28" s="87"/>
      <c r="BS28" s="145"/>
      <c r="BT28" s="145"/>
      <c r="BU28" s="145"/>
      <c r="BV28" s="145"/>
      <c r="BW28" s="145"/>
      <c r="BX28" s="145"/>
      <c r="BY28" s="145"/>
      <c r="BZ28" s="145"/>
      <c r="CA28" s="145"/>
      <c r="CB28" s="145"/>
      <c r="CC28" s="146"/>
      <c r="CD28" s="79"/>
      <c r="CE28" s="79"/>
      <c r="CF28" s="80"/>
      <c r="CG28" s="151"/>
    </row>
    <row r="29" spans="1:85" s="36" customFormat="1" ht="19.5" customHeight="1">
      <c r="A29" s="150"/>
      <c r="B29" s="144"/>
      <c r="C29" s="79"/>
      <c r="D29" s="79"/>
      <c r="E29" s="90" t="s">
        <v>635</v>
      </c>
      <c r="F29" s="89"/>
      <c r="G29" s="89"/>
      <c r="H29" s="89"/>
      <c r="I29" s="91"/>
      <c r="J29" s="91"/>
      <c r="K29" s="91"/>
      <c r="L29" s="91"/>
      <c r="M29" s="87"/>
      <c r="N29" s="87"/>
      <c r="O29" s="87"/>
      <c r="P29" s="87"/>
      <c r="Q29" s="87"/>
      <c r="R29" s="87"/>
      <c r="S29" s="87"/>
      <c r="T29" s="87"/>
      <c r="U29" s="87"/>
      <c r="V29" s="88"/>
      <c r="W29" s="86"/>
      <c r="X29" s="87" t="s">
        <v>636</v>
      </c>
      <c r="Y29" s="87"/>
      <c r="Z29" s="87"/>
      <c r="AA29" s="87"/>
      <c r="AB29" s="87"/>
      <c r="AC29" s="87"/>
      <c r="AD29" s="87"/>
      <c r="AE29" s="87"/>
      <c r="AF29" s="87"/>
      <c r="AG29" s="87"/>
      <c r="AH29" s="87"/>
      <c r="AI29" s="87"/>
      <c r="AJ29" s="87"/>
      <c r="AK29" s="87"/>
      <c r="AL29" s="87"/>
      <c r="AM29" s="87"/>
      <c r="AN29" s="87"/>
      <c r="AO29" s="87"/>
      <c r="AP29" s="87"/>
      <c r="AQ29" s="87"/>
      <c r="AR29" s="87"/>
      <c r="AS29" s="87"/>
      <c r="AT29" s="87"/>
      <c r="AU29" s="87"/>
      <c r="AV29" s="87"/>
      <c r="AW29" s="87"/>
      <c r="AX29" s="87"/>
      <c r="AY29" s="87"/>
      <c r="AZ29" s="87"/>
      <c r="BA29" s="87"/>
      <c r="BB29" s="87"/>
      <c r="BC29" s="87"/>
      <c r="BD29" s="87"/>
      <c r="BE29" s="87"/>
      <c r="BF29" s="87"/>
      <c r="BG29" s="87"/>
      <c r="BH29" s="87"/>
      <c r="BI29" s="87"/>
      <c r="BJ29" s="87"/>
      <c r="BK29" s="87"/>
      <c r="BL29" s="87"/>
      <c r="BM29" s="87"/>
      <c r="BN29" s="87"/>
      <c r="BO29" s="87"/>
      <c r="BP29" s="87"/>
      <c r="BQ29" s="87"/>
      <c r="BR29" s="87"/>
      <c r="BS29" s="145"/>
      <c r="BT29" s="145"/>
      <c r="BU29" s="145"/>
      <c r="BV29" s="145"/>
      <c r="BW29" s="145"/>
      <c r="BX29" s="145"/>
      <c r="BY29" s="145"/>
      <c r="BZ29" s="145"/>
      <c r="CA29" s="145"/>
      <c r="CB29" s="145"/>
      <c r="CC29" s="146"/>
      <c r="CD29" s="79"/>
      <c r="CE29" s="79"/>
      <c r="CF29" s="80"/>
      <c r="CG29" s="151"/>
    </row>
    <row r="30" spans="1:85" s="36" customFormat="1" ht="19.5" customHeight="1">
      <c r="A30" s="150"/>
      <c r="B30" s="147"/>
      <c r="C30" s="81"/>
      <c r="D30" s="81"/>
      <c r="E30" s="90" t="s">
        <v>637</v>
      </c>
      <c r="F30" s="89"/>
      <c r="G30" s="89"/>
      <c r="H30" s="89"/>
      <c r="I30" s="91"/>
      <c r="J30" s="91"/>
      <c r="K30" s="91"/>
      <c r="L30" s="91"/>
      <c r="M30" s="87"/>
      <c r="N30" s="87"/>
      <c r="O30" s="87"/>
      <c r="P30" s="87"/>
      <c r="Q30" s="87"/>
      <c r="R30" s="87"/>
      <c r="S30" s="87"/>
      <c r="T30" s="87"/>
      <c r="U30" s="87"/>
      <c r="V30" s="88"/>
      <c r="W30" s="86"/>
      <c r="X30" s="87" t="s">
        <v>638</v>
      </c>
      <c r="Y30" s="87"/>
      <c r="Z30" s="87"/>
      <c r="AA30" s="87"/>
      <c r="AB30" s="87"/>
      <c r="AC30" s="87"/>
      <c r="AD30" s="87"/>
      <c r="AE30" s="87"/>
      <c r="AF30" s="87"/>
      <c r="AG30" s="87"/>
      <c r="AH30" s="87"/>
      <c r="AI30" s="87"/>
      <c r="AJ30" s="87"/>
      <c r="AK30" s="87"/>
      <c r="AL30" s="87"/>
      <c r="AM30" s="87"/>
      <c r="AN30" s="87"/>
      <c r="AO30" s="87"/>
      <c r="AP30" s="87"/>
      <c r="AQ30" s="87"/>
      <c r="AR30" s="87"/>
      <c r="AS30" s="87"/>
      <c r="AT30" s="87"/>
      <c r="AU30" s="87"/>
      <c r="AV30" s="87"/>
      <c r="AW30" s="87"/>
      <c r="AX30" s="87"/>
      <c r="AY30" s="87"/>
      <c r="AZ30" s="87"/>
      <c r="BA30" s="87"/>
      <c r="BB30" s="87"/>
      <c r="BC30" s="87"/>
      <c r="BD30" s="87"/>
      <c r="BE30" s="87"/>
      <c r="BF30" s="87"/>
      <c r="BG30" s="87"/>
      <c r="BH30" s="87"/>
      <c r="BI30" s="87"/>
      <c r="BJ30" s="87"/>
      <c r="BK30" s="87"/>
      <c r="BL30" s="87"/>
      <c r="BM30" s="87"/>
      <c r="BN30" s="87"/>
      <c r="BO30" s="87"/>
      <c r="BP30" s="87"/>
      <c r="BQ30" s="87"/>
      <c r="BR30" s="87"/>
      <c r="BS30" s="145"/>
      <c r="BT30" s="145"/>
      <c r="BU30" s="145"/>
      <c r="BV30" s="145"/>
      <c r="BW30" s="145"/>
      <c r="BX30" s="145"/>
      <c r="BY30" s="145"/>
      <c r="BZ30" s="145"/>
      <c r="CA30" s="145"/>
      <c r="CB30" s="145"/>
      <c r="CC30" s="146"/>
      <c r="CD30" s="79"/>
      <c r="CE30" s="79"/>
      <c r="CF30" s="80"/>
      <c r="CG30" s="151"/>
    </row>
    <row r="31" spans="1:85" s="36" customFormat="1" ht="19.5" customHeight="1">
      <c r="A31" s="150"/>
      <c r="B31" s="144"/>
      <c r="C31" s="79"/>
      <c r="D31" s="79"/>
      <c r="E31" s="90" t="s">
        <v>639</v>
      </c>
      <c r="F31" s="89"/>
      <c r="G31" s="89"/>
      <c r="H31" s="89"/>
      <c r="I31" s="91"/>
      <c r="J31" s="91"/>
      <c r="K31" s="91"/>
      <c r="L31" s="91"/>
      <c r="M31" s="87"/>
      <c r="N31" s="87"/>
      <c r="O31" s="87"/>
      <c r="P31" s="87"/>
      <c r="Q31" s="87"/>
      <c r="R31" s="87"/>
      <c r="S31" s="87"/>
      <c r="T31" s="87"/>
      <c r="U31" s="87"/>
      <c r="V31" s="88"/>
      <c r="W31" s="86"/>
      <c r="X31" s="87" t="s">
        <v>640</v>
      </c>
      <c r="Y31" s="87"/>
      <c r="Z31" s="87"/>
      <c r="AA31" s="87"/>
      <c r="AB31" s="87"/>
      <c r="AC31" s="87"/>
      <c r="AD31" s="87"/>
      <c r="AE31" s="87"/>
      <c r="AF31" s="87"/>
      <c r="AG31" s="87"/>
      <c r="AH31" s="87"/>
      <c r="AI31" s="87"/>
      <c r="AJ31" s="87"/>
      <c r="AK31" s="87"/>
      <c r="AL31" s="87"/>
      <c r="AM31" s="87"/>
      <c r="AN31" s="87"/>
      <c r="AO31" s="87"/>
      <c r="AP31" s="87"/>
      <c r="AQ31" s="87"/>
      <c r="AR31" s="87"/>
      <c r="AS31" s="87"/>
      <c r="AT31" s="87"/>
      <c r="AU31" s="87"/>
      <c r="AV31" s="87"/>
      <c r="AW31" s="87"/>
      <c r="AX31" s="87"/>
      <c r="AY31" s="87"/>
      <c r="AZ31" s="87"/>
      <c r="BA31" s="87"/>
      <c r="BB31" s="87"/>
      <c r="BC31" s="87"/>
      <c r="BD31" s="87"/>
      <c r="BE31" s="87"/>
      <c r="BF31" s="87"/>
      <c r="BG31" s="87"/>
      <c r="BH31" s="87"/>
      <c r="BI31" s="87"/>
      <c r="BJ31" s="87"/>
      <c r="BK31" s="87"/>
      <c r="BL31" s="87"/>
      <c r="BM31" s="87"/>
      <c r="BN31" s="87"/>
      <c r="BO31" s="87"/>
      <c r="BP31" s="87"/>
      <c r="BQ31" s="87"/>
      <c r="BR31" s="87"/>
      <c r="BS31" s="145"/>
      <c r="BT31" s="145"/>
      <c r="BU31" s="145"/>
      <c r="BV31" s="145"/>
      <c r="BW31" s="145"/>
      <c r="BX31" s="145"/>
      <c r="BY31" s="145"/>
      <c r="BZ31" s="145"/>
      <c r="CA31" s="145"/>
      <c r="CB31" s="145"/>
      <c r="CC31" s="146"/>
      <c r="CD31" s="79"/>
      <c r="CE31" s="79"/>
      <c r="CF31" s="80"/>
      <c r="CG31" s="151"/>
    </row>
    <row r="32" spans="1:85" s="36" customFormat="1" ht="19.5" customHeight="1">
      <c r="A32" s="150"/>
      <c r="B32" s="147"/>
      <c r="C32" s="81"/>
      <c r="D32" s="81"/>
      <c r="E32" s="90" t="s">
        <v>641</v>
      </c>
      <c r="F32" s="89"/>
      <c r="G32" s="89"/>
      <c r="H32" s="89"/>
      <c r="I32" s="91"/>
      <c r="J32" s="91"/>
      <c r="K32" s="91"/>
      <c r="L32" s="91"/>
      <c r="M32" s="87"/>
      <c r="N32" s="87"/>
      <c r="O32" s="87"/>
      <c r="P32" s="87"/>
      <c r="Q32" s="87"/>
      <c r="R32" s="87"/>
      <c r="S32" s="87"/>
      <c r="T32" s="87"/>
      <c r="U32" s="87"/>
      <c r="V32" s="88"/>
      <c r="W32" s="86"/>
      <c r="X32" s="87" t="s">
        <v>642</v>
      </c>
      <c r="Y32" s="87"/>
      <c r="Z32" s="87"/>
      <c r="AA32" s="87"/>
      <c r="AB32" s="87"/>
      <c r="AC32" s="87"/>
      <c r="AD32" s="87"/>
      <c r="AE32" s="87"/>
      <c r="AF32" s="87"/>
      <c r="AG32" s="87"/>
      <c r="AH32" s="87"/>
      <c r="AI32" s="87"/>
      <c r="AJ32" s="87"/>
      <c r="AK32" s="87"/>
      <c r="AL32" s="87"/>
      <c r="AM32" s="87"/>
      <c r="AN32" s="87"/>
      <c r="AO32" s="87"/>
      <c r="AP32" s="87"/>
      <c r="AQ32" s="87"/>
      <c r="AR32" s="87"/>
      <c r="AS32" s="87"/>
      <c r="AT32" s="87"/>
      <c r="AU32" s="87"/>
      <c r="AV32" s="87"/>
      <c r="AW32" s="87"/>
      <c r="AX32" s="87"/>
      <c r="AY32" s="87"/>
      <c r="AZ32" s="87"/>
      <c r="BA32" s="87"/>
      <c r="BB32" s="87"/>
      <c r="BC32" s="87"/>
      <c r="BD32" s="87"/>
      <c r="BE32" s="87"/>
      <c r="BF32" s="87"/>
      <c r="BG32" s="87"/>
      <c r="BH32" s="87"/>
      <c r="BI32" s="87"/>
      <c r="BJ32" s="87"/>
      <c r="BK32" s="87"/>
      <c r="BL32" s="87"/>
      <c r="BM32" s="87"/>
      <c r="BN32" s="87"/>
      <c r="BO32" s="87"/>
      <c r="BP32" s="87"/>
      <c r="BQ32" s="87"/>
      <c r="BR32" s="87"/>
      <c r="BS32" s="145"/>
      <c r="BT32" s="145"/>
      <c r="BU32" s="145"/>
      <c r="BV32" s="145"/>
      <c r="BW32" s="145"/>
      <c r="BX32" s="145"/>
      <c r="BY32" s="145"/>
      <c r="BZ32" s="145"/>
      <c r="CA32" s="145"/>
      <c r="CB32" s="145"/>
      <c r="CC32" s="146"/>
      <c r="CD32" s="79"/>
      <c r="CE32" s="79"/>
      <c r="CF32" s="80"/>
      <c r="CG32" s="151"/>
    </row>
    <row r="33" spans="1:85" s="36" customFormat="1" ht="19.5" customHeight="1">
      <c r="A33" s="150"/>
      <c r="B33" s="144"/>
      <c r="C33" s="79"/>
      <c r="D33" s="79"/>
      <c r="E33" s="90" t="s">
        <v>643</v>
      </c>
      <c r="F33" s="89"/>
      <c r="G33" s="89"/>
      <c r="H33" s="89"/>
      <c r="I33" s="91"/>
      <c r="J33" s="91"/>
      <c r="K33" s="91"/>
      <c r="L33" s="91"/>
      <c r="M33" s="87"/>
      <c r="N33" s="87"/>
      <c r="O33" s="87"/>
      <c r="P33" s="87"/>
      <c r="Q33" s="87"/>
      <c r="R33" s="87"/>
      <c r="S33" s="87"/>
      <c r="T33" s="87"/>
      <c r="U33" s="87"/>
      <c r="V33" s="88"/>
      <c r="W33" s="86"/>
      <c r="X33" s="87" t="s">
        <v>644</v>
      </c>
      <c r="Y33" s="87"/>
      <c r="Z33" s="87"/>
      <c r="AA33" s="87"/>
      <c r="AB33" s="87"/>
      <c r="AC33" s="87"/>
      <c r="AD33" s="87"/>
      <c r="AE33" s="87"/>
      <c r="AF33" s="87"/>
      <c r="AG33" s="87"/>
      <c r="AH33" s="87"/>
      <c r="AI33" s="87"/>
      <c r="AJ33" s="87"/>
      <c r="AK33" s="87"/>
      <c r="AL33" s="87"/>
      <c r="AM33" s="87"/>
      <c r="AN33" s="87"/>
      <c r="AO33" s="87"/>
      <c r="AP33" s="87"/>
      <c r="AQ33" s="87"/>
      <c r="AR33" s="87"/>
      <c r="AS33" s="87"/>
      <c r="AT33" s="87"/>
      <c r="AU33" s="87"/>
      <c r="AV33" s="87"/>
      <c r="AW33" s="87"/>
      <c r="AX33" s="87"/>
      <c r="AY33" s="87"/>
      <c r="AZ33" s="87"/>
      <c r="BA33" s="87"/>
      <c r="BB33" s="87"/>
      <c r="BC33" s="87"/>
      <c r="BD33" s="87"/>
      <c r="BE33" s="87"/>
      <c r="BF33" s="87"/>
      <c r="BG33" s="87"/>
      <c r="BH33" s="87"/>
      <c r="BI33" s="87"/>
      <c r="BJ33" s="87"/>
      <c r="BK33" s="87"/>
      <c r="BL33" s="87"/>
      <c r="BM33" s="87"/>
      <c r="BN33" s="87"/>
      <c r="BO33" s="87"/>
      <c r="BP33" s="87"/>
      <c r="BQ33" s="87"/>
      <c r="BR33" s="87"/>
      <c r="BS33" s="145"/>
      <c r="BT33" s="145"/>
      <c r="BU33" s="145"/>
      <c r="BV33" s="145"/>
      <c r="BW33" s="145"/>
      <c r="BX33" s="145"/>
      <c r="BY33" s="145"/>
      <c r="BZ33" s="145"/>
      <c r="CA33" s="145"/>
      <c r="CB33" s="145"/>
      <c r="CC33" s="146"/>
      <c r="CD33" s="79"/>
      <c r="CE33" s="79"/>
      <c r="CF33" s="80"/>
      <c r="CG33" s="151"/>
    </row>
    <row r="34" spans="1:85" s="36" customFormat="1" ht="19.5" customHeight="1">
      <c r="A34" s="150"/>
      <c r="B34" s="147"/>
      <c r="C34" s="81"/>
      <c r="D34" s="81"/>
      <c r="E34" s="90" t="s">
        <v>645</v>
      </c>
      <c r="F34" s="89"/>
      <c r="G34" s="89"/>
      <c r="H34" s="89"/>
      <c r="I34" s="91"/>
      <c r="J34" s="91"/>
      <c r="K34" s="91"/>
      <c r="L34" s="91"/>
      <c r="M34" s="87"/>
      <c r="N34" s="87"/>
      <c r="O34" s="87"/>
      <c r="P34" s="87"/>
      <c r="Q34" s="87"/>
      <c r="R34" s="87"/>
      <c r="S34" s="87"/>
      <c r="T34" s="87"/>
      <c r="U34" s="87"/>
      <c r="V34" s="88"/>
      <c r="W34" s="86"/>
      <c r="X34" s="87" t="s">
        <v>634</v>
      </c>
      <c r="Y34" s="87"/>
      <c r="Z34" s="87"/>
      <c r="AA34" s="87"/>
      <c r="AB34" s="87"/>
      <c r="AC34" s="87"/>
      <c r="AD34" s="87"/>
      <c r="AE34" s="87"/>
      <c r="AF34" s="87"/>
      <c r="AG34" s="87"/>
      <c r="AH34" s="87"/>
      <c r="AI34" s="87"/>
      <c r="AJ34" s="87"/>
      <c r="AK34" s="87"/>
      <c r="AL34" s="87"/>
      <c r="AM34" s="87"/>
      <c r="AN34" s="87"/>
      <c r="AO34" s="87"/>
      <c r="AP34" s="87"/>
      <c r="AQ34" s="87"/>
      <c r="AR34" s="87"/>
      <c r="AS34" s="87"/>
      <c r="AT34" s="87"/>
      <c r="AU34" s="87"/>
      <c r="AV34" s="87"/>
      <c r="AW34" s="87"/>
      <c r="AX34" s="87"/>
      <c r="AY34" s="87"/>
      <c r="AZ34" s="87"/>
      <c r="BA34" s="87"/>
      <c r="BB34" s="87"/>
      <c r="BC34" s="87"/>
      <c r="BD34" s="87"/>
      <c r="BE34" s="87"/>
      <c r="BF34" s="87"/>
      <c r="BG34" s="87"/>
      <c r="BH34" s="87"/>
      <c r="BI34" s="87"/>
      <c r="BJ34" s="87"/>
      <c r="BK34" s="87"/>
      <c r="BL34" s="87"/>
      <c r="BM34" s="87"/>
      <c r="BN34" s="87"/>
      <c r="BO34" s="87"/>
      <c r="BP34" s="87"/>
      <c r="BQ34" s="87"/>
      <c r="BR34" s="87"/>
      <c r="BS34" s="145"/>
      <c r="BT34" s="145"/>
      <c r="BU34" s="145"/>
      <c r="BV34" s="145"/>
      <c r="BW34" s="145"/>
      <c r="BX34" s="145"/>
      <c r="BY34" s="145"/>
      <c r="BZ34" s="145"/>
      <c r="CA34" s="145"/>
      <c r="CB34" s="145"/>
      <c r="CC34" s="146"/>
      <c r="CD34" s="79"/>
      <c r="CE34" s="79"/>
      <c r="CF34" s="80"/>
      <c r="CG34" s="151"/>
    </row>
    <row r="35" spans="1:85" s="36" customFormat="1" ht="19.5" customHeight="1">
      <c r="A35" s="150"/>
      <c r="B35" s="147"/>
      <c r="C35" s="81"/>
      <c r="D35" s="81"/>
      <c r="E35" s="148" t="s">
        <v>680</v>
      </c>
      <c r="F35" s="89"/>
      <c r="G35" s="89"/>
      <c r="H35" s="89"/>
      <c r="I35" s="91"/>
      <c r="J35" s="91"/>
      <c r="K35" s="91"/>
      <c r="L35" s="91"/>
      <c r="M35" s="87"/>
      <c r="N35" s="87"/>
      <c r="O35" s="87"/>
      <c r="P35" s="87"/>
      <c r="Q35" s="87"/>
      <c r="R35" s="87"/>
      <c r="S35" s="87"/>
      <c r="T35" s="87"/>
      <c r="U35" s="87"/>
      <c r="V35" s="88"/>
      <c r="W35" s="86"/>
      <c r="X35" s="87" t="s">
        <v>681</v>
      </c>
      <c r="Y35" s="87"/>
      <c r="Z35" s="87"/>
      <c r="AA35" s="87"/>
      <c r="AB35" s="87"/>
      <c r="AC35" s="87"/>
      <c r="AD35" s="87"/>
      <c r="AE35" s="87"/>
      <c r="AF35" s="87"/>
      <c r="AG35" s="87"/>
      <c r="AH35" s="87"/>
      <c r="AI35" s="87"/>
      <c r="AJ35" s="87"/>
      <c r="AK35" s="87"/>
      <c r="AL35" s="87"/>
      <c r="AM35" s="87"/>
      <c r="AN35" s="87"/>
      <c r="AO35" s="87"/>
      <c r="AP35" s="87"/>
      <c r="AQ35" s="87"/>
      <c r="AR35" s="87"/>
      <c r="AS35" s="87"/>
      <c r="AT35" s="87"/>
      <c r="AU35" s="87"/>
      <c r="AV35" s="87"/>
      <c r="AW35" s="87"/>
      <c r="AX35" s="87"/>
      <c r="AY35" s="87"/>
      <c r="AZ35" s="87"/>
      <c r="BA35" s="87"/>
      <c r="BB35" s="87"/>
      <c r="BC35" s="87"/>
      <c r="BD35" s="87"/>
      <c r="BE35" s="87"/>
      <c r="BF35" s="87"/>
      <c r="BG35" s="87"/>
      <c r="BH35" s="87"/>
      <c r="BI35" s="87"/>
      <c r="BJ35" s="87"/>
      <c r="BK35" s="87"/>
      <c r="BL35" s="87"/>
      <c r="BM35" s="87"/>
      <c r="BN35" s="87"/>
      <c r="BO35" s="87"/>
      <c r="BP35" s="87"/>
      <c r="BQ35" s="87"/>
      <c r="BR35" s="87"/>
      <c r="BS35" s="145"/>
      <c r="BT35" s="145"/>
      <c r="BU35" s="145"/>
      <c r="BV35" s="145"/>
      <c r="BW35" s="145"/>
      <c r="BX35" s="145"/>
      <c r="BY35" s="145"/>
      <c r="BZ35" s="145"/>
      <c r="CA35" s="145"/>
      <c r="CB35" s="145"/>
      <c r="CC35" s="146"/>
      <c r="CD35" s="79"/>
      <c r="CE35" s="79"/>
      <c r="CF35" s="80"/>
      <c r="CG35" s="151"/>
    </row>
    <row r="36" spans="1:85" s="36" customFormat="1" ht="19.5" customHeight="1">
      <c r="A36" s="150"/>
      <c r="B36" s="147"/>
      <c r="C36" s="81"/>
      <c r="D36" s="81"/>
      <c r="E36" s="90" t="s">
        <v>682</v>
      </c>
      <c r="F36" s="89"/>
      <c r="G36" s="89"/>
      <c r="H36" s="89"/>
      <c r="I36" s="91"/>
      <c r="J36" s="91"/>
      <c r="K36" s="91"/>
      <c r="L36" s="91"/>
      <c r="M36" s="87"/>
      <c r="N36" s="87"/>
      <c r="O36" s="87"/>
      <c r="P36" s="87"/>
      <c r="Q36" s="87"/>
      <c r="R36" s="87"/>
      <c r="S36" s="87"/>
      <c r="T36" s="87"/>
      <c r="U36" s="87"/>
      <c r="V36" s="88"/>
      <c r="W36" s="86"/>
      <c r="X36" s="87" t="s">
        <v>681</v>
      </c>
      <c r="Y36" s="87"/>
      <c r="Z36" s="87"/>
      <c r="AA36" s="87"/>
      <c r="AB36" s="87"/>
      <c r="AC36" s="87"/>
      <c r="AD36" s="87"/>
      <c r="AE36" s="87"/>
      <c r="AF36" s="87"/>
      <c r="AG36" s="87"/>
      <c r="AH36" s="87"/>
      <c r="AI36" s="87"/>
      <c r="AJ36" s="87"/>
      <c r="AK36" s="87"/>
      <c r="AL36" s="87"/>
      <c r="AM36" s="87"/>
      <c r="AN36" s="87"/>
      <c r="AO36" s="87"/>
      <c r="AP36" s="87"/>
      <c r="AQ36" s="87"/>
      <c r="AR36" s="87"/>
      <c r="AS36" s="87"/>
      <c r="AT36" s="87"/>
      <c r="AU36" s="87"/>
      <c r="AV36" s="87"/>
      <c r="AW36" s="87"/>
      <c r="AX36" s="87"/>
      <c r="AY36" s="87"/>
      <c r="AZ36" s="87"/>
      <c r="BA36" s="87"/>
      <c r="BB36" s="87"/>
      <c r="BC36" s="87"/>
      <c r="BD36" s="87"/>
      <c r="BE36" s="87"/>
      <c r="BF36" s="87"/>
      <c r="BG36" s="87"/>
      <c r="BH36" s="87"/>
      <c r="BI36" s="87"/>
      <c r="BJ36" s="87"/>
      <c r="BK36" s="87"/>
      <c r="BL36" s="87"/>
      <c r="BM36" s="87"/>
      <c r="BN36" s="87"/>
      <c r="BO36" s="87"/>
      <c r="BP36" s="87"/>
      <c r="BQ36" s="87"/>
      <c r="BR36" s="87"/>
      <c r="BS36" s="145"/>
      <c r="BT36" s="145"/>
      <c r="BU36" s="145"/>
      <c r="BV36" s="145"/>
      <c r="BW36" s="145"/>
      <c r="BX36" s="145"/>
      <c r="BY36" s="145"/>
      <c r="BZ36" s="145"/>
      <c r="CA36" s="145"/>
      <c r="CB36" s="145"/>
      <c r="CC36" s="146"/>
      <c r="CD36" s="79"/>
      <c r="CE36" s="79"/>
      <c r="CF36" s="80"/>
      <c r="CG36" s="151"/>
    </row>
    <row r="37" spans="1:85" s="36" customFormat="1" ht="19.5" customHeight="1">
      <c r="A37" s="150"/>
      <c r="B37" s="147"/>
      <c r="C37" s="81"/>
      <c r="D37" s="81"/>
      <c r="E37" s="90" t="s">
        <v>683</v>
      </c>
      <c r="F37" s="89"/>
      <c r="G37" s="89"/>
      <c r="H37" s="89"/>
      <c r="I37" s="91"/>
      <c r="J37" s="91"/>
      <c r="K37" s="91"/>
      <c r="L37" s="91"/>
      <c r="M37" s="87"/>
      <c r="N37" s="87"/>
      <c r="O37" s="87"/>
      <c r="P37" s="87"/>
      <c r="Q37" s="87"/>
      <c r="R37" s="87"/>
      <c r="S37" s="87"/>
      <c r="T37" s="87"/>
      <c r="U37" s="87"/>
      <c r="V37" s="88"/>
      <c r="W37" s="86"/>
      <c r="X37" s="87" t="s">
        <v>681</v>
      </c>
      <c r="Y37" s="87"/>
      <c r="Z37" s="87"/>
      <c r="AA37" s="87"/>
      <c r="AB37" s="87"/>
      <c r="AC37" s="87"/>
      <c r="AD37" s="87"/>
      <c r="AE37" s="87"/>
      <c r="AF37" s="87"/>
      <c r="AG37" s="87"/>
      <c r="AH37" s="87"/>
      <c r="AI37" s="87"/>
      <c r="AJ37" s="87"/>
      <c r="AK37" s="87"/>
      <c r="AL37" s="87"/>
      <c r="AM37" s="87"/>
      <c r="AN37" s="87"/>
      <c r="AO37" s="87"/>
      <c r="AP37" s="87"/>
      <c r="AQ37" s="87"/>
      <c r="AR37" s="87"/>
      <c r="AS37" s="87"/>
      <c r="AT37" s="87"/>
      <c r="AU37" s="87"/>
      <c r="AV37" s="87"/>
      <c r="AW37" s="87"/>
      <c r="AX37" s="87"/>
      <c r="AY37" s="87"/>
      <c r="AZ37" s="87"/>
      <c r="BA37" s="87"/>
      <c r="BB37" s="87"/>
      <c r="BC37" s="87"/>
      <c r="BD37" s="87"/>
      <c r="BE37" s="87"/>
      <c r="BF37" s="87"/>
      <c r="BG37" s="87"/>
      <c r="BH37" s="87"/>
      <c r="BI37" s="87"/>
      <c r="BJ37" s="87"/>
      <c r="BK37" s="87"/>
      <c r="BL37" s="87"/>
      <c r="BM37" s="87"/>
      <c r="BN37" s="87"/>
      <c r="BO37" s="87"/>
      <c r="BP37" s="87"/>
      <c r="BQ37" s="87"/>
      <c r="BR37" s="87"/>
      <c r="BS37" s="145"/>
      <c r="BT37" s="145"/>
      <c r="BU37" s="145"/>
      <c r="BV37" s="145"/>
      <c r="BW37" s="145"/>
      <c r="BX37" s="145"/>
      <c r="BY37" s="145"/>
      <c r="BZ37" s="145"/>
      <c r="CA37" s="145"/>
      <c r="CB37" s="145"/>
      <c r="CC37" s="146"/>
      <c r="CD37" s="79"/>
      <c r="CE37" s="79"/>
      <c r="CF37" s="80"/>
      <c r="CG37" s="151"/>
    </row>
    <row r="38" spans="1:85" s="36" customFormat="1" ht="19.5" customHeight="1">
      <c r="A38" s="150"/>
      <c r="B38" s="144"/>
      <c r="C38" s="79"/>
      <c r="D38" s="79"/>
      <c r="E38" s="90" t="s">
        <v>646</v>
      </c>
      <c r="F38" s="89"/>
      <c r="G38" s="89"/>
      <c r="H38" s="89"/>
      <c r="I38" s="91"/>
      <c r="J38" s="91"/>
      <c r="K38" s="91"/>
      <c r="L38" s="91"/>
      <c r="M38" s="87"/>
      <c r="N38" s="87"/>
      <c r="O38" s="87"/>
      <c r="P38" s="87"/>
      <c r="Q38" s="87"/>
      <c r="R38" s="87"/>
      <c r="S38" s="87"/>
      <c r="T38" s="87"/>
      <c r="U38" s="87"/>
      <c r="V38" s="88"/>
      <c r="W38" s="86"/>
      <c r="X38" s="87" t="s">
        <v>634</v>
      </c>
      <c r="Y38" s="87"/>
      <c r="Z38" s="87"/>
      <c r="AA38" s="87"/>
      <c r="AB38" s="87"/>
      <c r="AC38" s="87"/>
      <c r="AD38" s="87"/>
      <c r="AE38" s="87"/>
      <c r="AF38" s="87"/>
      <c r="AG38" s="87"/>
      <c r="AH38" s="87"/>
      <c r="AI38" s="87"/>
      <c r="AJ38" s="87"/>
      <c r="AK38" s="87"/>
      <c r="AL38" s="87"/>
      <c r="AM38" s="87"/>
      <c r="AN38" s="87"/>
      <c r="AO38" s="87"/>
      <c r="AP38" s="87"/>
      <c r="AQ38" s="87"/>
      <c r="AR38" s="87"/>
      <c r="AS38" s="87"/>
      <c r="AT38" s="87"/>
      <c r="AU38" s="87"/>
      <c r="AV38" s="87"/>
      <c r="AW38" s="87"/>
      <c r="AX38" s="87"/>
      <c r="AY38" s="87"/>
      <c r="AZ38" s="87"/>
      <c r="BA38" s="87"/>
      <c r="BB38" s="87"/>
      <c r="BC38" s="87"/>
      <c r="BD38" s="87"/>
      <c r="BE38" s="87"/>
      <c r="BF38" s="87"/>
      <c r="BG38" s="87"/>
      <c r="BH38" s="87"/>
      <c r="BI38" s="87"/>
      <c r="BJ38" s="87"/>
      <c r="BK38" s="87"/>
      <c r="BL38" s="87"/>
      <c r="BM38" s="87"/>
      <c r="BN38" s="87"/>
      <c r="BO38" s="87"/>
      <c r="BP38" s="87"/>
      <c r="BQ38" s="87"/>
      <c r="BR38" s="87"/>
      <c r="BS38" s="145"/>
      <c r="BT38" s="145"/>
      <c r="BU38" s="145"/>
      <c r="BV38" s="145"/>
      <c r="BW38" s="145"/>
      <c r="BX38" s="145"/>
      <c r="BY38" s="145"/>
      <c r="BZ38" s="145"/>
      <c r="CA38" s="145"/>
      <c r="CB38" s="145"/>
      <c r="CC38" s="146"/>
      <c r="CD38" s="79"/>
      <c r="CE38" s="79"/>
      <c r="CF38" s="80"/>
      <c r="CG38" s="151"/>
    </row>
    <row r="39" spans="1:85" s="36" customFormat="1" ht="19.5" customHeight="1">
      <c r="A39" s="150"/>
      <c r="B39" s="147"/>
      <c r="C39" s="81"/>
      <c r="D39" s="81"/>
      <c r="E39" s="90" t="s">
        <v>647</v>
      </c>
      <c r="F39" s="89"/>
      <c r="G39" s="89"/>
      <c r="H39" s="89"/>
      <c r="I39" s="91"/>
      <c r="J39" s="91"/>
      <c r="K39" s="91"/>
      <c r="L39" s="91"/>
      <c r="M39" s="87"/>
      <c r="N39" s="87"/>
      <c r="O39" s="87"/>
      <c r="P39" s="87"/>
      <c r="Q39" s="87"/>
      <c r="R39" s="87"/>
      <c r="S39" s="87"/>
      <c r="T39" s="87"/>
      <c r="U39" s="87"/>
      <c r="V39" s="88"/>
      <c r="W39" s="86"/>
      <c r="X39" s="87" t="s">
        <v>648</v>
      </c>
      <c r="Y39" s="87"/>
      <c r="Z39" s="87"/>
      <c r="AA39" s="87"/>
      <c r="AB39" s="87"/>
      <c r="AC39" s="87"/>
      <c r="AD39" s="87"/>
      <c r="AE39" s="87"/>
      <c r="AF39" s="87"/>
      <c r="AG39" s="87"/>
      <c r="AH39" s="87"/>
      <c r="AI39" s="87"/>
      <c r="AJ39" s="87"/>
      <c r="AK39" s="87"/>
      <c r="AL39" s="87"/>
      <c r="AM39" s="87"/>
      <c r="AN39" s="87"/>
      <c r="AO39" s="87"/>
      <c r="AP39" s="87"/>
      <c r="AQ39" s="87"/>
      <c r="AR39" s="87"/>
      <c r="AS39" s="87"/>
      <c r="AT39" s="87"/>
      <c r="AU39" s="87"/>
      <c r="AV39" s="87"/>
      <c r="AW39" s="87"/>
      <c r="AX39" s="87"/>
      <c r="AY39" s="87"/>
      <c r="AZ39" s="87"/>
      <c r="BA39" s="87"/>
      <c r="BB39" s="87"/>
      <c r="BC39" s="87"/>
      <c r="BD39" s="87"/>
      <c r="BE39" s="87"/>
      <c r="BF39" s="87"/>
      <c r="BG39" s="87"/>
      <c r="BH39" s="87"/>
      <c r="BI39" s="87"/>
      <c r="BJ39" s="87"/>
      <c r="BK39" s="87"/>
      <c r="BL39" s="87"/>
      <c r="BM39" s="87"/>
      <c r="BN39" s="87"/>
      <c r="BO39" s="87"/>
      <c r="BP39" s="87"/>
      <c r="BQ39" s="87"/>
      <c r="BR39" s="87"/>
      <c r="BS39" s="145"/>
      <c r="BT39" s="145"/>
      <c r="BU39" s="145"/>
      <c r="BV39" s="145"/>
      <c r="BW39" s="145"/>
      <c r="BX39" s="145"/>
      <c r="BY39" s="145"/>
      <c r="BZ39" s="145"/>
      <c r="CA39" s="145"/>
      <c r="CB39" s="145"/>
      <c r="CC39" s="146"/>
      <c r="CD39" s="79"/>
      <c r="CE39" s="79"/>
      <c r="CF39" s="80"/>
      <c r="CG39" s="151"/>
    </row>
    <row r="40" spans="1:85" s="36" customFormat="1" ht="19.5" customHeight="1">
      <c r="A40" s="150"/>
      <c r="B40" s="144"/>
      <c r="C40" s="79"/>
      <c r="D40" s="79"/>
      <c r="E40" s="90" t="s">
        <v>649</v>
      </c>
      <c r="F40" s="89"/>
      <c r="G40" s="89"/>
      <c r="H40" s="89"/>
      <c r="I40" s="91"/>
      <c r="J40" s="91"/>
      <c r="K40" s="91"/>
      <c r="L40" s="91"/>
      <c r="M40" s="87"/>
      <c r="N40" s="87"/>
      <c r="O40" s="87"/>
      <c r="P40" s="87"/>
      <c r="Q40" s="87"/>
      <c r="R40" s="87"/>
      <c r="S40" s="87"/>
      <c r="T40" s="87"/>
      <c r="U40" s="87"/>
      <c r="V40" s="88"/>
      <c r="W40" s="86"/>
      <c r="X40" s="87" t="s">
        <v>684</v>
      </c>
      <c r="Y40" s="87"/>
      <c r="Z40" s="87"/>
      <c r="AA40" s="87"/>
      <c r="AB40" s="87"/>
      <c r="AC40" s="87"/>
      <c r="AD40" s="87"/>
      <c r="AE40" s="87"/>
      <c r="AF40" s="87"/>
      <c r="AG40" s="87"/>
      <c r="AH40" s="87"/>
      <c r="AI40" s="87"/>
      <c r="AJ40" s="87"/>
      <c r="AK40" s="87"/>
      <c r="AL40" s="87"/>
      <c r="AM40" s="87"/>
      <c r="AN40" s="87"/>
      <c r="AO40" s="87"/>
      <c r="AP40" s="87"/>
      <c r="AQ40" s="87"/>
      <c r="AR40" s="87"/>
      <c r="AS40" s="87"/>
      <c r="AT40" s="87"/>
      <c r="AU40" s="87"/>
      <c r="AV40" s="87"/>
      <c r="AW40" s="87"/>
      <c r="AX40" s="87"/>
      <c r="AY40" s="87"/>
      <c r="AZ40" s="87"/>
      <c r="BA40" s="87"/>
      <c r="BB40" s="87"/>
      <c r="BC40" s="87"/>
      <c r="BD40" s="87"/>
      <c r="BE40" s="87"/>
      <c r="BF40" s="87"/>
      <c r="BG40" s="87"/>
      <c r="BH40" s="87"/>
      <c r="BI40" s="87"/>
      <c r="BJ40" s="87"/>
      <c r="BK40" s="87"/>
      <c r="BL40" s="87"/>
      <c r="BM40" s="87"/>
      <c r="BN40" s="87"/>
      <c r="BO40" s="87"/>
      <c r="BP40" s="87"/>
      <c r="BQ40" s="87"/>
      <c r="BR40" s="87"/>
      <c r="BS40" s="145"/>
      <c r="BT40" s="145"/>
      <c r="BU40" s="145"/>
      <c r="BV40" s="145"/>
      <c r="BW40" s="145"/>
      <c r="BX40" s="145"/>
      <c r="BY40" s="145"/>
      <c r="BZ40" s="145"/>
      <c r="CA40" s="145"/>
      <c r="CB40" s="145"/>
      <c r="CC40" s="146"/>
      <c r="CD40" s="79"/>
      <c r="CE40" s="79"/>
      <c r="CF40" s="80"/>
      <c r="CG40" s="151"/>
    </row>
    <row r="41" spans="1:85" s="36" customFormat="1" ht="19.5" customHeight="1">
      <c r="A41" s="150"/>
      <c r="B41" s="144"/>
      <c r="C41" s="79"/>
      <c r="D41" s="79"/>
      <c r="E41" s="90" t="s">
        <v>650</v>
      </c>
      <c r="F41" s="89"/>
      <c r="G41" s="89"/>
      <c r="H41" s="89"/>
      <c r="I41" s="91"/>
      <c r="J41" s="91"/>
      <c r="K41" s="91"/>
      <c r="L41" s="91"/>
      <c r="M41" s="87"/>
      <c r="N41" s="87"/>
      <c r="O41" s="87"/>
      <c r="P41" s="87"/>
      <c r="Q41" s="87"/>
      <c r="R41" s="87"/>
      <c r="S41" s="87"/>
      <c r="T41" s="87"/>
      <c r="U41" s="87"/>
      <c r="V41" s="88"/>
      <c r="W41" s="86"/>
      <c r="X41" s="87" t="s">
        <v>684</v>
      </c>
      <c r="Y41" s="87"/>
      <c r="Z41" s="87"/>
      <c r="AA41" s="87"/>
      <c r="AB41" s="87"/>
      <c r="AC41" s="87"/>
      <c r="AD41" s="87"/>
      <c r="AE41" s="87"/>
      <c r="AF41" s="87"/>
      <c r="AG41" s="87"/>
      <c r="AH41" s="87"/>
      <c r="AI41" s="87"/>
      <c r="AJ41" s="87"/>
      <c r="AK41" s="87"/>
      <c r="AL41" s="87"/>
      <c r="AM41" s="87"/>
      <c r="AN41" s="87"/>
      <c r="AO41" s="87"/>
      <c r="AP41" s="87"/>
      <c r="AQ41" s="87"/>
      <c r="AR41" s="87"/>
      <c r="AS41" s="87"/>
      <c r="AT41" s="87"/>
      <c r="AU41" s="87"/>
      <c r="AV41" s="87"/>
      <c r="AW41" s="87"/>
      <c r="AX41" s="87"/>
      <c r="AY41" s="87"/>
      <c r="AZ41" s="87"/>
      <c r="BA41" s="87"/>
      <c r="BB41" s="87"/>
      <c r="BC41" s="87"/>
      <c r="BD41" s="87"/>
      <c r="BE41" s="87"/>
      <c r="BF41" s="87"/>
      <c r="BG41" s="87"/>
      <c r="BH41" s="87"/>
      <c r="BI41" s="87"/>
      <c r="BJ41" s="87"/>
      <c r="BK41" s="87"/>
      <c r="BL41" s="87"/>
      <c r="BM41" s="87"/>
      <c r="BN41" s="87"/>
      <c r="BO41" s="87"/>
      <c r="BP41" s="87"/>
      <c r="BQ41" s="87"/>
      <c r="BR41" s="87"/>
      <c r="BS41" s="145"/>
      <c r="BT41" s="145"/>
      <c r="BU41" s="145"/>
      <c r="BV41" s="145"/>
      <c r="BW41" s="145"/>
      <c r="BX41" s="145"/>
      <c r="BY41" s="145"/>
      <c r="BZ41" s="145"/>
      <c r="CA41" s="145"/>
      <c r="CB41" s="145"/>
      <c r="CC41" s="146"/>
      <c r="CD41" s="79"/>
      <c r="CE41" s="79"/>
      <c r="CF41" s="80"/>
      <c r="CG41" s="151"/>
    </row>
    <row r="42" spans="1:85" ht="19.5" customHeight="1">
      <c r="A42" s="150"/>
      <c r="B42" s="144"/>
      <c r="C42" s="79"/>
      <c r="D42" s="79"/>
      <c r="E42" s="90" t="s">
        <v>651</v>
      </c>
      <c r="F42" s="89"/>
      <c r="G42" s="89"/>
      <c r="H42" s="89"/>
      <c r="I42" s="91"/>
      <c r="J42" s="91"/>
      <c r="K42" s="91"/>
      <c r="L42" s="91"/>
      <c r="M42" s="87"/>
      <c r="N42" s="87"/>
      <c r="O42" s="87"/>
      <c r="P42" s="87"/>
      <c r="Q42" s="87"/>
      <c r="R42" s="87"/>
      <c r="S42" s="87"/>
      <c r="T42" s="87"/>
      <c r="U42" s="87"/>
      <c r="V42" s="88"/>
      <c r="W42" s="86"/>
      <c r="X42" s="87" t="s">
        <v>652</v>
      </c>
      <c r="Y42" s="87"/>
      <c r="Z42" s="87"/>
      <c r="AA42" s="87"/>
      <c r="AB42" s="87"/>
      <c r="AC42" s="87"/>
      <c r="AD42" s="87"/>
      <c r="AE42" s="87"/>
      <c r="AF42" s="87"/>
      <c r="AG42" s="87"/>
      <c r="AH42" s="87"/>
      <c r="AI42" s="87"/>
      <c r="AJ42" s="87"/>
      <c r="AK42" s="87"/>
      <c r="AL42" s="87"/>
      <c r="AM42" s="87"/>
      <c r="AN42" s="87"/>
      <c r="AO42" s="87"/>
      <c r="AP42" s="87"/>
      <c r="AQ42" s="87"/>
      <c r="AR42" s="87"/>
      <c r="AS42" s="87"/>
      <c r="AT42" s="87"/>
      <c r="AU42" s="87"/>
      <c r="AV42" s="87"/>
      <c r="AW42" s="87"/>
      <c r="AX42" s="87"/>
      <c r="AY42" s="87"/>
      <c r="AZ42" s="87"/>
      <c r="BA42" s="87"/>
      <c r="BB42" s="87"/>
      <c r="BC42" s="87"/>
      <c r="BD42" s="87"/>
      <c r="BE42" s="87"/>
      <c r="BF42" s="87"/>
      <c r="BG42" s="87"/>
      <c r="BH42" s="87"/>
      <c r="BI42" s="87"/>
      <c r="BJ42" s="87"/>
      <c r="BK42" s="87"/>
      <c r="BL42" s="87"/>
      <c r="BM42" s="87"/>
      <c r="BN42" s="87"/>
      <c r="BO42" s="87"/>
      <c r="BP42" s="87"/>
      <c r="BQ42" s="87"/>
      <c r="BR42" s="87"/>
      <c r="BS42" s="145"/>
      <c r="BT42" s="145"/>
      <c r="BU42" s="145"/>
      <c r="BV42" s="145"/>
      <c r="BW42" s="145"/>
      <c r="BX42" s="145"/>
      <c r="BY42" s="145"/>
      <c r="BZ42" s="145"/>
      <c r="CA42" s="145"/>
      <c r="CB42" s="145"/>
      <c r="CC42" s="146"/>
      <c r="CD42" s="79"/>
      <c r="CE42" s="79"/>
      <c r="CF42" s="80"/>
      <c r="CG42" s="151"/>
    </row>
    <row r="43" spans="1:85" s="3" customFormat="1" ht="19.5" customHeight="1">
      <c r="A43" s="28"/>
      <c r="B43" s="147"/>
      <c r="C43" s="81"/>
      <c r="D43" s="81"/>
      <c r="E43" s="90" t="s">
        <v>2349</v>
      </c>
      <c r="F43" s="89"/>
      <c r="G43" s="89"/>
      <c r="H43" s="89"/>
      <c r="I43" s="91"/>
      <c r="J43" s="91"/>
      <c r="K43" s="91"/>
      <c r="L43" s="91"/>
      <c r="M43" s="87"/>
      <c r="N43" s="87"/>
      <c r="O43" s="87"/>
      <c r="P43" s="87"/>
      <c r="Q43" s="87"/>
      <c r="R43" s="87"/>
      <c r="S43" s="87"/>
      <c r="T43" s="87"/>
      <c r="U43" s="87"/>
      <c r="V43" s="87"/>
      <c r="W43" s="86"/>
      <c r="X43" s="87" t="s">
        <v>2350</v>
      </c>
      <c r="Y43" s="87"/>
      <c r="Z43" s="87"/>
      <c r="AA43" s="87"/>
      <c r="AB43" s="87"/>
      <c r="AC43" s="87"/>
      <c r="AD43" s="87"/>
      <c r="AE43" s="87"/>
      <c r="AF43" s="87"/>
      <c r="AG43" s="87"/>
      <c r="AH43" s="87"/>
      <c r="AI43" s="87"/>
      <c r="AJ43" s="87"/>
      <c r="AK43" s="87"/>
      <c r="AL43" s="87"/>
      <c r="AM43" s="87"/>
      <c r="AN43" s="87"/>
      <c r="AO43" s="87"/>
      <c r="AP43" s="87"/>
      <c r="AQ43" s="87"/>
      <c r="AR43" s="87"/>
      <c r="AS43" s="87"/>
      <c r="AT43" s="87"/>
      <c r="AU43" s="87"/>
      <c r="AV43" s="87"/>
      <c r="AW43" s="87"/>
      <c r="AX43" s="87"/>
      <c r="AY43" s="87"/>
      <c r="AZ43" s="87"/>
      <c r="BA43" s="87"/>
      <c r="BB43" s="87"/>
      <c r="BC43" s="87"/>
      <c r="BD43" s="87"/>
      <c r="BE43" s="87"/>
      <c r="BF43" s="87"/>
      <c r="BG43" s="87"/>
      <c r="BH43" s="87"/>
      <c r="BI43" s="87"/>
      <c r="BJ43" s="87"/>
      <c r="BK43" s="87"/>
      <c r="BL43" s="87"/>
      <c r="BM43" s="87"/>
      <c r="BN43" s="87"/>
      <c r="BO43" s="87"/>
      <c r="BP43" s="87"/>
      <c r="BQ43" s="87"/>
      <c r="BR43" s="87"/>
      <c r="BS43" s="87"/>
      <c r="BT43" s="87"/>
      <c r="BU43" s="145"/>
      <c r="BV43" s="145"/>
      <c r="BW43" s="145"/>
      <c r="BX43" s="145"/>
      <c r="BY43" s="145"/>
      <c r="BZ43" s="145"/>
      <c r="CA43" s="145"/>
      <c r="CB43" s="145"/>
      <c r="CC43" s="146"/>
      <c r="CD43" s="79"/>
      <c r="CE43" s="79"/>
      <c r="CF43" s="80"/>
      <c r="CG43" s="29"/>
    </row>
    <row r="44" spans="1:85" s="36" customFormat="1" ht="19.5" customHeight="1">
      <c r="A44" s="150"/>
      <c r="B44" s="144"/>
      <c r="C44" s="79"/>
      <c r="D44" s="79"/>
      <c r="E44" s="90" t="s">
        <v>669</v>
      </c>
      <c r="F44" s="89"/>
      <c r="G44" s="89"/>
      <c r="H44" s="89"/>
      <c r="I44" s="91"/>
      <c r="J44" s="91"/>
      <c r="K44" s="91"/>
      <c r="L44" s="91"/>
      <c r="M44" s="87"/>
      <c r="N44" s="87"/>
      <c r="O44" s="87"/>
      <c r="P44" s="87"/>
      <c r="Q44" s="87"/>
      <c r="R44" s="87"/>
      <c r="S44" s="87"/>
      <c r="T44" s="87"/>
      <c r="U44" s="87"/>
      <c r="V44" s="88"/>
      <c r="W44" s="86"/>
      <c r="X44" s="87" t="s">
        <v>642</v>
      </c>
      <c r="Y44" s="87"/>
      <c r="Z44" s="87"/>
      <c r="AA44" s="87"/>
      <c r="AB44" s="87"/>
      <c r="AC44" s="87"/>
      <c r="AD44" s="87"/>
      <c r="AE44" s="87"/>
      <c r="AF44" s="87"/>
      <c r="AG44" s="87"/>
      <c r="AH44" s="87"/>
      <c r="AI44" s="87"/>
      <c r="AJ44" s="87"/>
      <c r="AK44" s="87"/>
      <c r="AL44" s="87"/>
      <c r="AM44" s="87"/>
      <c r="AN44" s="87"/>
      <c r="AO44" s="87"/>
      <c r="AP44" s="87"/>
      <c r="AQ44" s="87"/>
      <c r="AR44" s="87"/>
      <c r="AS44" s="87"/>
      <c r="AT44" s="87"/>
      <c r="AU44" s="87"/>
      <c r="AV44" s="87"/>
      <c r="AW44" s="87"/>
      <c r="AX44" s="87"/>
      <c r="AY44" s="87"/>
      <c r="AZ44" s="87"/>
      <c r="BA44" s="87"/>
      <c r="BB44" s="87"/>
      <c r="BC44" s="87"/>
      <c r="BD44" s="87"/>
      <c r="BE44" s="87"/>
      <c r="BF44" s="87"/>
      <c r="BG44" s="87"/>
      <c r="BH44" s="87"/>
      <c r="BI44" s="87"/>
      <c r="BJ44" s="87"/>
      <c r="BK44" s="87"/>
      <c r="BL44" s="87"/>
      <c r="BM44" s="87"/>
      <c r="BN44" s="87"/>
      <c r="BO44" s="87"/>
      <c r="BP44" s="87"/>
      <c r="BQ44" s="87"/>
      <c r="BR44" s="87"/>
      <c r="BS44" s="145"/>
      <c r="BT44" s="145"/>
      <c r="BU44" s="145"/>
      <c r="BV44" s="145"/>
      <c r="BW44" s="145"/>
      <c r="BX44" s="145"/>
      <c r="BY44" s="145"/>
      <c r="BZ44" s="145"/>
      <c r="CA44" s="145"/>
      <c r="CB44" s="145"/>
      <c r="CC44" s="146"/>
      <c r="CD44" s="79"/>
      <c r="CE44" s="79"/>
      <c r="CF44" s="80"/>
      <c r="CG44" s="151"/>
    </row>
    <row r="45" spans="1:85" s="3" customFormat="1" ht="19.5" customHeight="1">
      <c r="A45" s="281"/>
      <c r="B45" s="147"/>
      <c r="C45" s="81"/>
      <c r="D45" s="81"/>
      <c r="E45" s="90" t="s">
        <v>670</v>
      </c>
      <c r="F45" s="89"/>
      <c r="G45" s="89"/>
      <c r="H45" s="89"/>
      <c r="I45" s="89"/>
      <c r="J45" s="89"/>
      <c r="K45" s="89"/>
      <c r="L45" s="89"/>
      <c r="M45" s="89"/>
      <c r="N45" s="89"/>
      <c r="O45" s="89"/>
      <c r="P45" s="89"/>
      <c r="Q45" s="89"/>
      <c r="R45" s="89"/>
      <c r="S45" s="89"/>
      <c r="T45" s="89"/>
      <c r="U45" s="89"/>
      <c r="V45" s="111"/>
      <c r="W45" s="86"/>
      <c r="X45" s="87" t="s">
        <v>671</v>
      </c>
      <c r="Y45" s="87"/>
      <c r="Z45" s="87"/>
      <c r="AA45" s="87"/>
      <c r="AB45" s="87"/>
      <c r="AC45" s="87"/>
      <c r="AD45" s="87"/>
      <c r="AE45" s="87"/>
      <c r="AF45" s="87"/>
      <c r="AG45" s="87"/>
      <c r="AH45" s="87"/>
      <c r="AI45" s="87"/>
      <c r="AJ45" s="87"/>
      <c r="AK45" s="87" t="s">
        <v>672</v>
      </c>
      <c r="AL45" s="87"/>
      <c r="AM45" s="87"/>
      <c r="AN45" s="87"/>
      <c r="AO45" s="87"/>
      <c r="AP45" s="87"/>
      <c r="AQ45" s="87"/>
      <c r="AR45" s="87"/>
      <c r="AS45" s="87" t="s">
        <v>673</v>
      </c>
      <c r="AT45" s="87"/>
      <c r="AU45" s="87"/>
      <c r="AV45" s="87"/>
      <c r="AW45" s="87"/>
      <c r="AX45" s="87"/>
      <c r="AY45" s="87"/>
      <c r="AZ45" s="87"/>
      <c r="BA45" s="87"/>
      <c r="BB45" s="87"/>
      <c r="BC45" s="87"/>
      <c r="BD45" s="87"/>
      <c r="BE45" s="87"/>
      <c r="BF45" s="87"/>
      <c r="BG45" s="87"/>
      <c r="BH45" s="87"/>
      <c r="BI45" s="87"/>
      <c r="BJ45" s="87"/>
      <c r="BK45" s="87"/>
      <c r="BL45" s="87"/>
      <c r="BM45" s="87"/>
      <c r="BN45" s="87"/>
      <c r="BO45" s="87"/>
      <c r="BP45" s="87"/>
      <c r="BQ45" s="87"/>
      <c r="BR45" s="87"/>
      <c r="BS45" s="87"/>
      <c r="BT45" s="87"/>
      <c r="BU45" s="87"/>
      <c r="BV45" s="87"/>
      <c r="BW45" s="87"/>
      <c r="BX45" s="87"/>
      <c r="BY45" s="87"/>
      <c r="BZ45" s="87"/>
      <c r="CA45" s="87"/>
      <c r="CB45" s="87"/>
      <c r="CC45" s="88"/>
      <c r="CD45" s="79"/>
      <c r="CE45" s="79"/>
      <c r="CF45" s="80"/>
      <c r="CG45" s="282"/>
    </row>
    <row r="46" spans="1:85" s="36" customFormat="1" ht="19.5" customHeight="1">
      <c r="A46" s="44"/>
      <c r="B46" s="94"/>
      <c r="C46" s="79"/>
      <c r="D46" s="79"/>
      <c r="E46" s="79"/>
      <c r="F46" s="79"/>
      <c r="G46" s="79"/>
      <c r="H46" s="79"/>
      <c r="I46" s="79"/>
      <c r="J46" s="79"/>
      <c r="K46" s="79"/>
      <c r="L46" s="79"/>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80"/>
      <c r="CG46" s="151"/>
    </row>
    <row r="47" spans="1:85" s="36" customFormat="1" ht="19.5" customHeight="1">
      <c r="A47" s="44"/>
      <c r="B47" s="94"/>
      <c r="C47" s="79"/>
      <c r="D47" s="79"/>
      <c r="E47" s="362" t="s">
        <v>677</v>
      </c>
      <c r="F47" s="363"/>
      <c r="G47" s="363"/>
      <c r="H47" s="363"/>
      <c r="I47" s="363"/>
      <c r="J47" s="363"/>
      <c r="K47" s="363"/>
      <c r="L47" s="363"/>
      <c r="M47" s="363"/>
      <c r="N47" s="363"/>
      <c r="O47" s="363"/>
      <c r="P47" s="363"/>
      <c r="Q47" s="363"/>
      <c r="R47" s="363"/>
      <c r="S47" s="363"/>
      <c r="T47" s="363"/>
      <c r="U47" s="363"/>
      <c r="V47" s="363"/>
      <c r="W47" s="363"/>
      <c r="X47" s="363"/>
      <c r="Y47" s="363"/>
      <c r="Z47" s="363"/>
      <c r="AA47" s="363"/>
      <c r="AB47" s="363"/>
      <c r="AC47" s="363"/>
      <c r="AD47" s="363"/>
      <c r="AE47" s="363"/>
      <c r="AF47" s="363"/>
      <c r="AG47" s="363"/>
      <c r="AH47" s="363"/>
      <c r="AI47" s="363"/>
      <c r="AJ47" s="363"/>
      <c r="AK47" s="363"/>
      <c r="AL47" s="363"/>
      <c r="AM47" s="363"/>
      <c r="AN47" s="363"/>
      <c r="AO47" s="363"/>
      <c r="AP47" s="363"/>
      <c r="AQ47" s="363"/>
      <c r="AR47" s="363"/>
      <c r="AS47" s="363"/>
      <c r="AT47" s="363"/>
      <c r="AU47" s="363"/>
      <c r="AV47" s="363"/>
      <c r="AW47" s="363"/>
      <c r="AX47" s="363"/>
      <c r="AY47" s="363"/>
      <c r="AZ47" s="363"/>
      <c r="BA47" s="363"/>
      <c r="BB47" s="363"/>
      <c r="BC47" s="363"/>
      <c r="BD47" s="363"/>
      <c r="BE47" s="363"/>
      <c r="BF47" s="363"/>
      <c r="BG47" s="363"/>
      <c r="BH47" s="363"/>
      <c r="BI47" s="363"/>
      <c r="BJ47" s="363"/>
      <c r="BK47" s="363"/>
      <c r="BL47" s="363"/>
      <c r="BM47" s="363"/>
      <c r="BN47" s="363"/>
      <c r="BO47" s="363"/>
      <c r="BP47" s="363"/>
      <c r="BQ47" s="363"/>
      <c r="BR47" s="363"/>
      <c r="BS47" s="363"/>
      <c r="BT47" s="363"/>
      <c r="BU47" s="363"/>
      <c r="BV47" s="363"/>
      <c r="BW47" s="363"/>
      <c r="BX47" s="363"/>
      <c r="BY47" s="363"/>
      <c r="BZ47" s="363"/>
      <c r="CA47" s="363"/>
      <c r="CB47" s="363"/>
      <c r="CC47" s="364"/>
      <c r="CD47" s="79"/>
      <c r="CE47" s="79"/>
      <c r="CF47" s="80"/>
      <c r="CG47" s="151"/>
    </row>
    <row r="48" spans="1:85" s="36" customFormat="1" ht="19.5" customHeight="1">
      <c r="A48" s="44"/>
      <c r="B48" s="94"/>
      <c r="C48" s="79"/>
      <c r="D48" s="79"/>
      <c r="E48" s="81"/>
      <c r="F48" s="81"/>
      <c r="G48" s="79"/>
      <c r="H48" s="79"/>
      <c r="I48" s="79"/>
      <c r="J48" s="79"/>
      <c r="K48" s="79"/>
      <c r="L48" s="79"/>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79"/>
      <c r="AZ48" s="82"/>
      <c r="BA48" s="82"/>
      <c r="BB48" s="82"/>
      <c r="BC48" s="82"/>
      <c r="BD48" s="82"/>
      <c r="BE48" s="82"/>
      <c r="BF48" s="82"/>
      <c r="BG48" s="82"/>
      <c r="BH48" s="82"/>
      <c r="BI48" s="82"/>
      <c r="BJ48" s="82"/>
      <c r="BK48" s="82"/>
      <c r="BL48" s="82"/>
      <c r="BM48" s="82"/>
      <c r="BN48" s="82"/>
      <c r="BO48" s="82"/>
      <c r="BP48" s="82"/>
      <c r="BQ48" s="82"/>
      <c r="BR48" s="79"/>
      <c r="BS48" s="79"/>
      <c r="BT48" s="82"/>
      <c r="BU48" s="82"/>
      <c r="BV48" s="82"/>
      <c r="BW48" s="82"/>
      <c r="BX48" s="82"/>
      <c r="BY48" s="82"/>
      <c r="BZ48" s="82"/>
      <c r="CA48" s="82"/>
      <c r="CB48" s="79"/>
      <c r="CC48" s="79"/>
      <c r="CD48" s="79"/>
      <c r="CE48" s="79"/>
      <c r="CF48" s="80"/>
      <c r="CG48" s="124"/>
    </row>
    <row r="49" spans="1:85" s="36" customFormat="1" ht="19.5" customHeight="1">
      <c r="A49" s="44"/>
      <c r="B49" s="94"/>
      <c r="C49" s="79"/>
      <c r="D49" s="79"/>
      <c r="E49" s="362" t="s">
        <v>255</v>
      </c>
      <c r="F49" s="363"/>
      <c r="G49" s="363"/>
      <c r="H49" s="363"/>
      <c r="I49" s="363"/>
      <c r="J49" s="363"/>
      <c r="K49" s="363"/>
      <c r="L49" s="363"/>
      <c r="M49" s="363"/>
      <c r="N49" s="363"/>
      <c r="O49" s="363"/>
      <c r="P49" s="363"/>
      <c r="Q49" s="363"/>
      <c r="R49" s="363"/>
      <c r="S49" s="363"/>
      <c r="T49" s="363"/>
      <c r="U49" s="363"/>
      <c r="V49" s="363"/>
      <c r="W49" s="363"/>
      <c r="X49" s="363"/>
      <c r="Y49" s="363"/>
      <c r="Z49" s="363"/>
      <c r="AA49" s="363"/>
      <c r="AB49" s="363"/>
      <c r="AC49" s="363"/>
      <c r="AD49" s="363"/>
      <c r="AE49" s="363"/>
      <c r="AF49" s="363"/>
      <c r="AG49" s="363"/>
      <c r="AH49" s="363"/>
      <c r="AI49" s="363"/>
      <c r="AJ49" s="363"/>
      <c r="AK49" s="363"/>
      <c r="AL49" s="363"/>
      <c r="AM49" s="363"/>
      <c r="AN49" s="363"/>
      <c r="AO49" s="363"/>
      <c r="AP49" s="363"/>
      <c r="AQ49" s="363"/>
      <c r="AR49" s="363"/>
      <c r="AS49" s="363"/>
      <c r="AT49" s="363"/>
      <c r="AU49" s="363"/>
      <c r="AV49" s="363"/>
      <c r="AW49" s="363"/>
      <c r="AX49" s="363"/>
      <c r="AY49" s="363"/>
      <c r="AZ49" s="363"/>
      <c r="BA49" s="363"/>
      <c r="BB49" s="363"/>
      <c r="BC49" s="363"/>
      <c r="BD49" s="363"/>
      <c r="BE49" s="363"/>
      <c r="BF49" s="363"/>
      <c r="BG49" s="363"/>
      <c r="BH49" s="363"/>
      <c r="BI49" s="363"/>
      <c r="BJ49" s="363"/>
      <c r="BK49" s="363"/>
      <c r="BL49" s="363"/>
      <c r="BM49" s="363"/>
      <c r="BN49" s="363"/>
      <c r="BO49" s="363"/>
      <c r="BP49" s="363"/>
      <c r="BQ49" s="363"/>
      <c r="BR49" s="363"/>
      <c r="BS49" s="363"/>
      <c r="BT49" s="363"/>
      <c r="BU49" s="363"/>
      <c r="BV49" s="363"/>
      <c r="BW49" s="363"/>
      <c r="BX49" s="363"/>
      <c r="BY49" s="363"/>
      <c r="BZ49" s="363"/>
      <c r="CA49" s="363"/>
      <c r="CB49" s="363"/>
      <c r="CC49" s="364"/>
      <c r="CD49" s="79"/>
      <c r="CE49" s="79"/>
      <c r="CF49" s="80"/>
      <c r="CG49" s="124"/>
    </row>
    <row r="50" spans="1:85" s="36" customFormat="1" ht="19.5" customHeight="1">
      <c r="A50" s="44"/>
      <c r="B50" s="94"/>
      <c r="C50" s="79"/>
      <c r="D50" s="79"/>
      <c r="E50" s="554" t="s">
        <v>256</v>
      </c>
      <c r="F50" s="554"/>
      <c r="G50" s="554"/>
      <c r="H50" s="554"/>
      <c r="I50" s="554"/>
      <c r="J50" s="554"/>
      <c r="K50" s="554"/>
      <c r="L50" s="554"/>
      <c r="M50" s="554"/>
      <c r="N50" s="554"/>
      <c r="O50" s="554"/>
      <c r="P50" s="554"/>
      <c r="Q50" s="554"/>
      <c r="R50" s="554" t="s">
        <v>257</v>
      </c>
      <c r="S50" s="554"/>
      <c r="T50" s="554"/>
      <c r="U50" s="554"/>
      <c r="V50" s="554"/>
      <c r="W50" s="554"/>
      <c r="X50" s="554"/>
      <c r="Y50" s="554"/>
      <c r="Z50" s="554"/>
      <c r="AA50" s="554"/>
      <c r="AB50" s="554"/>
      <c r="AC50" s="554"/>
      <c r="AD50" s="554"/>
      <c r="AE50" s="554" t="s">
        <v>258</v>
      </c>
      <c r="AF50" s="554"/>
      <c r="AG50" s="554"/>
      <c r="AH50" s="554"/>
      <c r="AI50" s="554"/>
      <c r="AJ50" s="554"/>
      <c r="AK50" s="554"/>
      <c r="AL50" s="554"/>
      <c r="AM50" s="554"/>
      <c r="AN50" s="554"/>
      <c r="AO50" s="554"/>
      <c r="AP50" s="554"/>
      <c r="AQ50" s="554"/>
      <c r="AR50" s="554"/>
      <c r="AS50" s="554"/>
      <c r="AT50" s="554"/>
      <c r="AU50" s="554"/>
      <c r="AV50" s="554"/>
      <c r="AW50" s="554"/>
      <c r="AX50" s="554"/>
      <c r="AY50" s="554"/>
      <c r="AZ50" s="554"/>
      <c r="BA50" s="554"/>
      <c r="BB50" s="554"/>
      <c r="BC50" s="554"/>
      <c r="BD50" s="554"/>
      <c r="BE50" s="554" t="s">
        <v>259</v>
      </c>
      <c r="BF50" s="554"/>
      <c r="BG50" s="554"/>
      <c r="BH50" s="554"/>
      <c r="BI50" s="554"/>
      <c r="BJ50" s="554"/>
      <c r="BK50" s="554"/>
      <c r="BL50" s="554"/>
      <c r="BM50" s="554"/>
      <c r="BN50" s="554"/>
      <c r="BO50" s="554"/>
      <c r="BP50" s="554"/>
      <c r="BQ50" s="554"/>
      <c r="BR50" s="554"/>
      <c r="BS50" s="554"/>
      <c r="BT50" s="554"/>
      <c r="BU50" s="554"/>
      <c r="BV50" s="554"/>
      <c r="BW50" s="554"/>
      <c r="BX50" s="554"/>
      <c r="BY50" s="554"/>
      <c r="BZ50" s="554"/>
      <c r="CA50" s="554"/>
      <c r="CB50" s="554"/>
      <c r="CC50" s="554"/>
      <c r="CD50" s="79"/>
      <c r="CE50" s="79"/>
      <c r="CF50" s="80"/>
      <c r="CG50" s="124"/>
    </row>
    <row r="51" spans="1:85" s="36" customFormat="1" ht="19.5" customHeight="1">
      <c r="A51" s="44"/>
      <c r="B51" s="94"/>
      <c r="C51" s="79"/>
      <c r="D51" s="79"/>
      <c r="E51" s="125" t="s">
        <v>260</v>
      </c>
      <c r="F51" s="126"/>
      <c r="G51" s="126"/>
      <c r="H51" s="126"/>
      <c r="I51" s="126"/>
      <c r="J51" s="126"/>
      <c r="K51" s="126"/>
      <c r="L51" s="127"/>
      <c r="M51" s="128"/>
      <c r="N51" s="128"/>
      <c r="O51" s="128"/>
      <c r="P51" s="128"/>
      <c r="Q51" s="129"/>
      <c r="R51" s="130" t="s">
        <v>261</v>
      </c>
      <c r="S51" s="89"/>
      <c r="T51" s="89"/>
      <c r="U51" s="87"/>
      <c r="V51" s="87"/>
      <c r="W51" s="87"/>
      <c r="X51" s="87"/>
      <c r="Y51" s="87"/>
      <c r="Z51" s="87"/>
      <c r="AA51" s="87"/>
      <c r="AB51" s="87"/>
      <c r="AC51" s="87"/>
      <c r="AD51" s="87"/>
      <c r="AE51" s="86" t="s">
        <v>653</v>
      </c>
      <c r="AF51" s="89"/>
      <c r="AG51" s="89"/>
      <c r="AH51" s="89"/>
      <c r="AI51" s="89"/>
      <c r="AJ51" s="89"/>
      <c r="AK51" s="89"/>
      <c r="AL51" s="89"/>
      <c r="AM51" s="89"/>
      <c r="AN51" s="89"/>
      <c r="AO51" s="89"/>
      <c r="AP51" s="89"/>
      <c r="AQ51" s="89"/>
      <c r="AR51" s="89"/>
      <c r="AS51" s="89"/>
      <c r="AT51" s="89"/>
      <c r="AU51" s="89"/>
      <c r="AV51" s="89"/>
      <c r="AW51" s="89"/>
      <c r="AX51" s="89"/>
      <c r="AY51" s="87"/>
      <c r="AZ51" s="87"/>
      <c r="BA51" s="87"/>
      <c r="BB51" s="87"/>
      <c r="BC51" s="87"/>
      <c r="BD51" s="88"/>
      <c r="BE51" s="87" t="s">
        <v>108</v>
      </c>
      <c r="BF51" s="87"/>
      <c r="BG51" s="87"/>
      <c r="BH51" s="87"/>
      <c r="BI51" s="87"/>
      <c r="BJ51" s="87"/>
      <c r="BK51" s="87"/>
      <c r="BL51" s="87"/>
      <c r="BM51" s="87"/>
      <c r="BN51" s="87"/>
      <c r="BO51" s="87"/>
      <c r="BP51" s="87"/>
      <c r="BQ51" s="87"/>
      <c r="BR51" s="87"/>
      <c r="BS51" s="87"/>
      <c r="BT51" s="87"/>
      <c r="BU51" s="89"/>
      <c r="BV51" s="89"/>
      <c r="BW51" s="89"/>
      <c r="BX51" s="89"/>
      <c r="BY51" s="89"/>
      <c r="BZ51" s="89"/>
      <c r="CA51" s="89"/>
      <c r="CB51" s="89"/>
      <c r="CC51" s="111"/>
      <c r="CD51" s="79"/>
      <c r="CE51" s="79"/>
      <c r="CF51" s="80"/>
      <c r="CG51" s="124"/>
    </row>
    <row r="52" spans="1:85" s="36" customFormat="1" ht="19.5" customHeight="1">
      <c r="A52" s="44"/>
      <c r="B52" s="94"/>
      <c r="C52" s="79"/>
      <c r="D52" s="79"/>
      <c r="E52" s="86" t="s">
        <v>264</v>
      </c>
      <c r="F52" s="87"/>
      <c r="G52" s="87"/>
      <c r="H52" s="87"/>
      <c r="I52" s="87"/>
      <c r="J52" s="87"/>
      <c r="K52" s="87"/>
      <c r="L52" s="131"/>
      <c r="M52" s="89"/>
      <c r="N52" s="89"/>
      <c r="O52" s="89"/>
      <c r="P52" s="89"/>
      <c r="Q52" s="111"/>
      <c r="R52" s="130" t="s">
        <v>265</v>
      </c>
      <c r="S52" s="89"/>
      <c r="T52" s="89"/>
      <c r="U52" s="87"/>
      <c r="V52" s="87"/>
      <c r="W52" s="87"/>
      <c r="X52" s="87"/>
      <c r="Y52" s="87"/>
      <c r="Z52" s="87"/>
      <c r="AA52" s="87"/>
      <c r="AB52" s="87"/>
      <c r="AC52" s="89"/>
      <c r="AD52" s="111"/>
      <c r="AE52" s="86" t="s">
        <v>653</v>
      </c>
      <c r="AF52" s="89"/>
      <c r="AG52" s="89"/>
      <c r="AH52" s="89"/>
      <c r="AI52" s="89"/>
      <c r="AJ52" s="89"/>
      <c r="AK52" s="89"/>
      <c r="AL52" s="89"/>
      <c r="AM52" s="89"/>
      <c r="AN52" s="89"/>
      <c r="AO52" s="89"/>
      <c r="AP52" s="89"/>
      <c r="AQ52" s="89"/>
      <c r="AR52" s="89"/>
      <c r="AS52" s="89"/>
      <c r="AT52" s="89"/>
      <c r="AU52" s="89"/>
      <c r="AV52" s="89"/>
      <c r="AW52" s="89"/>
      <c r="AX52" s="89"/>
      <c r="AY52" s="89"/>
      <c r="AZ52" s="89"/>
      <c r="BA52" s="87"/>
      <c r="BB52" s="87"/>
      <c r="BC52" s="87"/>
      <c r="BD52" s="88"/>
      <c r="BE52" s="87" t="s">
        <v>109</v>
      </c>
      <c r="BF52" s="87"/>
      <c r="BG52" s="87"/>
      <c r="BH52" s="87"/>
      <c r="BI52" s="87"/>
      <c r="BJ52" s="87"/>
      <c r="BK52" s="87"/>
      <c r="BL52" s="87"/>
      <c r="BM52" s="87"/>
      <c r="BN52" s="87"/>
      <c r="BO52" s="87"/>
      <c r="BP52" s="87"/>
      <c r="BQ52" s="87"/>
      <c r="BR52" s="87"/>
      <c r="BS52" s="87"/>
      <c r="BT52" s="87"/>
      <c r="BU52" s="89"/>
      <c r="BV52" s="89"/>
      <c r="BW52" s="89"/>
      <c r="BX52" s="89"/>
      <c r="BY52" s="89"/>
      <c r="BZ52" s="89"/>
      <c r="CA52" s="89"/>
      <c r="CB52" s="89"/>
      <c r="CC52" s="111"/>
      <c r="CD52" s="79"/>
      <c r="CE52" s="79"/>
      <c r="CF52" s="80"/>
      <c r="CG52" s="124"/>
    </row>
    <row r="53" spans="1:85" s="36" customFormat="1" ht="19.5" customHeight="1">
      <c r="A53" s="44"/>
      <c r="B53" s="94"/>
      <c r="C53" s="79"/>
      <c r="D53" s="79"/>
      <c r="E53" s="86" t="s">
        <v>267</v>
      </c>
      <c r="F53" s="87"/>
      <c r="G53" s="87"/>
      <c r="H53" s="87"/>
      <c r="I53" s="87"/>
      <c r="J53" s="87"/>
      <c r="K53" s="87"/>
      <c r="L53" s="131"/>
      <c r="M53" s="89"/>
      <c r="N53" s="89"/>
      <c r="O53" s="89"/>
      <c r="P53" s="89"/>
      <c r="Q53" s="111"/>
      <c r="R53" s="89"/>
      <c r="S53" s="89"/>
      <c r="T53" s="87"/>
      <c r="U53" s="87"/>
      <c r="V53" s="87"/>
      <c r="W53" s="87"/>
      <c r="X53" s="87"/>
      <c r="Y53" s="89"/>
      <c r="Z53" s="89"/>
      <c r="AA53" s="89"/>
      <c r="AB53" s="89"/>
      <c r="AC53" s="87"/>
      <c r="AD53" s="87"/>
      <c r="AE53" s="87"/>
      <c r="AF53" s="87"/>
      <c r="AG53" s="87"/>
      <c r="AH53" s="87"/>
      <c r="AI53" s="87"/>
      <c r="AJ53" s="87"/>
      <c r="AK53" s="87"/>
      <c r="AL53" s="87"/>
      <c r="AM53" s="87"/>
      <c r="AN53" s="87"/>
      <c r="AO53" s="87"/>
      <c r="AP53" s="87"/>
      <c r="AQ53" s="87"/>
      <c r="AR53" s="87"/>
      <c r="AS53" s="87"/>
      <c r="AT53" s="87"/>
      <c r="AU53" s="87"/>
      <c r="AV53" s="87"/>
      <c r="AW53" s="87"/>
      <c r="AX53" s="87"/>
      <c r="AY53" s="87"/>
      <c r="AZ53" s="87"/>
      <c r="BA53" s="87"/>
      <c r="BB53" s="87"/>
      <c r="BC53" s="87"/>
      <c r="BD53" s="87"/>
      <c r="BE53" s="87"/>
      <c r="BF53" s="87"/>
      <c r="BG53" s="132"/>
      <c r="BH53" s="132"/>
      <c r="BI53" s="87"/>
      <c r="BJ53" s="87"/>
      <c r="BK53" s="87"/>
      <c r="BL53" s="87"/>
      <c r="BM53" s="87"/>
      <c r="BN53" s="87"/>
      <c r="BO53" s="87"/>
      <c r="BP53" s="87"/>
      <c r="BQ53" s="87"/>
      <c r="BR53" s="87"/>
      <c r="BS53" s="87"/>
      <c r="BT53" s="133"/>
      <c r="BU53" s="87"/>
      <c r="BV53" s="87"/>
      <c r="BW53" s="133"/>
      <c r="BX53" s="87"/>
      <c r="BY53" s="87"/>
      <c r="BZ53" s="87"/>
      <c r="CA53" s="87"/>
      <c r="CB53" s="87"/>
      <c r="CC53" s="88"/>
      <c r="CD53" s="79"/>
      <c r="CE53" s="79"/>
      <c r="CF53" s="80"/>
      <c r="CG53" s="124"/>
    </row>
    <row r="54" spans="1:85" s="36" customFormat="1" ht="19.5" customHeight="1">
      <c r="A54" s="44"/>
      <c r="B54" s="94"/>
      <c r="C54" s="79"/>
      <c r="D54" s="79"/>
      <c r="E54" s="79"/>
      <c r="F54" s="79"/>
      <c r="G54" s="79"/>
      <c r="H54" s="79"/>
      <c r="I54" s="79"/>
      <c r="J54" s="79"/>
      <c r="K54" s="79"/>
      <c r="L54" s="79"/>
      <c r="M54" s="79"/>
      <c r="N54" s="79"/>
      <c r="O54" s="81"/>
      <c r="P54" s="81"/>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79"/>
      <c r="AZ54" s="79"/>
      <c r="BA54" s="79"/>
      <c r="BB54" s="79"/>
      <c r="BC54" s="79"/>
      <c r="BD54" s="79"/>
      <c r="BE54" s="79"/>
      <c r="BF54" s="79"/>
      <c r="BG54" s="79"/>
      <c r="BH54" s="79"/>
      <c r="BI54" s="79"/>
      <c r="BJ54" s="82"/>
      <c r="BK54" s="82"/>
      <c r="BL54" s="82"/>
      <c r="BM54" s="82"/>
      <c r="BN54" s="82"/>
      <c r="BO54" s="82"/>
      <c r="BP54" s="82"/>
      <c r="BQ54" s="82"/>
      <c r="BR54" s="82"/>
      <c r="BS54" s="82"/>
      <c r="BT54" s="82"/>
      <c r="BU54" s="82"/>
      <c r="BV54" s="82"/>
      <c r="BW54" s="82"/>
      <c r="BX54" s="82"/>
      <c r="BY54" s="82"/>
      <c r="BZ54" s="82"/>
      <c r="CA54" s="82"/>
      <c r="CB54" s="79"/>
      <c r="CC54" s="79"/>
      <c r="CD54" s="79"/>
      <c r="CE54" s="79"/>
      <c r="CF54" s="80"/>
      <c r="CG54" s="124"/>
    </row>
    <row r="55" spans="1:85" s="36" customFormat="1" ht="19.5" customHeight="1" thickBot="1">
      <c r="A55" s="44"/>
      <c r="B55" s="95"/>
      <c r="C55" s="84"/>
      <c r="D55" s="84"/>
      <c r="E55" s="84"/>
      <c r="F55" s="84"/>
      <c r="G55" s="84"/>
      <c r="H55" s="84"/>
      <c r="I55" s="84"/>
      <c r="J55" s="84"/>
      <c r="K55" s="84"/>
      <c r="L55" s="84"/>
      <c r="M55" s="83"/>
      <c r="N55" s="83"/>
      <c r="O55" s="84"/>
      <c r="P55" s="84"/>
      <c r="Q55" s="84"/>
      <c r="R55" s="84"/>
      <c r="S55" s="84"/>
      <c r="T55" s="84"/>
      <c r="U55" s="84"/>
      <c r="V55" s="84"/>
      <c r="W55" s="84"/>
      <c r="X55" s="84"/>
      <c r="Y55" s="84"/>
      <c r="Z55" s="84"/>
      <c r="AA55" s="84"/>
      <c r="AB55" s="84"/>
      <c r="AC55" s="84"/>
      <c r="AD55" s="84"/>
      <c r="AE55" s="84"/>
      <c r="AF55" s="84"/>
      <c r="AG55" s="84"/>
      <c r="AH55" s="84"/>
      <c r="AI55" s="84"/>
      <c r="AJ55" s="84"/>
      <c r="AK55" s="84"/>
      <c r="AL55" s="84"/>
      <c r="AM55" s="84"/>
      <c r="AN55" s="84"/>
      <c r="AO55" s="84"/>
      <c r="AP55" s="84"/>
      <c r="AQ55" s="84"/>
      <c r="AR55" s="84"/>
      <c r="AS55" s="84"/>
      <c r="AT55" s="84"/>
      <c r="AU55" s="84"/>
      <c r="AV55" s="84"/>
      <c r="AW55" s="84"/>
      <c r="AX55" s="84"/>
      <c r="AY55" s="84"/>
      <c r="AZ55" s="84"/>
      <c r="BA55" s="84"/>
      <c r="BB55" s="84"/>
      <c r="BC55" s="84"/>
      <c r="BD55" s="84"/>
      <c r="BE55" s="84"/>
      <c r="BF55" s="84"/>
      <c r="BG55" s="84"/>
      <c r="BH55" s="84"/>
      <c r="BI55" s="84"/>
      <c r="BJ55" s="84"/>
      <c r="BK55" s="84"/>
      <c r="BL55" s="84"/>
      <c r="BM55" s="84"/>
      <c r="BN55" s="84"/>
      <c r="BO55" s="84"/>
      <c r="BP55" s="84"/>
      <c r="BQ55" s="84"/>
      <c r="BR55" s="84"/>
      <c r="BS55" s="84"/>
      <c r="BT55" s="84"/>
      <c r="BU55" s="84"/>
      <c r="BV55" s="84"/>
      <c r="BW55" s="84"/>
      <c r="BX55" s="84"/>
      <c r="BY55" s="84"/>
      <c r="BZ55" s="83"/>
      <c r="CA55" s="83"/>
      <c r="CB55" s="84"/>
      <c r="CC55" s="84"/>
      <c r="CD55" s="84"/>
      <c r="CE55" s="84"/>
      <c r="CF55" s="85"/>
      <c r="CG55" s="124"/>
    </row>
    <row r="56" spans="1:85" ht="8.25" customHeight="1">
      <c r="A56" s="150"/>
      <c r="CG56" s="151"/>
    </row>
    <row r="57" spans="1:85" ht="7.5" customHeight="1">
      <c r="A57" s="118"/>
      <c r="B57" s="119"/>
      <c r="C57" s="119"/>
      <c r="D57" s="119"/>
      <c r="E57" s="119"/>
      <c r="F57" s="119"/>
      <c r="G57" s="119"/>
      <c r="H57" s="119"/>
      <c r="I57" s="119"/>
      <c r="J57" s="119"/>
      <c r="K57" s="119"/>
      <c r="L57" s="119"/>
      <c r="M57" s="119"/>
      <c r="N57" s="119"/>
      <c r="O57" s="119"/>
      <c r="P57" s="119"/>
      <c r="Q57" s="119"/>
      <c r="R57" s="119"/>
      <c r="S57" s="119"/>
      <c r="T57" s="119"/>
      <c r="U57" s="119"/>
      <c r="V57" s="119"/>
      <c r="W57" s="119"/>
      <c r="X57" s="119"/>
      <c r="Y57" s="119"/>
      <c r="Z57" s="119"/>
      <c r="AA57" s="119"/>
      <c r="AB57" s="119"/>
      <c r="AC57" s="119"/>
      <c r="AD57" s="119"/>
      <c r="AE57" s="119"/>
      <c r="AF57" s="119"/>
      <c r="AG57" s="119"/>
      <c r="AH57" s="119"/>
      <c r="AI57" s="119"/>
      <c r="AJ57" s="119"/>
      <c r="AK57" s="119"/>
      <c r="AL57" s="119"/>
      <c r="AM57" s="119"/>
      <c r="AN57" s="119"/>
      <c r="AO57" s="119"/>
      <c r="AP57" s="119"/>
      <c r="AQ57" s="119"/>
      <c r="AR57" s="119"/>
      <c r="AS57" s="119"/>
      <c r="AT57" s="119"/>
      <c r="AU57" s="119"/>
      <c r="AV57" s="119"/>
      <c r="AW57" s="119"/>
      <c r="AX57" s="119"/>
      <c r="AY57" s="119"/>
      <c r="AZ57" s="119"/>
      <c r="BA57" s="119"/>
      <c r="BB57" s="119"/>
      <c r="BC57" s="119"/>
      <c r="BD57" s="119"/>
      <c r="BE57" s="119"/>
      <c r="BF57" s="119"/>
      <c r="BG57" s="119"/>
      <c r="BH57" s="119"/>
      <c r="BI57" s="119"/>
      <c r="BJ57" s="119"/>
      <c r="BK57" s="119"/>
      <c r="BL57" s="119"/>
      <c r="BM57" s="119"/>
      <c r="BN57" s="119"/>
      <c r="BO57" s="119"/>
      <c r="BP57" s="119"/>
      <c r="BQ57" s="119"/>
      <c r="BR57" s="119"/>
      <c r="BS57" s="119"/>
      <c r="BT57" s="119"/>
      <c r="BU57" s="119"/>
      <c r="BV57" s="119"/>
      <c r="BW57" s="119"/>
      <c r="BX57" s="119"/>
      <c r="BY57" s="119"/>
      <c r="BZ57" s="119"/>
      <c r="CA57" s="119"/>
      <c r="CB57" s="119"/>
      <c r="CC57" s="119"/>
      <c r="CD57" s="119"/>
      <c r="CE57" s="119"/>
      <c r="CF57" s="119"/>
      <c r="CG57" s="120"/>
    </row>
    <row r="58" spans="1:85" ht="14.5" thickBot="1">
      <c r="A58" s="150"/>
      <c r="B58" s="30" t="s">
        <v>268</v>
      </c>
      <c r="CG58" s="151"/>
    </row>
    <row r="59" spans="1:85" ht="14.25" customHeight="1">
      <c r="A59" s="150"/>
      <c r="B59" s="72"/>
      <c r="C59" s="73"/>
      <c r="D59" s="73"/>
      <c r="E59" s="73"/>
      <c r="F59" s="73"/>
      <c r="G59" s="73"/>
      <c r="H59" s="73"/>
      <c r="I59" s="73"/>
      <c r="J59" s="73"/>
      <c r="K59" s="73"/>
      <c r="L59" s="389" t="s">
        <v>679</v>
      </c>
      <c r="M59" s="389"/>
      <c r="N59" s="389"/>
      <c r="O59" s="389"/>
      <c r="P59" s="389"/>
      <c r="Q59" s="389"/>
      <c r="R59" s="389"/>
      <c r="S59" s="389"/>
      <c r="T59" s="389"/>
      <c r="U59" s="389"/>
      <c r="V59" s="389"/>
      <c r="W59" s="389"/>
      <c r="X59" s="389"/>
      <c r="Y59" s="389"/>
      <c r="Z59" s="389"/>
      <c r="AA59" s="389"/>
      <c r="AB59" s="389"/>
      <c r="AC59" s="389"/>
      <c r="AD59" s="389"/>
      <c r="AE59" s="389"/>
      <c r="AF59" s="389"/>
      <c r="AG59" s="389"/>
      <c r="AH59" s="389"/>
      <c r="AI59" s="389"/>
      <c r="AJ59" s="389"/>
      <c r="AK59" s="389"/>
      <c r="AL59" s="389"/>
      <c r="AM59" s="389"/>
      <c r="AN59" s="389"/>
      <c r="AO59" s="389"/>
      <c r="AP59" s="389"/>
      <c r="AQ59" s="389"/>
      <c r="AR59" s="389"/>
      <c r="AS59" s="389"/>
      <c r="AT59" s="389"/>
      <c r="AU59" s="389"/>
      <c r="AV59" s="389"/>
      <c r="AW59" s="389"/>
      <c r="AX59" s="389"/>
      <c r="AY59" s="389"/>
      <c r="AZ59" s="389"/>
      <c r="BA59" s="389"/>
      <c r="BB59" s="389"/>
      <c r="BC59" s="389"/>
      <c r="BD59" s="389"/>
      <c r="BE59" s="389"/>
      <c r="BF59" s="389"/>
      <c r="BG59" s="389"/>
      <c r="BH59" s="389"/>
      <c r="BI59" s="389"/>
      <c r="BJ59" s="389"/>
      <c r="BK59" s="389"/>
      <c r="BL59" s="389"/>
      <c r="BM59" s="389"/>
      <c r="BN59" s="389"/>
      <c r="BO59" s="389"/>
      <c r="BP59" s="389"/>
      <c r="BQ59" s="389"/>
      <c r="BR59" s="389"/>
      <c r="BS59" s="389"/>
      <c r="BT59" s="389"/>
      <c r="BU59" s="389"/>
      <c r="BV59" s="379" t="s">
        <v>62</v>
      </c>
      <c r="BW59" s="379"/>
      <c r="BX59" s="379"/>
      <c r="BY59" s="379"/>
      <c r="BZ59" s="379"/>
      <c r="CA59" s="379"/>
      <c r="CB59" s="379"/>
      <c r="CC59" s="379"/>
      <c r="CD59" s="379"/>
      <c r="CE59" s="379"/>
      <c r="CF59" s="380"/>
      <c r="CG59" s="151"/>
    </row>
    <row r="60" spans="1:85" ht="14.25" customHeight="1" thickBot="1">
      <c r="A60" s="150"/>
      <c r="B60" s="74"/>
      <c r="C60" s="75"/>
      <c r="D60" s="75"/>
      <c r="E60" s="75"/>
      <c r="F60" s="75"/>
      <c r="G60" s="75"/>
      <c r="H60" s="75"/>
      <c r="I60" s="75"/>
      <c r="J60" s="75"/>
      <c r="K60" s="75"/>
      <c r="L60" s="390"/>
      <c r="M60" s="390"/>
      <c r="N60" s="390"/>
      <c r="O60" s="390"/>
      <c r="P60" s="390"/>
      <c r="Q60" s="390"/>
      <c r="R60" s="390"/>
      <c r="S60" s="390"/>
      <c r="T60" s="390"/>
      <c r="U60" s="390"/>
      <c r="V60" s="390"/>
      <c r="W60" s="390"/>
      <c r="X60" s="390"/>
      <c r="Y60" s="390"/>
      <c r="Z60" s="390"/>
      <c r="AA60" s="390"/>
      <c r="AB60" s="390"/>
      <c r="AC60" s="390"/>
      <c r="AD60" s="390"/>
      <c r="AE60" s="390"/>
      <c r="AF60" s="390"/>
      <c r="AG60" s="390"/>
      <c r="AH60" s="390"/>
      <c r="AI60" s="390"/>
      <c r="AJ60" s="390"/>
      <c r="AK60" s="390"/>
      <c r="AL60" s="390"/>
      <c r="AM60" s="390"/>
      <c r="AN60" s="390"/>
      <c r="AO60" s="390"/>
      <c r="AP60" s="390"/>
      <c r="AQ60" s="390"/>
      <c r="AR60" s="390"/>
      <c r="AS60" s="390"/>
      <c r="AT60" s="390"/>
      <c r="AU60" s="390"/>
      <c r="AV60" s="390"/>
      <c r="AW60" s="390"/>
      <c r="AX60" s="390"/>
      <c r="AY60" s="390"/>
      <c r="AZ60" s="390"/>
      <c r="BA60" s="390"/>
      <c r="BB60" s="390"/>
      <c r="BC60" s="390"/>
      <c r="BD60" s="390"/>
      <c r="BE60" s="390"/>
      <c r="BF60" s="390"/>
      <c r="BG60" s="390"/>
      <c r="BH60" s="390"/>
      <c r="BI60" s="390"/>
      <c r="BJ60" s="390"/>
      <c r="BK60" s="390"/>
      <c r="BL60" s="390"/>
      <c r="BM60" s="390"/>
      <c r="BN60" s="390"/>
      <c r="BO60" s="390"/>
      <c r="BP60" s="390"/>
      <c r="BQ60" s="390"/>
      <c r="BR60" s="390"/>
      <c r="BS60" s="390"/>
      <c r="BT60" s="390"/>
      <c r="BU60" s="390"/>
      <c r="BV60" s="381"/>
      <c r="BW60" s="381"/>
      <c r="BX60" s="381"/>
      <c r="BY60" s="381"/>
      <c r="BZ60" s="381"/>
      <c r="CA60" s="381"/>
      <c r="CB60" s="381"/>
      <c r="CC60" s="381"/>
      <c r="CD60" s="381"/>
      <c r="CE60" s="381"/>
      <c r="CF60" s="382"/>
      <c r="CG60" s="151"/>
    </row>
    <row r="61" spans="1:85" s="36" customFormat="1" ht="19.5" customHeight="1" thickTop="1">
      <c r="A61" s="44"/>
      <c r="B61" s="93"/>
      <c r="C61" s="121" t="s">
        <v>762</v>
      </c>
      <c r="D61" s="76"/>
      <c r="E61" s="76"/>
      <c r="F61" s="76"/>
      <c r="G61" s="76"/>
      <c r="H61" s="76"/>
      <c r="I61" s="76"/>
      <c r="J61" s="76"/>
      <c r="K61" s="76"/>
      <c r="L61" s="76"/>
      <c r="M61" s="77"/>
      <c r="N61" s="77"/>
      <c r="O61" s="77"/>
      <c r="P61" s="77"/>
      <c r="Q61" s="77"/>
      <c r="R61" s="77"/>
      <c r="S61" s="77"/>
      <c r="T61" s="77"/>
      <c r="U61" s="77"/>
      <c r="V61" s="77"/>
      <c r="W61" s="76"/>
      <c r="X61" s="76"/>
      <c r="Y61" s="76"/>
      <c r="Z61" s="76"/>
      <c r="AA61" s="76"/>
      <c r="AB61" s="76"/>
      <c r="AC61" s="76"/>
      <c r="AD61" s="76"/>
      <c r="AE61" s="76"/>
      <c r="AF61" s="76"/>
      <c r="AG61" s="76"/>
      <c r="AH61" s="76"/>
      <c r="AI61" s="76"/>
      <c r="AJ61" s="76"/>
      <c r="AK61" s="76"/>
      <c r="AL61" s="76"/>
      <c r="AM61" s="76"/>
      <c r="AN61" s="76"/>
      <c r="AO61" s="76"/>
      <c r="AP61" s="76"/>
      <c r="AQ61" s="76"/>
      <c r="AR61" s="76"/>
      <c r="AS61" s="76"/>
      <c r="AT61" s="76"/>
      <c r="AU61" s="76"/>
      <c r="AV61" s="76"/>
      <c r="AW61" s="76"/>
      <c r="AX61" s="76"/>
      <c r="AY61" s="76"/>
      <c r="AZ61" s="76"/>
      <c r="BA61" s="76"/>
      <c r="BB61" s="76"/>
      <c r="BC61" s="76"/>
      <c r="BD61" s="76"/>
      <c r="BE61" s="76"/>
      <c r="BF61" s="76"/>
      <c r="BG61" s="76"/>
      <c r="BH61" s="76"/>
      <c r="BI61" s="76"/>
      <c r="BJ61" s="76"/>
      <c r="BK61" s="76"/>
      <c r="BL61" s="76"/>
      <c r="BM61" s="76"/>
      <c r="BN61" s="76"/>
      <c r="BO61" s="76"/>
      <c r="BP61" s="76"/>
      <c r="BQ61" s="76"/>
      <c r="BR61" s="76"/>
      <c r="BS61" s="76"/>
      <c r="BT61" s="76"/>
      <c r="BU61" s="76"/>
      <c r="BV61" s="76"/>
      <c r="BW61" s="76"/>
      <c r="BX61" s="76"/>
      <c r="BY61" s="76"/>
      <c r="BZ61" s="76"/>
      <c r="CA61" s="76"/>
      <c r="CB61" s="76"/>
      <c r="CC61" s="76"/>
      <c r="CD61" s="76"/>
      <c r="CE61" s="76"/>
      <c r="CF61" s="78"/>
      <c r="CG61" s="124"/>
    </row>
    <row r="62" spans="1:85" s="36" customFormat="1" ht="19.5" customHeight="1">
      <c r="A62" s="44"/>
      <c r="B62" s="94"/>
      <c r="C62" s="79"/>
      <c r="D62" s="79"/>
      <c r="E62" s="354" t="s">
        <v>788</v>
      </c>
      <c r="F62" s="355"/>
      <c r="G62" s="355"/>
      <c r="H62" s="355"/>
      <c r="I62" s="355"/>
      <c r="J62" s="355"/>
      <c r="K62" s="355"/>
      <c r="L62" s="355"/>
      <c r="M62" s="355"/>
      <c r="N62" s="355"/>
      <c r="O62" s="355"/>
      <c r="P62" s="355"/>
      <c r="Q62" s="355"/>
      <c r="R62" s="355"/>
      <c r="S62" s="355"/>
      <c r="T62" s="355"/>
      <c r="U62" s="355"/>
      <c r="V62" s="355"/>
      <c r="W62" s="355"/>
      <c r="X62" s="355"/>
      <c r="Y62" s="355"/>
      <c r="Z62" s="355"/>
      <c r="AA62" s="355"/>
      <c r="AB62" s="355"/>
      <c r="AC62" s="355"/>
      <c r="AD62" s="355"/>
      <c r="AE62" s="355"/>
      <c r="AF62" s="355"/>
      <c r="AG62" s="355"/>
      <c r="AH62" s="355"/>
      <c r="AI62" s="355"/>
      <c r="AJ62" s="355"/>
      <c r="AK62" s="355"/>
      <c r="AL62" s="355"/>
      <c r="AM62" s="355"/>
      <c r="AN62" s="355"/>
      <c r="AO62" s="355"/>
      <c r="AP62" s="355"/>
      <c r="AQ62" s="355"/>
      <c r="AR62" s="355"/>
      <c r="AS62" s="355"/>
      <c r="AT62" s="355"/>
      <c r="AU62" s="355"/>
      <c r="AV62" s="355"/>
      <c r="AW62" s="355"/>
      <c r="AX62" s="355"/>
      <c r="AY62" s="355"/>
      <c r="AZ62" s="355"/>
      <c r="BA62" s="355"/>
      <c r="BB62" s="355"/>
      <c r="BC62" s="355"/>
      <c r="BD62" s="355"/>
      <c r="BE62" s="355"/>
      <c r="BF62" s="355"/>
      <c r="BG62" s="355"/>
      <c r="BH62" s="355"/>
      <c r="BI62" s="355"/>
      <c r="BJ62" s="355"/>
      <c r="BK62" s="355"/>
      <c r="BL62" s="355"/>
      <c r="BM62" s="355"/>
      <c r="BN62" s="355"/>
      <c r="BO62" s="355"/>
      <c r="BP62" s="355"/>
      <c r="BQ62" s="355"/>
      <c r="BR62" s="355"/>
      <c r="BS62" s="355"/>
      <c r="BT62" s="355"/>
      <c r="BU62" s="355"/>
      <c r="BV62" s="355"/>
      <c r="BW62" s="355"/>
      <c r="BX62" s="355"/>
      <c r="BY62" s="355"/>
      <c r="BZ62" s="355"/>
      <c r="CA62" s="355"/>
      <c r="CB62" s="355"/>
      <c r="CC62" s="356"/>
      <c r="CD62" s="79"/>
      <c r="CE62" s="79"/>
      <c r="CF62" s="80"/>
      <c r="CG62" s="124"/>
    </row>
    <row r="63" spans="1:85" s="36" customFormat="1" ht="19.5" customHeight="1">
      <c r="A63" s="44"/>
      <c r="B63" s="94"/>
      <c r="C63" s="79"/>
      <c r="D63" s="79"/>
      <c r="E63" s="81"/>
      <c r="F63" s="81"/>
      <c r="G63" s="81"/>
      <c r="H63" s="81"/>
      <c r="I63" s="81"/>
      <c r="J63" s="81"/>
      <c r="K63" s="81"/>
      <c r="L63" s="81"/>
      <c r="M63" s="81"/>
      <c r="N63" s="81"/>
      <c r="O63" s="81"/>
      <c r="P63" s="81"/>
      <c r="Q63" s="81"/>
      <c r="R63" s="81"/>
      <c r="S63" s="81"/>
      <c r="T63" s="81"/>
      <c r="U63" s="81"/>
      <c r="V63" s="81"/>
      <c r="W63" s="81"/>
      <c r="X63" s="81"/>
      <c r="Y63" s="81"/>
      <c r="Z63" s="81"/>
      <c r="AA63" s="81"/>
      <c r="AB63" s="81"/>
      <c r="AC63" s="81"/>
      <c r="AD63" s="81"/>
      <c r="AE63" s="81"/>
      <c r="AF63" s="81"/>
      <c r="AG63" s="81"/>
      <c r="AH63" s="79"/>
      <c r="AI63" s="79"/>
      <c r="AJ63" s="79"/>
      <c r="AK63" s="79"/>
      <c r="AL63" s="79"/>
      <c r="AM63" s="79"/>
      <c r="AN63" s="79"/>
      <c r="AO63" s="79"/>
      <c r="AP63" s="79"/>
      <c r="AQ63" s="79"/>
      <c r="AR63" s="79"/>
      <c r="AS63" s="79"/>
      <c r="AT63" s="79"/>
      <c r="AU63" s="79"/>
      <c r="AV63" s="79"/>
      <c r="AW63" s="79"/>
      <c r="AX63" s="79"/>
      <c r="AY63" s="79"/>
      <c r="AZ63" s="79"/>
      <c r="BA63" s="79"/>
      <c r="BB63" s="79"/>
      <c r="BC63" s="79"/>
      <c r="BD63" s="79"/>
      <c r="BE63" s="79"/>
      <c r="BF63" s="79"/>
      <c r="BG63" s="79"/>
      <c r="BH63" s="79"/>
      <c r="BI63" s="79"/>
      <c r="BJ63" s="79"/>
      <c r="BK63" s="79"/>
      <c r="BL63" s="79"/>
      <c r="BM63" s="79"/>
      <c r="BN63" s="81"/>
      <c r="BO63" s="79"/>
      <c r="BP63" s="79"/>
      <c r="BQ63" s="79"/>
      <c r="BR63" s="81"/>
      <c r="BS63" s="81"/>
      <c r="BT63" s="79"/>
      <c r="BU63" s="79"/>
      <c r="BV63" s="79"/>
      <c r="BW63" s="79"/>
      <c r="BX63" s="81"/>
      <c r="BY63" s="79"/>
      <c r="BZ63" s="79"/>
      <c r="CA63" s="79"/>
      <c r="CB63" s="81"/>
      <c r="CC63" s="297" t="s">
        <v>241</v>
      </c>
      <c r="CD63" s="79"/>
      <c r="CE63" s="79"/>
      <c r="CF63" s="80"/>
      <c r="CG63" s="124"/>
    </row>
    <row r="64" spans="1:85" s="36" customFormat="1" ht="19.5" customHeight="1">
      <c r="A64" s="44"/>
      <c r="B64" s="94"/>
      <c r="C64" s="79"/>
      <c r="D64" s="79"/>
      <c r="E64" s="362" t="s">
        <v>621</v>
      </c>
      <c r="F64" s="363"/>
      <c r="G64" s="363"/>
      <c r="H64" s="363"/>
      <c r="I64" s="363"/>
      <c r="J64" s="363"/>
      <c r="K64" s="363"/>
      <c r="L64" s="363"/>
      <c r="M64" s="363"/>
      <c r="N64" s="363"/>
      <c r="O64" s="363"/>
      <c r="P64" s="363"/>
      <c r="Q64" s="363"/>
      <c r="R64" s="363"/>
      <c r="S64" s="363"/>
      <c r="T64" s="363"/>
      <c r="U64" s="363"/>
      <c r="V64" s="363"/>
      <c r="W64" s="363"/>
      <c r="X64" s="363"/>
      <c r="Y64" s="363"/>
      <c r="Z64" s="363"/>
      <c r="AA64" s="363"/>
      <c r="AB64" s="363"/>
      <c r="AC64" s="363"/>
      <c r="AD64" s="363"/>
      <c r="AE64" s="363"/>
      <c r="AF64" s="363"/>
      <c r="AG64" s="363"/>
      <c r="AH64" s="363"/>
      <c r="AI64" s="363"/>
      <c r="AJ64" s="363"/>
      <c r="AK64" s="363"/>
      <c r="AL64" s="363"/>
      <c r="AM64" s="363"/>
      <c r="AN64" s="363"/>
      <c r="AO64" s="363"/>
      <c r="AP64" s="363"/>
      <c r="AQ64" s="363"/>
      <c r="AR64" s="363"/>
      <c r="AS64" s="363"/>
      <c r="AT64" s="363"/>
      <c r="AU64" s="363"/>
      <c r="AV64" s="363"/>
      <c r="AW64" s="363"/>
      <c r="AX64" s="363"/>
      <c r="AY64" s="363"/>
      <c r="AZ64" s="363"/>
      <c r="BA64" s="363"/>
      <c r="BB64" s="363"/>
      <c r="BC64" s="363"/>
      <c r="BD64" s="363"/>
      <c r="BE64" s="363"/>
      <c r="BF64" s="363"/>
      <c r="BG64" s="363"/>
      <c r="BH64" s="363"/>
      <c r="BI64" s="363"/>
      <c r="BJ64" s="363"/>
      <c r="BK64" s="363"/>
      <c r="BL64" s="363"/>
      <c r="BM64" s="363"/>
      <c r="BN64" s="363"/>
      <c r="BO64" s="363"/>
      <c r="BP64" s="363"/>
      <c r="BQ64" s="363"/>
      <c r="BR64" s="363"/>
      <c r="BS64" s="363"/>
      <c r="BT64" s="363"/>
      <c r="BU64" s="363"/>
      <c r="BV64" s="363"/>
      <c r="BW64" s="363"/>
      <c r="BX64" s="363"/>
      <c r="BY64" s="363"/>
      <c r="BZ64" s="363"/>
      <c r="CA64" s="363"/>
      <c r="CB64" s="363"/>
      <c r="CC64" s="364"/>
      <c r="CD64" s="79"/>
      <c r="CE64" s="79"/>
      <c r="CF64" s="80"/>
      <c r="CG64" s="124"/>
    </row>
    <row r="65" spans="1:85" s="36" customFormat="1" ht="19.5" customHeight="1">
      <c r="A65" s="44"/>
      <c r="B65" s="94"/>
      <c r="C65" s="79"/>
      <c r="D65" s="79"/>
      <c r="E65" s="86" t="s">
        <v>87</v>
      </c>
      <c r="F65" s="87"/>
      <c r="G65" s="87"/>
      <c r="H65" s="87"/>
      <c r="I65" s="87"/>
      <c r="J65" s="87"/>
      <c r="K65" s="87"/>
      <c r="L65" s="87"/>
      <c r="M65" s="87"/>
      <c r="N65" s="87"/>
      <c r="O65" s="87"/>
      <c r="P65" s="87"/>
      <c r="Q65" s="87"/>
      <c r="R65" s="87"/>
      <c r="S65" s="87"/>
      <c r="T65" s="87"/>
      <c r="U65" s="87"/>
      <c r="V65" s="88"/>
      <c r="W65" s="87"/>
      <c r="X65" s="140" t="s">
        <v>105</v>
      </c>
      <c r="Y65" s="87"/>
      <c r="Z65" s="87"/>
      <c r="AA65" s="87"/>
      <c r="AB65" s="87"/>
      <c r="AC65" s="87"/>
      <c r="AD65" s="87"/>
      <c r="AE65" s="87"/>
      <c r="AF65" s="87"/>
      <c r="AG65" s="87"/>
      <c r="AH65" s="87"/>
      <c r="AI65" s="87"/>
      <c r="AJ65" s="87"/>
      <c r="AK65" s="87"/>
      <c r="AL65" s="87"/>
      <c r="AM65" s="87"/>
      <c r="AN65" s="87"/>
      <c r="AO65" s="87"/>
      <c r="AP65" s="87"/>
      <c r="AQ65" s="87"/>
      <c r="AR65" s="87"/>
      <c r="AS65" s="87"/>
      <c r="AT65" s="87"/>
      <c r="AU65" s="87"/>
      <c r="AV65" s="87"/>
      <c r="AW65" s="87"/>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8"/>
      <c r="CD65" s="79"/>
      <c r="CE65" s="79"/>
      <c r="CF65" s="80"/>
      <c r="CG65" s="124"/>
    </row>
    <row r="66" spans="1:85" s="36" customFormat="1" ht="19.5" customHeight="1">
      <c r="A66" s="44"/>
      <c r="B66" s="94"/>
      <c r="C66" s="79"/>
      <c r="D66" s="79"/>
      <c r="E66" s="86" t="s">
        <v>622</v>
      </c>
      <c r="F66" s="87"/>
      <c r="G66" s="87"/>
      <c r="H66" s="87"/>
      <c r="I66" s="87"/>
      <c r="J66" s="87"/>
      <c r="K66" s="87"/>
      <c r="L66" s="87"/>
      <c r="M66" s="87"/>
      <c r="N66" s="87"/>
      <c r="O66" s="87"/>
      <c r="P66" s="87"/>
      <c r="Q66" s="87"/>
      <c r="R66" s="87"/>
      <c r="S66" s="87"/>
      <c r="T66" s="87"/>
      <c r="U66" s="87"/>
      <c r="V66" s="88"/>
      <c r="W66" s="87"/>
      <c r="X66" s="87" t="s">
        <v>623</v>
      </c>
      <c r="Y66" s="87"/>
      <c r="Z66" s="87"/>
      <c r="AA66" s="87"/>
      <c r="AB66" s="87"/>
      <c r="AC66" s="87"/>
      <c r="AD66" s="87"/>
      <c r="AE66" s="87"/>
      <c r="AF66" s="87"/>
      <c r="AG66" s="87"/>
      <c r="AH66" s="87"/>
      <c r="AI66" s="87"/>
      <c r="AJ66" s="87"/>
      <c r="AK66" s="87"/>
      <c r="AL66" s="87"/>
      <c r="AM66" s="87"/>
      <c r="AN66" s="87"/>
      <c r="AO66" s="87"/>
      <c r="AP66" s="87"/>
      <c r="AQ66" s="87"/>
      <c r="AR66" s="87"/>
      <c r="AS66" s="87"/>
      <c r="AT66" s="87"/>
      <c r="AU66" s="87"/>
      <c r="AV66" s="87"/>
      <c r="AW66" s="87"/>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8"/>
      <c r="CD66" s="79"/>
      <c r="CE66" s="79"/>
      <c r="CF66" s="80"/>
      <c r="CG66" s="124"/>
    </row>
    <row r="67" spans="1:85" s="36" customFormat="1" ht="19.5" customHeight="1">
      <c r="A67" s="150"/>
      <c r="B67" s="144"/>
      <c r="C67" s="79"/>
      <c r="D67" s="79"/>
      <c r="E67" s="90" t="s">
        <v>624</v>
      </c>
      <c r="F67" s="89"/>
      <c r="G67" s="89"/>
      <c r="H67" s="89"/>
      <c r="I67" s="91"/>
      <c r="J67" s="91"/>
      <c r="K67" s="91"/>
      <c r="L67" s="91"/>
      <c r="M67" s="87"/>
      <c r="N67" s="87"/>
      <c r="O67" s="87"/>
      <c r="P67" s="87"/>
      <c r="Q67" s="87"/>
      <c r="R67" s="87"/>
      <c r="S67" s="87"/>
      <c r="T67" s="87"/>
      <c r="U67" s="87"/>
      <c r="V67" s="88"/>
      <c r="W67" s="86"/>
      <c r="X67" s="87" t="s">
        <v>666</v>
      </c>
      <c r="Y67" s="87"/>
      <c r="Z67" s="87"/>
      <c r="AA67" s="87"/>
      <c r="AB67" s="87"/>
      <c r="AC67" s="87"/>
      <c r="AD67" s="87"/>
      <c r="AE67" s="87"/>
      <c r="AF67" s="87"/>
      <c r="AG67" s="87"/>
      <c r="AH67" s="87"/>
      <c r="AI67" s="87"/>
      <c r="AJ67" s="87"/>
      <c r="AK67" s="87"/>
      <c r="AL67" s="87"/>
      <c r="AM67" s="87"/>
      <c r="AN67" s="87"/>
      <c r="AO67" s="87"/>
      <c r="AP67" s="87"/>
      <c r="AQ67" s="87"/>
      <c r="AR67" s="87"/>
      <c r="AS67" s="87"/>
      <c r="AT67" s="87"/>
      <c r="AU67" s="87"/>
      <c r="AV67" s="87"/>
      <c r="AW67" s="87"/>
      <c r="AX67" s="87"/>
      <c r="AY67" s="87"/>
      <c r="AZ67" s="87"/>
      <c r="BA67" s="87"/>
      <c r="BB67" s="87"/>
      <c r="BC67" s="87"/>
      <c r="BD67" s="87"/>
      <c r="BE67" s="87"/>
      <c r="BF67" s="87"/>
      <c r="BG67" s="87"/>
      <c r="BH67" s="87"/>
      <c r="BI67" s="87"/>
      <c r="BJ67" s="87"/>
      <c r="BK67" s="87"/>
      <c r="BL67" s="87"/>
      <c r="BM67" s="87"/>
      <c r="BN67" s="87"/>
      <c r="BO67" s="87"/>
      <c r="BP67" s="87"/>
      <c r="BQ67" s="87"/>
      <c r="BR67" s="87"/>
      <c r="BS67" s="145"/>
      <c r="BT67" s="145"/>
      <c r="BU67" s="145"/>
      <c r="BV67" s="145"/>
      <c r="BW67" s="145"/>
      <c r="BX67" s="145"/>
      <c r="BY67" s="145"/>
      <c r="BZ67" s="145"/>
      <c r="CA67" s="145"/>
      <c r="CB67" s="145"/>
      <c r="CC67" s="146"/>
      <c r="CD67" s="79"/>
      <c r="CE67" s="79"/>
      <c r="CF67" s="80"/>
      <c r="CG67" s="151"/>
    </row>
    <row r="68" spans="1:85" s="36" customFormat="1" ht="19.5" customHeight="1">
      <c r="A68" s="150"/>
      <c r="B68" s="144"/>
      <c r="C68" s="79"/>
      <c r="D68" s="79"/>
      <c r="E68" s="90" t="s">
        <v>625</v>
      </c>
      <c r="F68" s="89"/>
      <c r="G68" s="89"/>
      <c r="H68" s="89"/>
      <c r="I68" s="91"/>
      <c r="J68" s="91"/>
      <c r="K68" s="91"/>
      <c r="L68" s="91"/>
      <c r="M68" s="87"/>
      <c r="N68" s="87"/>
      <c r="O68" s="87"/>
      <c r="P68" s="87"/>
      <c r="Q68" s="87"/>
      <c r="R68" s="87"/>
      <c r="S68" s="87"/>
      <c r="T68" s="87"/>
      <c r="U68" s="87"/>
      <c r="V68" s="88"/>
      <c r="W68" s="86"/>
      <c r="X68" s="87" t="s">
        <v>667</v>
      </c>
      <c r="Y68" s="87"/>
      <c r="Z68" s="87"/>
      <c r="AA68" s="87"/>
      <c r="AB68" s="87"/>
      <c r="AC68" s="87"/>
      <c r="AD68" s="87"/>
      <c r="AE68" s="87"/>
      <c r="AF68" s="87"/>
      <c r="AG68" s="87"/>
      <c r="AH68" s="87"/>
      <c r="AI68" s="87"/>
      <c r="AJ68" s="87"/>
      <c r="AK68" s="87"/>
      <c r="AL68" s="87"/>
      <c r="AM68" s="87"/>
      <c r="AN68" s="87"/>
      <c r="AO68" s="87"/>
      <c r="AP68" s="87"/>
      <c r="AQ68" s="87"/>
      <c r="AR68" s="87"/>
      <c r="AS68" s="87"/>
      <c r="AT68" s="87"/>
      <c r="AU68" s="87"/>
      <c r="AV68" s="87"/>
      <c r="AW68" s="87"/>
      <c r="AX68" s="87"/>
      <c r="AY68" s="87"/>
      <c r="AZ68" s="87"/>
      <c r="BA68" s="87"/>
      <c r="BB68" s="87"/>
      <c r="BC68" s="87"/>
      <c r="BD68" s="87"/>
      <c r="BE68" s="87"/>
      <c r="BF68" s="87"/>
      <c r="BG68" s="87"/>
      <c r="BH68" s="87"/>
      <c r="BI68" s="87"/>
      <c r="BJ68" s="87"/>
      <c r="BK68" s="87"/>
      <c r="BL68" s="87"/>
      <c r="BM68" s="87"/>
      <c r="BN68" s="87"/>
      <c r="BO68" s="87"/>
      <c r="BP68" s="87"/>
      <c r="BQ68" s="87"/>
      <c r="BR68" s="87"/>
      <c r="BS68" s="145"/>
      <c r="BT68" s="145"/>
      <c r="BU68" s="145"/>
      <c r="BV68" s="145"/>
      <c r="BW68" s="145"/>
      <c r="BX68" s="145"/>
      <c r="BY68" s="145"/>
      <c r="BZ68" s="145"/>
      <c r="CA68" s="145"/>
      <c r="CB68" s="145"/>
      <c r="CC68" s="146"/>
      <c r="CD68" s="79"/>
      <c r="CE68" s="79"/>
      <c r="CF68" s="80"/>
      <c r="CG68" s="151"/>
    </row>
    <row r="69" spans="1:85" s="36" customFormat="1" ht="19.5" customHeight="1">
      <c r="A69" s="150"/>
      <c r="B69" s="144"/>
      <c r="C69" s="79"/>
      <c r="D69" s="79"/>
      <c r="E69" s="90" t="s">
        <v>626</v>
      </c>
      <c r="F69" s="89"/>
      <c r="G69" s="89"/>
      <c r="H69" s="89"/>
      <c r="I69" s="91"/>
      <c r="J69" s="91"/>
      <c r="K69" s="91"/>
      <c r="L69" s="91"/>
      <c r="M69" s="87"/>
      <c r="N69" s="87"/>
      <c r="O69" s="87"/>
      <c r="P69" s="87"/>
      <c r="Q69" s="87"/>
      <c r="R69" s="87"/>
      <c r="S69" s="87"/>
      <c r="T69" s="87"/>
      <c r="U69" s="87"/>
      <c r="V69" s="88"/>
      <c r="W69" s="86"/>
      <c r="X69" s="87" t="s">
        <v>668</v>
      </c>
      <c r="Y69" s="87"/>
      <c r="Z69" s="87"/>
      <c r="AA69" s="87"/>
      <c r="AB69" s="87"/>
      <c r="AC69" s="87"/>
      <c r="AD69" s="87"/>
      <c r="AE69" s="87"/>
      <c r="AF69" s="87"/>
      <c r="AG69" s="87"/>
      <c r="AH69" s="87"/>
      <c r="AI69" s="87"/>
      <c r="AJ69" s="87"/>
      <c r="AK69" s="87"/>
      <c r="AL69" s="87"/>
      <c r="AM69" s="87"/>
      <c r="AN69" s="87"/>
      <c r="AO69" s="87"/>
      <c r="AP69" s="87"/>
      <c r="AQ69" s="87"/>
      <c r="AR69" s="87"/>
      <c r="AS69" s="87"/>
      <c r="AT69" s="87"/>
      <c r="AU69" s="87"/>
      <c r="AV69" s="87"/>
      <c r="AW69" s="87"/>
      <c r="AX69" s="87"/>
      <c r="AY69" s="87"/>
      <c r="AZ69" s="87"/>
      <c r="BA69" s="87"/>
      <c r="BB69" s="87"/>
      <c r="BC69" s="87"/>
      <c r="BD69" s="87"/>
      <c r="BE69" s="87"/>
      <c r="BF69" s="87"/>
      <c r="BG69" s="87"/>
      <c r="BH69" s="87"/>
      <c r="BI69" s="87"/>
      <c r="BJ69" s="87"/>
      <c r="BK69" s="87"/>
      <c r="BL69" s="87"/>
      <c r="BM69" s="87"/>
      <c r="BN69" s="87"/>
      <c r="BO69" s="87"/>
      <c r="BP69" s="87"/>
      <c r="BQ69" s="87"/>
      <c r="BR69" s="87"/>
      <c r="BS69" s="145"/>
      <c r="BT69" s="145"/>
      <c r="BU69" s="145"/>
      <c r="BV69" s="145"/>
      <c r="BW69" s="145"/>
      <c r="BX69" s="145"/>
      <c r="BY69" s="145"/>
      <c r="BZ69" s="145"/>
      <c r="CA69" s="145"/>
      <c r="CB69" s="145"/>
      <c r="CC69" s="146"/>
      <c r="CD69" s="79"/>
      <c r="CE69" s="79"/>
      <c r="CF69" s="80"/>
      <c r="CG69" s="151"/>
    </row>
    <row r="70" spans="1:85" s="280" customFormat="1" ht="19.5" customHeight="1">
      <c r="A70" s="269"/>
      <c r="B70" s="270"/>
      <c r="C70" s="298"/>
      <c r="D70" s="298"/>
      <c r="E70" s="90" t="s">
        <v>2201</v>
      </c>
      <c r="F70" s="271"/>
      <c r="G70" s="271"/>
      <c r="H70" s="271"/>
      <c r="I70" s="272"/>
      <c r="J70" s="272"/>
      <c r="K70" s="272"/>
      <c r="L70" s="272"/>
      <c r="M70" s="273"/>
      <c r="N70" s="273"/>
      <c r="O70" s="273"/>
      <c r="P70" s="273"/>
      <c r="Q70" s="273"/>
      <c r="R70" s="273"/>
      <c r="S70" s="273"/>
      <c r="T70" s="273"/>
      <c r="U70" s="273"/>
      <c r="V70" s="274"/>
      <c r="W70" s="275"/>
      <c r="X70" s="273" t="s">
        <v>2204</v>
      </c>
      <c r="Y70" s="273"/>
      <c r="Z70" s="273"/>
      <c r="AA70" s="273"/>
      <c r="AB70" s="273"/>
      <c r="AC70" s="273"/>
      <c r="AD70" s="273"/>
      <c r="AE70" s="273"/>
      <c r="AF70" s="273"/>
      <c r="AG70" s="273"/>
      <c r="AH70" s="273"/>
      <c r="AI70" s="273"/>
      <c r="AJ70" s="273"/>
      <c r="AK70" s="273"/>
      <c r="AL70" s="273"/>
      <c r="AM70" s="273"/>
      <c r="AN70" s="273"/>
      <c r="AO70" s="273"/>
      <c r="AP70" s="273"/>
      <c r="AQ70" s="273"/>
      <c r="AR70" s="273"/>
      <c r="AS70" s="273"/>
      <c r="AT70" s="273"/>
      <c r="AU70" s="273"/>
      <c r="AV70" s="273"/>
      <c r="AW70" s="273"/>
      <c r="AX70" s="273"/>
      <c r="AY70" s="273"/>
      <c r="AZ70" s="273"/>
      <c r="BA70" s="273"/>
      <c r="BB70" s="273"/>
      <c r="BC70" s="273"/>
      <c r="BD70" s="273"/>
      <c r="BE70" s="273"/>
      <c r="BF70" s="273"/>
      <c r="BG70" s="273"/>
      <c r="BH70" s="273"/>
      <c r="BI70" s="273"/>
      <c r="BJ70" s="273"/>
      <c r="BK70" s="273"/>
      <c r="BL70" s="273"/>
      <c r="BM70" s="273"/>
      <c r="BN70" s="273"/>
      <c r="BO70" s="273"/>
      <c r="BP70" s="273"/>
      <c r="BQ70" s="273"/>
      <c r="BR70" s="273"/>
      <c r="BS70" s="276"/>
      <c r="BT70" s="276"/>
      <c r="BU70" s="276"/>
      <c r="BV70" s="276"/>
      <c r="BW70" s="276"/>
      <c r="BX70" s="276"/>
      <c r="BY70" s="276"/>
      <c r="BZ70" s="276"/>
      <c r="CA70" s="276"/>
      <c r="CB70" s="276"/>
      <c r="CC70" s="277"/>
      <c r="CD70" s="298"/>
      <c r="CE70" s="298"/>
      <c r="CF70" s="278"/>
      <c r="CG70" s="279"/>
    </row>
    <row r="71" spans="1:85" s="280" customFormat="1" ht="19.5" customHeight="1">
      <c r="A71" s="269"/>
      <c r="B71" s="270"/>
      <c r="C71" s="298"/>
      <c r="D71" s="298"/>
      <c r="E71" s="90" t="s">
        <v>2202</v>
      </c>
      <c r="F71" s="271"/>
      <c r="G71" s="271"/>
      <c r="H71" s="271"/>
      <c r="I71" s="272"/>
      <c r="J71" s="272"/>
      <c r="K71" s="272"/>
      <c r="L71" s="272"/>
      <c r="M71" s="273"/>
      <c r="N71" s="273"/>
      <c r="O71" s="273"/>
      <c r="P71" s="273"/>
      <c r="Q71" s="273"/>
      <c r="R71" s="273"/>
      <c r="S71" s="273"/>
      <c r="T71" s="273"/>
      <c r="U71" s="273"/>
      <c r="V71" s="274"/>
      <c r="W71" s="275"/>
      <c r="X71" s="273" t="s">
        <v>2205</v>
      </c>
      <c r="Y71" s="273"/>
      <c r="Z71" s="273"/>
      <c r="AA71" s="273"/>
      <c r="AB71" s="273"/>
      <c r="AC71" s="273"/>
      <c r="AD71" s="273"/>
      <c r="AE71" s="273"/>
      <c r="AF71" s="273"/>
      <c r="AG71" s="273"/>
      <c r="AH71" s="273"/>
      <c r="AI71" s="273"/>
      <c r="AJ71" s="273"/>
      <c r="AK71" s="273"/>
      <c r="AL71" s="273"/>
      <c r="AM71" s="273"/>
      <c r="AN71" s="273"/>
      <c r="AO71" s="273"/>
      <c r="AP71" s="273"/>
      <c r="AQ71" s="273"/>
      <c r="AR71" s="273"/>
      <c r="AS71" s="273"/>
      <c r="AT71" s="273"/>
      <c r="AU71" s="273"/>
      <c r="AV71" s="273"/>
      <c r="AW71" s="273"/>
      <c r="AX71" s="273"/>
      <c r="AY71" s="273"/>
      <c r="AZ71" s="273"/>
      <c r="BA71" s="273"/>
      <c r="BB71" s="273"/>
      <c r="BC71" s="273"/>
      <c r="BD71" s="273"/>
      <c r="BE71" s="273"/>
      <c r="BF71" s="273"/>
      <c r="BG71" s="273"/>
      <c r="BH71" s="273"/>
      <c r="BI71" s="273"/>
      <c r="BJ71" s="273"/>
      <c r="BK71" s="273"/>
      <c r="BL71" s="273"/>
      <c r="BM71" s="273"/>
      <c r="BN71" s="273"/>
      <c r="BO71" s="273"/>
      <c r="BP71" s="273"/>
      <c r="BQ71" s="273"/>
      <c r="BR71" s="273"/>
      <c r="BS71" s="276"/>
      <c r="BT71" s="276"/>
      <c r="BU71" s="276"/>
      <c r="BV71" s="276"/>
      <c r="BW71" s="276"/>
      <c r="BX71" s="276"/>
      <c r="BY71" s="276"/>
      <c r="BZ71" s="276"/>
      <c r="CA71" s="276"/>
      <c r="CB71" s="276"/>
      <c r="CC71" s="277"/>
      <c r="CD71" s="298"/>
      <c r="CE71" s="298"/>
      <c r="CF71" s="278"/>
      <c r="CG71" s="279"/>
    </row>
    <row r="72" spans="1:85" s="280" customFormat="1" ht="19.5" customHeight="1">
      <c r="A72" s="269"/>
      <c r="B72" s="270"/>
      <c r="C72" s="298"/>
      <c r="D72" s="298"/>
      <c r="E72" s="90" t="s">
        <v>2203</v>
      </c>
      <c r="F72" s="271"/>
      <c r="G72" s="271"/>
      <c r="H72" s="271"/>
      <c r="I72" s="272"/>
      <c r="J72" s="272"/>
      <c r="K72" s="272"/>
      <c r="L72" s="272"/>
      <c r="M72" s="273"/>
      <c r="N72" s="273"/>
      <c r="O72" s="273"/>
      <c r="P72" s="273"/>
      <c r="Q72" s="273"/>
      <c r="R72" s="273"/>
      <c r="S72" s="273"/>
      <c r="T72" s="273"/>
      <c r="U72" s="273"/>
      <c r="V72" s="274"/>
      <c r="W72" s="275"/>
      <c r="X72" s="273" t="s">
        <v>2206</v>
      </c>
      <c r="Y72" s="273"/>
      <c r="Z72" s="273"/>
      <c r="AA72" s="273"/>
      <c r="AB72" s="273"/>
      <c r="AC72" s="273"/>
      <c r="AD72" s="273"/>
      <c r="AE72" s="273"/>
      <c r="AF72" s="273"/>
      <c r="AG72" s="273"/>
      <c r="AH72" s="273"/>
      <c r="AI72" s="273"/>
      <c r="AJ72" s="273"/>
      <c r="AK72" s="273"/>
      <c r="AL72" s="273"/>
      <c r="AM72" s="273"/>
      <c r="AN72" s="273"/>
      <c r="AO72" s="273"/>
      <c r="AP72" s="273"/>
      <c r="AQ72" s="273"/>
      <c r="AR72" s="273"/>
      <c r="AS72" s="273"/>
      <c r="AT72" s="273"/>
      <c r="AU72" s="273"/>
      <c r="AV72" s="273"/>
      <c r="AW72" s="273"/>
      <c r="AX72" s="273"/>
      <c r="AY72" s="273"/>
      <c r="AZ72" s="273"/>
      <c r="BA72" s="273"/>
      <c r="BB72" s="273"/>
      <c r="BC72" s="273"/>
      <c r="BD72" s="273"/>
      <c r="BE72" s="273"/>
      <c r="BF72" s="273"/>
      <c r="BG72" s="273"/>
      <c r="BH72" s="273"/>
      <c r="BI72" s="273"/>
      <c r="BJ72" s="273"/>
      <c r="BK72" s="273"/>
      <c r="BL72" s="273"/>
      <c r="BM72" s="273"/>
      <c r="BN72" s="273"/>
      <c r="BO72" s="273"/>
      <c r="BP72" s="273"/>
      <c r="BQ72" s="273"/>
      <c r="BR72" s="273"/>
      <c r="BS72" s="276"/>
      <c r="BT72" s="276"/>
      <c r="BU72" s="276"/>
      <c r="BV72" s="276"/>
      <c r="BW72" s="276"/>
      <c r="BX72" s="276"/>
      <c r="BY72" s="276"/>
      <c r="BZ72" s="276"/>
      <c r="CA72" s="276"/>
      <c r="CB72" s="276"/>
      <c r="CC72" s="277"/>
      <c r="CD72" s="298"/>
      <c r="CE72" s="298"/>
      <c r="CF72" s="278"/>
      <c r="CG72" s="279"/>
    </row>
    <row r="73" spans="1:85" s="36" customFormat="1" ht="19.5" customHeight="1">
      <c r="A73" s="150"/>
      <c r="B73" s="144"/>
      <c r="C73" s="79"/>
      <c r="D73" s="79"/>
      <c r="E73" s="90" t="s">
        <v>627</v>
      </c>
      <c r="F73" s="89"/>
      <c r="G73" s="89"/>
      <c r="H73" s="89"/>
      <c r="I73" s="91"/>
      <c r="J73" s="91"/>
      <c r="K73" s="91"/>
      <c r="L73" s="91"/>
      <c r="M73" s="87"/>
      <c r="N73" s="87"/>
      <c r="O73" s="87"/>
      <c r="P73" s="87"/>
      <c r="Q73" s="87"/>
      <c r="R73" s="87"/>
      <c r="S73" s="87"/>
      <c r="T73" s="87"/>
      <c r="U73" s="87"/>
      <c r="V73" s="88"/>
      <c r="W73" s="86"/>
      <c r="X73" s="87" t="s">
        <v>628</v>
      </c>
      <c r="Y73" s="87"/>
      <c r="Z73" s="87"/>
      <c r="AA73" s="87"/>
      <c r="AB73" s="87"/>
      <c r="AC73" s="87"/>
      <c r="AD73" s="87"/>
      <c r="AE73" s="87"/>
      <c r="AF73" s="87"/>
      <c r="AG73" s="87"/>
      <c r="AH73" s="87"/>
      <c r="AI73" s="87"/>
      <c r="AJ73" s="87"/>
      <c r="AK73" s="87"/>
      <c r="AL73" s="87"/>
      <c r="AM73" s="87"/>
      <c r="AN73" s="87"/>
      <c r="AO73" s="87"/>
      <c r="AP73" s="87"/>
      <c r="AQ73" s="87"/>
      <c r="AR73" s="87"/>
      <c r="AS73" s="87"/>
      <c r="AT73" s="87"/>
      <c r="AU73" s="87"/>
      <c r="AV73" s="87"/>
      <c r="AW73" s="87"/>
      <c r="AX73" s="87"/>
      <c r="AY73" s="87"/>
      <c r="AZ73" s="87"/>
      <c r="BA73" s="87"/>
      <c r="BB73" s="87"/>
      <c r="BC73" s="87"/>
      <c r="BD73" s="87"/>
      <c r="BE73" s="87"/>
      <c r="BF73" s="87"/>
      <c r="BG73" s="87"/>
      <c r="BH73" s="87"/>
      <c r="BI73" s="87"/>
      <c r="BJ73" s="87"/>
      <c r="BK73" s="87"/>
      <c r="BL73" s="87"/>
      <c r="BM73" s="87"/>
      <c r="BN73" s="87"/>
      <c r="BO73" s="87"/>
      <c r="BP73" s="87"/>
      <c r="BQ73" s="87"/>
      <c r="BR73" s="87"/>
      <c r="BS73" s="145"/>
      <c r="BT73" s="145"/>
      <c r="BU73" s="145"/>
      <c r="BV73" s="145"/>
      <c r="BW73" s="145"/>
      <c r="BX73" s="145"/>
      <c r="BY73" s="145"/>
      <c r="BZ73" s="145"/>
      <c r="CA73" s="145"/>
      <c r="CB73" s="145"/>
      <c r="CC73" s="146"/>
      <c r="CD73" s="79"/>
      <c r="CE73" s="79"/>
      <c r="CF73" s="80"/>
      <c r="CG73" s="151"/>
    </row>
    <row r="74" spans="1:85" s="36" customFormat="1" ht="19.5" customHeight="1">
      <c r="A74" s="150"/>
      <c r="B74" s="147"/>
      <c r="C74" s="81"/>
      <c r="D74" s="81"/>
      <c r="E74" s="90" t="s">
        <v>629</v>
      </c>
      <c r="F74" s="89"/>
      <c r="G74" s="89"/>
      <c r="H74" s="89"/>
      <c r="I74" s="91"/>
      <c r="J74" s="91"/>
      <c r="K74" s="91"/>
      <c r="L74" s="91"/>
      <c r="M74" s="87"/>
      <c r="N74" s="87"/>
      <c r="O74" s="87"/>
      <c r="P74" s="87"/>
      <c r="Q74" s="87"/>
      <c r="R74" s="87"/>
      <c r="S74" s="87"/>
      <c r="T74" s="87"/>
      <c r="U74" s="87"/>
      <c r="V74" s="88"/>
      <c r="W74" s="86"/>
      <c r="X74" s="87" t="s">
        <v>630</v>
      </c>
      <c r="Y74" s="87"/>
      <c r="Z74" s="87"/>
      <c r="AA74" s="87"/>
      <c r="AB74" s="87"/>
      <c r="AC74" s="87"/>
      <c r="AD74" s="87"/>
      <c r="AE74" s="87"/>
      <c r="AF74" s="87"/>
      <c r="AG74" s="87"/>
      <c r="AH74" s="87"/>
      <c r="AI74" s="87"/>
      <c r="AJ74" s="87"/>
      <c r="AK74" s="87"/>
      <c r="AL74" s="87"/>
      <c r="AM74" s="87"/>
      <c r="AN74" s="87"/>
      <c r="AO74" s="87"/>
      <c r="AP74" s="87"/>
      <c r="AQ74" s="87"/>
      <c r="AR74" s="87"/>
      <c r="AS74" s="87"/>
      <c r="AT74" s="87"/>
      <c r="AU74" s="87"/>
      <c r="AV74" s="87"/>
      <c r="AW74" s="87"/>
      <c r="AX74" s="87"/>
      <c r="AY74" s="87"/>
      <c r="AZ74" s="87"/>
      <c r="BA74" s="87"/>
      <c r="BB74" s="87"/>
      <c r="BC74" s="87"/>
      <c r="BD74" s="87"/>
      <c r="BE74" s="87"/>
      <c r="BF74" s="87"/>
      <c r="BG74" s="87"/>
      <c r="BH74" s="87"/>
      <c r="BI74" s="87"/>
      <c r="BJ74" s="87"/>
      <c r="BK74" s="87"/>
      <c r="BL74" s="87"/>
      <c r="BM74" s="87"/>
      <c r="BN74" s="87"/>
      <c r="BO74" s="87"/>
      <c r="BP74" s="87"/>
      <c r="BQ74" s="87"/>
      <c r="BR74" s="87"/>
      <c r="BS74" s="145"/>
      <c r="BT74" s="145"/>
      <c r="BU74" s="145"/>
      <c r="BV74" s="145"/>
      <c r="BW74" s="145"/>
      <c r="BX74" s="145"/>
      <c r="BY74" s="145"/>
      <c r="BZ74" s="145"/>
      <c r="CA74" s="145"/>
      <c r="CB74" s="145"/>
      <c r="CC74" s="146"/>
      <c r="CD74" s="79"/>
      <c r="CE74" s="79"/>
      <c r="CF74" s="80"/>
      <c r="CG74" s="151"/>
    </row>
    <row r="75" spans="1:85" s="36" customFormat="1" ht="19.5" customHeight="1">
      <c r="A75" s="150"/>
      <c r="B75" s="147"/>
      <c r="C75" s="81"/>
      <c r="D75" s="81"/>
      <c r="E75" s="90" t="s">
        <v>631</v>
      </c>
      <c r="F75" s="89"/>
      <c r="G75" s="89"/>
      <c r="H75" s="89"/>
      <c r="I75" s="91"/>
      <c r="J75" s="91"/>
      <c r="K75" s="91"/>
      <c r="L75" s="91"/>
      <c r="M75" s="87"/>
      <c r="N75" s="87"/>
      <c r="O75" s="87"/>
      <c r="P75" s="87"/>
      <c r="Q75" s="87"/>
      <c r="R75" s="87"/>
      <c r="S75" s="87"/>
      <c r="T75" s="87"/>
      <c r="U75" s="87"/>
      <c r="V75" s="88"/>
      <c r="W75" s="86"/>
      <c r="X75" s="87" t="s">
        <v>632</v>
      </c>
      <c r="Y75" s="87"/>
      <c r="Z75" s="87"/>
      <c r="AA75" s="87"/>
      <c r="AB75" s="87"/>
      <c r="AC75" s="87"/>
      <c r="AD75" s="87"/>
      <c r="AE75" s="87"/>
      <c r="AF75" s="87"/>
      <c r="AG75" s="87"/>
      <c r="AH75" s="87"/>
      <c r="AI75" s="87"/>
      <c r="AJ75" s="87"/>
      <c r="AK75" s="87"/>
      <c r="AL75" s="87"/>
      <c r="AM75" s="87"/>
      <c r="AN75" s="87"/>
      <c r="AO75" s="87"/>
      <c r="AP75" s="87"/>
      <c r="AQ75" s="87"/>
      <c r="AR75" s="87"/>
      <c r="AS75" s="87"/>
      <c r="AT75" s="87"/>
      <c r="AU75" s="87"/>
      <c r="AV75" s="87"/>
      <c r="AW75" s="87"/>
      <c r="AX75" s="87"/>
      <c r="AY75" s="87"/>
      <c r="AZ75" s="87"/>
      <c r="BA75" s="87"/>
      <c r="BB75" s="87"/>
      <c r="BC75" s="87"/>
      <c r="BD75" s="87"/>
      <c r="BE75" s="87"/>
      <c r="BF75" s="87"/>
      <c r="BG75" s="87"/>
      <c r="BH75" s="87"/>
      <c r="BI75" s="87"/>
      <c r="BJ75" s="87"/>
      <c r="BK75" s="87"/>
      <c r="BL75" s="87"/>
      <c r="BM75" s="87"/>
      <c r="BN75" s="87"/>
      <c r="BO75" s="87"/>
      <c r="BP75" s="87"/>
      <c r="BQ75" s="87"/>
      <c r="BR75" s="87"/>
      <c r="BS75" s="145"/>
      <c r="BT75" s="145"/>
      <c r="BU75" s="145"/>
      <c r="BV75" s="145"/>
      <c r="BW75" s="145"/>
      <c r="BX75" s="145"/>
      <c r="BY75" s="145"/>
      <c r="BZ75" s="145"/>
      <c r="CA75" s="145"/>
      <c r="CB75" s="145"/>
      <c r="CC75" s="146"/>
      <c r="CD75" s="79"/>
      <c r="CE75" s="79"/>
      <c r="CF75" s="80"/>
      <c r="CG75" s="151"/>
    </row>
    <row r="76" spans="1:85" s="36" customFormat="1" ht="19.5" customHeight="1">
      <c r="A76" s="150"/>
      <c r="B76" s="144"/>
      <c r="C76" s="79"/>
      <c r="D76" s="79"/>
      <c r="E76" s="90" t="s">
        <v>633</v>
      </c>
      <c r="F76" s="89"/>
      <c r="G76" s="89"/>
      <c r="H76" s="89"/>
      <c r="I76" s="91"/>
      <c r="J76" s="91"/>
      <c r="K76" s="91"/>
      <c r="L76" s="91"/>
      <c r="M76" s="87"/>
      <c r="N76" s="87"/>
      <c r="O76" s="87"/>
      <c r="P76" s="87"/>
      <c r="Q76" s="87"/>
      <c r="R76" s="87"/>
      <c r="S76" s="87"/>
      <c r="T76" s="87"/>
      <c r="U76" s="87"/>
      <c r="V76" s="88"/>
      <c r="W76" s="86"/>
      <c r="X76" s="87" t="s">
        <v>634</v>
      </c>
      <c r="Y76" s="87"/>
      <c r="Z76" s="87"/>
      <c r="AA76" s="87"/>
      <c r="AB76" s="87"/>
      <c r="AC76" s="87"/>
      <c r="AD76" s="87"/>
      <c r="AE76" s="87"/>
      <c r="AF76" s="87"/>
      <c r="AG76" s="87"/>
      <c r="AH76" s="87"/>
      <c r="AI76" s="87"/>
      <c r="AJ76" s="87"/>
      <c r="AK76" s="87"/>
      <c r="AL76" s="87"/>
      <c r="AM76" s="87"/>
      <c r="AN76" s="87"/>
      <c r="AO76" s="87"/>
      <c r="AP76" s="87"/>
      <c r="AQ76" s="87"/>
      <c r="AR76" s="87"/>
      <c r="AS76" s="87"/>
      <c r="AT76" s="87"/>
      <c r="AU76" s="87"/>
      <c r="AV76" s="87"/>
      <c r="AW76" s="87"/>
      <c r="AX76" s="87"/>
      <c r="AY76" s="87"/>
      <c r="AZ76" s="87"/>
      <c r="BA76" s="87"/>
      <c r="BB76" s="87"/>
      <c r="BC76" s="87"/>
      <c r="BD76" s="87"/>
      <c r="BE76" s="87"/>
      <c r="BF76" s="87"/>
      <c r="BG76" s="87"/>
      <c r="BH76" s="87"/>
      <c r="BI76" s="87"/>
      <c r="BJ76" s="87"/>
      <c r="BK76" s="87"/>
      <c r="BL76" s="87"/>
      <c r="BM76" s="87"/>
      <c r="BN76" s="87"/>
      <c r="BO76" s="87"/>
      <c r="BP76" s="87"/>
      <c r="BQ76" s="87"/>
      <c r="BR76" s="87"/>
      <c r="BS76" s="145"/>
      <c r="BT76" s="145"/>
      <c r="BU76" s="145"/>
      <c r="BV76" s="145"/>
      <c r="BW76" s="145"/>
      <c r="BX76" s="145"/>
      <c r="BY76" s="145"/>
      <c r="BZ76" s="145"/>
      <c r="CA76" s="145"/>
      <c r="CB76" s="145"/>
      <c r="CC76" s="146"/>
      <c r="CD76" s="79"/>
      <c r="CE76" s="79"/>
      <c r="CF76" s="80"/>
      <c r="CG76" s="151"/>
    </row>
    <row r="77" spans="1:85" s="36" customFormat="1" ht="19.5" customHeight="1">
      <c r="A77" s="150"/>
      <c r="B77" s="144"/>
      <c r="C77" s="79"/>
      <c r="D77" s="79"/>
      <c r="E77" s="90" t="s">
        <v>635</v>
      </c>
      <c r="F77" s="89"/>
      <c r="G77" s="89"/>
      <c r="H77" s="89"/>
      <c r="I77" s="91"/>
      <c r="J77" s="91"/>
      <c r="K77" s="91"/>
      <c r="L77" s="91"/>
      <c r="M77" s="87"/>
      <c r="N77" s="87"/>
      <c r="O77" s="87"/>
      <c r="P77" s="87"/>
      <c r="Q77" s="87"/>
      <c r="R77" s="87"/>
      <c r="S77" s="87"/>
      <c r="T77" s="87"/>
      <c r="U77" s="87"/>
      <c r="V77" s="88"/>
      <c r="W77" s="86"/>
      <c r="X77" s="87" t="s">
        <v>636</v>
      </c>
      <c r="Y77" s="87"/>
      <c r="Z77" s="87"/>
      <c r="AA77" s="87"/>
      <c r="AB77" s="87"/>
      <c r="AC77" s="87"/>
      <c r="AD77" s="87"/>
      <c r="AE77" s="87"/>
      <c r="AF77" s="87"/>
      <c r="AG77" s="87"/>
      <c r="AH77" s="87"/>
      <c r="AI77" s="87"/>
      <c r="AJ77" s="87"/>
      <c r="AK77" s="87"/>
      <c r="AL77" s="87"/>
      <c r="AM77" s="87"/>
      <c r="AN77" s="87"/>
      <c r="AO77" s="87"/>
      <c r="AP77" s="87"/>
      <c r="AQ77" s="87"/>
      <c r="AR77" s="87"/>
      <c r="AS77" s="87"/>
      <c r="AT77" s="87"/>
      <c r="AU77" s="87"/>
      <c r="AV77" s="87"/>
      <c r="AW77" s="87"/>
      <c r="AX77" s="87"/>
      <c r="AY77" s="87"/>
      <c r="AZ77" s="87"/>
      <c r="BA77" s="87"/>
      <c r="BB77" s="87"/>
      <c r="BC77" s="87"/>
      <c r="BD77" s="87"/>
      <c r="BE77" s="87"/>
      <c r="BF77" s="87"/>
      <c r="BG77" s="87"/>
      <c r="BH77" s="87"/>
      <c r="BI77" s="87"/>
      <c r="BJ77" s="87"/>
      <c r="BK77" s="87"/>
      <c r="BL77" s="87"/>
      <c r="BM77" s="87"/>
      <c r="BN77" s="87"/>
      <c r="BO77" s="87"/>
      <c r="BP77" s="87"/>
      <c r="BQ77" s="87"/>
      <c r="BR77" s="87"/>
      <c r="BS77" s="145"/>
      <c r="BT77" s="145"/>
      <c r="BU77" s="145"/>
      <c r="BV77" s="145"/>
      <c r="BW77" s="145"/>
      <c r="BX77" s="145"/>
      <c r="BY77" s="145"/>
      <c r="BZ77" s="145"/>
      <c r="CA77" s="145"/>
      <c r="CB77" s="145"/>
      <c r="CC77" s="146"/>
      <c r="CD77" s="79"/>
      <c r="CE77" s="79"/>
      <c r="CF77" s="80"/>
      <c r="CG77" s="151"/>
    </row>
    <row r="78" spans="1:85" s="36" customFormat="1" ht="19.5" customHeight="1">
      <c r="A78" s="150"/>
      <c r="B78" s="147"/>
      <c r="C78" s="81"/>
      <c r="D78" s="81"/>
      <c r="E78" s="90" t="s">
        <v>637</v>
      </c>
      <c r="F78" s="89"/>
      <c r="G78" s="89"/>
      <c r="H78" s="89"/>
      <c r="I78" s="91"/>
      <c r="J78" s="91"/>
      <c r="K78" s="91"/>
      <c r="L78" s="91"/>
      <c r="M78" s="87"/>
      <c r="N78" s="87"/>
      <c r="O78" s="87"/>
      <c r="P78" s="87"/>
      <c r="Q78" s="87"/>
      <c r="R78" s="87"/>
      <c r="S78" s="87"/>
      <c r="T78" s="87"/>
      <c r="U78" s="87"/>
      <c r="V78" s="88"/>
      <c r="W78" s="86"/>
      <c r="X78" s="87" t="s">
        <v>685</v>
      </c>
      <c r="Y78" s="87"/>
      <c r="Z78" s="87"/>
      <c r="AA78" s="87"/>
      <c r="AB78" s="87"/>
      <c r="AC78" s="87"/>
      <c r="AD78" s="87"/>
      <c r="AE78" s="87"/>
      <c r="AF78" s="87"/>
      <c r="AG78" s="87"/>
      <c r="AH78" s="87"/>
      <c r="AI78" s="87"/>
      <c r="AJ78" s="87"/>
      <c r="AK78" s="87"/>
      <c r="AL78" s="87"/>
      <c r="AM78" s="87"/>
      <c r="AN78" s="87"/>
      <c r="AO78" s="87"/>
      <c r="AP78" s="87"/>
      <c r="AQ78" s="87"/>
      <c r="AR78" s="87"/>
      <c r="AS78" s="87"/>
      <c r="AT78" s="87"/>
      <c r="AU78" s="87"/>
      <c r="AV78" s="87"/>
      <c r="AW78" s="87"/>
      <c r="AX78" s="87"/>
      <c r="AY78" s="87"/>
      <c r="AZ78" s="87"/>
      <c r="BA78" s="87"/>
      <c r="BB78" s="87"/>
      <c r="BC78" s="87"/>
      <c r="BD78" s="87"/>
      <c r="BE78" s="87"/>
      <c r="BF78" s="87"/>
      <c r="BG78" s="87"/>
      <c r="BH78" s="87"/>
      <c r="BI78" s="87"/>
      <c r="BJ78" s="87"/>
      <c r="BK78" s="87"/>
      <c r="BL78" s="87"/>
      <c r="BM78" s="87"/>
      <c r="BN78" s="87"/>
      <c r="BO78" s="87"/>
      <c r="BP78" s="87"/>
      <c r="BQ78" s="87"/>
      <c r="BR78" s="87"/>
      <c r="BS78" s="145"/>
      <c r="BT78" s="145"/>
      <c r="BU78" s="145"/>
      <c r="BV78" s="145"/>
      <c r="BW78" s="145"/>
      <c r="BX78" s="145"/>
      <c r="BY78" s="145"/>
      <c r="BZ78" s="145"/>
      <c r="CA78" s="145"/>
      <c r="CB78" s="145"/>
      <c r="CC78" s="146"/>
      <c r="CD78" s="79"/>
      <c r="CE78" s="79"/>
      <c r="CF78" s="80"/>
      <c r="CG78" s="151"/>
    </row>
    <row r="79" spans="1:85" s="36" customFormat="1" ht="19.5" customHeight="1">
      <c r="A79" s="150"/>
      <c r="B79" s="144"/>
      <c r="C79" s="79"/>
      <c r="D79" s="79"/>
      <c r="E79" s="90" t="s">
        <v>639</v>
      </c>
      <c r="F79" s="89"/>
      <c r="G79" s="89"/>
      <c r="H79" s="89"/>
      <c r="I79" s="91"/>
      <c r="J79" s="91"/>
      <c r="K79" s="91"/>
      <c r="L79" s="91"/>
      <c r="M79" s="87"/>
      <c r="N79" s="87"/>
      <c r="O79" s="87"/>
      <c r="P79" s="87"/>
      <c r="Q79" s="87"/>
      <c r="R79" s="87"/>
      <c r="S79" s="87"/>
      <c r="T79" s="87"/>
      <c r="U79" s="87"/>
      <c r="V79" s="88"/>
      <c r="W79" s="86"/>
      <c r="X79" s="87" t="s">
        <v>640</v>
      </c>
      <c r="Y79" s="87"/>
      <c r="Z79" s="87"/>
      <c r="AA79" s="87"/>
      <c r="AB79" s="87"/>
      <c r="AC79" s="87"/>
      <c r="AD79" s="87"/>
      <c r="AE79" s="87"/>
      <c r="AF79" s="87"/>
      <c r="AG79" s="87"/>
      <c r="AH79" s="87"/>
      <c r="AI79" s="87"/>
      <c r="AJ79" s="87"/>
      <c r="AK79" s="87"/>
      <c r="AL79" s="87"/>
      <c r="AM79" s="87"/>
      <c r="AN79" s="87"/>
      <c r="AO79" s="87"/>
      <c r="AP79" s="87"/>
      <c r="AQ79" s="87"/>
      <c r="AR79" s="87"/>
      <c r="AS79" s="87"/>
      <c r="AT79" s="87"/>
      <c r="AU79" s="87"/>
      <c r="AV79" s="87"/>
      <c r="AW79" s="87"/>
      <c r="AX79" s="87"/>
      <c r="AY79" s="87"/>
      <c r="AZ79" s="87"/>
      <c r="BA79" s="87"/>
      <c r="BB79" s="87"/>
      <c r="BC79" s="87"/>
      <c r="BD79" s="87"/>
      <c r="BE79" s="87"/>
      <c r="BF79" s="87"/>
      <c r="BG79" s="87"/>
      <c r="BH79" s="87"/>
      <c r="BI79" s="87"/>
      <c r="BJ79" s="87"/>
      <c r="BK79" s="87"/>
      <c r="BL79" s="87"/>
      <c r="BM79" s="87"/>
      <c r="BN79" s="87"/>
      <c r="BO79" s="87"/>
      <c r="BP79" s="87"/>
      <c r="BQ79" s="87"/>
      <c r="BR79" s="87"/>
      <c r="BS79" s="145"/>
      <c r="BT79" s="145"/>
      <c r="BU79" s="145"/>
      <c r="BV79" s="145"/>
      <c r="BW79" s="145"/>
      <c r="BX79" s="145"/>
      <c r="BY79" s="145"/>
      <c r="BZ79" s="145"/>
      <c r="CA79" s="145"/>
      <c r="CB79" s="145"/>
      <c r="CC79" s="146"/>
      <c r="CD79" s="79"/>
      <c r="CE79" s="79"/>
      <c r="CF79" s="80"/>
      <c r="CG79" s="151"/>
    </row>
    <row r="80" spans="1:85" s="36" customFormat="1" ht="19.5" customHeight="1">
      <c r="A80" s="150"/>
      <c r="B80" s="147"/>
      <c r="C80" s="81"/>
      <c r="D80" s="81"/>
      <c r="E80" s="90" t="s">
        <v>641</v>
      </c>
      <c r="F80" s="89"/>
      <c r="G80" s="89"/>
      <c r="H80" s="89"/>
      <c r="I80" s="91"/>
      <c r="J80" s="91"/>
      <c r="K80" s="91"/>
      <c r="L80" s="91"/>
      <c r="M80" s="87"/>
      <c r="N80" s="87"/>
      <c r="O80" s="87"/>
      <c r="P80" s="87"/>
      <c r="Q80" s="87"/>
      <c r="R80" s="87"/>
      <c r="S80" s="87"/>
      <c r="T80" s="87"/>
      <c r="U80" s="87"/>
      <c r="V80" s="88"/>
      <c r="W80" s="86"/>
      <c r="X80" s="87" t="s">
        <v>642</v>
      </c>
      <c r="Y80" s="87"/>
      <c r="Z80" s="87"/>
      <c r="AA80" s="87"/>
      <c r="AB80" s="87"/>
      <c r="AC80" s="87"/>
      <c r="AD80" s="87"/>
      <c r="AE80" s="87"/>
      <c r="AF80" s="87"/>
      <c r="AG80" s="87"/>
      <c r="AH80" s="87"/>
      <c r="AI80" s="87"/>
      <c r="AJ80" s="87"/>
      <c r="AK80" s="87"/>
      <c r="AL80" s="87"/>
      <c r="AM80" s="87"/>
      <c r="AN80" s="87"/>
      <c r="AO80" s="87"/>
      <c r="AP80" s="87"/>
      <c r="AQ80" s="87"/>
      <c r="AR80" s="87"/>
      <c r="AS80" s="87"/>
      <c r="AT80" s="87"/>
      <c r="AU80" s="87"/>
      <c r="AV80" s="87"/>
      <c r="AW80" s="87"/>
      <c r="AX80" s="87"/>
      <c r="AY80" s="87"/>
      <c r="AZ80" s="87"/>
      <c r="BA80" s="87"/>
      <c r="BB80" s="87"/>
      <c r="BC80" s="87"/>
      <c r="BD80" s="87"/>
      <c r="BE80" s="87"/>
      <c r="BF80" s="87"/>
      <c r="BG80" s="87"/>
      <c r="BH80" s="87"/>
      <c r="BI80" s="87"/>
      <c r="BJ80" s="87"/>
      <c r="BK80" s="87"/>
      <c r="BL80" s="87"/>
      <c r="BM80" s="87"/>
      <c r="BN80" s="87"/>
      <c r="BO80" s="87"/>
      <c r="BP80" s="87"/>
      <c r="BQ80" s="87"/>
      <c r="BR80" s="87"/>
      <c r="BS80" s="145"/>
      <c r="BT80" s="145"/>
      <c r="BU80" s="145"/>
      <c r="BV80" s="145"/>
      <c r="BW80" s="145"/>
      <c r="BX80" s="145"/>
      <c r="BY80" s="145"/>
      <c r="BZ80" s="145"/>
      <c r="CA80" s="145"/>
      <c r="CB80" s="145"/>
      <c r="CC80" s="146"/>
      <c r="CD80" s="79"/>
      <c r="CE80" s="79"/>
      <c r="CF80" s="80"/>
      <c r="CG80" s="151"/>
    </row>
    <row r="81" spans="1:85" s="36" customFormat="1" ht="19.5" customHeight="1">
      <c r="A81" s="150"/>
      <c r="B81" s="144"/>
      <c r="C81" s="79"/>
      <c r="D81" s="79"/>
      <c r="E81" s="90" t="s">
        <v>643</v>
      </c>
      <c r="F81" s="89"/>
      <c r="G81" s="89"/>
      <c r="H81" s="89"/>
      <c r="I81" s="91"/>
      <c r="J81" s="91"/>
      <c r="K81" s="91"/>
      <c r="L81" s="91"/>
      <c r="M81" s="87"/>
      <c r="N81" s="87"/>
      <c r="O81" s="87"/>
      <c r="P81" s="87"/>
      <c r="Q81" s="87"/>
      <c r="R81" s="87"/>
      <c r="S81" s="87"/>
      <c r="T81" s="87"/>
      <c r="U81" s="87"/>
      <c r="V81" s="88"/>
      <c r="W81" s="86"/>
      <c r="X81" s="87" t="s">
        <v>644</v>
      </c>
      <c r="Y81" s="87"/>
      <c r="Z81" s="87"/>
      <c r="AA81" s="87"/>
      <c r="AB81" s="87"/>
      <c r="AC81" s="87"/>
      <c r="AD81" s="87"/>
      <c r="AE81" s="87"/>
      <c r="AF81" s="87"/>
      <c r="AG81" s="87"/>
      <c r="AH81" s="87"/>
      <c r="AI81" s="87"/>
      <c r="AJ81" s="87"/>
      <c r="AK81" s="87"/>
      <c r="AL81" s="87"/>
      <c r="AM81" s="87"/>
      <c r="AN81" s="87"/>
      <c r="AO81" s="87"/>
      <c r="AP81" s="87"/>
      <c r="AQ81" s="87"/>
      <c r="AR81" s="87"/>
      <c r="AS81" s="87"/>
      <c r="AT81" s="87"/>
      <c r="AU81" s="87"/>
      <c r="AV81" s="87"/>
      <c r="AW81" s="87"/>
      <c r="AX81" s="87"/>
      <c r="AY81" s="87"/>
      <c r="AZ81" s="87"/>
      <c r="BA81" s="87"/>
      <c r="BB81" s="87"/>
      <c r="BC81" s="87"/>
      <c r="BD81" s="87"/>
      <c r="BE81" s="87"/>
      <c r="BF81" s="87"/>
      <c r="BG81" s="87"/>
      <c r="BH81" s="87"/>
      <c r="BI81" s="87"/>
      <c r="BJ81" s="87"/>
      <c r="BK81" s="87"/>
      <c r="BL81" s="87"/>
      <c r="BM81" s="87"/>
      <c r="BN81" s="87"/>
      <c r="BO81" s="87"/>
      <c r="BP81" s="87"/>
      <c r="BQ81" s="87"/>
      <c r="BR81" s="87"/>
      <c r="BS81" s="145"/>
      <c r="BT81" s="145"/>
      <c r="BU81" s="145"/>
      <c r="BV81" s="145"/>
      <c r="BW81" s="145"/>
      <c r="BX81" s="145"/>
      <c r="BY81" s="145"/>
      <c r="BZ81" s="145"/>
      <c r="CA81" s="145"/>
      <c r="CB81" s="145"/>
      <c r="CC81" s="146"/>
      <c r="CD81" s="79"/>
      <c r="CE81" s="79"/>
      <c r="CF81" s="80"/>
      <c r="CG81" s="151"/>
    </row>
    <row r="82" spans="1:85" s="36" customFormat="1" ht="19.5" customHeight="1">
      <c r="A82" s="150"/>
      <c r="B82" s="147"/>
      <c r="C82" s="81"/>
      <c r="D82" s="81"/>
      <c r="E82" s="90" t="s">
        <v>645</v>
      </c>
      <c r="F82" s="89"/>
      <c r="G82" s="89"/>
      <c r="H82" s="89"/>
      <c r="I82" s="91"/>
      <c r="J82" s="91"/>
      <c r="K82" s="91"/>
      <c r="L82" s="91"/>
      <c r="M82" s="87"/>
      <c r="N82" s="87"/>
      <c r="O82" s="87"/>
      <c r="P82" s="87"/>
      <c r="Q82" s="87"/>
      <c r="R82" s="87"/>
      <c r="S82" s="87"/>
      <c r="T82" s="87"/>
      <c r="U82" s="87"/>
      <c r="V82" s="88"/>
      <c r="W82" s="86"/>
      <c r="X82" s="87" t="s">
        <v>634</v>
      </c>
      <c r="Y82" s="87"/>
      <c r="Z82" s="87"/>
      <c r="AA82" s="87"/>
      <c r="AB82" s="87"/>
      <c r="AC82" s="87"/>
      <c r="AD82" s="87"/>
      <c r="AE82" s="87"/>
      <c r="AF82" s="87"/>
      <c r="AG82" s="87"/>
      <c r="AH82" s="87"/>
      <c r="AI82" s="87"/>
      <c r="AJ82" s="87"/>
      <c r="AK82" s="87"/>
      <c r="AL82" s="87"/>
      <c r="AM82" s="87"/>
      <c r="AN82" s="87"/>
      <c r="AO82" s="87"/>
      <c r="AP82" s="87"/>
      <c r="AQ82" s="87"/>
      <c r="AR82" s="87"/>
      <c r="AS82" s="87"/>
      <c r="AT82" s="87"/>
      <c r="AU82" s="87"/>
      <c r="AV82" s="87"/>
      <c r="AW82" s="87"/>
      <c r="AX82" s="87"/>
      <c r="AY82" s="87"/>
      <c r="AZ82" s="87"/>
      <c r="BA82" s="87"/>
      <c r="BB82" s="87"/>
      <c r="BC82" s="87"/>
      <c r="BD82" s="87"/>
      <c r="BE82" s="87"/>
      <c r="BF82" s="87"/>
      <c r="BG82" s="87"/>
      <c r="BH82" s="87"/>
      <c r="BI82" s="87"/>
      <c r="BJ82" s="87"/>
      <c r="BK82" s="87"/>
      <c r="BL82" s="87"/>
      <c r="BM82" s="87"/>
      <c r="BN82" s="87"/>
      <c r="BO82" s="87"/>
      <c r="BP82" s="87"/>
      <c r="BQ82" s="87"/>
      <c r="BR82" s="87"/>
      <c r="BS82" s="145"/>
      <c r="BT82" s="145"/>
      <c r="BU82" s="145"/>
      <c r="BV82" s="145"/>
      <c r="BW82" s="145"/>
      <c r="BX82" s="145"/>
      <c r="BY82" s="145"/>
      <c r="BZ82" s="145"/>
      <c r="CA82" s="145"/>
      <c r="CB82" s="145"/>
      <c r="CC82" s="146"/>
      <c r="CD82" s="79"/>
      <c r="CE82" s="79"/>
      <c r="CF82" s="80"/>
      <c r="CG82" s="151"/>
    </row>
    <row r="83" spans="1:85" s="36" customFormat="1" ht="19.5" customHeight="1">
      <c r="A83" s="150"/>
      <c r="B83" s="144"/>
      <c r="C83" s="79"/>
      <c r="D83" s="79"/>
      <c r="E83" s="90" t="s">
        <v>646</v>
      </c>
      <c r="F83" s="89"/>
      <c r="G83" s="89"/>
      <c r="H83" s="89"/>
      <c r="I83" s="91"/>
      <c r="J83" s="91"/>
      <c r="K83" s="91"/>
      <c r="L83" s="91"/>
      <c r="M83" s="87"/>
      <c r="N83" s="87"/>
      <c r="O83" s="87"/>
      <c r="P83" s="87"/>
      <c r="Q83" s="87"/>
      <c r="R83" s="87"/>
      <c r="S83" s="87"/>
      <c r="T83" s="87"/>
      <c r="U83" s="87"/>
      <c r="V83" s="88"/>
      <c r="W83" s="86"/>
      <c r="X83" s="87" t="s">
        <v>634</v>
      </c>
      <c r="Y83" s="87"/>
      <c r="Z83" s="87"/>
      <c r="AA83" s="87"/>
      <c r="AB83" s="87"/>
      <c r="AC83" s="87"/>
      <c r="AD83" s="87"/>
      <c r="AE83" s="87"/>
      <c r="AF83" s="87"/>
      <c r="AG83" s="87"/>
      <c r="AH83" s="87"/>
      <c r="AI83" s="87"/>
      <c r="AJ83" s="87"/>
      <c r="AK83" s="87"/>
      <c r="AL83" s="87"/>
      <c r="AM83" s="87"/>
      <c r="AN83" s="87"/>
      <c r="AO83" s="87"/>
      <c r="AP83" s="87"/>
      <c r="AQ83" s="87"/>
      <c r="AR83" s="87"/>
      <c r="AS83" s="87"/>
      <c r="AT83" s="87"/>
      <c r="AU83" s="87"/>
      <c r="AV83" s="87"/>
      <c r="AW83" s="87"/>
      <c r="AX83" s="87"/>
      <c r="AY83" s="87"/>
      <c r="AZ83" s="87"/>
      <c r="BA83" s="87"/>
      <c r="BB83" s="87"/>
      <c r="BC83" s="87"/>
      <c r="BD83" s="87"/>
      <c r="BE83" s="87"/>
      <c r="BF83" s="87"/>
      <c r="BG83" s="87"/>
      <c r="BH83" s="87"/>
      <c r="BI83" s="87"/>
      <c r="BJ83" s="87"/>
      <c r="BK83" s="87"/>
      <c r="BL83" s="87"/>
      <c r="BM83" s="87"/>
      <c r="BN83" s="87"/>
      <c r="BO83" s="87"/>
      <c r="BP83" s="87"/>
      <c r="BQ83" s="87"/>
      <c r="BR83" s="87"/>
      <c r="BS83" s="145"/>
      <c r="BT83" s="145"/>
      <c r="BU83" s="145"/>
      <c r="BV83" s="145"/>
      <c r="BW83" s="145"/>
      <c r="BX83" s="145"/>
      <c r="BY83" s="145"/>
      <c r="BZ83" s="145"/>
      <c r="CA83" s="145"/>
      <c r="CB83" s="145"/>
      <c r="CC83" s="146"/>
      <c r="CD83" s="79"/>
      <c r="CE83" s="79"/>
      <c r="CF83" s="80"/>
      <c r="CG83" s="151"/>
    </row>
    <row r="84" spans="1:85" s="36" customFormat="1" ht="19.5" customHeight="1">
      <c r="A84" s="150"/>
      <c r="B84" s="147"/>
      <c r="C84" s="81"/>
      <c r="D84" s="81"/>
      <c r="E84" s="90" t="s">
        <v>647</v>
      </c>
      <c r="F84" s="89"/>
      <c r="G84" s="89"/>
      <c r="H84" s="89"/>
      <c r="I84" s="91"/>
      <c r="J84" s="91"/>
      <c r="K84" s="91"/>
      <c r="L84" s="91"/>
      <c r="M84" s="87"/>
      <c r="N84" s="87"/>
      <c r="O84" s="87"/>
      <c r="P84" s="87"/>
      <c r="Q84" s="87"/>
      <c r="R84" s="87"/>
      <c r="S84" s="87"/>
      <c r="T84" s="87"/>
      <c r="U84" s="87"/>
      <c r="V84" s="88"/>
      <c r="W84" s="86"/>
      <c r="X84" s="87" t="s">
        <v>648</v>
      </c>
      <c r="Y84" s="87"/>
      <c r="Z84" s="87"/>
      <c r="AA84" s="87"/>
      <c r="AB84" s="87"/>
      <c r="AC84" s="87"/>
      <c r="AD84" s="87"/>
      <c r="AE84" s="87"/>
      <c r="AF84" s="87"/>
      <c r="AG84" s="87"/>
      <c r="AH84" s="87"/>
      <c r="AI84" s="87"/>
      <c r="AJ84" s="87"/>
      <c r="AK84" s="87"/>
      <c r="AL84" s="87"/>
      <c r="AM84" s="87"/>
      <c r="AN84" s="87"/>
      <c r="AO84" s="87"/>
      <c r="AP84" s="87"/>
      <c r="AQ84" s="87"/>
      <c r="AR84" s="87"/>
      <c r="AS84" s="87"/>
      <c r="AT84" s="87"/>
      <c r="AU84" s="87"/>
      <c r="AV84" s="87"/>
      <c r="AW84" s="87"/>
      <c r="AX84" s="87"/>
      <c r="AY84" s="87"/>
      <c r="AZ84" s="87"/>
      <c r="BA84" s="87"/>
      <c r="BB84" s="87"/>
      <c r="BC84" s="87"/>
      <c r="BD84" s="87"/>
      <c r="BE84" s="87"/>
      <c r="BF84" s="87"/>
      <c r="BG84" s="87"/>
      <c r="BH84" s="87"/>
      <c r="BI84" s="87"/>
      <c r="BJ84" s="87"/>
      <c r="BK84" s="87"/>
      <c r="BL84" s="87"/>
      <c r="BM84" s="87"/>
      <c r="BN84" s="87"/>
      <c r="BO84" s="87"/>
      <c r="BP84" s="87"/>
      <c r="BQ84" s="87"/>
      <c r="BR84" s="87"/>
      <c r="BS84" s="145"/>
      <c r="BT84" s="145"/>
      <c r="BU84" s="145"/>
      <c r="BV84" s="145"/>
      <c r="BW84" s="145"/>
      <c r="BX84" s="145"/>
      <c r="BY84" s="145"/>
      <c r="BZ84" s="145"/>
      <c r="CA84" s="145"/>
      <c r="CB84" s="145"/>
      <c r="CC84" s="146"/>
      <c r="CD84" s="79"/>
      <c r="CE84" s="79"/>
      <c r="CF84" s="80"/>
      <c r="CG84" s="151"/>
    </row>
    <row r="85" spans="1:85" s="36" customFormat="1" ht="19.5" customHeight="1">
      <c r="A85" s="150"/>
      <c r="B85" s="144"/>
      <c r="C85" s="79"/>
      <c r="D85" s="79"/>
      <c r="E85" s="90" t="s">
        <v>649</v>
      </c>
      <c r="F85" s="89"/>
      <c r="G85" s="89"/>
      <c r="H85" s="89"/>
      <c r="I85" s="91"/>
      <c r="J85" s="91"/>
      <c r="K85" s="91"/>
      <c r="L85" s="91"/>
      <c r="M85" s="87"/>
      <c r="N85" s="87"/>
      <c r="O85" s="87"/>
      <c r="P85" s="87"/>
      <c r="Q85" s="87"/>
      <c r="R85" s="87"/>
      <c r="S85" s="87"/>
      <c r="T85" s="87"/>
      <c r="U85" s="87"/>
      <c r="V85" s="88"/>
      <c r="W85" s="86"/>
      <c r="X85" s="87" t="s">
        <v>684</v>
      </c>
      <c r="Y85" s="87"/>
      <c r="Z85" s="87"/>
      <c r="AA85" s="87"/>
      <c r="AB85" s="87"/>
      <c r="AC85" s="87"/>
      <c r="AD85" s="87"/>
      <c r="AE85" s="87"/>
      <c r="AF85" s="87"/>
      <c r="AG85" s="87"/>
      <c r="AH85" s="87"/>
      <c r="AI85" s="87"/>
      <c r="AJ85" s="87"/>
      <c r="AK85" s="87"/>
      <c r="AL85" s="87"/>
      <c r="AM85" s="87"/>
      <c r="AN85" s="87"/>
      <c r="AO85" s="87"/>
      <c r="AP85" s="87"/>
      <c r="AQ85" s="87"/>
      <c r="AR85" s="87"/>
      <c r="AS85" s="87"/>
      <c r="AT85" s="87"/>
      <c r="AU85" s="87"/>
      <c r="AV85" s="87"/>
      <c r="AW85" s="87"/>
      <c r="AX85" s="87"/>
      <c r="AY85" s="87"/>
      <c r="AZ85" s="87"/>
      <c r="BA85" s="87"/>
      <c r="BB85" s="87"/>
      <c r="BC85" s="87"/>
      <c r="BD85" s="87"/>
      <c r="BE85" s="87"/>
      <c r="BF85" s="87"/>
      <c r="BG85" s="87"/>
      <c r="BH85" s="87"/>
      <c r="BI85" s="87"/>
      <c r="BJ85" s="87"/>
      <c r="BK85" s="87"/>
      <c r="BL85" s="87"/>
      <c r="BM85" s="87"/>
      <c r="BN85" s="87"/>
      <c r="BO85" s="87"/>
      <c r="BP85" s="87"/>
      <c r="BQ85" s="87"/>
      <c r="BR85" s="87"/>
      <c r="BS85" s="145"/>
      <c r="BT85" s="145"/>
      <c r="BU85" s="145"/>
      <c r="BV85" s="145"/>
      <c r="BW85" s="145"/>
      <c r="BX85" s="145"/>
      <c r="BY85" s="145"/>
      <c r="BZ85" s="145"/>
      <c r="CA85" s="145"/>
      <c r="CB85" s="145"/>
      <c r="CC85" s="146"/>
      <c r="CD85" s="79"/>
      <c r="CE85" s="79"/>
      <c r="CF85" s="80"/>
      <c r="CG85" s="151"/>
    </row>
    <row r="86" spans="1:85" s="36" customFormat="1" ht="19.5" customHeight="1">
      <c r="A86" s="150"/>
      <c r="B86" s="144"/>
      <c r="C86" s="79"/>
      <c r="D86" s="79"/>
      <c r="E86" s="90" t="s">
        <v>650</v>
      </c>
      <c r="F86" s="89"/>
      <c r="G86" s="89"/>
      <c r="H86" s="89"/>
      <c r="I86" s="91"/>
      <c r="J86" s="91"/>
      <c r="K86" s="91"/>
      <c r="L86" s="91"/>
      <c r="M86" s="87"/>
      <c r="N86" s="87"/>
      <c r="O86" s="87"/>
      <c r="P86" s="87"/>
      <c r="Q86" s="87"/>
      <c r="R86" s="87"/>
      <c r="S86" s="87"/>
      <c r="T86" s="87"/>
      <c r="U86" s="87"/>
      <c r="V86" s="88"/>
      <c r="W86" s="86"/>
      <c r="X86" s="87" t="s">
        <v>684</v>
      </c>
      <c r="Y86" s="87"/>
      <c r="Z86" s="87"/>
      <c r="AA86" s="87"/>
      <c r="AB86" s="87"/>
      <c r="AC86" s="87"/>
      <c r="AD86" s="87"/>
      <c r="AE86" s="87"/>
      <c r="AF86" s="87"/>
      <c r="AG86" s="87"/>
      <c r="AH86" s="87"/>
      <c r="AI86" s="87"/>
      <c r="AJ86" s="87"/>
      <c r="AK86" s="87"/>
      <c r="AL86" s="87"/>
      <c r="AM86" s="87"/>
      <c r="AN86" s="87"/>
      <c r="AO86" s="87"/>
      <c r="AP86" s="87"/>
      <c r="AQ86" s="87"/>
      <c r="AR86" s="87"/>
      <c r="AS86" s="87"/>
      <c r="AT86" s="87"/>
      <c r="AU86" s="87"/>
      <c r="AV86" s="87"/>
      <c r="AW86" s="87"/>
      <c r="AX86" s="87"/>
      <c r="AY86" s="87"/>
      <c r="AZ86" s="87"/>
      <c r="BA86" s="87"/>
      <c r="BB86" s="87"/>
      <c r="BC86" s="87"/>
      <c r="BD86" s="87"/>
      <c r="BE86" s="87"/>
      <c r="BF86" s="87"/>
      <c r="BG86" s="87"/>
      <c r="BH86" s="87"/>
      <c r="BI86" s="87"/>
      <c r="BJ86" s="87"/>
      <c r="BK86" s="87"/>
      <c r="BL86" s="87"/>
      <c r="BM86" s="87"/>
      <c r="BN86" s="87"/>
      <c r="BO86" s="87"/>
      <c r="BP86" s="87"/>
      <c r="BQ86" s="87"/>
      <c r="BR86" s="87"/>
      <c r="BS86" s="145"/>
      <c r="BT86" s="145"/>
      <c r="BU86" s="145"/>
      <c r="BV86" s="145"/>
      <c r="BW86" s="145"/>
      <c r="BX86" s="145"/>
      <c r="BY86" s="145"/>
      <c r="BZ86" s="145"/>
      <c r="CA86" s="145"/>
      <c r="CB86" s="145"/>
      <c r="CC86" s="146"/>
      <c r="CD86" s="79"/>
      <c r="CE86" s="79"/>
      <c r="CF86" s="80"/>
      <c r="CG86" s="151"/>
    </row>
    <row r="87" spans="1:85" ht="19.5" customHeight="1">
      <c r="A87" s="150"/>
      <c r="B87" s="144"/>
      <c r="C87" s="79"/>
      <c r="D87" s="79"/>
      <c r="E87" s="90" t="s">
        <v>651</v>
      </c>
      <c r="F87" s="89"/>
      <c r="G87" s="89"/>
      <c r="H87" s="89"/>
      <c r="I87" s="91"/>
      <c r="J87" s="91"/>
      <c r="K87" s="91"/>
      <c r="L87" s="91"/>
      <c r="M87" s="87"/>
      <c r="N87" s="87"/>
      <c r="O87" s="87"/>
      <c r="P87" s="87"/>
      <c r="Q87" s="87"/>
      <c r="R87" s="87"/>
      <c r="S87" s="87"/>
      <c r="T87" s="87"/>
      <c r="U87" s="87"/>
      <c r="V87" s="88"/>
      <c r="W87" s="86"/>
      <c r="X87" s="87" t="s">
        <v>652</v>
      </c>
      <c r="Y87" s="87"/>
      <c r="Z87" s="87"/>
      <c r="AA87" s="87"/>
      <c r="AB87" s="87"/>
      <c r="AC87" s="87"/>
      <c r="AD87" s="87"/>
      <c r="AE87" s="87"/>
      <c r="AF87" s="87"/>
      <c r="AG87" s="87"/>
      <c r="AH87" s="87"/>
      <c r="AI87" s="87"/>
      <c r="AJ87" s="87"/>
      <c r="AK87" s="87"/>
      <c r="AL87" s="87"/>
      <c r="AM87" s="87"/>
      <c r="AN87" s="87"/>
      <c r="AO87" s="87"/>
      <c r="AP87" s="87"/>
      <c r="AQ87" s="87"/>
      <c r="AR87" s="87"/>
      <c r="AS87" s="87"/>
      <c r="AT87" s="87"/>
      <c r="AU87" s="87"/>
      <c r="AV87" s="87"/>
      <c r="AW87" s="87"/>
      <c r="AX87" s="87"/>
      <c r="AY87" s="87"/>
      <c r="AZ87" s="87"/>
      <c r="BA87" s="87"/>
      <c r="BB87" s="87"/>
      <c r="BC87" s="87"/>
      <c r="BD87" s="87"/>
      <c r="BE87" s="87"/>
      <c r="BF87" s="87"/>
      <c r="BG87" s="87"/>
      <c r="BH87" s="87"/>
      <c r="BI87" s="87"/>
      <c r="BJ87" s="87"/>
      <c r="BK87" s="87"/>
      <c r="BL87" s="87"/>
      <c r="BM87" s="87"/>
      <c r="BN87" s="87"/>
      <c r="BO87" s="87"/>
      <c r="BP87" s="87"/>
      <c r="BQ87" s="87"/>
      <c r="BR87" s="87"/>
      <c r="BS87" s="145"/>
      <c r="BT87" s="145"/>
      <c r="BU87" s="145"/>
      <c r="BV87" s="145"/>
      <c r="BW87" s="145"/>
      <c r="BX87" s="145"/>
      <c r="BY87" s="145"/>
      <c r="BZ87" s="145"/>
      <c r="CA87" s="145"/>
      <c r="CB87" s="145"/>
      <c r="CC87" s="146"/>
      <c r="CD87" s="79"/>
      <c r="CE87" s="79"/>
      <c r="CF87" s="80"/>
      <c r="CG87" s="151"/>
    </row>
    <row r="88" spans="1:85" s="3" customFormat="1" ht="19.5" customHeight="1">
      <c r="A88" s="28"/>
      <c r="B88" s="147"/>
      <c r="C88" s="81"/>
      <c r="D88" s="81"/>
      <c r="E88" s="90" t="s">
        <v>2349</v>
      </c>
      <c r="F88" s="89"/>
      <c r="G88" s="89"/>
      <c r="H88" s="89"/>
      <c r="I88" s="91"/>
      <c r="J88" s="91"/>
      <c r="K88" s="91"/>
      <c r="L88" s="91"/>
      <c r="M88" s="87"/>
      <c r="N88" s="87"/>
      <c r="O88" s="87"/>
      <c r="P88" s="87"/>
      <c r="Q88" s="87"/>
      <c r="R88" s="87"/>
      <c r="S88" s="87"/>
      <c r="T88" s="87"/>
      <c r="U88" s="87"/>
      <c r="V88" s="87"/>
      <c r="W88" s="86"/>
      <c r="X88" s="87" t="s">
        <v>2350</v>
      </c>
      <c r="Y88" s="87"/>
      <c r="Z88" s="87"/>
      <c r="AA88" s="87"/>
      <c r="AB88" s="87"/>
      <c r="AC88" s="87"/>
      <c r="AD88" s="87"/>
      <c r="AE88" s="87"/>
      <c r="AF88" s="87"/>
      <c r="AG88" s="87"/>
      <c r="AH88" s="87"/>
      <c r="AI88" s="87"/>
      <c r="AJ88" s="87"/>
      <c r="AK88" s="87"/>
      <c r="AL88" s="87"/>
      <c r="AM88" s="87"/>
      <c r="AN88" s="87"/>
      <c r="AO88" s="87"/>
      <c r="AP88" s="87"/>
      <c r="AQ88" s="87"/>
      <c r="AR88" s="87"/>
      <c r="AS88" s="87"/>
      <c r="AT88" s="87"/>
      <c r="AU88" s="87"/>
      <c r="AV88" s="87"/>
      <c r="AW88" s="87"/>
      <c r="AX88" s="87"/>
      <c r="AY88" s="87"/>
      <c r="AZ88" s="87"/>
      <c r="BA88" s="87"/>
      <c r="BB88" s="87"/>
      <c r="BC88" s="87"/>
      <c r="BD88" s="87"/>
      <c r="BE88" s="87"/>
      <c r="BF88" s="87"/>
      <c r="BG88" s="87"/>
      <c r="BH88" s="87"/>
      <c r="BI88" s="87"/>
      <c r="BJ88" s="87"/>
      <c r="BK88" s="87"/>
      <c r="BL88" s="87"/>
      <c r="BM88" s="87"/>
      <c r="BN88" s="87"/>
      <c r="BO88" s="87"/>
      <c r="BP88" s="87"/>
      <c r="BQ88" s="87"/>
      <c r="BR88" s="87"/>
      <c r="BS88" s="87"/>
      <c r="BT88" s="87"/>
      <c r="BU88" s="145"/>
      <c r="BV88" s="145"/>
      <c r="BW88" s="145"/>
      <c r="BX88" s="145"/>
      <c r="BY88" s="145"/>
      <c r="BZ88" s="145"/>
      <c r="CA88" s="145"/>
      <c r="CB88" s="145"/>
      <c r="CC88" s="146"/>
      <c r="CD88" s="79"/>
      <c r="CE88" s="79"/>
      <c r="CF88" s="80"/>
      <c r="CG88" s="29"/>
    </row>
    <row r="89" spans="1:85" s="36" customFormat="1" ht="19.5" customHeight="1">
      <c r="A89" s="150"/>
      <c r="B89" s="144"/>
      <c r="C89" s="79"/>
      <c r="D89" s="79"/>
      <c r="E89" s="90" t="s">
        <v>669</v>
      </c>
      <c r="F89" s="89"/>
      <c r="G89" s="89"/>
      <c r="H89" s="89"/>
      <c r="I89" s="91"/>
      <c r="J89" s="91"/>
      <c r="K89" s="91"/>
      <c r="L89" s="91"/>
      <c r="M89" s="87"/>
      <c r="N89" s="87"/>
      <c r="O89" s="87"/>
      <c r="P89" s="87"/>
      <c r="Q89" s="87"/>
      <c r="R89" s="87"/>
      <c r="S89" s="87"/>
      <c r="T89" s="87"/>
      <c r="U89" s="87"/>
      <c r="V89" s="88"/>
      <c r="W89" s="86"/>
      <c r="X89" s="87" t="s">
        <v>642</v>
      </c>
      <c r="Y89" s="87"/>
      <c r="Z89" s="87"/>
      <c r="AA89" s="87"/>
      <c r="AB89" s="87"/>
      <c r="AC89" s="87"/>
      <c r="AD89" s="87"/>
      <c r="AE89" s="87"/>
      <c r="AF89" s="87"/>
      <c r="AG89" s="87"/>
      <c r="AH89" s="87"/>
      <c r="AI89" s="87"/>
      <c r="AJ89" s="87"/>
      <c r="AK89" s="87"/>
      <c r="AL89" s="87"/>
      <c r="AM89" s="87"/>
      <c r="AN89" s="87"/>
      <c r="AO89" s="87"/>
      <c r="AP89" s="87"/>
      <c r="AQ89" s="87"/>
      <c r="AR89" s="87"/>
      <c r="AS89" s="87"/>
      <c r="AT89" s="87"/>
      <c r="AU89" s="87"/>
      <c r="AV89" s="87"/>
      <c r="AW89" s="87"/>
      <c r="AX89" s="87"/>
      <c r="AY89" s="87"/>
      <c r="AZ89" s="87"/>
      <c r="BA89" s="87"/>
      <c r="BB89" s="87"/>
      <c r="BC89" s="87"/>
      <c r="BD89" s="87"/>
      <c r="BE89" s="87"/>
      <c r="BF89" s="87"/>
      <c r="BG89" s="87"/>
      <c r="BH89" s="87"/>
      <c r="BI89" s="87"/>
      <c r="BJ89" s="87"/>
      <c r="BK89" s="87"/>
      <c r="BL89" s="87"/>
      <c r="BM89" s="87"/>
      <c r="BN89" s="87"/>
      <c r="BO89" s="87"/>
      <c r="BP89" s="87"/>
      <c r="BQ89" s="87"/>
      <c r="BR89" s="87"/>
      <c r="BS89" s="145"/>
      <c r="BT89" s="145"/>
      <c r="BU89" s="145"/>
      <c r="BV89" s="145"/>
      <c r="BW89" s="145"/>
      <c r="BX89" s="145"/>
      <c r="BY89" s="145"/>
      <c r="BZ89" s="145"/>
      <c r="CA89" s="145"/>
      <c r="CB89" s="145"/>
      <c r="CC89" s="146"/>
      <c r="CD89" s="79"/>
      <c r="CE89" s="79"/>
      <c r="CF89" s="80"/>
      <c r="CG89" s="151"/>
    </row>
    <row r="90" spans="1:85" s="3" customFormat="1" ht="19.5" customHeight="1">
      <c r="A90" s="281"/>
      <c r="B90" s="147"/>
      <c r="C90" s="81"/>
      <c r="D90" s="81"/>
      <c r="E90" s="90" t="s">
        <v>670</v>
      </c>
      <c r="F90" s="89"/>
      <c r="G90" s="89"/>
      <c r="H90" s="89"/>
      <c r="I90" s="89"/>
      <c r="J90" s="89"/>
      <c r="K90" s="89"/>
      <c r="L90" s="89"/>
      <c r="M90" s="89"/>
      <c r="N90" s="89"/>
      <c r="O90" s="89"/>
      <c r="P90" s="89"/>
      <c r="Q90" s="89"/>
      <c r="R90" s="89"/>
      <c r="S90" s="89"/>
      <c r="T90" s="89"/>
      <c r="U90" s="89"/>
      <c r="V90" s="111"/>
      <c r="W90" s="86"/>
      <c r="X90" s="87" t="s">
        <v>671</v>
      </c>
      <c r="Y90" s="87"/>
      <c r="Z90" s="87"/>
      <c r="AA90" s="87"/>
      <c r="AB90" s="87"/>
      <c r="AC90" s="87"/>
      <c r="AD90" s="87"/>
      <c r="AE90" s="87"/>
      <c r="AF90" s="87"/>
      <c r="AG90" s="87"/>
      <c r="AH90" s="87"/>
      <c r="AI90" s="87"/>
      <c r="AJ90" s="87"/>
      <c r="AK90" s="87" t="s">
        <v>672</v>
      </c>
      <c r="AL90" s="87"/>
      <c r="AM90" s="87"/>
      <c r="AN90" s="87"/>
      <c r="AO90" s="87"/>
      <c r="AP90" s="87"/>
      <c r="AQ90" s="87"/>
      <c r="AR90" s="87"/>
      <c r="AS90" s="87" t="s">
        <v>673</v>
      </c>
      <c r="AT90" s="87"/>
      <c r="AU90" s="87"/>
      <c r="AV90" s="87"/>
      <c r="AW90" s="87"/>
      <c r="AX90" s="87"/>
      <c r="AY90" s="87"/>
      <c r="AZ90" s="87"/>
      <c r="BA90" s="87"/>
      <c r="BB90" s="87"/>
      <c r="BC90" s="87"/>
      <c r="BD90" s="87"/>
      <c r="BE90" s="87"/>
      <c r="BF90" s="87"/>
      <c r="BG90" s="87"/>
      <c r="BH90" s="87"/>
      <c r="BI90" s="87"/>
      <c r="BJ90" s="87"/>
      <c r="BK90" s="87"/>
      <c r="BL90" s="87"/>
      <c r="BM90" s="87"/>
      <c r="BN90" s="87"/>
      <c r="BO90" s="87"/>
      <c r="BP90" s="87"/>
      <c r="BQ90" s="87"/>
      <c r="BR90" s="87"/>
      <c r="BS90" s="87"/>
      <c r="BT90" s="87"/>
      <c r="BU90" s="87"/>
      <c r="BV90" s="87"/>
      <c r="BW90" s="87"/>
      <c r="BX90" s="87"/>
      <c r="BY90" s="87"/>
      <c r="BZ90" s="87"/>
      <c r="CA90" s="87"/>
      <c r="CB90" s="87"/>
      <c r="CC90" s="88"/>
      <c r="CD90" s="79"/>
      <c r="CE90" s="79"/>
      <c r="CF90" s="80"/>
      <c r="CG90" s="282"/>
    </row>
    <row r="91" spans="1:85" s="36" customFormat="1" ht="19.5" customHeight="1">
      <c r="A91" s="44"/>
      <c r="B91" s="94"/>
      <c r="C91" s="79"/>
      <c r="D91" s="79"/>
      <c r="E91" s="79"/>
      <c r="F91" s="79"/>
      <c r="G91" s="79"/>
      <c r="H91" s="79"/>
      <c r="I91" s="79"/>
      <c r="J91" s="79"/>
      <c r="K91" s="79"/>
      <c r="L91" s="79"/>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80"/>
      <c r="CG91" s="151"/>
    </row>
    <row r="92" spans="1:85" s="36" customFormat="1" ht="19.5" customHeight="1">
      <c r="A92" s="44"/>
      <c r="B92" s="94"/>
      <c r="C92" s="79"/>
      <c r="D92" s="79"/>
      <c r="E92" s="362" t="s">
        <v>678</v>
      </c>
      <c r="F92" s="363"/>
      <c r="G92" s="363"/>
      <c r="H92" s="363"/>
      <c r="I92" s="363"/>
      <c r="J92" s="363"/>
      <c r="K92" s="363"/>
      <c r="L92" s="363"/>
      <c r="M92" s="363"/>
      <c r="N92" s="363"/>
      <c r="O92" s="363"/>
      <c r="P92" s="363"/>
      <c r="Q92" s="363"/>
      <c r="R92" s="363"/>
      <c r="S92" s="363"/>
      <c r="T92" s="363"/>
      <c r="U92" s="363"/>
      <c r="V92" s="363"/>
      <c r="W92" s="363"/>
      <c r="X92" s="363"/>
      <c r="Y92" s="363"/>
      <c r="Z92" s="363"/>
      <c r="AA92" s="363"/>
      <c r="AB92" s="363"/>
      <c r="AC92" s="363"/>
      <c r="AD92" s="363"/>
      <c r="AE92" s="363"/>
      <c r="AF92" s="363"/>
      <c r="AG92" s="363"/>
      <c r="AH92" s="363"/>
      <c r="AI92" s="363"/>
      <c r="AJ92" s="363"/>
      <c r="AK92" s="363"/>
      <c r="AL92" s="363"/>
      <c r="AM92" s="363"/>
      <c r="AN92" s="363"/>
      <c r="AO92" s="363"/>
      <c r="AP92" s="363"/>
      <c r="AQ92" s="363"/>
      <c r="AR92" s="363"/>
      <c r="AS92" s="363"/>
      <c r="AT92" s="363"/>
      <c r="AU92" s="363"/>
      <c r="AV92" s="363"/>
      <c r="AW92" s="363"/>
      <c r="AX92" s="363"/>
      <c r="AY92" s="363"/>
      <c r="AZ92" s="363"/>
      <c r="BA92" s="363"/>
      <c r="BB92" s="363"/>
      <c r="BC92" s="363"/>
      <c r="BD92" s="363"/>
      <c r="BE92" s="363"/>
      <c r="BF92" s="363"/>
      <c r="BG92" s="363"/>
      <c r="BH92" s="363"/>
      <c r="BI92" s="363"/>
      <c r="BJ92" s="363"/>
      <c r="BK92" s="363"/>
      <c r="BL92" s="363"/>
      <c r="BM92" s="363"/>
      <c r="BN92" s="363"/>
      <c r="BO92" s="363"/>
      <c r="BP92" s="363"/>
      <c r="BQ92" s="363"/>
      <c r="BR92" s="363"/>
      <c r="BS92" s="363"/>
      <c r="BT92" s="363"/>
      <c r="BU92" s="363"/>
      <c r="BV92" s="363"/>
      <c r="BW92" s="363"/>
      <c r="BX92" s="363"/>
      <c r="BY92" s="363"/>
      <c r="BZ92" s="363"/>
      <c r="CA92" s="363"/>
      <c r="CB92" s="363"/>
      <c r="CC92" s="364"/>
      <c r="CD92" s="79"/>
      <c r="CE92" s="79"/>
      <c r="CF92" s="80"/>
      <c r="CG92" s="124"/>
    </row>
    <row r="93" spans="1:85" s="36" customFormat="1" ht="19.5" customHeight="1">
      <c r="A93" s="44"/>
      <c r="B93" s="94"/>
      <c r="C93" s="79"/>
      <c r="D93" s="79"/>
      <c r="E93" s="86" t="s">
        <v>622</v>
      </c>
      <c r="F93" s="87"/>
      <c r="G93" s="87"/>
      <c r="H93" s="87"/>
      <c r="I93" s="87"/>
      <c r="J93" s="87"/>
      <c r="K93" s="87"/>
      <c r="L93" s="87"/>
      <c r="M93" s="87"/>
      <c r="N93" s="87"/>
      <c r="O93" s="87"/>
      <c r="P93" s="87"/>
      <c r="Q93" s="87"/>
      <c r="R93" s="87"/>
      <c r="S93" s="87"/>
      <c r="T93" s="87"/>
      <c r="U93" s="87"/>
      <c r="V93" s="88"/>
      <c r="W93" s="87"/>
      <c r="X93" s="87" t="s">
        <v>623</v>
      </c>
      <c r="Y93" s="87"/>
      <c r="Z93" s="87"/>
      <c r="AA93" s="87"/>
      <c r="AB93" s="87"/>
      <c r="AC93" s="87"/>
      <c r="AD93" s="87"/>
      <c r="AE93" s="87"/>
      <c r="AF93" s="87"/>
      <c r="AG93" s="87"/>
      <c r="AH93" s="87"/>
      <c r="AI93" s="87"/>
      <c r="AJ93" s="87"/>
      <c r="AK93" s="87"/>
      <c r="AL93" s="87"/>
      <c r="AM93" s="87"/>
      <c r="AN93" s="87"/>
      <c r="AO93" s="87"/>
      <c r="AP93" s="87"/>
      <c r="AQ93" s="87"/>
      <c r="AR93" s="87"/>
      <c r="AS93" s="87"/>
      <c r="AT93" s="87"/>
      <c r="AU93" s="87"/>
      <c r="AV93" s="87"/>
      <c r="AW93" s="87"/>
      <c r="AX93" s="87"/>
      <c r="AY93" s="87"/>
      <c r="AZ93" s="87"/>
      <c r="BA93" s="87"/>
      <c r="BB93" s="87"/>
      <c r="BC93" s="87"/>
      <c r="BD93" s="87"/>
      <c r="BE93" s="87"/>
      <c r="BF93" s="87"/>
      <c r="BG93" s="87"/>
      <c r="BH93" s="87"/>
      <c r="BI93" s="87"/>
      <c r="BJ93" s="87"/>
      <c r="BK93" s="87"/>
      <c r="BL93" s="87"/>
      <c r="BM93" s="87"/>
      <c r="BN93" s="87"/>
      <c r="BO93" s="87"/>
      <c r="BP93" s="87"/>
      <c r="BQ93" s="87"/>
      <c r="BR93" s="87"/>
      <c r="BS93" s="87"/>
      <c r="BT93" s="87"/>
      <c r="BU93" s="87"/>
      <c r="BV93" s="87"/>
      <c r="BW93" s="87"/>
      <c r="BX93" s="87"/>
      <c r="BY93" s="87"/>
      <c r="BZ93" s="87"/>
      <c r="CA93" s="87"/>
      <c r="CB93" s="87"/>
      <c r="CC93" s="88"/>
      <c r="CD93" s="79"/>
      <c r="CE93" s="79"/>
      <c r="CF93" s="80"/>
      <c r="CG93" s="124"/>
    </row>
    <row r="94" spans="1:85" s="36" customFormat="1" ht="19.5" customHeight="1">
      <c r="A94" s="150"/>
      <c r="B94" s="144"/>
      <c r="C94" s="79"/>
      <c r="D94" s="79"/>
      <c r="E94" s="90" t="s">
        <v>624</v>
      </c>
      <c r="F94" s="89"/>
      <c r="G94" s="89"/>
      <c r="H94" s="89"/>
      <c r="I94" s="91"/>
      <c r="J94" s="91"/>
      <c r="K94" s="91"/>
      <c r="L94" s="91"/>
      <c r="M94" s="87"/>
      <c r="N94" s="87"/>
      <c r="O94" s="87"/>
      <c r="P94" s="87"/>
      <c r="Q94" s="87"/>
      <c r="R94" s="87"/>
      <c r="S94" s="87"/>
      <c r="T94" s="87"/>
      <c r="U94" s="87"/>
      <c r="V94" s="88"/>
      <c r="W94" s="86"/>
      <c r="X94" s="87" t="s">
        <v>666</v>
      </c>
      <c r="Y94" s="87"/>
      <c r="Z94" s="87"/>
      <c r="AA94" s="87"/>
      <c r="AB94" s="87"/>
      <c r="AC94" s="87"/>
      <c r="AD94" s="87"/>
      <c r="AE94" s="87"/>
      <c r="AF94" s="87"/>
      <c r="AG94" s="87"/>
      <c r="AH94" s="87"/>
      <c r="AI94" s="87"/>
      <c r="AJ94" s="87"/>
      <c r="AK94" s="87"/>
      <c r="AL94" s="87"/>
      <c r="AM94" s="87"/>
      <c r="AN94" s="87"/>
      <c r="AO94" s="87"/>
      <c r="AP94" s="87"/>
      <c r="AQ94" s="87"/>
      <c r="AR94" s="87"/>
      <c r="AS94" s="87"/>
      <c r="AT94" s="87"/>
      <c r="AU94" s="87"/>
      <c r="AV94" s="87"/>
      <c r="AW94" s="87"/>
      <c r="AX94" s="87"/>
      <c r="AY94" s="87"/>
      <c r="AZ94" s="87"/>
      <c r="BA94" s="87"/>
      <c r="BB94" s="87"/>
      <c r="BC94" s="87"/>
      <c r="BD94" s="87"/>
      <c r="BE94" s="87"/>
      <c r="BF94" s="87"/>
      <c r="BG94" s="87"/>
      <c r="BH94" s="87"/>
      <c r="BI94" s="87"/>
      <c r="BJ94" s="87"/>
      <c r="BK94" s="87"/>
      <c r="BL94" s="87"/>
      <c r="BM94" s="87"/>
      <c r="BN94" s="87"/>
      <c r="BO94" s="87"/>
      <c r="BP94" s="87"/>
      <c r="BQ94" s="87"/>
      <c r="BR94" s="87"/>
      <c r="BS94" s="145"/>
      <c r="BT94" s="145"/>
      <c r="BU94" s="145"/>
      <c r="BV94" s="145"/>
      <c r="BW94" s="145"/>
      <c r="BX94" s="145"/>
      <c r="BY94" s="145"/>
      <c r="BZ94" s="145"/>
      <c r="CA94" s="145"/>
      <c r="CB94" s="145"/>
      <c r="CC94" s="146"/>
      <c r="CD94" s="79"/>
      <c r="CE94" s="79"/>
      <c r="CF94" s="80"/>
      <c r="CG94" s="151"/>
    </row>
    <row r="95" spans="1:85" s="36" customFormat="1" ht="19.5" customHeight="1">
      <c r="A95" s="150"/>
      <c r="B95" s="144"/>
      <c r="C95" s="79"/>
      <c r="D95" s="79"/>
      <c r="E95" s="90" t="s">
        <v>625</v>
      </c>
      <c r="F95" s="89"/>
      <c r="G95" s="89"/>
      <c r="H95" s="89"/>
      <c r="I95" s="91"/>
      <c r="J95" s="91"/>
      <c r="K95" s="91"/>
      <c r="L95" s="91"/>
      <c r="M95" s="87"/>
      <c r="N95" s="87"/>
      <c r="O95" s="87"/>
      <c r="P95" s="87"/>
      <c r="Q95" s="87"/>
      <c r="R95" s="87"/>
      <c r="S95" s="87"/>
      <c r="T95" s="87"/>
      <c r="U95" s="87"/>
      <c r="V95" s="88"/>
      <c r="W95" s="86"/>
      <c r="X95" s="87" t="s">
        <v>667</v>
      </c>
      <c r="Y95" s="87"/>
      <c r="Z95" s="87"/>
      <c r="AA95" s="87"/>
      <c r="AB95" s="87"/>
      <c r="AC95" s="87"/>
      <c r="AD95" s="87"/>
      <c r="AE95" s="87"/>
      <c r="AF95" s="87"/>
      <c r="AG95" s="87"/>
      <c r="AH95" s="87"/>
      <c r="AI95" s="87"/>
      <c r="AJ95" s="87"/>
      <c r="AK95" s="87"/>
      <c r="AL95" s="87"/>
      <c r="AM95" s="87"/>
      <c r="AN95" s="87"/>
      <c r="AO95" s="87"/>
      <c r="AP95" s="87"/>
      <c r="AQ95" s="87"/>
      <c r="AR95" s="87"/>
      <c r="AS95" s="87"/>
      <c r="AT95" s="87"/>
      <c r="AU95" s="87"/>
      <c r="AV95" s="87"/>
      <c r="AW95" s="87"/>
      <c r="AX95" s="87"/>
      <c r="AY95" s="87"/>
      <c r="AZ95" s="87"/>
      <c r="BA95" s="87"/>
      <c r="BB95" s="87"/>
      <c r="BC95" s="87"/>
      <c r="BD95" s="87"/>
      <c r="BE95" s="87"/>
      <c r="BF95" s="87"/>
      <c r="BG95" s="87"/>
      <c r="BH95" s="87"/>
      <c r="BI95" s="87"/>
      <c r="BJ95" s="87"/>
      <c r="BK95" s="87"/>
      <c r="BL95" s="87"/>
      <c r="BM95" s="87"/>
      <c r="BN95" s="87"/>
      <c r="BO95" s="87"/>
      <c r="BP95" s="87"/>
      <c r="BQ95" s="87"/>
      <c r="BR95" s="87"/>
      <c r="BS95" s="145"/>
      <c r="BT95" s="145"/>
      <c r="BU95" s="145"/>
      <c r="BV95" s="145"/>
      <c r="BW95" s="145"/>
      <c r="BX95" s="145"/>
      <c r="BY95" s="145"/>
      <c r="BZ95" s="145"/>
      <c r="CA95" s="145"/>
      <c r="CB95" s="145"/>
      <c r="CC95" s="146"/>
      <c r="CD95" s="79"/>
      <c r="CE95" s="79"/>
      <c r="CF95" s="80"/>
      <c r="CG95" s="151"/>
    </row>
    <row r="96" spans="1:85" s="36" customFormat="1" ht="19.5" customHeight="1">
      <c r="A96" s="150"/>
      <c r="B96" s="144"/>
      <c r="C96" s="79"/>
      <c r="D96" s="79"/>
      <c r="E96" s="90" t="s">
        <v>626</v>
      </c>
      <c r="F96" s="89"/>
      <c r="G96" s="89"/>
      <c r="H96" s="89"/>
      <c r="I96" s="91"/>
      <c r="J96" s="91"/>
      <c r="K96" s="91"/>
      <c r="L96" s="91"/>
      <c r="M96" s="87"/>
      <c r="N96" s="87"/>
      <c r="O96" s="87"/>
      <c r="P96" s="87"/>
      <c r="Q96" s="87"/>
      <c r="R96" s="87"/>
      <c r="S96" s="87"/>
      <c r="T96" s="87"/>
      <c r="U96" s="87"/>
      <c r="V96" s="88"/>
      <c r="W96" s="86"/>
      <c r="X96" s="87" t="s">
        <v>668</v>
      </c>
      <c r="Y96" s="87"/>
      <c r="Z96" s="87"/>
      <c r="AA96" s="87"/>
      <c r="AB96" s="87"/>
      <c r="AC96" s="87"/>
      <c r="AD96" s="87"/>
      <c r="AE96" s="87"/>
      <c r="AF96" s="87"/>
      <c r="AG96" s="87"/>
      <c r="AH96" s="87"/>
      <c r="AI96" s="87"/>
      <c r="AJ96" s="87"/>
      <c r="AK96" s="87"/>
      <c r="AL96" s="87"/>
      <c r="AM96" s="87"/>
      <c r="AN96" s="87"/>
      <c r="AO96" s="87"/>
      <c r="AP96" s="87"/>
      <c r="AQ96" s="87"/>
      <c r="AR96" s="87"/>
      <c r="AS96" s="87"/>
      <c r="AT96" s="87"/>
      <c r="AU96" s="87"/>
      <c r="AV96" s="87"/>
      <c r="AW96" s="87"/>
      <c r="AX96" s="87"/>
      <c r="AY96" s="87"/>
      <c r="AZ96" s="87"/>
      <c r="BA96" s="87"/>
      <c r="BB96" s="87"/>
      <c r="BC96" s="87"/>
      <c r="BD96" s="87"/>
      <c r="BE96" s="87"/>
      <c r="BF96" s="87"/>
      <c r="BG96" s="87"/>
      <c r="BH96" s="87"/>
      <c r="BI96" s="87"/>
      <c r="BJ96" s="87"/>
      <c r="BK96" s="87"/>
      <c r="BL96" s="87"/>
      <c r="BM96" s="87"/>
      <c r="BN96" s="87"/>
      <c r="BO96" s="87"/>
      <c r="BP96" s="87"/>
      <c r="BQ96" s="87"/>
      <c r="BR96" s="87"/>
      <c r="BS96" s="145"/>
      <c r="BT96" s="145"/>
      <c r="BU96" s="145"/>
      <c r="BV96" s="145"/>
      <c r="BW96" s="145"/>
      <c r="BX96" s="145"/>
      <c r="BY96" s="145"/>
      <c r="BZ96" s="145"/>
      <c r="CA96" s="145"/>
      <c r="CB96" s="145"/>
      <c r="CC96" s="146"/>
      <c r="CD96" s="79"/>
      <c r="CE96" s="79"/>
      <c r="CF96" s="80"/>
      <c r="CG96" s="151"/>
    </row>
    <row r="97" spans="1:85" s="280" customFormat="1" ht="19.5" customHeight="1">
      <c r="A97" s="269"/>
      <c r="B97" s="270"/>
      <c r="C97" s="298"/>
      <c r="D97" s="298"/>
      <c r="E97" s="90" t="s">
        <v>2201</v>
      </c>
      <c r="F97" s="271"/>
      <c r="G97" s="271"/>
      <c r="H97" s="271"/>
      <c r="I97" s="272"/>
      <c r="J97" s="272"/>
      <c r="K97" s="272"/>
      <c r="L97" s="272"/>
      <c r="M97" s="273"/>
      <c r="N97" s="273"/>
      <c r="O97" s="273"/>
      <c r="P97" s="273"/>
      <c r="Q97" s="273"/>
      <c r="R97" s="273"/>
      <c r="S97" s="273"/>
      <c r="T97" s="273"/>
      <c r="U97" s="273"/>
      <c r="V97" s="274"/>
      <c r="W97" s="275"/>
      <c r="X97" s="273" t="s">
        <v>2265</v>
      </c>
      <c r="Y97" s="273"/>
      <c r="Z97" s="273"/>
      <c r="AA97" s="273"/>
      <c r="AB97" s="273"/>
      <c r="AC97" s="273"/>
      <c r="AD97" s="273"/>
      <c r="AE97" s="273"/>
      <c r="AF97" s="273"/>
      <c r="AG97" s="273"/>
      <c r="AH97" s="273"/>
      <c r="AI97" s="273"/>
      <c r="AJ97" s="273"/>
      <c r="AK97" s="273"/>
      <c r="AL97" s="273"/>
      <c r="AM97" s="273"/>
      <c r="AN97" s="273"/>
      <c r="AO97" s="273"/>
      <c r="AP97" s="273"/>
      <c r="AQ97" s="273"/>
      <c r="AR97" s="273"/>
      <c r="AS97" s="273"/>
      <c r="AT97" s="273"/>
      <c r="AU97" s="273"/>
      <c r="AV97" s="273"/>
      <c r="AW97" s="273"/>
      <c r="AX97" s="273"/>
      <c r="AY97" s="273"/>
      <c r="AZ97" s="273"/>
      <c r="BA97" s="273"/>
      <c r="BB97" s="273"/>
      <c r="BC97" s="273"/>
      <c r="BD97" s="273"/>
      <c r="BE97" s="273"/>
      <c r="BF97" s="273"/>
      <c r="BG97" s="273"/>
      <c r="BH97" s="273"/>
      <c r="BI97" s="273"/>
      <c r="BJ97" s="273"/>
      <c r="BK97" s="273"/>
      <c r="BL97" s="273"/>
      <c r="BM97" s="273"/>
      <c r="BN97" s="273"/>
      <c r="BO97" s="273"/>
      <c r="BP97" s="273"/>
      <c r="BQ97" s="273"/>
      <c r="BR97" s="273"/>
      <c r="BS97" s="276"/>
      <c r="BT97" s="276"/>
      <c r="BU97" s="276"/>
      <c r="BV97" s="276"/>
      <c r="BW97" s="276"/>
      <c r="BX97" s="276"/>
      <c r="BY97" s="276"/>
      <c r="BZ97" s="276"/>
      <c r="CA97" s="276"/>
      <c r="CB97" s="276"/>
      <c r="CC97" s="277"/>
      <c r="CD97" s="298"/>
      <c r="CE97" s="298"/>
      <c r="CF97" s="278"/>
      <c r="CG97" s="279"/>
    </row>
    <row r="98" spans="1:85" s="280" customFormat="1" ht="19.5" customHeight="1">
      <c r="A98" s="269"/>
      <c r="B98" s="270"/>
      <c r="C98" s="298"/>
      <c r="D98" s="298"/>
      <c r="E98" s="90" t="s">
        <v>2202</v>
      </c>
      <c r="F98" s="271"/>
      <c r="G98" s="271"/>
      <c r="H98" s="271"/>
      <c r="I98" s="272"/>
      <c r="J98" s="272"/>
      <c r="K98" s="272"/>
      <c r="L98" s="272"/>
      <c r="M98" s="273"/>
      <c r="N98" s="273"/>
      <c r="O98" s="273"/>
      <c r="P98" s="273"/>
      <c r="Q98" s="273"/>
      <c r="R98" s="273"/>
      <c r="S98" s="273"/>
      <c r="T98" s="273"/>
      <c r="U98" s="273"/>
      <c r="V98" s="274"/>
      <c r="W98" s="275"/>
      <c r="X98" s="273" t="s">
        <v>2266</v>
      </c>
      <c r="Y98" s="273"/>
      <c r="Z98" s="273"/>
      <c r="AA98" s="273"/>
      <c r="AB98" s="273"/>
      <c r="AC98" s="273"/>
      <c r="AD98" s="273"/>
      <c r="AE98" s="273"/>
      <c r="AF98" s="273"/>
      <c r="AG98" s="273"/>
      <c r="AH98" s="273"/>
      <c r="AI98" s="273"/>
      <c r="AJ98" s="273"/>
      <c r="AK98" s="273"/>
      <c r="AL98" s="273"/>
      <c r="AM98" s="273"/>
      <c r="AN98" s="273"/>
      <c r="AO98" s="273"/>
      <c r="AP98" s="273"/>
      <c r="AQ98" s="273"/>
      <c r="AR98" s="273"/>
      <c r="AS98" s="273"/>
      <c r="AT98" s="273"/>
      <c r="AU98" s="273"/>
      <c r="AV98" s="273"/>
      <c r="AW98" s="273"/>
      <c r="AX98" s="273"/>
      <c r="AY98" s="273"/>
      <c r="AZ98" s="273"/>
      <c r="BA98" s="273"/>
      <c r="BB98" s="273"/>
      <c r="BC98" s="273"/>
      <c r="BD98" s="273"/>
      <c r="BE98" s="273"/>
      <c r="BF98" s="273"/>
      <c r="BG98" s="273"/>
      <c r="BH98" s="273"/>
      <c r="BI98" s="273"/>
      <c r="BJ98" s="273"/>
      <c r="BK98" s="273"/>
      <c r="BL98" s="273"/>
      <c r="BM98" s="273"/>
      <c r="BN98" s="273"/>
      <c r="BO98" s="273"/>
      <c r="BP98" s="273"/>
      <c r="BQ98" s="273"/>
      <c r="BR98" s="273"/>
      <c r="BS98" s="276"/>
      <c r="BT98" s="276"/>
      <c r="BU98" s="276"/>
      <c r="BV98" s="276"/>
      <c r="BW98" s="276"/>
      <c r="BX98" s="276"/>
      <c r="BY98" s="276"/>
      <c r="BZ98" s="276"/>
      <c r="CA98" s="276"/>
      <c r="CB98" s="276"/>
      <c r="CC98" s="277"/>
      <c r="CD98" s="298"/>
      <c r="CE98" s="298"/>
      <c r="CF98" s="278"/>
      <c r="CG98" s="279"/>
    </row>
    <row r="99" spans="1:85" s="280" customFormat="1" ht="19.5" customHeight="1">
      <c r="A99" s="269"/>
      <c r="B99" s="270"/>
      <c r="C99" s="298"/>
      <c r="D99" s="298"/>
      <c r="E99" s="90" t="s">
        <v>2203</v>
      </c>
      <c r="F99" s="271"/>
      <c r="G99" s="271"/>
      <c r="H99" s="271"/>
      <c r="I99" s="272"/>
      <c r="J99" s="272"/>
      <c r="K99" s="272"/>
      <c r="L99" s="272"/>
      <c r="M99" s="273"/>
      <c r="N99" s="273"/>
      <c r="O99" s="273"/>
      <c r="P99" s="273"/>
      <c r="Q99" s="273"/>
      <c r="R99" s="273"/>
      <c r="S99" s="273"/>
      <c r="T99" s="273"/>
      <c r="U99" s="273"/>
      <c r="V99" s="274"/>
      <c r="W99" s="275"/>
      <c r="X99" s="273" t="s">
        <v>2267</v>
      </c>
      <c r="Y99" s="273"/>
      <c r="Z99" s="273"/>
      <c r="AA99" s="273"/>
      <c r="AB99" s="273"/>
      <c r="AC99" s="273"/>
      <c r="AD99" s="273"/>
      <c r="AE99" s="273"/>
      <c r="AF99" s="273"/>
      <c r="AG99" s="273"/>
      <c r="AH99" s="273"/>
      <c r="AI99" s="273"/>
      <c r="AJ99" s="273"/>
      <c r="AK99" s="273"/>
      <c r="AL99" s="273"/>
      <c r="AM99" s="273"/>
      <c r="AN99" s="273"/>
      <c r="AO99" s="273"/>
      <c r="AP99" s="273"/>
      <c r="AQ99" s="273"/>
      <c r="AR99" s="273"/>
      <c r="AS99" s="273"/>
      <c r="AT99" s="273"/>
      <c r="AU99" s="273"/>
      <c r="AV99" s="273"/>
      <c r="AW99" s="273"/>
      <c r="AX99" s="273"/>
      <c r="AY99" s="273"/>
      <c r="AZ99" s="273"/>
      <c r="BA99" s="273"/>
      <c r="BB99" s="273"/>
      <c r="BC99" s="273"/>
      <c r="BD99" s="273"/>
      <c r="BE99" s="273"/>
      <c r="BF99" s="273"/>
      <c r="BG99" s="273"/>
      <c r="BH99" s="273"/>
      <c r="BI99" s="273"/>
      <c r="BJ99" s="273"/>
      <c r="BK99" s="273"/>
      <c r="BL99" s="273"/>
      <c r="BM99" s="273"/>
      <c r="BN99" s="273"/>
      <c r="BO99" s="273"/>
      <c r="BP99" s="273"/>
      <c r="BQ99" s="273"/>
      <c r="BR99" s="273"/>
      <c r="BS99" s="276"/>
      <c r="BT99" s="276"/>
      <c r="BU99" s="276"/>
      <c r="BV99" s="276"/>
      <c r="BW99" s="276"/>
      <c r="BX99" s="276"/>
      <c r="BY99" s="276"/>
      <c r="BZ99" s="276"/>
      <c r="CA99" s="276"/>
      <c r="CB99" s="276"/>
      <c r="CC99" s="277"/>
      <c r="CD99" s="298"/>
      <c r="CE99" s="298"/>
      <c r="CF99" s="278"/>
      <c r="CG99" s="279"/>
    </row>
    <row r="100" spans="1:85" s="36" customFormat="1" ht="19.5" customHeight="1">
      <c r="A100" s="150"/>
      <c r="B100" s="144"/>
      <c r="C100" s="79"/>
      <c r="D100" s="79"/>
      <c r="E100" s="90" t="s">
        <v>627</v>
      </c>
      <c r="F100" s="89"/>
      <c r="G100" s="89"/>
      <c r="H100" s="89"/>
      <c r="I100" s="91"/>
      <c r="J100" s="91"/>
      <c r="K100" s="91"/>
      <c r="L100" s="91"/>
      <c r="M100" s="87"/>
      <c r="N100" s="87"/>
      <c r="O100" s="87"/>
      <c r="P100" s="87"/>
      <c r="Q100" s="87"/>
      <c r="R100" s="87"/>
      <c r="S100" s="87"/>
      <c r="T100" s="87"/>
      <c r="U100" s="87"/>
      <c r="V100" s="88"/>
      <c r="W100" s="86"/>
      <c r="X100" s="87" t="s">
        <v>628</v>
      </c>
      <c r="Y100" s="87"/>
      <c r="Z100" s="87"/>
      <c r="AA100" s="87"/>
      <c r="AB100" s="87"/>
      <c r="AC100" s="87"/>
      <c r="AD100" s="87"/>
      <c r="AE100" s="87"/>
      <c r="AF100" s="87"/>
      <c r="AG100" s="87"/>
      <c r="AH100" s="87"/>
      <c r="AI100" s="87"/>
      <c r="AJ100" s="87"/>
      <c r="AK100" s="87"/>
      <c r="AL100" s="87"/>
      <c r="AM100" s="87"/>
      <c r="AN100" s="87"/>
      <c r="AO100" s="87"/>
      <c r="AP100" s="87"/>
      <c r="AQ100" s="87"/>
      <c r="AR100" s="87"/>
      <c r="AS100" s="87"/>
      <c r="AT100" s="87"/>
      <c r="AU100" s="87"/>
      <c r="AV100" s="87"/>
      <c r="AW100" s="87"/>
      <c r="AX100" s="87"/>
      <c r="AY100" s="87"/>
      <c r="AZ100" s="87"/>
      <c r="BA100" s="87"/>
      <c r="BB100" s="87"/>
      <c r="BC100" s="87"/>
      <c r="BD100" s="87"/>
      <c r="BE100" s="87"/>
      <c r="BF100" s="87"/>
      <c r="BG100" s="87"/>
      <c r="BH100" s="87"/>
      <c r="BI100" s="87"/>
      <c r="BJ100" s="87"/>
      <c r="BK100" s="87"/>
      <c r="BL100" s="87"/>
      <c r="BM100" s="87"/>
      <c r="BN100" s="87"/>
      <c r="BO100" s="87"/>
      <c r="BP100" s="87"/>
      <c r="BQ100" s="87"/>
      <c r="BR100" s="87"/>
      <c r="BS100" s="145"/>
      <c r="BT100" s="145"/>
      <c r="BU100" s="145"/>
      <c r="BV100" s="145"/>
      <c r="BW100" s="145"/>
      <c r="BX100" s="145"/>
      <c r="BY100" s="145"/>
      <c r="BZ100" s="145"/>
      <c r="CA100" s="145"/>
      <c r="CB100" s="145"/>
      <c r="CC100" s="146"/>
      <c r="CD100" s="79"/>
      <c r="CE100" s="79"/>
      <c r="CF100" s="80"/>
      <c r="CG100" s="151"/>
    </row>
    <row r="101" spans="1:85" s="36" customFormat="1" ht="19.5" customHeight="1">
      <c r="A101" s="150"/>
      <c r="B101" s="147"/>
      <c r="C101" s="81"/>
      <c r="D101" s="81"/>
      <c r="E101" s="90" t="s">
        <v>629</v>
      </c>
      <c r="F101" s="89"/>
      <c r="G101" s="89"/>
      <c r="H101" s="89"/>
      <c r="I101" s="91"/>
      <c r="J101" s="91"/>
      <c r="K101" s="91"/>
      <c r="L101" s="91"/>
      <c r="M101" s="87"/>
      <c r="N101" s="87"/>
      <c r="O101" s="87"/>
      <c r="P101" s="87"/>
      <c r="Q101" s="87"/>
      <c r="R101" s="87"/>
      <c r="S101" s="87"/>
      <c r="T101" s="87"/>
      <c r="U101" s="87"/>
      <c r="V101" s="88"/>
      <c r="W101" s="86"/>
      <c r="X101" s="87" t="s">
        <v>630</v>
      </c>
      <c r="Y101" s="87"/>
      <c r="Z101" s="87"/>
      <c r="AA101" s="87"/>
      <c r="AB101" s="87"/>
      <c r="AC101" s="87"/>
      <c r="AD101" s="87"/>
      <c r="AE101" s="87"/>
      <c r="AF101" s="87"/>
      <c r="AG101" s="87"/>
      <c r="AH101" s="87"/>
      <c r="AI101" s="87"/>
      <c r="AJ101" s="87"/>
      <c r="AK101" s="87"/>
      <c r="AL101" s="87"/>
      <c r="AM101" s="87"/>
      <c r="AN101" s="87"/>
      <c r="AO101" s="87"/>
      <c r="AP101" s="87"/>
      <c r="AQ101" s="87"/>
      <c r="AR101" s="87"/>
      <c r="AS101" s="87"/>
      <c r="AT101" s="87"/>
      <c r="AU101" s="87"/>
      <c r="AV101" s="87"/>
      <c r="AW101" s="87"/>
      <c r="AX101" s="87"/>
      <c r="AY101" s="87"/>
      <c r="AZ101" s="87"/>
      <c r="BA101" s="87"/>
      <c r="BB101" s="87"/>
      <c r="BC101" s="87"/>
      <c r="BD101" s="87"/>
      <c r="BE101" s="87"/>
      <c r="BF101" s="87"/>
      <c r="BG101" s="87"/>
      <c r="BH101" s="87"/>
      <c r="BI101" s="87"/>
      <c r="BJ101" s="87"/>
      <c r="BK101" s="87"/>
      <c r="BL101" s="87"/>
      <c r="BM101" s="87"/>
      <c r="BN101" s="87"/>
      <c r="BO101" s="87"/>
      <c r="BP101" s="87"/>
      <c r="BQ101" s="87"/>
      <c r="BR101" s="87"/>
      <c r="BS101" s="145"/>
      <c r="BT101" s="145"/>
      <c r="BU101" s="145"/>
      <c r="BV101" s="145"/>
      <c r="BW101" s="145"/>
      <c r="BX101" s="145"/>
      <c r="BY101" s="145"/>
      <c r="BZ101" s="145"/>
      <c r="CA101" s="145"/>
      <c r="CB101" s="145"/>
      <c r="CC101" s="146"/>
      <c r="CD101" s="79"/>
      <c r="CE101" s="79"/>
      <c r="CF101" s="80"/>
      <c r="CG101" s="151"/>
    </row>
    <row r="102" spans="1:85" s="36" customFormat="1" ht="19.5" customHeight="1">
      <c r="A102" s="150"/>
      <c r="B102" s="147"/>
      <c r="C102" s="81"/>
      <c r="D102" s="81"/>
      <c r="E102" s="90" t="s">
        <v>631</v>
      </c>
      <c r="F102" s="89"/>
      <c r="G102" s="89"/>
      <c r="H102" s="89"/>
      <c r="I102" s="91"/>
      <c r="J102" s="91"/>
      <c r="K102" s="91"/>
      <c r="L102" s="91"/>
      <c r="M102" s="87"/>
      <c r="N102" s="87"/>
      <c r="O102" s="87"/>
      <c r="P102" s="87"/>
      <c r="Q102" s="87"/>
      <c r="R102" s="87"/>
      <c r="S102" s="87"/>
      <c r="T102" s="87"/>
      <c r="U102" s="87"/>
      <c r="V102" s="88"/>
      <c r="W102" s="86"/>
      <c r="X102" s="87" t="s">
        <v>632</v>
      </c>
      <c r="Y102" s="87"/>
      <c r="Z102" s="87"/>
      <c r="AA102" s="87"/>
      <c r="AB102" s="87"/>
      <c r="AC102" s="87"/>
      <c r="AD102" s="87"/>
      <c r="AE102" s="87"/>
      <c r="AF102" s="87"/>
      <c r="AG102" s="87"/>
      <c r="AH102" s="87"/>
      <c r="AI102" s="87"/>
      <c r="AJ102" s="87"/>
      <c r="AK102" s="87"/>
      <c r="AL102" s="87"/>
      <c r="AM102" s="87"/>
      <c r="AN102" s="87"/>
      <c r="AO102" s="87"/>
      <c r="AP102" s="87"/>
      <c r="AQ102" s="87"/>
      <c r="AR102" s="87"/>
      <c r="AS102" s="87"/>
      <c r="AT102" s="87"/>
      <c r="AU102" s="87"/>
      <c r="AV102" s="87"/>
      <c r="AW102" s="87"/>
      <c r="AX102" s="87"/>
      <c r="AY102" s="87"/>
      <c r="AZ102" s="87"/>
      <c r="BA102" s="87"/>
      <c r="BB102" s="87"/>
      <c r="BC102" s="87"/>
      <c r="BD102" s="87"/>
      <c r="BE102" s="87"/>
      <c r="BF102" s="87"/>
      <c r="BG102" s="87"/>
      <c r="BH102" s="87"/>
      <c r="BI102" s="87"/>
      <c r="BJ102" s="87"/>
      <c r="BK102" s="87"/>
      <c r="BL102" s="87"/>
      <c r="BM102" s="87"/>
      <c r="BN102" s="87"/>
      <c r="BO102" s="87"/>
      <c r="BP102" s="87"/>
      <c r="BQ102" s="87"/>
      <c r="BR102" s="87"/>
      <c r="BS102" s="145"/>
      <c r="BT102" s="145"/>
      <c r="BU102" s="145"/>
      <c r="BV102" s="145"/>
      <c r="BW102" s="145"/>
      <c r="BX102" s="145"/>
      <c r="BY102" s="145"/>
      <c r="BZ102" s="145"/>
      <c r="CA102" s="145"/>
      <c r="CB102" s="145"/>
      <c r="CC102" s="146"/>
      <c r="CD102" s="79"/>
      <c r="CE102" s="79"/>
      <c r="CF102" s="80"/>
      <c r="CG102" s="151"/>
    </row>
    <row r="103" spans="1:85" s="36" customFormat="1" ht="19.5" customHeight="1">
      <c r="A103" s="150"/>
      <c r="B103" s="144"/>
      <c r="C103" s="79"/>
      <c r="D103" s="79"/>
      <c r="E103" s="90" t="s">
        <v>633</v>
      </c>
      <c r="F103" s="89"/>
      <c r="G103" s="89"/>
      <c r="H103" s="89"/>
      <c r="I103" s="91"/>
      <c r="J103" s="91"/>
      <c r="K103" s="91"/>
      <c r="L103" s="91"/>
      <c r="M103" s="87"/>
      <c r="N103" s="87"/>
      <c r="O103" s="87"/>
      <c r="P103" s="87"/>
      <c r="Q103" s="87"/>
      <c r="R103" s="87"/>
      <c r="S103" s="87"/>
      <c r="T103" s="87"/>
      <c r="U103" s="87"/>
      <c r="V103" s="88"/>
      <c r="W103" s="86"/>
      <c r="X103" s="87" t="s">
        <v>634</v>
      </c>
      <c r="Y103" s="87"/>
      <c r="Z103" s="87"/>
      <c r="AA103" s="87"/>
      <c r="AB103" s="87"/>
      <c r="AC103" s="87"/>
      <c r="AD103" s="87"/>
      <c r="AE103" s="87"/>
      <c r="AF103" s="87"/>
      <c r="AG103" s="87"/>
      <c r="AH103" s="87"/>
      <c r="AI103" s="87"/>
      <c r="AJ103" s="87"/>
      <c r="AK103" s="87"/>
      <c r="AL103" s="87"/>
      <c r="AM103" s="87"/>
      <c r="AN103" s="87"/>
      <c r="AO103" s="87"/>
      <c r="AP103" s="87"/>
      <c r="AQ103" s="87"/>
      <c r="AR103" s="87"/>
      <c r="AS103" s="87"/>
      <c r="AT103" s="87"/>
      <c r="AU103" s="87"/>
      <c r="AV103" s="87"/>
      <c r="AW103" s="87"/>
      <c r="AX103" s="87"/>
      <c r="AY103" s="87"/>
      <c r="AZ103" s="87"/>
      <c r="BA103" s="87"/>
      <c r="BB103" s="87"/>
      <c r="BC103" s="87"/>
      <c r="BD103" s="87"/>
      <c r="BE103" s="87"/>
      <c r="BF103" s="87"/>
      <c r="BG103" s="87"/>
      <c r="BH103" s="87"/>
      <c r="BI103" s="87"/>
      <c r="BJ103" s="87"/>
      <c r="BK103" s="87"/>
      <c r="BL103" s="87"/>
      <c r="BM103" s="87"/>
      <c r="BN103" s="87"/>
      <c r="BO103" s="87"/>
      <c r="BP103" s="87"/>
      <c r="BQ103" s="87"/>
      <c r="BR103" s="87"/>
      <c r="BS103" s="145"/>
      <c r="BT103" s="145"/>
      <c r="BU103" s="145"/>
      <c r="BV103" s="145"/>
      <c r="BW103" s="145"/>
      <c r="BX103" s="145"/>
      <c r="BY103" s="145"/>
      <c r="BZ103" s="145"/>
      <c r="CA103" s="145"/>
      <c r="CB103" s="145"/>
      <c r="CC103" s="146"/>
      <c r="CD103" s="79"/>
      <c r="CE103" s="79"/>
      <c r="CF103" s="80"/>
      <c r="CG103" s="151"/>
    </row>
    <row r="104" spans="1:85" s="36" customFormat="1" ht="19.5" customHeight="1">
      <c r="A104" s="150"/>
      <c r="B104" s="144"/>
      <c r="C104" s="79"/>
      <c r="D104" s="79"/>
      <c r="E104" s="90" t="s">
        <v>635</v>
      </c>
      <c r="F104" s="89"/>
      <c r="G104" s="89"/>
      <c r="H104" s="89"/>
      <c r="I104" s="91"/>
      <c r="J104" s="91"/>
      <c r="K104" s="91"/>
      <c r="L104" s="91"/>
      <c r="M104" s="87"/>
      <c r="N104" s="87"/>
      <c r="O104" s="87"/>
      <c r="P104" s="87"/>
      <c r="Q104" s="87"/>
      <c r="R104" s="87"/>
      <c r="S104" s="87"/>
      <c r="T104" s="87"/>
      <c r="U104" s="87"/>
      <c r="V104" s="88"/>
      <c r="W104" s="86"/>
      <c r="X104" s="87" t="s">
        <v>636</v>
      </c>
      <c r="Y104" s="87"/>
      <c r="Z104" s="87"/>
      <c r="AA104" s="87"/>
      <c r="AB104" s="87"/>
      <c r="AC104" s="87"/>
      <c r="AD104" s="87"/>
      <c r="AE104" s="87"/>
      <c r="AF104" s="87"/>
      <c r="AG104" s="87"/>
      <c r="AH104" s="87"/>
      <c r="AI104" s="87"/>
      <c r="AJ104" s="87"/>
      <c r="AK104" s="87"/>
      <c r="AL104" s="87"/>
      <c r="AM104" s="87"/>
      <c r="AN104" s="87"/>
      <c r="AO104" s="87"/>
      <c r="AP104" s="87"/>
      <c r="AQ104" s="87"/>
      <c r="AR104" s="87"/>
      <c r="AS104" s="87"/>
      <c r="AT104" s="87"/>
      <c r="AU104" s="87"/>
      <c r="AV104" s="87"/>
      <c r="AW104" s="87"/>
      <c r="AX104" s="87"/>
      <c r="AY104" s="87"/>
      <c r="AZ104" s="87"/>
      <c r="BA104" s="87"/>
      <c r="BB104" s="87"/>
      <c r="BC104" s="87"/>
      <c r="BD104" s="87"/>
      <c r="BE104" s="87"/>
      <c r="BF104" s="87"/>
      <c r="BG104" s="87"/>
      <c r="BH104" s="87"/>
      <c r="BI104" s="87"/>
      <c r="BJ104" s="87"/>
      <c r="BK104" s="87"/>
      <c r="BL104" s="87"/>
      <c r="BM104" s="87"/>
      <c r="BN104" s="87"/>
      <c r="BO104" s="87"/>
      <c r="BP104" s="87"/>
      <c r="BQ104" s="87"/>
      <c r="BR104" s="87"/>
      <c r="BS104" s="145"/>
      <c r="BT104" s="145"/>
      <c r="BU104" s="145"/>
      <c r="BV104" s="145"/>
      <c r="BW104" s="145"/>
      <c r="BX104" s="145"/>
      <c r="BY104" s="145"/>
      <c r="BZ104" s="145"/>
      <c r="CA104" s="145"/>
      <c r="CB104" s="145"/>
      <c r="CC104" s="146"/>
      <c r="CD104" s="79"/>
      <c r="CE104" s="79"/>
      <c r="CF104" s="80"/>
      <c r="CG104" s="151"/>
    </row>
    <row r="105" spans="1:85" s="36" customFormat="1" ht="19.5" customHeight="1">
      <c r="A105" s="150"/>
      <c r="B105" s="147"/>
      <c r="C105" s="81"/>
      <c r="D105" s="81"/>
      <c r="E105" s="90" t="s">
        <v>637</v>
      </c>
      <c r="F105" s="89"/>
      <c r="G105" s="89"/>
      <c r="H105" s="89"/>
      <c r="I105" s="91"/>
      <c r="J105" s="91"/>
      <c r="K105" s="91"/>
      <c r="L105" s="91"/>
      <c r="M105" s="87"/>
      <c r="N105" s="87"/>
      <c r="O105" s="87"/>
      <c r="P105" s="87"/>
      <c r="Q105" s="87"/>
      <c r="R105" s="87"/>
      <c r="S105" s="87"/>
      <c r="T105" s="87"/>
      <c r="U105" s="87"/>
      <c r="V105" s="88"/>
      <c r="W105" s="86"/>
      <c r="X105" s="87" t="s">
        <v>638</v>
      </c>
      <c r="Y105" s="87"/>
      <c r="Z105" s="87"/>
      <c r="AA105" s="87"/>
      <c r="AB105" s="87"/>
      <c r="AC105" s="87"/>
      <c r="AD105" s="87"/>
      <c r="AE105" s="87"/>
      <c r="AF105" s="87"/>
      <c r="AG105" s="87"/>
      <c r="AH105" s="87"/>
      <c r="AI105" s="87"/>
      <c r="AJ105" s="87"/>
      <c r="AK105" s="87"/>
      <c r="AL105" s="87"/>
      <c r="AM105" s="87"/>
      <c r="AN105" s="87"/>
      <c r="AO105" s="87"/>
      <c r="AP105" s="87"/>
      <c r="AQ105" s="87"/>
      <c r="AR105" s="87"/>
      <c r="AS105" s="87"/>
      <c r="AT105" s="87"/>
      <c r="AU105" s="87"/>
      <c r="AV105" s="87"/>
      <c r="AW105" s="87"/>
      <c r="AX105" s="87"/>
      <c r="AY105" s="87"/>
      <c r="AZ105" s="87"/>
      <c r="BA105" s="87"/>
      <c r="BB105" s="87"/>
      <c r="BC105" s="87"/>
      <c r="BD105" s="87"/>
      <c r="BE105" s="87"/>
      <c r="BF105" s="87"/>
      <c r="BG105" s="87"/>
      <c r="BH105" s="87"/>
      <c r="BI105" s="87"/>
      <c r="BJ105" s="87"/>
      <c r="BK105" s="87"/>
      <c r="BL105" s="87"/>
      <c r="BM105" s="87"/>
      <c r="BN105" s="87"/>
      <c r="BO105" s="87"/>
      <c r="BP105" s="87"/>
      <c r="BQ105" s="87"/>
      <c r="BR105" s="87"/>
      <c r="BS105" s="145"/>
      <c r="BT105" s="145"/>
      <c r="BU105" s="145"/>
      <c r="BV105" s="145"/>
      <c r="BW105" s="145"/>
      <c r="BX105" s="145"/>
      <c r="BY105" s="145"/>
      <c r="BZ105" s="145"/>
      <c r="CA105" s="145"/>
      <c r="CB105" s="145"/>
      <c r="CC105" s="146"/>
      <c r="CD105" s="79"/>
      <c r="CE105" s="79"/>
      <c r="CF105" s="80"/>
      <c r="CG105" s="151"/>
    </row>
    <row r="106" spans="1:85" s="36" customFormat="1" ht="19.5" customHeight="1">
      <c r="A106" s="150"/>
      <c r="B106" s="144"/>
      <c r="C106" s="79"/>
      <c r="D106" s="79"/>
      <c r="E106" s="90" t="s">
        <v>639</v>
      </c>
      <c r="F106" s="89"/>
      <c r="G106" s="89"/>
      <c r="H106" s="89"/>
      <c r="I106" s="91"/>
      <c r="J106" s="91"/>
      <c r="K106" s="91"/>
      <c r="L106" s="91"/>
      <c r="M106" s="87"/>
      <c r="N106" s="87"/>
      <c r="O106" s="87"/>
      <c r="P106" s="87"/>
      <c r="Q106" s="87"/>
      <c r="R106" s="87"/>
      <c r="S106" s="87"/>
      <c r="T106" s="87"/>
      <c r="U106" s="87"/>
      <c r="V106" s="88"/>
      <c r="W106" s="86"/>
      <c r="X106" s="87" t="s">
        <v>640</v>
      </c>
      <c r="Y106" s="87"/>
      <c r="Z106" s="87"/>
      <c r="AA106" s="87"/>
      <c r="AB106" s="87"/>
      <c r="AC106" s="87"/>
      <c r="AD106" s="87"/>
      <c r="AE106" s="87"/>
      <c r="AF106" s="87"/>
      <c r="AG106" s="87"/>
      <c r="AH106" s="87"/>
      <c r="AI106" s="87"/>
      <c r="AJ106" s="87"/>
      <c r="AK106" s="87"/>
      <c r="AL106" s="87"/>
      <c r="AM106" s="87"/>
      <c r="AN106" s="87"/>
      <c r="AO106" s="87"/>
      <c r="AP106" s="87"/>
      <c r="AQ106" s="87"/>
      <c r="AR106" s="87"/>
      <c r="AS106" s="87"/>
      <c r="AT106" s="87"/>
      <c r="AU106" s="87"/>
      <c r="AV106" s="87"/>
      <c r="AW106" s="87"/>
      <c r="AX106" s="87"/>
      <c r="AY106" s="87"/>
      <c r="AZ106" s="87"/>
      <c r="BA106" s="87"/>
      <c r="BB106" s="87"/>
      <c r="BC106" s="87"/>
      <c r="BD106" s="87"/>
      <c r="BE106" s="87"/>
      <c r="BF106" s="87"/>
      <c r="BG106" s="87"/>
      <c r="BH106" s="87"/>
      <c r="BI106" s="87"/>
      <c r="BJ106" s="87"/>
      <c r="BK106" s="87"/>
      <c r="BL106" s="87"/>
      <c r="BM106" s="87"/>
      <c r="BN106" s="87"/>
      <c r="BO106" s="87"/>
      <c r="BP106" s="87"/>
      <c r="BQ106" s="87"/>
      <c r="BR106" s="87"/>
      <c r="BS106" s="145"/>
      <c r="BT106" s="145"/>
      <c r="BU106" s="145"/>
      <c r="BV106" s="145"/>
      <c r="BW106" s="145"/>
      <c r="BX106" s="145"/>
      <c r="BY106" s="145"/>
      <c r="BZ106" s="145"/>
      <c r="CA106" s="145"/>
      <c r="CB106" s="145"/>
      <c r="CC106" s="146"/>
      <c r="CD106" s="79"/>
      <c r="CE106" s="79"/>
      <c r="CF106" s="80"/>
      <c r="CG106" s="151"/>
    </row>
    <row r="107" spans="1:85" s="36" customFormat="1" ht="19.5" customHeight="1">
      <c r="A107" s="150"/>
      <c r="B107" s="147"/>
      <c r="C107" s="81"/>
      <c r="D107" s="81"/>
      <c r="E107" s="90" t="s">
        <v>641</v>
      </c>
      <c r="F107" s="89"/>
      <c r="G107" s="89"/>
      <c r="H107" s="89"/>
      <c r="I107" s="91"/>
      <c r="J107" s="91"/>
      <c r="K107" s="91"/>
      <c r="L107" s="91"/>
      <c r="M107" s="87"/>
      <c r="N107" s="87"/>
      <c r="O107" s="87"/>
      <c r="P107" s="87"/>
      <c r="Q107" s="87"/>
      <c r="R107" s="87"/>
      <c r="S107" s="87"/>
      <c r="T107" s="87"/>
      <c r="U107" s="87"/>
      <c r="V107" s="88"/>
      <c r="W107" s="86"/>
      <c r="X107" s="87" t="s">
        <v>642</v>
      </c>
      <c r="Y107" s="87"/>
      <c r="Z107" s="87"/>
      <c r="AA107" s="87"/>
      <c r="AB107" s="87"/>
      <c r="AC107" s="87"/>
      <c r="AD107" s="87"/>
      <c r="AE107" s="87"/>
      <c r="AF107" s="87"/>
      <c r="AG107" s="87"/>
      <c r="AH107" s="87"/>
      <c r="AI107" s="87"/>
      <c r="AJ107" s="87"/>
      <c r="AK107" s="87"/>
      <c r="AL107" s="87"/>
      <c r="AM107" s="87"/>
      <c r="AN107" s="87"/>
      <c r="AO107" s="87"/>
      <c r="AP107" s="87"/>
      <c r="AQ107" s="87"/>
      <c r="AR107" s="87"/>
      <c r="AS107" s="87"/>
      <c r="AT107" s="87"/>
      <c r="AU107" s="87"/>
      <c r="AV107" s="87"/>
      <c r="AW107" s="87"/>
      <c r="AX107" s="87"/>
      <c r="AY107" s="87"/>
      <c r="AZ107" s="87"/>
      <c r="BA107" s="87"/>
      <c r="BB107" s="87"/>
      <c r="BC107" s="87"/>
      <c r="BD107" s="87"/>
      <c r="BE107" s="87"/>
      <c r="BF107" s="87"/>
      <c r="BG107" s="87"/>
      <c r="BH107" s="87"/>
      <c r="BI107" s="87"/>
      <c r="BJ107" s="87"/>
      <c r="BK107" s="87"/>
      <c r="BL107" s="87"/>
      <c r="BM107" s="87"/>
      <c r="BN107" s="87"/>
      <c r="BO107" s="87"/>
      <c r="BP107" s="87"/>
      <c r="BQ107" s="87"/>
      <c r="BR107" s="87"/>
      <c r="BS107" s="145"/>
      <c r="BT107" s="145"/>
      <c r="BU107" s="145"/>
      <c r="BV107" s="145"/>
      <c r="BW107" s="145"/>
      <c r="BX107" s="145"/>
      <c r="BY107" s="145"/>
      <c r="BZ107" s="145"/>
      <c r="CA107" s="145"/>
      <c r="CB107" s="145"/>
      <c r="CC107" s="146"/>
      <c r="CD107" s="79"/>
      <c r="CE107" s="79"/>
      <c r="CF107" s="80"/>
      <c r="CG107" s="151"/>
    </row>
    <row r="108" spans="1:85" s="36" customFormat="1" ht="19.5" customHeight="1">
      <c r="A108" s="150"/>
      <c r="B108" s="144"/>
      <c r="C108" s="79"/>
      <c r="D108" s="79"/>
      <c r="E108" s="90" t="s">
        <v>643</v>
      </c>
      <c r="F108" s="89"/>
      <c r="G108" s="89"/>
      <c r="H108" s="89"/>
      <c r="I108" s="91"/>
      <c r="J108" s="91"/>
      <c r="K108" s="91"/>
      <c r="L108" s="91"/>
      <c r="M108" s="87"/>
      <c r="N108" s="87"/>
      <c r="O108" s="87"/>
      <c r="P108" s="87"/>
      <c r="Q108" s="87"/>
      <c r="R108" s="87"/>
      <c r="S108" s="87"/>
      <c r="T108" s="87"/>
      <c r="U108" s="87"/>
      <c r="V108" s="88"/>
      <c r="W108" s="86"/>
      <c r="X108" s="87" t="s">
        <v>644</v>
      </c>
      <c r="Y108" s="87"/>
      <c r="Z108" s="87"/>
      <c r="AA108" s="87"/>
      <c r="AB108" s="87"/>
      <c r="AC108" s="87"/>
      <c r="AD108" s="87"/>
      <c r="AE108" s="87"/>
      <c r="AF108" s="87"/>
      <c r="AG108" s="87"/>
      <c r="AH108" s="87"/>
      <c r="AI108" s="87"/>
      <c r="AJ108" s="87"/>
      <c r="AK108" s="87"/>
      <c r="AL108" s="87"/>
      <c r="AM108" s="87"/>
      <c r="AN108" s="87"/>
      <c r="AO108" s="87"/>
      <c r="AP108" s="87"/>
      <c r="AQ108" s="87"/>
      <c r="AR108" s="87"/>
      <c r="AS108" s="87"/>
      <c r="AT108" s="87"/>
      <c r="AU108" s="87"/>
      <c r="AV108" s="87"/>
      <c r="AW108" s="87"/>
      <c r="AX108" s="87"/>
      <c r="AY108" s="87"/>
      <c r="AZ108" s="87"/>
      <c r="BA108" s="87"/>
      <c r="BB108" s="87"/>
      <c r="BC108" s="87"/>
      <c r="BD108" s="87"/>
      <c r="BE108" s="87"/>
      <c r="BF108" s="87"/>
      <c r="BG108" s="87"/>
      <c r="BH108" s="87"/>
      <c r="BI108" s="87"/>
      <c r="BJ108" s="87"/>
      <c r="BK108" s="87"/>
      <c r="BL108" s="87"/>
      <c r="BM108" s="87"/>
      <c r="BN108" s="87"/>
      <c r="BO108" s="87"/>
      <c r="BP108" s="87"/>
      <c r="BQ108" s="87"/>
      <c r="BR108" s="87"/>
      <c r="BS108" s="145"/>
      <c r="BT108" s="145"/>
      <c r="BU108" s="145"/>
      <c r="BV108" s="145"/>
      <c r="BW108" s="145"/>
      <c r="BX108" s="145"/>
      <c r="BY108" s="145"/>
      <c r="BZ108" s="145"/>
      <c r="CA108" s="145"/>
      <c r="CB108" s="145"/>
      <c r="CC108" s="146"/>
      <c r="CD108" s="79"/>
      <c r="CE108" s="79"/>
      <c r="CF108" s="80"/>
      <c r="CG108" s="151"/>
    </row>
    <row r="109" spans="1:85" s="36" customFormat="1" ht="19.5" customHeight="1">
      <c r="A109" s="150"/>
      <c r="B109" s="147"/>
      <c r="C109" s="81"/>
      <c r="D109" s="81"/>
      <c r="E109" s="90" t="s">
        <v>645</v>
      </c>
      <c r="F109" s="89"/>
      <c r="G109" s="89"/>
      <c r="H109" s="89"/>
      <c r="I109" s="91"/>
      <c r="J109" s="91"/>
      <c r="K109" s="91"/>
      <c r="L109" s="91"/>
      <c r="M109" s="87"/>
      <c r="N109" s="87"/>
      <c r="O109" s="87"/>
      <c r="P109" s="87"/>
      <c r="Q109" s="87"/>
      <c r="R109" s="87"/>
      <c r="S109" s="87"/>
      <c r="T109" s="87"/>
      <c r="U109" s="87"/>
      <c r="V109" s="88"/>
      <c r="W109" s="86"/>
      <c r="X109" s="87" t="s">
        <v>634</v>
      </c>
      <c r="Y109" s="87"/>
      <c r="Z109" s="87"/>
      <c r="AA109" s="87"/>
      <c r="AB109" s="87"/>
      <c r="AC109" s="87"/>
      <c r="AD109" s="87"/>
      <c r="AE109" s="87"/>
      <c r="AF109" s="87"/>
      <c r="AG109" s="87"/>
      <c r="AH109" s="87"/>
      <c r="AI109" s="87"/>
      <c r="AJ109" s="87"/>
      <c r="AK109" s="87"/>
      <c r="AL109" s="87"/>
      <c r="AM109" s="87"/>
      <c r="AN109" s="87"/>
      <c r="AO109" s="87"/>
      <c r="AP109" s="87"/>
      <c r="AQ109" s="87"/>
      <c r="AR109" s="87"/>
      <c r="AS109" s="87"/>
      <c r="AT109" s="87"/>
      <c r="AU109" s="87"/>
      <c r="AV109" s="87"/>
      <c r="AW109" s="87"/>
      <c r="AX109" s="87"/>
      <c r="AY109" s="87"/>
      <c r="AZ109" s="87"/>
      <c r="BA109" s="87"/>
      <c r="BB109" s="87"/>
      <c r="BC109" s="87"/>
      <c r="BD109" s="87"/>
      <c r="BE109" s="87"/>
      <c r="BF109" s="87"/>
      <c r="BG109" s="87"/>
      <c r="BH109" s="87"/>
      <c r="BI109" s="87"/>
      <c r="BJ109" s="87"/>
      <c r="BK109" s="87"/>
      <c r="BL109" s="87"/>
      <c r="BM109" s="87"/>
      <c r="BN109" s="87"/>
      <c r="BO109" s="87"/>
      <c r="BP109" s="87"/>
      <c r="BQ109" s="87"/>
      <c r="BR109" s="87"/>
      <c r="BS109" s="145"/>
      <c r="BT109" s="145"/>
      <c r="BU109" s="145"/>
      <c r="BV109" s="145"/>
      <c r="BW109" s="145"/>
      <c r="BX109" s="145"/>
      <c r="BY109" s="145"/>
      <c r="BZ109" s="145"/>
      <c r="CA109" s="145"/>
      <c r="CB109" s="145"/>
      <c r="CC109" s="146"/>
      <c r="CD109" s="79"/>
      <c r="CE109" s="79"/>
      <c r="CF109" s="80"/>
      <c r="CG109" s="151"/>
    </row>
    <row r="110" spans="1:85" s="36" customFormat="1" ht="19.5" customHeight="1">
      <c r="A110" s="150"/>
      <c r="B110" s="144"/>
      <c r="C110" s="79"/>
      <c r="D110" s="79"/>
      <c r="E110" s="90" t="s">
        <v>646</v>
      </c>
      <c r="F110" s="89"/>
      <c r="G110" s="89"/>
      <c r="H110" s="89"/>
      <c r="I110" s="91"/>
      <c r="J110" s="91"/>
      <c r="K110" s="91"/>
      <c r="L110" s="91"/>
      <c r="M110" s="87"/>
      <c r="N110" s="87"/>
      <c r="O110" s="87"/>
      <c r="P110" s="87"/>
      <c r="Q110" s="87"/>
      <c r="R110" s="87"/>
      <c r="S110" s="87"/>
      <c r="T110" s="87"/>
      <c r="U110" s="87"/>
      <c r="V110" s="88"/>
      <c r="W110" s="86"/>
      <c r="X110" s="87" t="s">
        <v>634</v>
      </c>
      <c r="Y110" s="87"/>
      <c r="Z110" s="87"/>
      <c r="AA110" s="87"/>
      <c r="AB110" s="87"/>
      <c r="AC110" s="87"/>
      <c r="AD110" s="87"/>
      <c r="AE110" s="87"/>
      <c r="AF110" s="87"/>
      <c r="AG110" s="87"/>
      <c r="AH110" s="87"/>
      <c r="AI110" s="87"/>
      <c r="AJ110" s="87"/>
      <c r="AK110" s="87"/>
      <c r="AL110" s="87"/>
      <c r="AM110" s="87"/>
      <c r="AN110" s="87"/>
      <c r="AO110" s="87"/>
      <c r="AP110" s="87"/>
      <c r="AQ110" s="87"/>
      <c r="AR110" s="87"/>
      <c r="AS110" s="87"/>
      <c r="AT110" s="87"/>
      <c r="AU110" s="87"/>
      <c r="AV110" s="87"/>
      <c r="AW110" s="87"/>
      <c r="AX110" s="87"/>
      <c r="AY110" s="87"/>
      <c r="AZ110" s="87"/>
      <c r="BA110" s="87"/>
      <c r="BB110" s="87"/>
      <c r="BC110" s="87"/>
      <c r="BD110" s="87"/>
      <c r="BE110" s="87"/>
      <c r="BF110" s="87"/>
      <c r="BG110" s="87"/>
      <c r="BH110" s="87"/>
      <c r="BI110" s="87"/>
      <c r="BJ110" s="87"/>
      <c r="BK110" s="87"/>
      <c r="BL110" s="87"/>
      <c r="BM110" s="87"/>
      <c r="BN110" s="87"/>
      <c r="BO110" s="87"/>
      <c r="BP110" s="87"/>
      <c r="BQ110" s="87"/>
      <c r="BR110" s="87"/>
      <c r="BS110" s="145"/>
      <c r="BT110" s="145"/>
      <c r="BU110" s="145"/>
      <c r="BV110" s="145"/>
      <c r="BW110" s="145"/>
      <c r="BX110" s="145"/>
      <c r="BY110" s="145"/>
      <c r="BZ110" s="145"/>
      <c r="CA110" s="145"/>
      <c r="CB110" s="145"/>
      <c r="CC110" s="146"/>
      <c r="CD110" s="79"/>
      <c r="CE110" s="79"/>
      <c r="CF110" s="80"/>
      <c r="CG110" s="151"/>
    </row>
    <row r="111" spans="1:85" s="36" customFormat="1" ht="19.5" customHeight="1">
      <c r="A111" s="150"/>
      <c r="B111" s="147"/>
      <c r="C111" s="81"/>
      <c r="D111" s="81"/>
      <c r="E111" s="90" t="s">
        <v>647</v>
      </c>
      <c r="F111" s="89"/>
      <c r="G111" s="89"/>
      <c r="H111" s="89"/>
      <c r="I111" s="91"/>
      <c r="J111" s="91"/>
      <c r="K111" s="91"/>
      <c r="L111" s="91"/>
      <c r="M111" s="87"/>
      <c r="N111" s="87"/>
      <c r="O111" s="87"/>
      <c r="P111" s="87"/>
      <c r="Q111" s="87"/>
      <c r="R111" s="87"/>
      <c r="S111" s="87"/>
      <c r="T111" s="87"/>
      <c r="U111" s="87"/>
      <c r="V111" s="88"/>
      <c r="W111" s="86"/>
      <c r="X111" s="87" t="s">
        <v>648</v>
      </c>
      <c r="Y111" s="87"/>
      <c r="Z111" s="87"/>
      <c r="AA111" s="87"/>
      <c r="AB111" s="87"/>
      <c r="AC111" s="87"/>
      <c r="AD111" s="87"/>
      <c r="AE111" s="87"/>
      <c r="AF111" s="87"/>
      <c r="AG111" s="87"/>
      <c r="AH111" s="87"/>
      <c r="AI111" s="87"/>
      <c r="AJ111" s="87"/>
      <c r="AK111" s="87"/>
      <c r="AL111" s="87"/>
      <c r="AM111" s="87"/>
      <c r="AN111" s="87"/>
      <c r="AO111" s="87"/>
      <c r="AP111" s="87"/>
      <c r="AQ111" s="87"/>
      <c r="AR111" s="87"/>
      <c r="AS111" s="87"/>
      <c r="AT111" s="87"/>
      <c r="AU111" s="87"/>
      <c r="AV111" s="87"/>
      <c r="AW111" s="87"/>
      <c r="AX111" s="87"/>
      <c r="AY111" s="87"/>
      <c r="AZ111" s="87"/>
      <c r="BA111" s="87"/>
      <c r="BB111" s="87"/>
      <c r="BC111" s="87"/>
      <c r="BD111" s="87"/>
      <c r="BE111" s="87"/>
      <c r="BF111" s="87"/>
      <c r="BG111" s="87"/>
      <c r="BH111" s="87"/>
      <c r="BI111" s="87"/>
      <c r="BJ111" s="87"/>
      <c r="BK111" s="87"/>
      <c r="BL111" s="87"/>
      <c r="BM111" s="87"/>
      <c r="BN111" s="87"/>
      <c r="BO111" s="87"/>
      <c r="BP111" s="87"/>
      <c r="BQ111" s="87"/>
      <c r="BR111" s="87"/>
      <c r="BS111" s="145"/>
      <c r="BT111" s="145"/>
      <c r="BU111" s="145"/>
      <c r="BV111" s="145"/>
      <c r="BW111" s="145"/>
      <c r="BX111" s="145"/>
      <c r="BY111" s="145"/>
      <c r="BZ111" s="145"/>
      <c r="CA111" s="145"/>
      <c r="CB111" s="145"/>
      <c r="CC111" s="146"/>
      <c r="CD111" s="79"/>
      <c r="CE111" s="79"/>
      <c r="CF111" s="80"/>
      <c r="CG111" s="151"/>
    </row>
    <row r="112" spans="1:85" s="36" customFormat="1" ht="19.5" customHeight="1">
      <c r="A112" s="150"/>
      <c r="B112" s="144"/>
      <c r="C112" s="79"/>
      <c r="D112" s="79"/>
      <c r="E112" s="90" t="s">
        <v>649</v>
      </c>
      <c r="F112" s="89"/>
      <c r="G112" s="89"/>
      <c r="H112" s="89"/>
      <c r="I112" s="91"/>
      <c r="J112" s="91"/>
      <c r="K112" s="91"/>
      <c r="L112" s="91"/>
      <c r="M112" s="87"/>
      <c r="N112" s="87"/>
      <c r="O112" s="87"/>
      <c r="P112" s="87"/>
      <c r="Q112" s="87"/>
      <c r="R112" s="87"/>
      <c r="S112" s="87"/>
      <c r="T112" s="87"/>
      <c r="U112" s="87"/>
      <c r="V112" s="88"/>
      <c r="W112" s="86"/>
      <c r="X112" s="87" t="s">
        <v>684</v>
      </c>
      <c r="Y112" s="87"/>
      <c r="Z112" s="87"/>
      <c r="AA112" s="87"/>
      <c r="AB112" s="87"/>
      <c r="AC112" s="87"/>
      <c r="AD112" s="87"/>
      <c r="AE112" s="87"/>
      <c r="AF112" s="87"/>
      <c r="AG112" s="87"/>
      <c r="AH112" s="87"/>
      <c r="AI112" s="87"/>
      <c r="AJ112" s="87"/>
      <c r="AK112" s="87"/>
      <c r="AL112" s="87"/>
      <c r="AM112" s="87"/>
      <c r="AN112" s="87"/>
      <c r="AO112" s="87"/>
      <c r="AP112" s="87"/>
      <c r="AQ112" s="87"/>
      <c r="AR112" s="87"/>
      <c r="AS112" s="87"/>
      <c r="AT112" s="87"/>
      <c r="AU112" s="87"/>
      <c r="AV112" s="87"/>
      <c r="AW112" s="87"/>
      <c r="AX112" s="87"/>
      <c r="AY112" s="87"/>
      <c r="AZ112" s="87"/>
      <c r="BA112" s="87"/>
      <c r="BB112" s="87"/>
      <c r="BC112" s="87"/>
      <c r="BD112" s="87"/>
      <c r="BE112" s="87"/>
      <c r="BF112" s="87"/>
      <c r="BG112" s="87"/>
      <c r="BH112" s="87"/>
      <c r="BI112" s="87"/>
      <c r="BJ112" s="87"/>
      <c r="BK112" s="87"/>
      <c r="BL112" s="87"/>
      <c r="BM112" s="87"/>
      <c r="BN112" s="87"/>
      <c r="BO112" s="87"/>
      <c r="BP112" s="87"/>
      <c r="BQ112" s="87"/>
      <c r="BR112" s="87"/>
      <c r="BS112" s="145"/>
      <c r="BT112" s="145"/>
      <c r="BU112" s="145"/>
      <c r="BV112" s="145"/>
      <c r="BW112" s="145"/>
      <c r="BX112" s="145"/>
      <c r="BY112" s="145"/>
      <c r="BZ112" s="145"/>
      <c r="CA112" s="145"/>
      <c r="CB112" s="145"/>
      <c r="CC112" s="146"/>
      <c r="CD112" s="79"/>
      <c r="CE112" s="79"/>
      <c r="CF112" s="80"/>
      <c r="CG112" s="151"/>
    </row>
    <row r="113" spans="1:85" s="36" customFormat="1" ht="19.5" customHeight="1">
      <c r="A113" s="150"/>
      <c r="B113" s="144"/>
      <c r="C113" s="79"/>
      <c r="D113" s="79"/>
      <c r="E113" s="90" t="s">
        <v>650</v>
      </c>
      <c r="F113" s="89"/>
      <c r="G113" s="89"/>
      <c r="H113" s="89"/>
      <c r="I113" s="91"/>
      <c r="J113" s="91"/>
      <c r="K113" s="91"/>
      <c r="L113" s="91"/>
      <c r="M113" s="87"/>
      <c r="N113" s="87"/>
      <c r="O113" s="87"/>
      <c r="P113" s="87"/>
      <c r="Q113" s="87"/>
      <c r="R113" s="87"/>
      <c r="S113" s="87"/>
      <c r="T113" s="87"/>
      <c r="U113" s="87"/>
      <c r="V113" s="88"/>
      <c r="W113" s="86"/>
      <c r="X113" s="87" t="s">
        <v>684</v>
      </c>
      <c r="Y113" s="87"/>
      <c r="Z113" s="87"/>
      <c r="AA113" s="87"/>
      <c r="AB113" s="87"/>
      <c r="AC113" s="87"/>
      <c r="AD113" s="87"/>
      <c r="AE113" s="87"/>
      <c r="AF113" s="87"/>
      <c r="AG113" s="87"/>
      <c r="AH113" s="87"/>
      <c r="AI113" s="87"/>
      <c r="AJ113" s="87"/>
      <c r="AK113" s="87"/>
      <c r="AL113" s="87"/>
      <c r="AM113" s="87"/>
      <c r="AN113" s="87"/>
      <c r="AO113" s="87"/>
      <c r="AP113" s="87"/>
      <c r="AQ113" s="87"/>
      <c r="AR113" s="87"/>
      <c r="AS113" s="87"/>
      <c r="AT113" s="87"/>
      <c r="AU113" s="87"/>
      <c r="AV113" s="87"/>
      <c r="AW113" s="87"/>
      <c r="AX113" s="87"/>
      <c r="AY113" s="87"/>
      <c r="AZ113" s="87"/>
      <c r="BA113" s="87"/>
      <c r="BB113" s="87"/>
      <c r="BC113" s="87"/>
      <c r="BD113" s="87"/>
      <c r="BE113" s="87"/>
      <c r="BF113" s="87"/>
      <c r="BG113" s="87"/>
      <c r="BH113" s="87"/>
      <c r="BI113" s="87"/>
      <c r="BJ113" s="87"/>
      <c r="BK113" s="87"/>
      <c r="BL113" s="87"/>
      <c r="BM113" s="87"/>
      <c r="BN113" s="87"/>
      <c r="BO113" s="87"/>
      <c r="BP113" s="87"/>
      <c r="BQ113" s="87"/>
      <c r="BR113" s="87"/>
      <c r="BS113" s="145"/>
      <c r="BT113" s="145"/>
      <c r="BU113" s="145"/>
      <c r="BV113" s="145"/>
      <c r="BW113" s="145"/>
      <c r="BX113" s="145"/>
      <c r="BY113" s="145"/>
      <c r="BZ113" s="145"/>
      <c r="CA113" s="145"/>
      <c r="CB113" s="145"/>
      <c r="CC113" s="146"/>
      <c r="CD113" s="79"/>
      <c r="CE113" s="79"/>
      <c r="CF113" s="80"/>
      <c r="CG113" s="151"/>
    </row>
    <row r="114" spans="1:85" ht="19.5" customHeight="1">
      <c r="A114" s="150"/>
      <c r="B114" s="144"/>
      <c r="C114" s="79"/>
      <c r="D114" s="79"/>
      <c r="E114" s="90" t="s">
        <v>651</v>
      </c>
      <c r="F114" s="89"/>
      <c r="G114" s="89"/>
      <c r="H114" s="89"/>
      <c r="I114" s="91"/>
      <c r="J114" s="91"/>
      <c r="K114" s="91"/>
      <c r="L114" s="91"/>
      <c r="M114" s="87"/>
      <c r="N114" s="87"/>
      <c r="O114" s="87"/>
      <c r="P114" s="87"/>
      <c r="Q114" s="87"/>
      <c r="R114" s="87"/>
      <c r="S114" s="87"/>
      <c r="T114" s="87"/>
      <c r="U114" s="87"/>
      <c r="V114" s="88"/>
      <c r="W114" s="86"/>
      <c r="X114" s="87" t="s">
        <v>652</v>
      </c>
      <c r="Y114" s="87"/>
      <c r="Z114" s="87"/>
      <c r="AA114" s="87"/>
      <c r="AB114" s="87"/>
      <c r="AC114" s="87"/>
      <c r="AD114" s="87"/>
      <c r="AE114" s="87"/>
      <c r="AF114" s="87"/>
      <c r="AG114" s="87"/>
      <c r="AH114" s="87"/>
      <c r="AI114" s="87"/>
      <c r="AJ114" s="87"/>
      <c r="AK114" s="87"/>
      <c r="AL114" s="87"/>
      <c r="AM114" s="87"/>
      <c r="AN114" s="87"/>
      <c r="AO114" s="87"/>
      <c r="AP114" s="87"/>
      <c r="AQ114" s="87"/>
      <c r="AR114" s="87"/>
      <c r="AS114" s="87"/>
      <c r="AT114" s="87"/>
      <c r="AU114" s="87"/>
      <c r="AV114" s="87"/>
      <c r="AW114" s="87"/>
      <c r="AX114" s="87"/>
      <c r="AY114" s="87"/>
      <c r="AZ114" s="87"/>
      <c r="BA114" s="87"/>
      <c r="BB114" s="87"/>
      <c r="BC114" s="87"/>
      <c r="BD114" s="87"/>
      <c r="BE114" s="87"/>
      <c r="BF114" s="87"/>
      <c r="BG114" s="87"/>
      <c r="BH114" s="87"/>
      <c r="BI114" s="87"/>
      <c r="BJ114" s="87"/>
      <c r="BK114" s="87"/>
      <c r="BL114" s="87"/>
      <c r="BM114" s="87"/>
      <c r="BN114" s="87"/>
      <c r="BO114" s="87"/>
      <c r="BP114" s="87"/>
      <c r="BQ114" s="87"/>
      <c r="BR114" s="87"/>
      <c r="BS114" s="145"/>
      <c r="BT114" s="145"/>
      <c r="BU114" s="145"/>
      <c r="BV114" s="145"/>
      <c r="BW114" s="145"/>
      <c r="BX114" s="145"/>
      <c r="BY114" s="145"/>
      <c r="BZ114" s="145"/>
      <c r="CA114" s="145"/>
      <c r="CB114" s="145"/>
      <c r="CC114" s="146"/>
      <c r="CD114" s="79"/>
      <c r="CE114" s="79"/>
      <c r="CF114" s="80"/>
      <c r="CG114" s="151"/>
    </row>
    <row r="115" spans="1:85" s="3" customFormat="1" ht="19.5" customHeight="1">
      <c r="A115" s="28"/>
      <c r="B115" s="147"/>
      <c r="C115" s="81"/>
      <c r="D115" s="81"/>
      <c r="E115" s="90" t="s">
        <v>2349</v>
      </c>
      <c r="F115" s="89"/>
      <c r="G115" s="89"/>
      <c r="H115" s="89"/>
      <c r="I115" s="91"/>
      <c r="J115" s="91"/>
      <c r="K115" s="91"/>
      <c r="L115" s="91"/>
      <c r="M115" s="87"/>
      <c r="N115" s="87"/>
      <c r="O115" s="87"/>
      <c r="P115" s="87"/>
      <c r="Q115" s="87"/>
      <c r="R115" s="87"/>
      <c r="S115" s="87"/>
      <c r="T115" s="87"/>
      <c r="U115" s="87"/>
      <c r="V115" s="87"/>
      <c r="W115" s="86"/>
      <c r="X115" s="87" t="s">
        <v>2350</v>
      </c>
      <c r="Y115" s="87"/>
      <c r="Z115" s="87"/>
      <c r="AA115" s="87"/>
      <c r="AB115" s="87"/>
      <c r="AC115" s="87"/>
      <c r="AD115" s="87"/>
      <c r="AE115" s="87"/>
      <c r="AF115" s="87"/>
      <c r="AG115" s="87"/>
      <c r="AH115" s="87"/>
      <c r="AI115" s="87"/>
      <c r="AJ115" s="87"/>
      <c r="AK115" s="87"/>
      <c r="AL115" s="87"/>
      <c r="AM115" s="87"/>
      <c r="AN115" s="87"/>
      <c r="AO115" s="87"/>
      <c r="AP115" s="87"/>
      <c r="AQ115" s="87"/>
      <c r="AR115" s="87"/>
      <c r="AS115" s="87"/>
      <c r="AT115" s="87"/>
      <c r="AU115" s="87"/>
      <c r="AV115" s="87"/>
      <c r="AW115" s="87"/>
      <c r="AX115" s="87"/>
      <c r="AY115" s="87"/>
      <c r="AZ115" s="87"/>
      <c r="BA115" s="87"/>
      <c r="BB115" s="87"/>
      <c r="BC115" s="87"/>
      <c r="BD115" s="87"/>
      <c r="BE115" s="87"/>
      <c r="BF115" s="87"/>
      <c r="BG115" s="87"/>
      <c r="BH115" s="87"/>
      <c r="BI115" s="87"/>
      <c r="BJ115" s="87"/>
      <c r="BK115" s="87"/>
      <c r="BL115" s="87"/>
      <c r="BM115" s="87"/>
      <c r="BN115" s="87"/>
      <c r="BO115" s="87"/>
      <c r="BP115" s="87"/>
      <c r="BQ115" s="87"/>
      <c r="BR115" s="87"/>
      <c r="BS115" s="87"/>
      <c r="BT115" s="87"/>
      <c r="BU115" s="145"/>
      <c r="BV115" s="145"/>
      <c r="BW115" s="145"/>
      <c r="BX115" s="145"/>
      <c r="BY115" s="145"/>
      <c r="BZ115" s="145"/>
      <c r="CA115" s="145"/>
      <c r="CB115" s="145"/>
      <c r="CC115" s="146"/>
      <c r="CD115" s="79"/>
      <c r="CE115" s="79"/>
      <c r="CF115" s="80"/>
      <c r="CG115" s="29"/>
    </row>
    <row r="116" spans="1:85" s="36" customFormat="1" ht="19.25" customHeight="1">
      <c r="A116" s="150"/>
      <c r="B116" s="144"/>
      <c r="C116" s="79"/>
      <c r="D116" s="79"/>
      <c r="E116" s="90" t="s">
        <v>669</v>
      </c>
      <c r="F116" s="89"/>
      <c r="G116" s="89"/>
      <c r="H116" s="89"/>
      <c r="I116" s="91"/>
      <c r="J116" s="91"/>
      <c r="K116" s="91"/>
      <c r="L116" s="91"/>
      <c r="M116" s="87"/>
      <c r="N116" s="87"/>
      <c r="O116" s="87"/>
      <c r="P116" s="87"/>
      <c r="Q116" s="87"/>
      <c r="R116" s="87"/>
      <c r="S116" s="87"/>
      <c r="T116" s="87"/>
      <c r="U116" s="87"/>
      <c r="V116" s="88"/>
      <c r="W116" s="86"/>
      <c r="X116" s="87" t="s">
        <v>642</v>
      </c>
      <c r="Y116" s="87"/>
      <c r="Z116" s="87"/>
      <c r="AA116" s="87"/>
      <c r="AB116" s="87"/>
      <c r="AC116" s="87"/>
      <c r="AD116" s="87"/>
      <c r="AE116" s="87"/>
      <c r="AF116" s="87"/>
      <c r="AG116" s="87"/>
      <c r="AH116" s="87"/>
      <c r="AI116" s="87"/>
      <c r="AJ116" s="87"/>
      <c r="AK116" s="87"/>
      <c r="AL116" s="87"/>
      <c r="AM116" s="87"/>
      <c r="AN116" s="87"/>
      <c r="AO116" s="87"/>
      <c r="AP116" s="87"/>
      <c r="AQ116" s="87"/>
      <c r="AR116" s="87"/>
      <c r="AS116" s="87"/>
      <c r="AT116" s="87"/>
      <c r="AU116" s="87"/>
      <c r="AV116" s="87"/>
      <c r="AW116" s="87"/>
      <c r="AX116" s="87"/>
      <c r="AY116" s="87"/>
      <c r="AZ116" s="87"/>
      <c r="BA116" s="87"/>
      <c r="BB116" s="87"/>
      <c r="BC116" s="87"/>
      <c r="BD116" s="87"/>
      <c r="BE116" s="87"/>
      <c r="BF116" s="87"/>
      <c r="BG116" s="87"/>
      <c r="BH116" s="87"/>
      <c r="BI116" s="87"/>
      <c r="BJ116" s="87"/>
      <c r="BK116" s="87"/>
      <c r="BL116" s="87"/>
      <c r="BM116" s="87"/>
      <c r="BN116" s="87"/>
      <c r="BO116" s="87"/>
      <c r="BP116" s="87"/>
      <c r="BQ116" s="87"/>
      <c r="BR116" s="87"/>
      <c r="BS116" s="145"/>
      <c r="BT116" s="145"/>
      <c r="BU116" s="145"/>
      <c r="BV116" s="145"/>
      <c r="BW116" s="145"/>
      <c r="BX116" s="145"/>
      <c r="BY116" s="145"/>
      <c r="BZ116" s="145"/>
      <c r="CA116" s="145"/>
      <c r="CB116" s="145"/>
      <c r="CC116" s="146"/>
      <c r="CD116" s="79"/>
      <c r="CE116" s="79"/>
      <c r="CF116" s="80"/>
      <c r="CG116" s="151"/>
    </row>
    <row r="117" spans="1:85" s="3" customFormat="1" ht="19.5" customHeight="1">
      <c r="A117" s="281"/>
      <c r="B117" s="147"/>
      <c r="C117" s="81"/>
      <c r="D117" s="81"/>
      <c r="E117" s="90" t="s">
        <v>670</v>
      </c>
      <c r="F117" s="89"/>
      <c r="G117" s="89"/>
      <c r="H117" s="89"/>
      <c r="I117" s="89"/>
      <c r="J117" s="89"/>
      <c r="K117" s="89"/>
      <c r="L117" s="89"/>
      <c r="M117" s="89"/>
      <c r="N117" s="89"/>
      <c r="O117" s="89"/>
      <c r="P117" s="89"/>
      <c r="Q117" s="89"/>
      <c r="R117" s="89"/>
      <c r="S117" s="89"/>
      <c r="T117" s="89"/>
      <c r="U117" s="89"/>
      <c r="V117" s="111"/>
      <c r="W117" s="86"/>
      <c r="X117" s="87" t="s">
        <v>671</v>
      </c>
      <c r="Y117" s="87"/>
      <c r="Z117" s="87"/>
      <c r="AA117" s="87"/>
      <c r="AB117" s="87"/>
      <c r="AC117" s="87"/>
      <c r="AD117" s="87"/>
      <c r="AE117" s="87"/>
      <c r="AF117" s="87"/>
      <c r="AG117" s="87"/>
      <c r="AH117" s="87"/>
      <c r="AI117" s="87"/>
      <c r="AJ117" s="87"/>
      <c r="AK117" s="87" t="s">
        <v>672</v>
      </c>
      <c r="AL117" s="87"/>
      <c r="AM117" s="87"/>
      <c r="AN117" s="87"/>
      <c r="AO117" s="87"/>
      <c r="AP117" s="87"/>
      <c r="AQ117" s="87"/>
      <c r="AR117" s="87"/>
      <c r="AS117" s="87" t="s">
        <v>673</v>
      </c>
      <c r="AT117" s="87"/>
      <c r="AU117" s="87"/>
      <c r="AV117" s="87"/>
      <c r="AW117" s="87"/>
      <c r="AX117" s="87"/>
      <c r="AY117" s="87"/>
      <c r="AZ117" s="87"/>
      <c r="BA117" s="87"/>
      <c r="BB117" s="87"/>
      <c r="BC117" s="87"/>
      <c r="BD117" s="87"/>
      <c r="BE117" s="87"/>
      <c r="BF117" s="87"/>
      <c r="BG117" s="87"/>
      <c r="BH117" s="87"/>
      <c r="BI117" s="87"/>
      <c r="BJ117" s="87"/>
      <c r="BK117" s="87"/>
      <c r="BL117" s="87"/>
      <c r="BM117" s="87"/>
      <c r="BN117" s="87"/>
      <c r="BO117" s="87"/>
      <c r="BP117" s="87"/>
      <c r="BQ117" s="87"/>
      <c r="BR117" s="87"/>
      <c r="BS117" s="87"/>
      <c r="BT117" s="87"/>
      <c r="BU117" s="87"/>
      <c r="BV117" s="87"/>
      <c r="BW117" s="87"/>
      <c r="BX117" s="87"/>
      <c r="BY117" s="87"/>
      <c r="BZ117" s="87"/>
      <c r="CA117" s="87"/>
      <c r="CB117" s="87"/>
      <c r="CC117" s="88"/>
      <c r="CD117" s="79"/>
      <c r="CE117" s="79"/>
      <c r="CF117" s="80"/>
      <c r="CG117" s="282"/>
    </row>
    <row r="118" spans="1:85" s="36" customFormat="1" ht="19.5" customHeight="1">
      <c r="A118" s="44"/>
      <c r="B118" s="94"/>
      <c r="C118" s="79"/>
      <c r="D118" s="79"/>
      <c r="E118" s="81"/>
      <c r="F118" s="81"/>
      <c r="G118" s="79"/>
      <c r="H118" s="79"/>
      <c r="I118" s="79"/>
      <c r="J118" s="79"/>
      <c r="K118" s="79"/>
      <c r="L118" s="79"/>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X118" s="79"/>
      <c r="AY118" s="79"/>
      <c r="AZ118" s="82"/>
      <c r="BA118" s="82"/>
      <c r="BB118" s="82"/>
      <c r="BC118" s="82"/>
      <c r="BD118" s="82"/>
      <c r="BE118" s="82"/>
      <c r="BF118" s="82"/>
      <c r="BG118" s="82"/>
      <c r="BH118" s="82"/>
      <c r="BI118" s="82"/>
      <c r="BJ118" s="82"/>
      <c r="BK118" s="82"/>
      <c r="BL118" s="82"/>
      <c r="BM118" s="82"/>
      <c r="BN118" s="82"/>
      <c r="BO118" s="82"/>
      <c r="BP118" s="82"/>
      <c r="BQ118" s="82"/>
      <c r="BR118" s="79"/>
      <c r="BS118" s="79"/>
      <c r="BT118" s="82"/>
      <c r="BU118" s="82"/>
      <c r="BV118" s="82"/>
      <c r="BW118" s="82"/>
      <c r="BX118" s="82"/>
      <c r="BY118" s="82"/>
      <c r="BZ118" s="82"/>
      <c r="CA118" s="82"/>
      <c r="CB118" s="79"/>
      <c r="CC118" s="79"/>
      <c r="CD118" s="79"/>
      <c r="CE118" s="79"/>
      <c r="CF118" s="80"/>
      <c r="CG118" s="124"/>
    </row>
    <row r="119" spans="1:85" s="36" customFormat="1" ht="19.5" customHeight="1">
      <c r="A119" s="44"/>
      <c r="B119" s="94"/>
      <c r="C119" s="79"/>
      <c r="D119" s="79"/>
      <c r="E119" s="362" t="s">
        <v>255</v>
      </c>
      <c r="F119" s="363"/>
      <c r="G119" s="363"/>
      <c r="H119" s="363"/>
      <c r="I119" s="363"/>
      <c r="J119" s="363"/>
      <c r="K119" s="363"/>
      <c r="L119" s="363"/>
      <c r="M119" s="363"/>
      <c r="N119" s="363"/>
      <c r="O119" s="363"/>
      <c r="P119" s="363"/>
      <c r="Q119" s="363"/>
      <c r="R119" s="363"/>
      <c r="S119" s="363"/>
      <c r="T119" s="363"/>
      <c r="U119" s="363"/>
      <c r="V119" s="363"/>
      <c r="W119" s="363"/>
      <c r="X119" s="363"/>
      <c r="Y119" s="363"/>
      <c r="Z119" s="363"/>
      <c r="AA119" s="363"/>
      <c r="AB119" s="363"/>
      <c r="AC119" s="363"/>
      <c r="AD119" s="363"/>
      <c r="AE119" s="363"/>
      <c r="AF119" s="363"/>
      <c r="AG119" s="363"/>
      <c r="AH119" s="363"/>
      <c r="AI119" s="363"/>
      <c r="AJ119" s="363"/>
      <c r="AK119" s="363"/>
      <c r="AL119" s="363"/>
      <c r="AM119" s="363"/>
      <c r="AN119" s="363"/>
      <c r="AO119" s="363"/>
      <c r="AP119" s="363"/>
      <c r="AQ119" s="363"/>
      <c r="AR119" s="363"/>
      <c r="AS119" s="363"/>
      <c r="AT119" s="363"/>
      <c r="AU119" s="363"/>
      <c r="AV119" s="363"/>
      <c r="AW119" s="363"/>
      <c r="AX119" s="363"/>
      <c r="AY119" s="363"/>
      <c r="AZ119" s="363"/>
      <c r="BA119" s="363"/>
      <c r="BB119" s="363"/>
      <c r="BC119" s="363"/>
      <c r="BD119" s="363"/>
      <c r="BE119" s="363"/>
      <c r="BF119" s="363"/>
      <c r="BG119" s="363"/>
      <c r="BH119" s="363"/>
      <c r="BI119" s="363"/>
      <c r="BJ119" s="363"/>
      <c r="BK119" s="363"/>
      <c r="BL119" s="363"/>
      <c r="BM119" s="363"/>
      <c r="BN119" s="363"/>
      <c r="BO119" s="363"/>
      <c r="BP119" s="363"/>
      <c r="BQ119" s="363"/>
      <c r="BR119" s="363"/>
      <c r="BS119" s="363"/>
      <c r="BT119" s="363"/>
      <c r="BU119" s="363"/>
      <c r="BV119" s="363"/>
      <c r="BW119" s="363"/>
      <c r="BX119" s="363"/>
      <c r="BY119" s="363"/>
      <c r="BZ119" s="363"/>
      <c r="CA119" s="363"/>
      <c r="CB119" s="363"/>
      <c r="CC119" s="364"/>
      <c r="CD119" s="79"/>
      <c r="CE119" s="79"/>
      <c r="CF119" s="80"/>
      <c r="CG119" s="124"/>
    </row>
    <row r="120" spans="1:85" s="36" customFormat="1" ht="19.5" customHeight="1">
      <c r="A120" s="44"/>
      <c r="B120" s="94"/>
      <c r="C120" s="79"/>
      <c r="D120" s="79"/>
      <c r="E120" s="554" t="s">
        <v>256</v>
      </c>
      <c r="F120" s="554"/>
      <c r="G120" s="554"/>
      <c r="H120" s="554"/>
      <c r="I120" s="554"/>
      <c r="J120" s="554"/>
      <c r="K120" s="554"/>
      <c r="L120" s="554"/>
      <c r="M120" s="554"/>
      <c r="N120" s="554"/>
      <c r="O120" s="554"/>
      <c r="P120" s="554"/>
      <c r="Q120" s="554"/>
      <c r="R120" s="554" t="s">
        <v>257</v>
      </c>
      <c r="S120" s="554"/>
      <c r="T120" s="554"/>
      <c r="U120" s="554"/>
      <c r="V120" s="554"/>
      <c r="W120" s="554"/>
      <c r="X120" s="554"/>
      <c r="Y120" s="554"/>
      <c r="Z120" s="554"/>
      <c r="AA120" s="554"/>
      <c r="AB120" s="554"/>
      <c r="AC120" s="554"/>
      <c r="AD120" s="554"/>
      <c r="AE120" s="554" t="s">
        <v>258</v>
      </c>
      <c r="AF120" s="554"/>
      <c r="AG120" s="554"/>
      <c r="AH120" s="554"/>
      <c r="AI120" s="554"/>
      <c r="AJ120" s="554"/>
      <c r="AK120" s="554"/>
      <c r="AL120" s="554"/>
      <c r="AM120" s="554"/>
      <c r="AN120" s="554"/>
      <c r="AO120" s="554"/>
      <c r="AP120" s="554"/>
      <c r="AQ120" s="554"/>
      <c r="AR120" s="554"/>
      <c r="AS120" s="554"/>
      <c r="AT120" s="554"/>
      <c r="AU120" s="554"/>
      <c r="AV120" s="554"/>
      <c r="AW120" s="554"/>
      <c r="AX120" s="554"/>
      <c r="AY120" s="554"/>
      <c r="AZ120" s="554"/>
      <c r="BA120" s="554"/>
      <c r="BB120" s="554"/>
      <c r="BC120" s="554"/>
      <c r="BD120" s="554"/>
      <c r="BE120" s="554" t="s">
        <v>259</v>
      </c>
      <c r="BF120" s="554"/>
      <c r="BG120" s="554"/>
      <c r="BH120" s="554"/>
      <c r="BI120" s="554"/>
      <c r="BJ120" s="554"/>
      <c r="BK120" s="554"/>
      <c r="BL120" s="554"/>
      <c r="BM120" s="554"/>
      <c r="BN120" s="554"/>
      <c r="BO120" s="554"/>
      <c r="BP120" s="554"/>
      <c r="BQ120" s="554"/>
      <c r="BR120" s="554"/>
      <c r="BS120" s="554"/>
      <c r="BT120" s="554"/>
      <c r="BU120" s="554"/>
      <c r="BV120" s="554"/>
      <c r="BW120" s="554"/>
      <c r="BX120" s="554"/>
      <c r="BY120" s="554"/>
      <c r="BZ120" s="554"/>
      <c r="CA120" s="554"/>
      <c r="CB120" s="554"/>
      <c r="CC120" s="554"/>
      <c r="CD120" s="79"/>
      <c r="CE120" s="79"/>
      <c r="CF120" s="80"/>
      <c r="CG120" s="124"/>
    </row>
    <row r="121" spans="1:85" s="36" customFormat="1" ht="19.5" customHeight="1">
      <c r="A121" s="44"/>
      <c r="B121" s="94"/>
      <c r="C121" s="79"/>
      <c r="D121" s="79"/>
      <c r="E121" s="125" t="s">
        <v>260</v>
      </c>
      <c r="F121" s="126"/>
      <c r="G121" s="126"/>
      <c r="H121" s="126"/>
      <c r="I121" s="126"/>
      <c r="J121" s="126"/>
      <c r="K121" s="126"/>
      <c r="L121" s="127"/>
      <c r="M121" s="128"/>
      <c r="N121" s="128"/>
      <c r="O121" s="128"/>
      <c r="P121" s="128"/>
      <c r="Q121" s="129"/>
      <c r="R121" s="130" t="s">
        <v>261</v>
      </c>
      <c r="S121" s="89"/>
      <c r="T121" s="89"/>
      <c r="U121" s="87"/>
      <c r="V121" s="87"/>
      <c r="W121" s="87"/>
      <c r="X121" s="87"/>
      <c r="Y121" s="87"/>
      <c r="Z121" s="87"/>
      <c r="AA121" s="87"/>
      <c r="AB121" s="87"/>
      <c r="AC121" s="87"/>
      <c r="AD121" s="87"/>
      <c r="AE121" s="86" t="s">
        <v>653</v>
      </c>
      <c r="AF121" s="89"/>
      <c r="AG121" s="89"/>
      <c r="AH121" s="89"/>
      <c r="AI121" s="89"/>
      <c r="AJ121" s="89"/>
      <c r="AK121" s="89"/>
      <c r="AL121" s="89"/>
      <c r="AM121" s="89"/>
      <c r="AN121" s="89"/>
      <c r="AO121" s="89"/>
      <c r="AP121" s="89"/>
      <c r="AQ121" s="89"/>
      <c r="AR121" s="89"/>
      <c r="AS121" s="89"/>
      <c r="AT121" s="89"/>
      <c r="AU121" s="89"/>
      <c r="AV121" s="89"/>
      <c r="AW121" s="89"/>
      <c r="AX121" s="89"/>
      <c r="AY121" s="87"/>
      <c r="AZ121" s="87"/>
      <c r="BA121" s="87"/>
      <c r="BB121" s="87"/>
      <c r="BC121" s="87"/>
      <c r="BD121" s="88"/>
      <c r="BE121" s="87" t="s">
        <v>108</v>
      </c>
      <c r="BF121" s="87"/>
      <c r="BG121" s="87"/>
      <c r="BH121" s="87"/>
      <c r="BI121" s="87"/>
      <c r="BJ121" s="87"/>
      <c r="BK121" s="87"/>
      <c r="BL121" s="87"/>
      <c r="BM121" s="87"/>
      <c r="BN121" s="87"/>
      <c r="BO121" s="87"/>
      <c r="BP121" s="87"/>
      <c r="BQ121" s="87"/>
      <c r="BR121" s="87"/>
      <c r="BS121" s="87"/>
      <c r="BT121" s="87"/>
      <c r="BU121" s="89"/>
      <c r="BV121" s="89"/>
      <c r="BW121" s="89"/>
      <c r="BX121" s="89"/>
      <c r="BY121" s="89"/>
      <c r="BZ121" s="89"/>
      <c r="CA121" s="89"/>
      <c r="CB121" s="89"/>
      <c r="CC121" s="111"/>
      <c r="CD121" s="79"/>
      <c r="CE121" s="79"/>
      <c r="CF121" s="80"/>
      <c r="CG121" s="124"/>
    </row>
    <row r="122" spans="1:85" s="36" customFormat="1" ht="19.5" customHeight="1">
      <c r="A122" s="44"/>
      <c r="B122" s="94"/>
      <c r="C122" s="79"/>
      <c r="D122" s="79"/>
      <c r="E122" s="86" t="s">
        <v>264</v>
      </c>
      <c r="F122" s="87"/>
      <c r="G122" s="87"/>
      <c r="H122" s="87"/>
      <c r="I122" s="87"/>
      <c r="J122" s="87"/>
      <c r="K122" s="87"/>
      <c r="L122" s="131"/>
      <c r="M122" s="89"/>
      <c r="N122" s="89"/>
      <c r="O122" s="89"/>
      <c r="P122" s="89"/>
      <c r="Q122" s="111"/>
      <c r="R122" s="130" t="s">
        <v>265</v>
      </c>
      <c r="S122" s="89"/>
      <c r="T122" s="89"/>
      <c r="U122" s="87"/>
      <c r="V122" s="87"/>
      <c r="W122" s="87"/>
      <c r="X122" s="87"/>
      <c r="Y122" s="87"/>
      <c r="Z122" s="87"/>
      <c r="AA122" s="87"/>
      <c r="AB122" s="87"/>
      <c r="AC122" s="89"/>
      <c r="AD122" s="111"/>
      <c r="AE122" s="86" t="s">
        <v>653</v>
      </c>
      <c r="AF122" s="89"/>
      <c r="AG122" s="89"/>
      <c r="AH122" s="89"/>
      <c r="AI122" s="89"/>
      <c r="AJ122" s="89"/>
      <c r="AK122" s="89"/>
      <c r="AL122" s="89"/>
      <c r="AM122" s="89"/>
      <c r="AN122" s="89"/>
      <c r="AO122" s="89"/>
      <c r="AP122" s="89"/>
      <c r="AQ122" s="89"/>
      <c r="AR122" s="89"/>
      <c r="AS122" s="89"/>
      <c r="AT122" s="89"/>
      <c r="AU122" s="89"/>
      <c r="AV122" s="89"/>
      <c r="AW122" s="89"/>
      <c r="AX122" s="89"/>
      <c r="AY122" s="89"/>
      <c r="AZ122" s="89"/>
      <c r="BA122" s="87"/>
      <c r="BB122" s="87"/>
      <c r="BC122" s="87"/>
      <c r="BD122" s="88"/>
      <c r="BE122" s="87" t="s">
        <v>109</v>
      </c>
      <c r="BF122" s="87"/>
      <c r="BG122" s="87"/>
      <c r="BH122" s="87"/>
      <c r="BI122" s="87"/>
      <c r="BJ122" s="87"/>
      <c r="BK122" s="87"/>
      <c r="BL122" s="87"/>
      <c r="BM122" s="87"/>
      <c r="BN122" s="87"/>
      <c r="BO122" s="87"/>
      <c r="BP122" s="87"/>
      <c r="BQ122" s="87"/>
      <c r="BR122" s="87"/>
      <c r="BS122" s="87"/>
      <c r="BT122" s="87"/>
      <c r="BU122" s="89"/>
      <c r="BV122" s="89"/>
      <c r="BW122" s="89"/>
      <c r="BX122" s="89"/>
      <c r="BY122" s="89"/>
      <c r="BZ122" s="89"/>
      <c r="CA122" s="89"/>
      <c r="CB122" s="89"/>
      <c r="CC122" s="111"/>
      <c r="CD122" s="79"/>
      <c r="CE122" s="79"/>
      <c r="CF122" s="80"/>
      <c r="CG122" s="124"/>
    </row>
    <row r="123" spans="1:85" s="36" customFormat="1" ht="19.5" customHeight="1">
      <c r="A123" s="44"/>
      <c r="B123" s="94"/>
      <c r="C123" s="79"/>
      <c r="D123" s="79"/>
      <c r="E123" s="86" t="s">
        <v>267</v>
      </c>
      <c r="F123" s="87"/>
      <c r="G123" s="87"/>
      <c r="H123" s="87"/>
      <c r="I123" s="87"/>
      <c r="J123" s="87"/>
      <c r="K123" s="87"/>
      <c r="L123" s="131"/>
      <c r="M123" s="89"/>
      <c r="N123" s="89"/>
      <c r="O123" s="89"/>
      <c r="P123" s="89"/>
      <c r="Q123" s="111"/>
      <c r="R123" s="89"/>
      <c r="S123" s="89"/>
      <c r="T123" s="87"/>
      <c r="U123" s="87"/>
      <c r="V123" s="87"/>
      <c r="W123" s="87"/>
      <c r="X123" s="87"/>
      <c r="Y123" s="89"/>
      <c r="Z123" s="89"/>
      <c r="AA123" s="89"/>
      <c r="AB123" s="89"/>
      <c r="AC123" s="87"/>
      <c r="AD123" s="87"/>
      <c r="AE123" s="87"/>
      <c r="AF123" s="87"/>
      <c r="AG123" s="87"/>
      <c r="AH123" s="87"/>
      <c r="AI123" s="87"/>
      <c r="AJ123" s="87"/>
      <c r="AK123" s="87"/>
      <c r="AL123" s="87"/>
      <c r="AM123" s="87"/>
      <c r="AN123" s="87"/>
      <c r="AO123" s="87"/>
      <c r="AP123" s="87"/>
      <c r="AQ123" s="87"/>
      <c r="AR123" s="87"/>
      <c r="AS123" s="87"/>
      <c r="AT123" s="87"/>
      <c r="AU123" s="87"/>
      <c r="AV123" s="87"/>
      <c r="AW123" s="87"/>
      <c r="AX123" s="87"/>
      <c r="AY123" s="87"/>
      <c r="AZ123" s="87"/>
      <c r="BA123" s="87"/>
      <c r="BB123" s="87"/>
      <c r="BC123" s="87"/>
      <c r="BD123" s="87"/>
      <c r="BE123" s="87"/>
      <c r="BF123" s="87"/>
      <c r="BG123" s="132"/>
      <c r="BH123" s="132"/>
      <c r="BI123" s="87"/>
      <c r="BJ123" s="87"/>
      <c r="BK123" s="87"/>
      <c r="BL123" s="87"/>
      <c r="BM123" s="87"/>
      <c r="BN123" s="87"/>
      <c r="BO123" s="87"/>
      <c r="BP123" s="87"/>
      <c r="BQ123" s="87"/>
      <c r="BR123" s="87"/>
      <c r="BS123" s="87"/>
      <c r="BT123" s="133"/>
      <c r="BU123" s="87"/>
      <c r="BV123" s="87"/>
      <c r="BW123" s="133"/>
      <c r="BX123" s="87"/>
      <c r="BY123" s="87"/>
      <c r="BZ123" s="87"/>
      <c r="CA123" s="87"/>
      <c r="CB123" s="87"/>
      <c r="CC123" s="88"/>
      <c r="CD123" s="79"/>
      <c r="CE123" s="79"/>
      <c r="CF123" s="80"/>
      <c r="CG123" s="124"/>
    </row>
    <row r="124" spans="1:85" s="36" customFormat="1" ht="19.5" customHeight="1">
      <c r="A124" s="44"/>
      <c r="B124" s="94"/>
      <c r="C124" s="79"/>
      <c r="D124" s="79"/>
      <c r="E124" s="79"/>
      <c r="F124" s="79"/>
      <c r="G124" s="79"/>
      <c r="H124" s="79"/>
      <c r="I124" s="79"/>
      <c r="J124" s="79"/>
      <c r="K124" s="79"/>
      <c r="L124" s="79"/>
      <c r="M124" s="79"/>
      <c r="N124" s="79"/>
      <c r="O124" s="81"/>
      <c r="P124" s="81"/>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X124" s="79"/>
      <c r="AY124" s="79"/>
      <c r="AZ124" s="79"/>
      <c r="BA124" s="79"/>
      <c r="BB124" s="79"/>
      <c r="BC124" s="79"/>
      <c r="BD124" s="79"/>
      <c r="BE124" s="79"/>
      <c r="BF124" s="79"/>
      <c r="BG124" s="79"/>
      <c r="BH124" s="79"/>
      <c r="BI124" s="79"/>
      <c r="BJ124" s="82"/>
      <c r="BK124" s="82"/>
      <c r="BL124" s="82"/>
      <c r="BM124" s="82"/>
      <c r="BN124" s="82"/>
      <c r="BO124" s="82"/>
      <c r="BP124" s="82"/>
      <c r="BQ124" s="82"/>
      <c r="BR124" s="82"/>
      <c r="BS124" s="82"/>
      <c r="BT124" s="82"/>
      <c r="BU124" s="82"/>
      <c r="BV124" s="82"/>
      <c r="BW124" s="82"/>
      <c r="BX124" s="82"/>
      <c r="BY124" s="82"/>
      <c r="BZ124" s="82"/>
      <c r="CA124" s="82"/>
      <c r="CB124" s="79"/>
      <c r="CC124" s="79"/>
      <c r="CD124" s="79"/>
      <c r="CE124" s="79"/>
      <c r="CF124" s="80"/>
      <c r="CG124" s="124"/>
    </row>
    <row r="125" spans="1:85" s="36" customFormat="1" ht="19.5" customHeight="1" thickBot="1">
      <c r="A125" s="44"/>
      <c r="B125" s="95"/>
      <c r="C125" s="84"/>
      <c r="D125" s="84"/>
      <c r="E125" s="84"/>
      <c r="F125" s="84"/>
      <c r="G125" s="84"/>
      <c r="H125" s="84"/>
      <c r="I125" s="84"/>
      <c r="J125" s="84"/>
      <c r="K125" s="84"/>
      <c r="L125" s="84"/>
      <c r="M125" s="83"/>
      <c r="N125" s="83"/>
      <c r="O125" s="84"/>
      <c r="P125" s="84"/>
      <c r="Q125" s="84"/>
      <c r="R125" s="84"/>
      <c r="S125" s="84"/>
      <c r="T125" s="84"/>
      <c r="U125" s="84"/>
      <c r="V125" s="84"/>
      <c r="W125" s="84"/>
      <c r="X125" s="84"/>
      <c r="Y125" s="84"/>
      <c r="Z125" s="84"/>
      <c r="AA125" s="84"/>
      <c r="AB125" s="84"/>
      <c r="AC125" s="84"/>
      <c r="AD125" s="84"/>
      <c r="AE125" s="84"/>
      <c r="AF125" s="84"/>
      <c r="AG125" s="84"/>
      <c r="AH125" s="84"/>
      <c r="AI125" s="84"/>
      <c r="AJ125" s="84"/>
      <c r="AK125" s="84"/>
      <c r="AL125" s="84"/>
      <c r="AM125" s="84"/>
      <c r="AN125" s="84"/>
      <c r="AO125" s="84"/>
      <c r="AP125" s="84"/>
      <c r="AQ125" s="84"/>
      <c r="AR125" s="84"/>
      <c r="AS125" s="84"/>
      <c r="AT125" s="84"/>
      <c r="AU125" s="84"/>
      <c r="AV125" s="84"/>
      <c r="AW125" s="84"/>
      <c r="AX125" s="84"/>
      <c r="AY125" s="84"/>
      <c r="AZ125" s="84"/>
      <c r="BA125" s="84"/>
      <c r="BB125" s="84"/>
      <c r="BC125" s="84"/>
      <c r="BD125" s="84"/>
      <c r="BE125" s="84"/>
      <c r="BF125" s="84"/>
      <c r="BG125" s="84"/>
      <c r="BH125" s="84"/>
      <c r="BI125" s="84"/>
      <c r="BJ125" s="84"/>
      <c r="BK125" s="84"/>
      <c r="BL125" s="84"/>
      <c r="BM125" s="84"/>
      <c r="BN125" s="84"/>
      <c r="BO125" s="84"/>
      <c r="BP125" s="84"/>
      <c r="BQ125" s="84"/>
      <c r="BR125" s="84"/>
      <c r="BS125" s="84"/>
      <c r="BT125" s="84"/>
      <c r="BU125" s="84"/>
      <c r="BV125" s="84"/>
      <c r="BW125" s="84"/>
      <c r="BX125" s="84"/>
      <c r="BY125" s="84"/>
      <c r="BZ125" s="83"/>
      <c r="CA125" s="83"/>
      <c r="CB125" s="84"/>
      <c r="CC125" s="84"/>
      <c r="CD125" s="84"/>
      <c r="CE125" s="84"/>
      <c r="CF125" s="85"/>
      <c r="CG125" s="124"/>
    </row>
    <row r="126" spans="1:85" ht="8.25" customHeight="1">
      <c r="A126" s="150"/>
      <c r="CG126" s="151"/>
    </row>
    <row r="127" spans="1:85" s="30" customFormat="1" ht="19.5" customHeight="1">
      <c r="A127" s="69"/>
      <c r="B127" s="70" t="s">
        <v>272</v>
      </c>
      <c r="C127" s="70"/>
      <c r="D127" s="70"/>
      <c r="E127" s="70"/>
      <c r="F127" s="70"/>
      <c r="G127" s="70"/>
      <c r="H127" s="70"/>
      <c r="I127" s="70"/>
      <c r="J127" s="70"/>
      <c r="K127" s="70"/>
      <c r="L127" s="70"/>
      <c r="M127" s="70"/>
      <c r="N127" s="70"/>
      <c r="O127" s="70"/>
      <c r="P127" s="70"/>
      <c r="Q127" s="70"/>
      <c r="R127" s="70"/>
      <c r="S127" s="70"/>
      <c r="T127" s="70"/>
      <c r="U127" s="70"/>
      <c r="V127" s="70"/>
      <c r="W127" s="70"/>
      <c r="X127" s="70"/>
      <c r="Y127" s="70"/>
      <c r="Z127" s="70"/>
      <c r="AA127" s="70"/>
      <c r="AB127" s="70"/>
      <c r="AC127" s="70"/>
      <c r="AD127" s="70"/>
      <c r="AE127" s="70"/>
      <c r="AF127" s="70"/>
      <c r="AG127" s="70"/>
      <c r="AH127" s="70"/>
      <c r="AI127" s="70"/>
      <c r="AJ127" s="70"/>
      <c r="AK127" s="70"/>
      <c r="AL127" s="70"/>
      <c r="AM127" s="70"/>
      <c r="AN127" s="70"/>
      <c r="AO127" s="70"/>
      <c r="AP127" s="70"/>
      <c r="AQ127" s="70"/>
      <c r="AR127" s="70"/>
      <c r="AS127" s="70"/>
      <c r="AT127" s="70"/>
      <c r="AU127" s="70"/>
      <c r="AV127" s="70"/>
      <c r="AW127" s="70"/>
      <c r="AX127" s="70"/>
      <c r="AY127" s="70"/>
      <c r="AZ127" s="70"/>
      <c r="BA127" s="70"/>
      <c r="BB127" s="70"/>
      <c r="BC127" s="70"/>
      <c r="BD127" s="70"/>
      <c r="BE127" s="70"/>
      <c r="BF127" s="70"/>
      <c r="BG127" s="70"/>
      <c r="BH127" s="70"/>
      <c r="BI127" s="70"/>
      <c r="BJ127" s="70"/>
      <c r="BK127" s="70"/>
      <c r="BL127" s="70"/>
      <c r="BM127" s="70"/>
      <c r="BN127" s="70"/>
      <c r="BO127" s="70"/>
      <c r="BP127" s="70"/>
      <c r="BQ127" s="70"/>
      <c r="BR127" s="70"/>
      <c r="BS127" s="70"/>
      <c r="BT127" s="70"/>
      <c r="BU127" s="70"/>
      <c r="BV127" s="70"/>
      <c r="BW127" s="70"/>
      <c r="BX127" s="70"/>
      <c r="BY127" s="70"/>
      <c r="BZ127" s="70"/>
      <c r="CA127" s="70"/>
      <c r="CB127" s="70"/>
      <c r="CC127" s="70"/>
      <c r="CD127" s="70"/>
      <c r="CE127" s="70"/>
      <c r="CF127" s="70"/>
      <c r="CG127" s="71"/>
    </row>
    <row r="128" spans="1:85" s="36" customFormat="1" ht="19.5" customHeight="1">
      <c r="A128" s="44"/>
      <c r="B128" s="325" t="s">
        <v>273</v>
      </c>
      <c r="C128" s="326"/>
      <c r="D128" s="326"/>
      <c r="E128" s="326"/>
      <c r="F128" s="326"/>
      <c r="G128" s="326"/>
      <c r="H128" s="326"/>
      <c r="I128" s="326"/>
      <c r="J128" s="326"/>
      <c r="K128" s="326"/>
      <c r="L128" s="326"/>
      <c r="M128" s="326"/>
      <c r="N128" s="326"/>
      <c r="O128" s="326"/>
      <c r="P128" s="327"/>
      <c r="Q128" s="325" t="s">
        <v>274</v>
      </c>
      <c r="R128" s="326"/>
      <c r="S128" s="326"/>
      <c r="T128" s="326"/>
      <c r="U128" s="326"/>
      <c r="V128" s="326"/>
      <c r="W128" s="326"/>
      <c r="X128" s="326"/>
      <c r="Y128" s="326"/>
      <c r="Z128" s="326"/>
      <c r="AA128" s="326"/>
      <c r="AB128" s="326"/>
      <c r="AC128" s="326"/>
      <c r="AD128" s="326"/>
      <c r="AE128" s="326"/>
      <c r="AF128" s="326"/>
      <c r="AG128" s="326"/>
      <c r="AH128" s="326"/>
      <c r="AI128" s="326"/>
      <c r="AJ128" s="326"/>
      <c r="AK128" s="326"/>
      <c r="AL128" s="326"/>
      <c r="AM128" s="326"/>
      <c r="AN128" s="326"/>
      <c r="AO128" s="326"/>
      <c r="AP128" s="326"/>
      <c r="AQ128" s="326"/>
      <c r="AR128" s="326"/>
      <c r="AS128" s="326"/>
      <c r="AT128" s="326"/>
      <c r="AU128" s="326"/>
      <c r="AV128" s="326"/>
      <c r="AW128" s="326"/>
      <c r="AX128" s="326"/>
      <c r="AY128" s="326"/>
      <c r="AZ128" s="326"/>
      <c r="BA128" s="326"/>
      <c r="BB128" s="326"/>
      <c r="BC128" s="326"/>
      <c r="BD128" s="326"/>
      <c r="BE128" s="326"/>
      <c r="BF128" s="326"/>
      <c r="BG128" s="326"/>
      <c r="BH128" s="326"/>
      <c r="BI128" s="326"/>
      <c r="BJ128" s="326"/>
      <c r="BK128" s="326"/>
      <c r="BL128" s="326"/>
      <c r="BM128" s="327"/>
      <c r="BN128" s="325" t="s">
        <v>275</v>
      </c>
      <c r="BO128" s="326"/>
      <c r="BP128" s="326"/>
      <c r="BQ128" s="326"/>
      <c r="BR128" s="326"/>
      <c r="BS128" s="326"/>
      <c r="BT128" s="326"/>
      <c r="BU128" s="326"/>
      <c r="BV128" s="326"/>
      <c r="BW128" s="326"/>
      <c r="BX128" s="326"/>
      <c r="BY128" s="326"/>
      <c r="BZ128" s="326"/>
      <c r="CA128" s="326"/>
      <c r="CB128" s="326"/>
      <c r="CC128" s="326"/>
      <c r="CD128" s="326"/>
      <c r="CE128" s="326"/>
      <c r="CF128" s="327"/>
      <c r="CG128" s="124"/>
    </row>
    <row r="129" spans="1:85" s="30" customFormat="1" ht="30.75" customHeight="1">
      <c r="A129" s="43"/>
      <c r="B129" s="69"/>
      <c r="C129" s="548" t="s">
        <v>276</v>
      </c>
      <c r="D129" s="548"/>
      <c r="E129" s="548"/>
      <c r="F129" s="548"/>
      <c r="G129" s="548"/>
      <c r="H129" s="548"/>
      <c r="I129" s="548"/>
      <c r="J129" s="548"/>
      <c r="K129" s="548"/>
      <c r="L129" s="548"/>
      <c r="M129" s="548"/>
      <c r="N129" s="548"/>
      <c r="O129" s="548"/>
      <c r="P129" s="549"/>
      <c r="Q129" s="551" t="s">
        <v>277</v>
      </c>
      <c r="R129" s="552"/>
      <c r="S129" s="552"/>
      <c r="T129" s="552"/>
      <c r="U129" s="552"/>
      <c r="V129" s="552"/>
      <c r="W129" s="552"/>
      <c r="X129" s="552"/>
      <c r="Y129" s="552"/>
      <c r="Z129" s="552"/>
      <c r="AA129" s="552"/>
      <c r="AB129" s="552"/>
      <c r="AC129" s="552"/>
      <c r="AD129" s="552"/>
      <c r="AE129" s="552"/>
      <c r="AF129" s="552"/>
      <c r="AG129" s="552"/>
      <c r="AH129" s="552"/>
      <c r="AI129" s="552"/>
      <c r="AJ129" s="552"/>
      <c r="AK129" s="552"/>
      <c r="AL129" s="552"/>
      <c r="AM129" s="552"/>
      <c r="AN129" s="552"/>
      <c r="AO129" s="552"/>
      <c r="AP129" s="552"/>
      <c r="AQ129" s="552"/>
      <c r="AR129" s="552"/>
      <c r="AS129" s="552"/>
      <c r="AT129" s="552"/>
      <c r="AU129" s="552"/>
      <c r="AV129" s="552"/>
      <c r="AW129" s="552"/>
      <c r="AX129" s="552"/>
      <c r="AY129" s="552"/>
      <c r="AZ129" s="552"/>
      <c r="BA129" s="552"/>
      <c r="BB129" s="552"/>
      <c r="BC129" s="552"/>
      <c r="BD129" s="552"/>
      <c r="BE129" s="552"/>
      <c r="BF129" s="552"/>
      <c r="BG129" s="552"/>
      <c r="BH129" s="552"/>
      <c r="BI129" s="552"/>
      <c r="BJ129" s="552"/>
      <c r="BK129" s="552"/>
      <c r="BL129" s="552"/>
      <c r="BM129" s="553"/>
      <c r="BN129" s="550"/>
      <c r="BO129" s="548"/>
      <c r="BP129" s="548"/>
      <c r="BQ129" s="548"/>
      <c r="BR129" s="548"/>
      <c r="BS129" s="548"/>
      <c r="BT129" s="548"/>
      <c r="BU129" s="548"/>
      <c r="BV129" s="548"/>
      <c r="BW129" s="548"/>
      <c r="BX129" s="548"/>
      <c r="BY129" s="548"/>
      <c r="BZ129" s="548"/>
      <c r="CA129" s="548"/>
      <c r="CB129" s="548"/>
      <c r="CC129" s="548"/>
      <c r="CD129" s="548"/>
      <c r="CE129" s="548"/>
      <c r="CF129" s="549"/>
      <c r="CG129" s="46"/>
    </row>
    <row r="130" spans="1:85" s="30" customFormat="1" ht="83.75" customHeight="1">
      <c r="A130" s="43"/>
      <c r="B130" s="43"/>
      <c r="C130" s="540" t="s">
        <v>278</v>
      </c>
      <c r="D130" s="540"/>
      <c r="E130" s="540"/>
      <c r="F130" s="540"/>
      <c r="G130" s="540"/>
      <c r="H130" s="540"/>
      <c r="I130" s="540"/>
      <c r="J130" s="540"/>
      <c r="K130" s="540"/>
      <c r="L130" s="540"/>
      <c r="M130" s="540"/>
      <c r="N130" s="540"/>
      <c r="O130" s="540"/>
      <c r="P130" s="541"/>
      <c r="Q130" s="551" t="s">
        <v>686</v>
      </c>
      <c r="R130" s="552"/>
      <c r="S130" s="552"/>
      <c r="T130" s="552"/>
      <c r="U130" s="552"/>
      <c r="V130" s="552"/>
      <c r="W130" s="552"/>
      <c r="X130" s="552"/>
      <c r="Y130" s="552"/>
      <c r="Z130" s="552"/>
      <c r="AA130" s="552"/>
      <c r="AB130" s="552"/>
      <c r="AC130" s="552"/>
      <c r="AD130" s="552"/>
      <c r="AE130" s="552"/>
      <c r="AF130" s="552"/>
      <c r="AG130" s="552"/>
      <c r="AH130" s="552"/>
      <c r="AI130" s="552"/>
      <c r="AJ130" s="552"/>
      <c r="AK130" s="552"/>
      <c r="AL130" s="552"/>
      <c r="AM130" s="552"/>
      <c r="AN130" s="552"/>
      <c r="AO130" s="552"/>
      <c r="AP130" s="552"/>
      <c r="AQ130" s="552"/>
      <c r="AR130" s="552"/>
      <c r="AS130" s="552"/>
      <c r="AT130" s="552"/>
      <c r="AU130" s="552"/>
      <c r="AV130" s="552"/>
      <c r="AW130" s="552"/>
      <c r="AX130" s="552"/>
      <c r="AY130" s="552"/>
      <c r="AZ130" s="552"/>
      <c r="BA130" s="552"/>
      <c r="BB130" s="552"/>
      <c r="BC130" s="552"/>
      <c r="BD130" s="552"/>
      <c r="BE130" s="552"/>
      <c r="BF130" s="552"/>
      <c r="BG130" s="552"/>
      <c r="BH130" s="552"/>
      <c r="BI130" s="552"/>
      <c r="BJ130" s="552"/>
      <c r="BK130" s="552"/>
      <c r="BL130" s="552"/>
      <c r="BM130" s="553"/>
      <c r="BN130" s="539"/>
      <c r="BO130" s="540"/>
      <c r="BP130" s="540"/>
      <c r="BQ130" s="540"/>
      <c r="BR130" s="540"/>
      <c r="BS130" s="540"/>
      <c r="BT130" s="540"/>
      <c r="BU130" s="540"/>
      <c r="BV130" s="540"/>
      <c r="BW130" s="540"/>
      <c r="BX130" s="540"/>
      <c r="BY130" s="540"/>
      <c r="BZ130" s="540"/>
      <c r="CA130" s="540"/>
      <c r="CB130" s="540"/>
      <c r="CC130" s="540"/>
      <c r="CD130" s="540"/>
      <c r="CE130" s="540"/>
      <c r="CF130" s="541"/>
      <c r="CG130" s="46"/>
    </row>
    <row r="131" spans="1:85" s="30" customFormat="1" ht="83.75" customHeight="1">
      <c r="A131" s="43"/>
      <c r="B131" s="43"/>
      <c r="C131" s="540" t="s">
        <v>86</v>
      </c>
      <c r="D131" s="540"/>
      <c r="E131" s="540"/>
      <c r="F131" s="540"/>
      <c r="G131" s="540"/>
      <c r="H131" s="540"/>
      <c r="I131" s="540"/>
      <c r="J131" s="540"/>
      <c r="K131" s="540"/>
      <c r="L131" s="540"/>
      <c r="M131" s="540"/>
      <c r="N131" s="540"/>
      <c r="O131" s="540"/>
      <c r="P131" s="541"/>
      <c r="Q131" s="551" t="s">
        <v>687</v>
      </c>
      <c r="R131" s="552"/>
      <c r="S131" s="552"/>
      <c r="T131" s="552"/>
      <c r="U131" s="552"/>
      <c r="V131" s="552"/>
      <c r="W131" s="552"/>
      <c r="X131" s="552"/>
      <c r="Y131" s="552"/>
      <c r="Z131" s="552"/>
      <c r="AA131" s="552"/>
      <c r="AB131" s="552"/>
      <c r="AC131" s="552"/>
      <c r="AD131" s="552"/>
      <c r="AE131" s="552"/>
      <c r="AF131" s="552"/>
      <c r="AG131" s="552"/>
      <c r="AH131" s="552"/>
      <c r="AI131" s="552"/>
      <c r="AJ131" s="552"/>
      <c r="AK131" s="552"/>
      <c r="AL131" s="552"/>
      <c r="AM131" s="552"/>
      <c r="AN131" s="552"/>
      <c r="AO131" s="552"/>
      <c r="AP131" s="552"/>
      <c r="AQ131" s="552"/>
      <c r="AR131" s="552"/>
      <c r="AS131" s="552"/>
      <c r="AT131" s="552"/>
      <c r="AU131" s="552"/>
      <c r="AV131" s="552"/>
      <c r="AW131" s="552"/>
      <c r="AX131" s="552"/>
      <c r="AY131" s="552"/>
      <c r="AZ131" s="552"/>
      <c r="BA131" s="552"/>
      <c r="BB131" s="552"/>
      <c r="BC131" s="552"/>
      <c r="BD131" s="552"/>
      <c r="BE131" s="552"/>
      <c r="BF131" s="552"/>
      <c r="BG131" s="552"/>
      <c r="BH131" s="552"/>
      <c r="BI131" s="552"/>
      <c r="BJ131" s="552"/>
      <c r="BK131" s="552"/>
      <c r="BL131" s="552"/>
      <c r="BM131" s="553"/>
      <c r="BN131" s="539"/>
      <c r="BO131" s="540"/>
      <c r="BP131" s="540"/>
      <c r="BQ131" s="540"/>
      <c r="BR131" s="540"/>
      <c r="BS131" s="540"/>
      <c r="BT131" s="540"/>
      <c r="BU131" s="540"/>
      <c r="BV131" s="540"/>
      <c r="BW131" s="540"/>
      <c r="BX131" s="540"/>
      <c r="BY131" s="540"/>
      <c r="BZ131" s="540"/>
      <c r="CA131" s="540"/>
      <c r="CB131" s="540"/>
      <c r="CC131" s="540"/>
      <c r="CD131" s="540"/>
      <c r="CE131" s="540"/>
      <c r="CF131" s="541"/>
      <c r="CG131" s="46"/>
    </row>
    <row r="132" spans="1:85" s="30" customFormat="1" ht="30.75" customHeight="1">
      <c r="A132" s="43"/>
      <c r="B132" s="43"/>
      <c r="C132" s="540" t="s">
        <v>281</v>
      </c>
      <c r="D132" s="540"/>
      <c r="E132" s="540"/>
      <c r="F132" s="540"/>
      <c r="G132" s="540"/>
      <c r="H132" s="540"/>
      <c r="I132" s="540"/>
      <c r="J132" s="540"/>
      <c r="K132" s="540"/>
      <c r="L132" s="540"/>
      <c r="M132" s="540"/>
      <c r="N132" s="540"/>
      <c r="O132" s="540"/>
      <c r="P132" s="541"/>
      <c r="Q132" s="551" t="s">
        <v>282</v>
      </c>
      <c r="R132" s="552"/>
      <c r="S132" s="552"/>
      <c r="T132" s="552"/>
      <c r="U132" s="552"/>
      <c r="V132" s="552"/>
      <c r="W132" s="552"/>
      <c r="X132" s="552"/>
      <c r="Y132" s="552"/>
      <c r="Z132" s="552"/>
      <c r="AA132" s="552"/>
      <c r="AB132" s="552"/>
      <c r="AC132" s="552"/>
      <c r="AD132" s="552"/>
      <c r="AE132" s="552"/>
      <c r="AF132" s="552"/>
      <c r="AG132" s="552"/>
      <c r="AH132" s="552"/>
      <c r="AI132" s="552"/>
      <c r="AJ132" s="552"/>
      <c r="AK132" s="552"/>
      <c r="AL132" s="552"/>
      <c r="AM132" s="552"/>
      <c r="AN132" s="552"/>
      <c r="AO132" s="552"/>
      <c r="AP132" s="552"/>
      <c r="AQ132" s="552"/>
      <c r="AR132" s="552"/>
      <c r="AS132" s="552"/>
      <c r="AT132" s="552"/>
      <c r="AU132" s="552"/>
      <c r="AV132" s="552"/>
      <c r="AW132" s="552"/>
      <c r="AX132" s="552"/>
      <c r="AY132" s="552"/>
      <c r="AZ132" s="552"/>
      <c r="BA132" s="552"/>
      <c r="BB132" s="552"/>
      <c r="BC132" s="552"/>
      <c r="BD132" s="552"/>
      <c r="BE132" s="552"/>
      <c r="BF132" s="552"/>
      <c r="BG132" s="552"/>
      <c r="BH132" s="552"/>
      <c r="BI132" s="552"/>
      <c r="BJ132" s="552"/>
      <c r="BK132" s="552"/>
      <c r="BL132" s="552"/>
      <c r="BM132" s="553"/>
      <c r="BN132" s="539"/>
      <c r="BO132" s="540"/>
      <c r="BP132" s="540"/>
      <c r="BQ132" s="540"/>
      <c r="BR132" s="540"/>
      <c r="BS132" s="540"/>
      <c r="BT132" s="540"/>
      <c r="BU132" s="540"/>
      <c r="BV132" s="540"/>
      <c r="BW132" s="540"/>
      <c r="BX132" s="540"/>
      <c r="BY132" s="540"/>
      <c r="BZ132" s="540"/>
      <c r="CA132" s="540"/>
      <c r="CB132" s="540"/>
      <c r="CC132" s="540"/>
      <c r="CD132" s="540"/>
      <c r="CE132" s="540"/>
      <c r="CF132" s="541"/>
      <c r="CG132" s="46"/>
    </row>
    <row r="133" spans="1:85" s="30" customFormat="1" ht="30.75" customHeight="1">
      <c r="A133" s="43"/>
      <c r="B133" s="43"/>
      <c r="C133" s="540" t="s">
        <v>283</v>
      </c>
      <c r="D133" s="540"/>
      <c r="E133" s="540"/>
      <c r="F133" s="540"/>
      <c r="G133" s="540"/>
      <c r="H133" s="540"/>
      <c r="I133" s="540"/>
      <c r="J133" s="540"/>
      <c r="K133" s="540"/>
      <c r="L133" s="540"/>
      <c r="M133" s="540"/>
      <c r="N133" s="540"/>
      <c r="O133" s="540"/>
      <c r="P133" s="541"/>
      <c r="Q133" s="551" t="s">
        <v>284</v>
      </c>
      <c r="R133" s="552"/>
      <c r="S133" s="552"/>
      <c r="T133" s="552"/>
      <c r="U133" s="552"/>
      <c r="V133" s="552"/>
      <c r="W133" s="552"/>
      <c r="X133" s="552"/>
      <c r="Y133" s="552"/>
      <c r="Z133" s="552"/>
      <c r="AA133" s="552"/>
      <c r="AB133" s="552"/>
      <c r="AC133" s="552"/>
      <c r="AD133" s="552"/>
      <c r="AE133" s="552"/>
      <c r="AF133" s="552"/>
      <c r="AG133" s="552"/>
      <c r="AH133" s="552"/>
      <c r="AI133" s="552"/>
      <c r="AJ133" s="552"/>
      <c r="AK133" s="552"/>
      <c r="AL133" s="552"/>
      <c r="AM133" s="552"/>
      <c r="AN133" s="552"/>
      <c r="AO133" s="552"/>
      <c r="AP133" s="552"/>
      <c r="AQ133" s="552"/>
      <c r="AR133" s="552"/>
      <c r="AS133" s="552"/>
      <c r="AT133" s="552"/>
      <c r="AU133" s="552"/>
      <c r="AV133" s="552"/>
      <c r="AW133" s="552"/>
      <c r="AX133" s="552"/>
      <c r="AY133" s="552"/>
      <c r="AZ133" s="552"/>
      <c r="BA133" s="552"/>
      <c r="BB133" s="552"/>
      <c r="BC133" s="552"/>
      <c r="BD133" s="552"/>
      <c r="BE133" s="552"/>
      <c r="BF133" s="552"/>
      <c r="BG133" s="552"/>
      <c r="BH133" s="552"/>
      <c r="BI133" s="552"/>
      <c r="BJ133" s="552"/>
      <c r="BK133" s="552"/>
      <c r="BL133" s="552"/>
      <c r="BM133" s="553"/>
      <c r="BN133" s="539"/>
      <c r="BO133" s="540"/>
      <c r="BP133" s="540"/>
      <c r="BQ133" s="540"/>
      <c r="BR133" s="540"/>
      <c r="BS133" s="540"/>
      <c r="BT133" s="540"/>
      <c r="BU133" s="540"/>
      <c r="BV133" s="540"/>
      <c r="BW133" s="540"/>
      <c r="BX133" s="540"/>
      <c r="BY133" s="540"/>
      <c r="BZ133" s="540"/>
      <c r="CA133" s="540"/>
      <c r="CB133" s="540"/>
      <c r="CC133" s="540"/>
      <c r="CD133" s="540"/>
      <c r="CE133" s="540"/>
      <c r="CF133" s="541"/>
      <c r="CG133" s="46"/>
    </row>
    <row r="134" spans="1:85" s="30" customFormat="1" ht="30.75" customHeight="1">
      <c r="A134" s="43"/>
      <c r="B134" s="47"/>
      <c r="C134" s="542"/>
      <c r="D134" s="542"/>
      <c r="E134" s="542"/>
      <c r="F134" s="542"/>
      <c r="G134" s="542"/>
      <c r="H134" s="542"/>
      <c r="I134" s="542"/>
      <c r="J134" s="542"/>
      <c r="K134" s="542"/>
      <c r="L134" s="542"/>
      <c r="M134" s="542"/>
      <c r="N134" s="542"/>
      <c r="O134" s="542"/>
      <c r="P134" s="543"/>
      <c r="Q134" s="544"/>
      <c r="R134" s="545"/>
      <c r="S134" s="545"/>
      <c r="T134" s="545"/>
      <c r="U134" s="545"/>
      <c r="V134" s="545"/>
      <c r="W134" s="545"/>
      <c r="X134" s="545"/>
      <c r="Y134" s="545"/>
      <c r="Z134" s="545"/>
      <c r="AA134" s="545"/>
      <c r="AB134" s="545"/>
      <c r="AC134" s="545"/>
      <c r="AD134" s="545"/>
      <c r="AE134" s="545"/>
      <c r="AF134" s="545"/>
      <c r="AG134" s="545"/>
      <c r="AH134" s="545"/>
      <c r="AI134" s="545"/>
      <c r="AJ134" s="545"/>
      <c r="AK134" s="545"/>
      <c r="AL134" s="545"/>
      <c r="AM134" s="545"/>
      <c r="AN134" s="545"/>
      <c r="AO134" s="545"/>
      <c r="AP134" s="545"/>
      <c r="AQ134" s="545"/>
      <c r="AR134" s="545"/>
      <c r="AS134" s="545"/>
      <c r="AT134" s="545"/>
      <c r="AU134" s="545"/>
      <c r="AV134" s="545"/>
      <c r="AW134" s="545"/>
      <c r="AX134" s="545"/>
      <c r="AY134" s="545"/>
      <c r="AZ134" s="545"/>
      <c r="BA134" s="545"/>
      <c r="BB134" s="545"/>
      <c r="BC134" s="545"/>
      <c r="BD134" s="545"/>
      <c r="BE134" s="545"/>
      <c r="BF134" s="545"/>
      <c r="BG134" s="545"/>
      <c r="BH134" s="545"/>
      <c r="BI134" s="545"/>
      <c r="BJ134" s="545"/>
      <c r="BK134" s="545"/>
      <c r="BL134" s="545"/>
      <c r="BM134" s="546"/>
      <c r="BN134" s="547"/>
      <c r="BO134" s="542"/>
      <c r="BP134" s="542"/>
      <c r="BQ134" s="542"/>
      <c r="BR134" s="542"/>
      <c r="BS134" s="542"/>
      <c r="BT134" s="542"/>
      <c r="BU134" s="542"/>
      <c r="BV134" s="542"/>
      <c r="BW134" s="542"/>
      <c r="BX134" s="542"/>
      <c r="BY134" s="542"/>
      <c r="BZ134" s="542"/>
      <c r="CA134" s="542"/>
      <c r="CB134" s="542"/>
      <c r="CC134" s="542"/>
      <c r="CD134" s="542"/>
      <c r="CE134" s="542"/>
      <c r="CF134" s="543"/>
      <c r="CG134" s="46"/>
    </row>
    <row r="135" spans="1:85" s="30" customFormat="1" ht="23.25" customHeight="1">
      <c r="A135" s="43"/>
      <c r="B135" s="30" t="s">
        <v>285</v>
      </c>
      <c r="R135" s="30" t="s">
        <v>286</v>
      </c>
      <c r="CG135" s="46"/>
    </row>
    <row r="136" spans="1:85" s="36" customFormat="1" ht="19.5" customHeight="1">
      <c r="A136" s="44"/>
      <c r="B136" s="325" t="s">
        <v>287</v>
      </c>
      <c r="C136" s="326"/>
      <c r="D136" s="326"/>
      <c r="E136" s="326"/>
      <c r="F136" s="326"/>
      <c r="G136" s="326"/>
      <c r="H136" s="326"/>
      <c r="I136" s="326"/>
      <c r="J136" s="326"/>
      <c r="K136" s="326"/>
      <c r="L136" s="326"/>
      <c r="M136" s="326"/>
      <c r="N136" s="326"/>
      <c r="O136" s="326"/>
      <c r="P136" s="327"/>
      <c r="Q136" s="325" t="s">
        <v>288</v>
      </c>
      <c r="R136" s="326"/>
      <c r="S136" s="326"/>
      <c r="T136" s="326"/>
      <c r="U136" s="326"/>
      <c r="V136" s="326"/>
      <c r="W136" s="326"/>
      <c r="X136" s="326"/>
      <c r="Y136" s="326"/>
      <c r="Z136" s="326"/>
      <c r="AA136" s="326"/>
      <c r="AB136" s="326"/>
      <c r="AC136" s="326"/>
      <c r="AD136" s="326"/>
      <c r="AE136" s="326"/>
      <c r="AF136" s="326"/>
      <c r="AG136" s="326"/>
      <c r="AH136" s="326"/>
      <c r="AI136" s="326"/>
      <c r="AJ136" s="326"/>
      <c r="AK136" s="326"/>
      <c r="AL136" s="326"/>
      <c r="AM136" s="326"/>
      <c r="AN136" s="326"/>
      <c r="AO136" s="326"/>
      <c r="AP136" s="326"/>
      <c r="AQ136" s="326"/>
      <c r="AR136" s="326"/>
      <c r="AS136" s="326"/>
      <c r="AT136" s="326"/>
      <c r="AU136" s="326"/>
      <c r="AV136" s="326"/>
      <c r="AW136" s="326"/>
      <c r="AX136" s="326"/>
      <c r="AY136" s="326"/>
      <c r="AZ136" s="326"/>
      <c r="BA136" s="326"/>
      <c r="BB136" s="326"/>
      <c r="BC136" s="326"/>
      <c r="BD136" s="326"/>
      <c r="BE136" s="326"/>
      <c r="BF136" s="326"/>
      <c r="BG136" s="326"/>
      <c r="BH136" s="326"/>
      <c r="BI136" s="326"/>
      <c r="BJ136" s="326"/>
      <c r="BK136" s="326"/>
      <c r="BL136" s="326"/>
      <c r="BM136" s="327"/>
      <c r="BN136" s="325" t="s">
        <v>275</v>
      </c>
      <c r="BO136" s="326"/>
      <c r="BP136" s="326"/>
      <c r="BQ136" s="326"/>
      <c r="BR136" s="326"/>
      <c r="BS136" s="326"/>
      <c r="BT136" s="326"/>
      <c r="BU136" s="326"/>
      <c r="BV136" s="326"/>
      <c r="BW136" s="326"/>
      <c r="BX136" s="326"/>
      <c r="BY136" s="326"/>
      <c r="BZ136" s="326"/>
      <c r="CA136" s="326"/>
      <c r="CB136" s="326"/>
      <c r="CC136" s="326"/>
      <c r="CD136" s="326"/>
      <c r="CE136" s="326"/>
      <c r="CF136" s="327"/>
      <c r="CG136" s="124"/>
    </row>
    <row r="137" spans="1:85" s="30" customFormat="1" ht="30.75" customHeight="1">
      <c r="A137" s="43"/>
      <c r="B137" s="69"/>
      <c r="C137" s="548" t="s">
        <v>64</v>
      </c>
      <c r="D137" s="548"/>
      <c r="E137" s="548"/>
      <c r="F137" s="548"/>
      <c r="G137" s="548"/>
      <c r="H137" s="548"/>
      <c r="I137" s="548"/>
      <c r="J137" s="548"/>
      <c r="K137" s="548"/>
      <c r="L137" s="548"/>
      <c r="M137" s="548"/>
      <c r="N137" s="548"/>
      <c r="O137" s="548"/>
      <c r="P137" s="549"/>
      <c r="Q137" s="550" t="s">
        <v>289</v>
      </c>
      <c r="R137" s="548"/>
      <c r="S137" s="548"/>
      <c r="T137" s="548"/>
      <c r="U137" s="548"/>
      <c r="V137" s="548"/>
      <c r="W137" s="548"/>
      <c r="X137" s="548"/>
      <c r="Y137" s="548"/>
      <c r="Z137" s="548"/>
      <c r="AA137" s="548"/>
      <c r="AB137" s="548"/>
      <c r="AC137" s="548"/>
      <c r="AD137" s="548"/>
      <c r="AE137" s="548"/>
      <c r="AF137" s="548"/>
      <c r="AG137" s="548"/>
      <c r="AH137" s="548"/>
      <c r="AI137" s="548"/>
      <c r="AJ137" s="548"/>
      <c r="AK137" s="548"/>
      <c r="AL137" s="548"/>
      <c r="AM137" s="548"/>
      <c r="AN137" s="548"/>
      <c r="AO137" s="548"/>
      <c r="AP137" s="548"/>
      <c r="AQ137" s="548"/>
      <c r="AR137" s="548"/>
      <c r="AS137" s="548"/>
      <c r="AT137" s="548"/>
      <c r="AU137" s="548"/>
      <c r="AV137" s="548"/>
      <c r="AW137" s="548"/>
      <c r="AX137" s="548"/>
      <c r="AY137" s="548"/>
      <c r="AZ137" s="548"/>
      <c r="BA137" s="548"/>
      <c r="BB137" s="548"/>
      <c r="BC137" s="548"/>
      <c r="BD137" s="548"/>
      <c r="BE137" s="548"/>
      <c r="BF137" s="548"/>
      <c r="BG137" s="548"/>
      <c r="BH137" s="548"/>
      <c r="BI137" s="548"/>
      <c r="BJ137" s="548"/>
      <c r="BK137" s="548"/>
      <c r="BL137" s="548"/>
      <c r="BM137" s="549"/>
      <c r="BN137" s="550"/>
      <c r="BO137" s="548"/>
      <c r="BP137" s="548"/>
      <c r="BQ137" s="548"/>
      <c r="BR137" s="548"/>
      <c r="BS137" s="548"/>
      <c r="BT137" s="548"/>
      <c r="BU137" s="548"/>
      <c r="BV137" s="548"/>
      <c r="BW137" s="548"/>
      <c r="BX137" s="548"/>
      <c r="BY137" s="548"/>
      <c r="BZ137" s="548"/>
      <c r="CA137" s="548"/>
      <c r="CB137" s="548"/>
      <c r="CC137" s="548"/>
      <c r="CD137" s="548"/>
      <c r="CE137" s="548"/>
      <c r="CF137" s="549"/>
      <c r="CG137" s="46"/>
    </row>
    <row r="138" spans="1:85" s="30" customFormat="1" ht="30.75" customHeight="1">
      <c r="A138" s="43"/>
      <c r="B138" s="43"/>
      <c r="C138" s="533" t="s">
        <v>267</v>
      </c>
      <c r="D138" s="533"/>
      <c r="E138" s="533"/>
      <c r="F138" s="533"/>
      <c r="G138" s="533"/>
      <c r="H138" s="533"/>
      <c r="I138" s="533"/>
      <c r="J138" s="533"/>
      <c r="K138" s="533"/>
      <c r="L138" s="533"/>
      <c r="M138" s="533"/>
      <c r="N138" s="533"/>
      <c r="O138" s="533"/>
      <c r="P138" s="534"/>
      <c r="Q138" s="535" t="s">
        <v>688</v>
      </c>
      <c r="R138" s="533"/>
      <c r="S138" s="533"/>
      <c r="T138" s="533"/>
      <c r="U138" s="533"/>
      <c r="V138" s="533"/>
      <c r="W138" s="533"/>
      <c r="X138" s="533"/>
      <c r="Y138" s="533"/>
      <c r="Z138" s="533"/>
      <c r="AA138" s="533"/>
      <c r="AB138" s="533"/>
      <c r="AC138" s="533"/>
      <c r="AD138" s="533"/>
      <c r="AE138" s="533"/>
      <c r="AF138" s="533"/>
      <c r="AG138" s="533"/>
      <c r="AH138" s="533"/>
      <c r="AI138" s="533"/>
      <c r="AJ138" s="533"/>
      <c r="AK138" s="533"/>
      <c r="AL138" s="533"/>
      <c r="AM138" s="533"/>
      <c r="AN138" s="533"/>
      <c r="AO138" s="533"/>
      <c r="AP138" s="533"/>
      <c r="AQ138" s="533"/>
      <c r="AR138" s="533"/>
      <c r="AS138" s="533"/>
      <c r="AT138" s="533"/>
      <c r="AU138" s="533"/>
      <c r="AV138" s="533"/>
      <c r="AW138" s="533"/>
      <c r="AX138" s="533"/>
      <c r="AY138" s="533"/>
      <c r="AZ138" s="533"/>
      <c r="BA138" s="533"/>
      <c r="BB138" s="533"/>
      <c r="BC138" s="533"/>
      <c r="BD138" s="533"/>
      <c r="BE138" s="533"/>
      <c r="BF138" s="533"/>
      <c r="BG138" s="533"/>
      <c r="BH138" s="533"/>
      <c r="BI138" s="533"/>
      <c r="BJ138" s="533"/>
      <c r="BK138" s="533"/>
      <c r="BL138" s="533"/>
      <c r="BM138" s="534"/>
      <c r="BN138" s="536"/>
      <c r="BO138" s="537"/>
      <c r="BP138" s="537"/>
      <c r="BQ138" s="537"/>
      <c r="BR138" s="537"/>
      <c r="BS138" s="537"/>
      <c r="BT138" s="537"/>
      <c r="BU138" s="537"/>
      <c r="BV138" s="537"/>
      <c r="BW138" s="537"/>
      <c r="BX138" s="537"/>
      <c r="BY138" s="537"/>
      <c r="BZ138" s="537"/>
      <c r="CA138" s="537"/>
      <c r="CB138" s="537"/>
      <c r="CC138" s="537"/>
      <c r="CD138" s="537"/>
      <c r="CE138" s="537"/>
      <c r="CF138" s="538"/>
      <c r="CG138" s="46"/>
    </row>
    <row r="139" spans="1:85" s="30" customFormat="1" ht="30.75" customHeight="1">
      <c r="A139" s="43"/>
      <c r="B139" s="43"/>
      <c r="C139" s="533" t="s">
        <v>86</v>
      </c>
      <c r="D139" s="533"/>
      <c r="E139" s="533"/>
      <c r="F139" s="533"/>
      <c r="G139" s="533"/>
      <c r="H139" s="533"/>
      <c r="I139" s="533"/>
      <c r="J139" s="533"/>
      <c r="K139" s="533"/>
      <c r="L139" s="533"/>
      <c r="M139" s="533"/>
      <c r="N139" s="533"/>
      <c r="O139" s="533"/>
      <c r="P139" s="534"/>
      <c r="Q139" s="535" t="s">
        <v>689</v>
      </c>
      <c r="R139" s="533"/>
      <c r="S139" s="533"/>
      <c r="T139" s="533"/>
      <c r="U139" s="533"/>
      <c r="V139" s="533"/>
      <c r="W139" s="533"/>
      <c r="X139" s="533"/>
      <c r="Y139" s="533"/>
      <c r="Z139" s="533"/>
      <c r="AA139" s="533"/>
      <c r="AB139" s="533"/>
      <c r="AC139" s="533"/>
      <c r="AD139" s="533"/>
      <c r="AE139" s="533"/>
      <c r="AF139" s="533"/>
      <c r="AG139" s="533"/>
      <c r="AH139" s="533"/>
      <c r="AI139" s="533"/>
      <c r="AJ139" s="533"/>
      <c r="AK139" s="533"/>
      <c r="AL139" s="533"/>
      <c r="AM139" s="533"/>
      <c r="AN139" s="533"/>
      <c r="AO139" s="533"/>
      <c r="AP139" s="533"/>
      <c r="AQ139" s="533"/>
      <c r="AR139" s="533"/>
      <c r="AS139" s="533"/>
      <c r="AT139" s="533"/>
      <c r="AU139" s="533"/>
      <c r="AV139" s="533"/>
      <c r="AW139" s="533"/>
      <c r="AX139" s="533"/>
      <c r="AY139" s="533"/>
      <c r="AZ139" s="533"/>
      <c r="BA139" s="533"/>
      <c r="BB139" s="533"/>
      <c r="BC139" s="533"/>
      <c r="BD139" s="533"/>
      <c r="BE139" s="533"/>
      <c r="BF139" s="533"/>
      <c r="BG139" s="533"/>
      <c r="BH139" s="533"/>
      <c r="BI139" s="533"/>
      <c r="BJ139" s="533"/>
      <c r="BK139" s="533"/>
      <c r="BL139" s="533"/>
      <c r="BM139" s="534"/>
      <c r="BN139" s="536"/>
      <c r="BO139" s="537"/>
      <c r="BP139" s="537"/>
      <c r="BQ139" s="537"/>
      <c r="BR139" s="537"/>
      <c r="BS139" s="537"/>
      <c r="BT139" s="537"/>
      <c r="BU139" s="537"/>
      <c r="BV139" s="537"/>
      <c r="BW139" s="537"/>
      <c r="BX139" s="537"/>
      <c r="BY139" s="537"/>
      <c r="BZ139" s="537"/>
      <c r="CA139" s="537"/>
      <c r="CB139" s="537"/>
      <c r="CC139" s="537"/>
      <c r="CD139" s="537"/>
      <c r="CE139" s="537"/>
      <c r="CF139" s="538"/>
      <c r="CG139" s="46"/>
    </row>
    <row r="140" spans="1:85" s="30" customFormat="1" ht="30.75" customHeight="1">
      <c r="A140" s="43"/>
      <c r="B140" s="43"/>
      <c r="C140" s="533" t="s">
        <v>96</v>
      </c>
      <c r="D140" s="533"/>
      <c r="E140" s="533"/>
      <c r="F140" s="533"/>
      <c r="G140" s="533"/>
      <c r="H140" s="533"/>
      <c r="I140" s="533"/>
      <c r="J140" s="533"/>
      <c r="K140" s="533"/>
      <c r="L140" s="533"/>
      <c r="M140" s="533"/>
      <c r="N140" s="533"/>
      <c r="O140" s="533"/>
      <c r="P140" s="534"/>
      <c r="Q140" s="535" t="s">
        <v>690</v>
      </c>
      <c r="R140" s="533"/>
      <c r="S140" s="533"/>
      <c r="T140" s="533"/>
      <c r="U140" s="533"/>
      <c r="V140" s="533"/>
      <c r="W140" s="533"/>
      <c r="X140" s="533"/>
      <c r="Y140" s="533"/>
      <c r="Z140" s="533"/>
      <c r="AA140" s="533"/>
      <c r="AB140" s="533"/>
      <c r="AC140" s="533"/>
      <c r="AD140" s="533"/>
      <c r="AE140" s="533"/>
      <c r="AF140" s="533"/>
      <c r="AG140" s="533"/>
      <c r="AH140" s="533"/>
      <c r="AI140" s="533"/>
      <c r="AJ140" s="533"/>
      <c r="AK140" s="533"/>
      <c r="AL140" s="533"/>
      <c r="AM140" s="533"/>
      <c r="AN140" s="533"/>
      <c r="AO140" s="533"/>
      <c r="AP140" s="533"/>
      <c r="AQ140" s="533"/>
      <c r="AR140" s="533"/>
      <c r="AS140" s="533"/>
      <c r="AT140" s="533"/>
      <c r="AU140" s="533"/>
      <c r="AV140" s="533"/>
      <c r="AW140" s="533"/>
      <c r="AX140" s="533"/>
      <c r="AY140" s="533"/>
      <c r="AZ140" s="533"/>
      <c r="BA140" s="533"/>
      <c r="BB140" s="533"/>
      <c r="BC140" s="533"/>
      <c r="BD140" s="533"/>
      <c r="BE140" s="533"/>
      <c r="BF140" s="533"/>
      <c r="BG140" s="533"/>
      <c r="BH140" s="533"/>
      <c r="BI140" s="533"/>
      <c r="BJ140" s="533"/>
      <c r="BK140" s="533"/>
      <c r="BL140" s="533"/>
      <c r="BM140" s="534"/>
      <c r="BN140" s="536"/>
      <c r="BO140" s="537"/>
      <c r="BP140" s="537"/>
      <c r="BQ140" s="537"/>
      <c r="BR140" s="537"/>
      <c r="BS140" s="537"/>
      <c r="BT140" s="537"/>
      <c r="BU140" s="537"/>
      <c r="BV140" s="537"/>
      <c r="BW140" s="537"/>
      <c r="BX140" s="537"/>
      <c r="BY140" s="537"/>
      <c r="BZ140" s="537"/>
      <c r="CA140" s="537"/>
      <c r="CB140" s="537"/>
      <c r="CC140" s="537"/>
      <c r="CD140" s="537"/>
      <c r="CE140" s="537"/>
      <c r="CF140" s="538"/>
      <c r="CG140" s="46"/>
    </row>
    <row r="141" spans="1:85" s="30" customFormat="1" ht="30.75" customHeight="1">
      <c r="A141" s="43"/>
      <c r="B141" s="43"/>
      <c r="C141" s="533" t="s">
        <v>281</v>
      </c>
      <c r="D141" s="533"/>
      <c r="E141" s="533"/>
      <c r="F141" s="533"/>
      <c r="G141" s="533"/>
      <c r="H141" s="533"/>
      <c r="I141" s="533"/>
      <c r="J141" s="533"/>
      <c r="K141" s="533"/>
      <c r="L141" s="533"/>
      <c r="M141" s="533"/>
      <c r="N141" s="533"/>
      <c r="O141" s="533"/>
      <c r="P141" s="534"/>
      <c r="Q141" s="535" t="s">
        <v>654</v>
      </c>
      <c r="R141" s="533"/>
      <c r="S141" s="533"/>
      <c r="T141" s="533"/>
      <c r="U141" s="533"/>
      <c r="V141" s="533"/>
      <c r="W141" s="533"/>
      <c r="X141" s="533"/>
      <c r="Y141" s="533"/>
      <c r="Z141" s="533"/>
      <c r="AA141" s="533"/>
      <c r="AB141" s="533"/>
      <c r="AC141" s="533"/>
      <c r="AD141" s="533"/>
      <c r="AE141" s="533"/>
      <c r="AF141" s="533"/>
      <c r="AG141" s="533"/>
      <c r="AH141" s="533"/>
      <c r="AI141" s="533"/>
      <c r="AJ141" s="533"/>
      <c r="AK141" s="533"/>
      <c r="AL141" s="533"/>
      <c r="AM141" s="533"/>
      <c r="AN141" s="533"/>
      <c r="AO141" s="533"/>
      <c r="AP141" s="533"/>
      <c r="AQ141" s="533"/>
      <c r="AR141" s="533"/>
      <c r="AS141" s="533"/>
      <c r="AT141" s="533"/>
      <c r="AU141" s="533"/>
      <c r="AV141" s="533"/>
      <c r="AW141" s="533"/>
      <c r="AX141" s="533"/>
      <c r="AY141" s="533"/>
      <c r="AZ141" s="533"/>
      <c r="BA141" s="533"/>
      <c r="BB141" s="533"/>
      <c r="BC141" s="533"/>
      <c r="BD141" s="533"/>
      <c r="BE141" s="533"/>
      <c r="BF141" s="533"/>
      <c r="BG141" s="533"/>
      <c r="BH141" s="533"/>
      <c r="BI141" s="533"/>
      <c r="BJ141" s="533"/>
      <c r="BK141" s="533"/>
      <c r="BL141" s="533"/>
      <c r="BM141" s="534"/>
      <c r="BN141" s="536"/>
      <c r="BO141" s="537"/>
      <c r="BP141" s="537"/>
      <c r="BQ141" s="537"/>
      <c r="BR141" s="537"/>
      <c r="BS141" s="537"/>
      <c r="BT141" s="537"/>
      <c r="BU141" s="537"/>
      <c r="BV141" s="537"/>
      <c r="BW141" s="537"/>
      <c r="BX141" s="537"/>
      <c r="BY141" s="537"/>
      <c r="BZ141" s="537"/>
      <c r="CA141" s="537"/>
      <c r="CB141" s="537"/>
      <c r="CC141" s="537"/>
      <c r="CD141" s="537"/>
      <c r="CE141" s="537"/>
      <c r="CF141" s="538"/>
      <c r="CG141" s="46"/>
    </row>
    <row r="142" spans="1:85" s="30" customFormat="1" ht="30.75" customHeight="1">
      <c r="A142" s="43"/>
      <c r="B142" s="43"/>
      <c r="C142" s="533" t="s">
        <v>283</v>
      </c>
      <c r="D142" s="533"/>
      <c r="E142" s="533"/>
      <c r="F142" s="533"/>
      <c r="G142" s="533"/>
      <c r="H142" s="533"/>
      <c r="I142" s="533"/>
      <c r="J142" s="533"/>
      <c r="K142" s="533"/>
      <c r="L142" s="533"/>
      <c r="M142" s="533"/>
      <c r="N142" s="533"/>
      <c r="O142" s="533"/>
      <c r="P142" s="534"/>
      <c r="Q142" s="535" t="s">
        <v>294</v>
      </c>
      <c r="R142" s="533"/>
      <c r="S142" s="533"/>
      <c r="T142" s="533"/>
      <c r="U142" s="533"/>
      <c r="V142" s="533"/>
      <c r="W142" s="533"/>
      <c r="X142" s="533"/>
      <c r="Y142" s="533"/>
      <c r="Z142" s="533"/>
      <c r="AA142" s="533"/>
      <c r="AB142" s="533"/>
      <c r="AC142" s="533"/>
      <c r="AD142" s="533"/>
      <c r="AE142" s="533"/>
      <c r="AF142" s="533"/>
      <c r="AG142" s="533"/>
      <c r="AH142" s="533"/>
      <c r="AI142" s="533"/>
      <c r="AJ142" s="533"/>
      <c r="AK142" s="533"/>
      <c r="AL142" s="533"/>
      <c r="AM142" s="533"/>
      <c r="AN142" s="533"/>
      <c r="AO142" s="533"/>
      <c r="AP142" s="533"/>
      <c r="AQ142" s="533"/>
      <c r="AR142" s="533"/>
      <c r="AS142" s="533"/>
      <c r="AT142" s="533"/>
      <c r="AU142" s="533"/>
      <c r="AV142" s="533"/>
      <c r="AW142" s="533"/>
      <c r="AX142" s="533"/>
      <c r="AY142" s="533"/>
      <c r="AZ142" s="533"/>
      <c r="BA142" s="533"/>
      <c r="BB142" s="533"/>
      <c r="BC142" s="533"/>
      <c r="BD142" s="533"/>
      <c r="BE142" s="533"/>
      <c r="BF142" s="533"/>
      <c r="BG142" s="533"/>
      <c r="BH142" s="533"/>
      <c r="BI142" s="533"/>
      <c r="BJ142" s="533"/>
      <c r="BK142" s="533"/>
      <c r="BL142" s="533"/>
      <c r="BM142" s="534"/>
      <c r="BN142" s="536"/>
      <c r="BO142" s="537"/>
      <c r="BP142" s="537"/>
      <c r="BQ142" s="537"/>
      <c r="BR142" s="537"/>
      <c r="BS142" s="537"/>
      <c r="BT142" s="537"/>
      <c r="BU142" s="537"/>
      <c r="BV142" s="537"/>
      <c r="BW142" s="537"/>
      <c r="BX142" s="537"/>
      <c r="BY142" s="537"/>
      <c r="BZ142" s="537"/>
      <c r="CA142" s="537"/>
      <c r="CB142" s="537"/>
      <c r="CC142" s="537"/>
      <c r="CD142" s="537"/>
      <c r="CE142" s="537"/>
      <c r="CF142" s="538"/>
      <c r="CG142" s="46"/>
    </row>
    <row r="143" spans="1:85" s="30" customFormat="1" ht="30.75" customHeight="1">
      <c r="A143" s="43"/>
      <c r="B143" s="43"/>
      <c r="C143" s="533" t="s">
        <v>678</v>
      </c>
      <c r="D143" s="533"/>
      <c r="E143" s="533"/>
      <c r="F143" s="533"/>
      <c r="G143" s="533"/>
      <c r="H143" s="533"/>
      <c r="I143" s="533"/>
      <c r="J143" s="533"/>
      <c r="K143" s="533"/>
      <c r="L143" s="533"/>
      <c r="M143" s="533"/>
      <c r="N143" s="533"/>
      <c r="O143" s="533"/>
      <c r="P143" s="534"/>
      <c r="Q143" s="535" t="s">
        <v>296</v>
      </c>
      <c r="R143" s="533"/>
      <c r="S143" s="533"/>
      <c r="T143" s="533"/>
      <c r="U143" s="533"/>
      <c r="V143" s="533"/>
      <c r="W143" s="533"/>
      <c r="X143" s="533"/>
      <c r="Y143" s="533"/>
      <c r="Z143" s="533"/>
      <c r="AA143" s="533"/>
      <c r="AB143" s="533"/>
      <c r="AC143" s="533"/>
      <c r="AD143" s="533"/>
      <c r="AE143" s="533"/>
      <c r="AF143" s="533"/>
      <c r="AG143" s="533"/>
      <c r="AH143" s="533"/>
      <c r="AI143" s="533"/>
      <c r="AJ143" s="533"/>
      <c r="AK143" s="533"/>
      <c r="AL143" s="533"/>
      <c r="AM143" s="533"/>
      <c r="AN143" s="533"/>
      <c r="AO143" s="533"/>
      <c r="AP143" s="533"/>
      <c r="AQ143" s="533"/>
      <c r="AR143" s="533"/>
      <c r="AS143" s="533"/>
      <c r="AT143" s="533"/>
      <c r="AU143" s="533"/>
      <c r="AV143" s="533"/>
      <c r="AW143" s="533"/>
      <c r="AX143" s="533"/>
      <c r="AY143" s="533"/>
      <c r="AZ143" s="533"/>
      <c r="BA143" s="533"/>
      <c r="BB143" s="533"/>
      <c r="BC143" s="533"/>
      <c r="BD143" s="533"/>
      <c r="BE143" s="533"/>
      <c r="BF143" s="533"/>
      <c r="BG143" s="533"/>
      <c r="BH143" s="533"/>
      <c r="BI143" s="533"/>
      <c r="BJ143" s="533"/>
      <c r="BK143" s="533"/>
      <c r="BL143" s="533"/>
      <c r="BM143" s="534"/>
      <c r="BN143" s="536"/>
      <c r="BO143" s="537"/>
      <c r="BP143" s="537"/>
      <c r="BQ143" s="537"/>
      <c r="BR143" s="537"/>
      <c r="BS143" s="537"/>
      <c r="BT143" s="537"/>
      <c r="BU143" s="537"/>
      <c r="BV143" s="537"/>
      <c r="BW143" s="537"/>
      <c r="BX143" s="537"/>
      <c r="BY143" s="537"/>
      <c r="BZ143" s="537"/>
      <c r="CA143" s="537"/>
      <c r="CB143" s="537"/>
      <c r="CC143" s="537"/>
      <c r="CD143" s="537"/>
      <c r="CE143" s="537"/>
      <c r="CF143" s="538"/>
      <c r="CG143" s="46"/>
    </row>
    <row r="144" spans="1:85" s="30" customFormat="1" ht="30.75" customHeight="1">
      <c r="A144" s="43"/>
      <c r="B144" s="43"/>
      <c r="C144" s="533"/>
      <c r="D144" s="533"/>
      <c r="E144" s="533"/>
      <c r="F144" s="533"/>
      <c r="G144" s="533"/>
      <c r="H144" s="533"/>
      <c r="I144" s="533"/>
      <c r="J144" s="533"/>
      <c r="K144" s="533"/>
      <c r="L144" s="533"/>
      <c r="M144" s="533"/>
      <c r="N144" s="533"/>
      <c r="O144" s="533"/>
      <c r="P144" s="534"/>
      <c r="Q144" s="535"/>
      <c r="R144" s="533"/>
      <c r="S144" s="533"/>
      <c r="T144" s="533"/>
      <c r="U144" s="533"/>
      <c r="V144" s="533"/>
      <c r="W144" s="533"/>
      <c r="X144" s="533"/>
      <c r="Y144" s="533"/>
      <c r="Z144" s="533"/>
      <c r="AA144" s="533"/>
      <c r="AB144" s="533"/>
      <c r="AC144" s="533"/>
      <c r="AD144" s="533"/>
      <c r="AE144" s="533"/>
      <c r="AF144" s="533"/>
      <c r="AG144" s="533"/>
      <c r="AH144" s="533"/>
      <c r="AI144" s="533"/>
      <c r="AJ144" s="533"/>
      <c r="AK144" s="533"/>
      <c r="AL144" s="533"/>
      <c r="AM144" s="533"/>
      <c r="AN144" s="533"/>
      <c r="AO144" s="533"/>
      <c r="AP144" s="533"/>
      <c r="AQ144" s="533"/>
      <c r="AR144" s="533"/>
      <c r="AS144" s="533"/>
      <c r="AT144" s="533"/>
      <c r="AU144" s="533"/>
      <c r="AV144" s="533"/>
      <c r="AW144" s="533"/>
      <c r="AX144" s="533"/>
      <c r="AY144" s="533"/>
      <c r="AZ144" s="533"/>
      <c r="BA144" s="533"/>
      <c r="BB144" s="533"/>
      <c r="BC144" s="533"/>
      <c r="BD144" s="533"/>
      <c r="BE144" s="533"/>
      <c r="BF144" s="533"/>
      <c r="BG144" s="533"/>
      <c r="BH144" s="533"/>
      <c r="BI144" s="533"/>
      <c r="BJ144" s="533"/>
      <c r="BK144" s="533"/>
      <c r="BL144" s="533"/>
      <c r="BM144" s="534"/>
      <c r="BN144" s="536"/>
      <c r="BO144" s="537"/>
      <c r="BP144" s="537"/>
      <c r="BQ144" s="537"/>
      <c r="BR144" s="537"/>
      <c r="BS144" s="537"/>
      <c r="BT144" s="537"/>
      <c r="BU144" s="537"/>
      <c r="BV144" s="537"/>
      <c r="BW144" s="537"/>
      <c r="BX144" s="537"/>
      <c r="BY144" s="537"/>
      <c r="BZ144" s="537"/>
      <c r="CA144" s="537"/>
      <c r="CB144" s="537"/>
      <c r="CC144" s="537"/>
      <c r="CD144" s="537"/>
      <c r="CE144" s="537"/>
      <c r="CF144" s="538"/>
      <c r="CG144" s="46"/>
    </row>
    <row r="145" spans="1:85" s="30" customFormat="1" ht="30.75" customHeight="1">
      <c r="A145" s="43"/>
      <c r="B145" s="43"/>
      <c r="C145" s="533"/>
      <c r="D145" s="533"/>
      <c r="E145" s="533"/>
      <c r="F145" s="533"/>
      <c r="G145" s="533"/>
      <c r="H145" s="533"/>
      <c r="I145" s="533"/>
      <c r="J145" s="533"/>
      <c r="K145" s="533"/>
      <c r="L145" s="533"/>
      <c r="M145" s="533"/>
      <c r="N145" s="533"/>
      <c r="O145" s="533"/>
      <c r="P145" s="534"/>
      <c r="Q145" s="535"/>
      <c r="R145" s="533"/>
      <c r="S145" s="533"/>
      <c r="T145" s="533"/>
      <c r="U145" s="533"/>
      <c r="V145" s="533"/>
      <c r="W145" s="533"/>
      <c r="X145" s="533"/>
      <c r="Y145" s="533"/>
      <c r="Z145" s="533"/>
      <c r="AA145" s="533"/>
      <c r="AB145" s="533"/>
      <c r="AC145" s="533"/>
      <c r="AD145" s="533"/>
      <c r="AE145" s="533"/>
      <c r="AF145" s="533"/>
      <c r="AG145" s="533"/>
      <c r="AH145" s="533"/>
      <c r="AI145" s="533"/>
      <c r="AJ145" s="533"/>
      <c r="AK145" s="533"/>
      <c r="AL145" s="533"/>
      <c r="AM145" s="533"/>
      <c r="AN145" s="533"/>
      <c r="AO145" s="533"/>
      <c r="AP145" s="533"/>
      <c r="AQ145" s="533"/>
      <c r="AR145" s="533"/>
      <c r="AS145" s="533"/>
      <c r="AT145" s="533"/>
      <c r="AU145" s="533"/>
      <c r="AV145" s="533"/>
      <c r="AW145" s="533"/>
      <c r="AX145" s="533"/>
      <c r="AY145" s="533"/>
      <c r="AZ145" s="533"/>
      <c r="BA145" s="533"/>
      <c r="BB145" s="533"/>
      <c r="BC145" s="533"/>
      <c r="BD145" s="533"/>
      <c r="BE145" s="533"/>
      <c r="BF145" s="533"/>
      <c r="BG145" s="533"/>
      <c r="BH145" s="533"/>
      <c r="BI145" s="533"/>
      <c r="BJ145" s="533"/>
      <c r="BK145" s="533"/>
      <c r="BL145" s="533"/>
      <c r="BM145" s="534"/>
      <c r="BN145" s="536"/>
      <c r="BO145" s="537"/>
      <c r="BP145" s="537"/>
      <c r="BQ145" s="537"/>
      <c r="BR145" s="537"/>
      <c r="BS145" s="537"/>
      <c r="BT145" s="537"/>
      <c r="BU145" s="537"/>
      <c r="BV145" s="537"/>
      <c r="BW145" s="537"/>
      <c r="BX145" s="537"/>
      <c r="BY145" s="537"/>
      <c r="BZ145" s="537"/>
      <c r="CA145" s="537"/>
      <c r="CB145" s="537"/>
      <c r="CC145" s="537"/>
      <c r="CD145" s="537"/>
      <c r="CE145" s="537"/>
      <c r="CF145" s="538"/>
      <c r="CG145" s="46"/>
    </row>
    <row r="146" spans="1:85" s="30" customFormat="1" ht="30.75" customHeight="1">
      <c r="A146" s="43"/>
      <c r="B146" s="43"/>
      <c r="C146" s="533"/>
      <c r="D146" s="533"/>
      <c r="E146" s="533"/>
      <c r="F146" s="533"/>
      <c r="G146" s="533"/>
      <c r="H146" s="533"/>
      <c r="I146" s="533"/>
      <c r="J146" s="533"/>
      <c r="K146" s="533"/>
      <c r="L146" s="533"/>
      <c r="M146" s="533"/>
      <c r="N146" s="533"/>
      <c r="O146" s="533"/>
      <c r="P146" s="534"/>
      <c r="Q146" s="535"/>
      <c r="R146" s="533"/>
      <c r="S146" s="533"/>
      <c r="T146" s="533"/>
      <c r="U146" s="533"/>
      <c r="V146" s="533"/>
      <c r="W146" s="533"/>
      <c r="X146" s="533"/>
      <c r="Y146" s="533"/>
      <c r="Z146" s="533"/>
      <c r="AA146" s="533"/>
      <c r="AB146" s="533"/>
      <c r="AC146" s="533"/>
      <c r="AD146" s="533"/>
      <c r="AE146" s="533"/>
      <c r="AF146" s="533"/>
      <c r="AG146" s="533"/>
      <c r="AH146" s="533"/>
      <c r="AI146" s="533"/>
      <c r="AJ146" s="533"/>
      <c r="AK146" s="533"/>
      <c r="AL146" s="533"/>
      <c r="AM146" s="533"/>
      <c r="AN146" s="533"/>
      <c r="AO146" s="533"/>
      <c r="AP146" s="533"/>
      <c r="AQ146" s="533"/>
      <c r="AR146" s="533"/>
      <c r="AS146" s="533"/>
      <c r="AT146" s="533"/>
      <c r="AU146" s="533"/>
      <c r="AV146" s="533"/>
      <c r="AW146" s="533"/>
      <c r="AX146" s="533"/>
      <c r="AY146" s="533"/>
      <c r="AZ146" s="533"/>
      <c r="BA146" s="533"/>
      <c r="BB146" s="533"/>
      <c r="BC146" s="533"/>
      <c r="BD146" s="533"/>
      <c r="BE146" s="533"/>
      <c r="BF146" s="533"/>
      <c r="BG146" s="533"/>
      <c r="BH146" s="533"/>
      <c r="BI146" s="533"/>
      <c r="BJ146" s="533"/>
      <c r="BK146" s="533"/>
      <c r="BL146" s="533"/>
      <c r="BM146" s="534"/>
      <c r="BN146" s="536"/>
      <c r="BO146" s="537"/>
      <c r="BP146" s="537"/>
      <c r="BQ146" s="537"/>
      <c r="BR146" s="537"/>
      <c r="BS146" s="537"/>
      <c r="BT146" s="537"/>
      <c r="BU146" s="537"/>
      <c r="BV146" s="537"/>
      <c r="BW146" s="537"/>
      <c r="BX146" s="537"/>
      <c r="BY146" s="537"/>
      <c r="BZ146" s="537"/>
      <c r="CA146" s="537"/>
      <c r="CB146" s="537"/>
      <c r="CC146" s="537"/>
      <c r="CD146" s="537"/>
      <c r="CE146" s="537"/>
      <c r="CF146" s="538"/>
      <c r="CG146" s="46"/>
    </row>
    <row r="147" spans="1:85" s="30" customFormat="1" ht="30.75" customHeight="1">
      <c r="A147" s="43"/>
      <c r="B147" s="43"/>
      <c r="C147" s="533"/>
      <c r="D147" s="533"/>
      <c r="E147" s="533"/>
      <c r="F147" s="533"/>
      <c r="G147" s="533"/>
      <c r="H147" s="533"/>
      <c r="I147" s="533"/>
      <c r="J147" s="533"/>
      <c r="K147" s="533"/>
      <c r="L147" s="533"/>
      <c r="M147" s="533"/>
      <c r="N147" s="533"/>
      <c r="O147" s="533"/>
      <c r="P147" s="534"/>
      <c r="Q147" s="535"/>
      <c r="R147" s="533"/>
      <c r="S147" s="533"/>
      <c r="T147" s="533"/>
      <c r="U147" s="533"/>
      <c r="V147" s="533"/>
      <c r="W147" s="533"/>
      <c r="X147" s="533"/>
      <c r="Y147" s="533"/>
      <c r="Z147" s="533"/>
      <c r="AA147" s="533"/>
      <c r="AB147" s="533"/>
      <c r="AC147" s="533"/>
      <c r="AD147" s="533"/>
      <c r="AE147" s="533"/>
      <c r="AF147" s="533"/>
      <c r="AG147" s="533"/>
      <c r="AH147" s="533"/>
      <c r="AI147" s="533"/>
      <c r="AJ147" s="533"/>
      <c r="AK147" s="533"/>
      <c r="AL147" s="533"/>
      <c r="AM147" s="533"/>
      <c r="AN147" s="533"/>
      <c r="AO147" s="533"/>
      <c r="AP147" s="533"/>
      <c r="AQ147" s="533"/>
      <c r="AR147" s="533"/>
      <c r="AS147" s="533"/>
      <c r="AT147" s="533"/>
      <c r="AU147" s="533"/>
      <c r="AV147" s="533"/>
      <c r="AW147" s="533"/>
      <c r="AX147" s="533"/>
      <c r="AY147" s="533"/>
      <c r="AZ147" s="533"/>
      <c r="BA147" s="533"/>
      <c r="BB147" s="533"/>
      <c r="BC147" s="533"/>
      <c r="BD147" s="533"/>
      <c r="BE147" s="533"/>
      <c r="BF147" s="533"/>
      <c r="BG147" s="533"/>
      <c r="BH147" s="533"/>
      <c r="BI147" s="533"/>
      <c r="BJ147" s="533"/>
      <c r="BK147" s="533"/>
      <c r="BL147" s="533"/>
      <c r="BM147" s="534"/>
      <c r="BN147" s="536"/>
      <c r="BO147" s="537"/>
      <c r="BP147" s="537"/>
      <c r="BQ147" s="537"/>
      <c r="BR147" s="537"/>
      <c r="BS147" s="537"/>
      <c r="BT147" s="537"/>
      <c r="BU147" s="537"/>
      <c r="BV147" s="537"/>
      <c r="BW147" s="537"/>
      <c r="BX147" s="537"/>
      <c r="BY147" s="537"/>
      <c r="BZ147" s="537"/>
      <c r="CA147" s="537"/>
      <c r="CB147" s="537"/>
      <c r="CC147" s="537"/>
      <c r="CD147" s="537"/>
      <c r="CE147" s="537"/>
      <c r="CF147" s="538"/>
      <c r="CG147" s="46"/>
    </row>
    <row r="148" spans="1:85" s="30" customFormat="1" ht="30.75" customHeight="1">
      <c r="A148" s="43"/>
      <c r="B148" s="43"/>
      <c r="C148" s="533"/>
      <c r="D148" s="533"/>
      <c r="E148" s="533"/>
      <c r="F148" s="533"/>
      <c r="G148" s="533"/>
      <c r="H148" s="533"/>
      <c r="I148" s="533"/>
      <c r="J148" s="533"/>
      <c r="K148" s="533"/>
      <c r="L148" s="533"/>
      <c r="M148" s="533"/>
      <c r="N148" s="533"/>
      <c r="O148" s="533"/>
      <c r="P148" s="534"/>
      <c r="Q148" s="535"/>
      <c r="R148" s="533"/>
      <c r="S148" s="533"/>
      <c r="T148" s="533"/>
      <c r="U148" s="533"/>
      <c r="V148" s="533"/>
      <c r="W148" s="533"/>
      <c r="X148" s="533"/>
      <c r="Y148" s="533"/>
      <c r="Z148" s="533"/>
      <c r="AA148" s="533"/>
      <c r="AB148" s="533"/>
      <c r="AC148" s="533"/>
      <c r="AD148" s="533"/>
      <c r="AE148" s="533"/>
      <c r="AF148" s="533"/>
      <c r="AG148" s="533"/>
      <c r="AH148" s="533"/>
      <c r="AI148" s="533"/>
      <c r="AJ148" s="533"/>
      <c r="AK148" s="533"/>
      <c r="AL148" s="533"/>
      <c r="AM148" s="533"/>
      <c r="AN148" s="533"/>
      <c r="AO148" s="533"/>
      <c r="AP148" s="533"/>
      <c r="AQ148" s="533"/>
      <c r="AR148" s="533"/>
      <c r="AS148" s="533"/>
      <c r="AT148" s="533"/>
      <c r="AU148" s="533"/>
      <c r="AV148" s="533"/>
      <c r="AW148" s="533"/>
      <c r="AX148" s="533"/>
      <c r="AY148" s="533"/>
      <c r="AZ148" s="533"/>
      <c r="BA148" s="533"/>
      <c r="BB148" s="533"/>
      <c r="BC148" s="533"/>
      <c r="BD148" s="533"/>
      <c r="BE148" s="533"/>
      <c r="BF148" s="533"/>
      <c r="BG148" s="533"/>
      <c r="BH148" s="533"/>
      <c r="BI148" s="533"/>
      <c r="BJ148" s="533"/>
      <c r="BK148" s="533"/>
      <c r="BL148" s="533"/>
      <c r="BM148" s="534"/>
      <c r="BN148" s="536"/>
      <c r="BO148" s="537"/>
      <c r="BP148" s="537"/>
      <c r="BQ148" s="537"/>
      <c r="BR148" s="537"/>
      <c r="BS148" s="537"/>
      <c r="BT148" s="537"/>
      <c r="BU148" s="537"/>
      <c r="BV148" s="537"/>
      <c r="BW148" s="537"/>
      <c r="BX148" s="537"/>
      <c r="BY148" s="537"/>
      <c r="BZ148" s="537"/>
      <c r="CA148" s="537"/>
      <c r="CB148" s="537"/>
      <c r="CC148" s="537"/>
      <c r="CD148" s="537"/>
      <c r="CE148" s="537"/>
      <c r="CF148" s="538"/>
      <c r="CG148" s="46"/>
    </row>
    <row r="149" spans="1:85" s="30" customFormat="1" ht="30.75" customHeight="1">
      <c r="A149" s="43"/>
      <c r="B149" s="43"/>
      <c r="C149" s="533"/>
      <c r="D149" s="533"/>
      <c r="E149" s="533"/>
      <c r="F149" s="533"/>
      <c r="G149" s="533"/>
      <c r="H149" s="533"/>
      <c r="I149" s="533"/>
      <c r="J149" s="533"/>
      <c r="K149" s="533"/>
      <c r="L149" s="533"/>
      <c r="M149" s="533"/>
      <c r="N149" s="533"/>
      <c r="O149" s="533"/>
      <c r="P149" s="534"/>
      <c r="Q149" s="535"/>
      <c r="R149" s="533"/>
      <c r="S149" s="533"/>
      <c r="T149" s="533"/>
      <c r="U149" s="533"/>
      <c r="V149" s="533"/>
      <c r="W149" s="533"/>
      <c r="X149" s="533"/>
      <c r="Y149" s="533"/>
      <c r="Z149" s="533"/>
      <c r="AA149" s="533"/>
      <c r="AB149" s="533"/>
      <c r="AC149" s="533"/>
      <c r="AD149" s="533"/>
      <c r="AE149" s="533"/>
      <c r="AF149" s="533"/>
      <c r="AG149" s="533"/>
      <c r="AH149" s="533"/>
      <c r="AI149" s="533"/>
      <c r="AJ149" s="533"/>
      <c r="AK149" s="533"/>
      <c r="AL149" s="533"/>
      <c r="AM149" s="533"/>
      <c r="AN149" s="533"/>
      <c r="AO149" s="533"/>
      <c r="AP149" s="533"/>
      <c r="AQ149" s="533"/>
      <c r="AR149" s="533"/>
      <c r="AS149" s="533"/>
      <c r="AT149" s="533"/>
      <c r="AU149" s="533"/>
      <c r="AV149" s="533"/>
      <c r="AW149" s="533"/>
      <c r="AX149" s="533"/>
      <c r="AY149" s="533"/>
      <c r="AZ149" s="533"/>
      <c r="BA149" s="533"/>
      <c r="BB149" s="533"/>
      <c r="BC149" s="533"/>
      <c r="BD149" s="533"/>
      <c r="BE149" s="533"/>
      <c r="BF149" s="533"/>
      <c r="BG149" s="533"/>
      <c r="BH149" s="533"/>
      <c r="BI149" s="533"/>
      <c r="BJ149" s="533"/>
      <c r="BK149" s="533"/>
      <c r="BL149" s="533"/>
      <c r="BM149" s="534"/>
      <c r="BN149" s="536"/>
      <c r="BO149" s="537"/>
      <c r="BP149" s="537"/>
      <c r="BQ149" s="537"/>
      <c r="BR149" s="537"/>
      <c r="BS149" s="537"/>
      <c r="BT149" s="537"/>
      <c r="BU149" s="537"/>
      <c r="BV149" s="537"/>
      <c r="BW149" s="537"/>
      <c r="BX149" s="537"/>
      <c r="BY149" s="537"/>
      <c r="BZ149" s="537"/>
      <c r="CA149" s="537"/>
      <c r="CB149" s="537"/>
      <c r="CC149" s="537"/>
      <c r="CD149" s="537"/>
      <c r="CE149" s="537"/>
      <c r="CF149" s="538"/>
      <c r="CG149" s="46"/>
    </row>
    <row r="150" spans="1:85" s="30" customFormat="1" ht="30.75" customHeight="1">
      <c r="A150" s="43"/>
      <c r="B150" s="43"/>
      <c r="C150" s="533"/>
      <c r="D150" s="533"/>
      <c r="E150" s="533"/>
      <c r="F150" s="533"/>
      <c r="G150" s="533"/>
      <c r="H150" s="533"/>
      <c r="I150" s="533"/>
      <c r="J150" s="533"/>
      <c r="K150" s="533"/>
      <c r="L150" s="533"/>
      <c r="M150" s="533"/>
      <c r="N150" s="533"/>
      <c r="O150" s="533"/>
      <c r="P150" s="534"/>
      <c r="Q150" s="535"/>
      <c r="R150" s="533"/>
      <c r="S150" s="533"/>
      <c r="T150" s="533"/>
      <c r="U150" s="533"/>
      <c r="V150" s="533"/>
      <c r="W150" s="533"/>
      <c r="X150" s="533"/>
      <c r="Y150" s="533"/>
      <c r="Z150" s="533"/>
      <c r="AA150" s="533"/>
      <c r="AB150" s="533"/>
      <c r="AC150" s="533"/>
      <c r="AD150" s="533"/>
      <c r="AE150" s="533"/>
      <c r="AF150" s="533"/>
      <c r="AG150" s="533"/>
      <c r="AH150" s="533"/>
      <c r="AI150" s="533"/>
      <c r="AJ150" s="533"/>
      <c r="AK150" s="533"/>
      <c r="AL150" s="533"/>
      <c r="AM150" s="533"/>
      <c r="AN150" s="533"/>
      <c r="AO150" s="533"/>
      <c r="AP150" s="533"/>
      <c r="AQ150" s="533"/>
      <c r="AR150" s="533"/>
      <c r="AS150" s="533"/>
      <c r="AT150" s="533"/>
      <c r="AU150" s="533"/>
      <c r="AV150" s="533"/>
      <c r="AW150" s="533"/>
      <c r="AX150" s="533"/>
      <c r="AY150" s="533"/>
      <c r="AZ150" s="533"/>
      <c r="BA150" s="533"/>
      <c r="BB150" s="533"/>
      <c r="BC150" s="533"/>
      <c r="BD150" s="533"/>
      <c r="BE150" s="533"/>
      <c r="BF150" s="533"/>
      <c r="BG150" s="533"/>
      <c r="BH150" s="533"/>
      <c r="BI150" s="533"/>
      <c r="BJ150" s="533"/>
      <c r="BK150" s="533"/>
      <c r="BL150" s="533"/>
      <c r="BM150" s="534"/>
      <c r="BN150" s="536"/>
      <c r="BO150" s="537"/>
      <c r="BP150" s="537"/>
      <c r="BQ150" s="537"/>
      <c r="BR150" s="537"/>
      <c r="BS150" s="537"/>
      <c r="BT150" s="537"/>
      <c r="BU150" s="537"/>
      <c r="BV150" s="537"/>
      <c r="BW150" s="537"/>
      <c r="BX150" s="537"/>
      <c r="BY150" s="537"/>
      <c r="BZ150" s="537"/>
      <c r="CA150" s="537"/>
      <c r="CB150" s="537"/>
      <c r="CC150" s="537"/>
      <c r="CD150" s="537"/>
      <c r="CE150" s="537"/>
      <c r="CF150" s="538"/>
      <c r="CG150" s="46"/>
    </row>
    <row r="151" spans="1:85" s="30" customFormat="1" ht="30.75" customHeight="1">
      <c r="A151" s="43"/>
      <c r="B151" s="43"/>
      <c r="C151" s="533"/>
      <c r="D151" s="533"/>
      <c r="E151" s="533"/>
      <c r="F151" s="533"/>
      <c r="G151" s="533"/>
      <c r="H151" s="533"/>
      <c r="I151" s="533"/>
      <c r="J151" s="533"/>
      <c r="K151" s="533"/>
      <c r="L151" s="533"/>
      <c r="M151" s="533"/>
      <c r="N151" s="533"/>
      <c r="O151" s="533"/>
      <c r="P151" s="534"/>
      <c r="Q151" s="535"/>
      <c r="R151" s="533"/>
      <c r="S151" s="533"/>
      <c r="T151" s="533"/>
      <c r="U151" s="533"/>
      <c r="V151" s="533"/>
      <c r="W151" s="533"/>
      <c r="X151" s="533"/>
      <c r="Y151" s="533"/>
      <c r="Z151" s="533"/>
      <c r="AA151" s="533"/>
      <c r="AB151" s="533"/>
      <c r="AC151" s="533"/>
      <c r="AD151" s="533"/>
      <c r="AE151" s="533"/>
      <c r="AF151" s="533"/>
      <c r="AG151" s="533"/>
      <c r="AH151" s="533"/>
      <c r="AI151" s="533"/>
      <c r="AJ151" s="533"/>
      <c r="AK151" s="533"/>
      <c r="AL151" s="533"/>
      <c r="AM151" s="533"/>
      <c r="AN151" s="533"/>
      <c r="AO151" s="533"/>
      <c r="AP151" s="533"/>
      <c r="AQ151" s="533"/>
      <c r="AR151" s="533"/>
      <c r="AS151" s="533"/>
      <c r="AT151" s="533"/>
      <c r="AU151" s="533"/>
      <c r="AV151" s="533"/>
      <c r="AW151" s="533"/>
      <c r="AX151" s="533"/>
      <c r="AY151" s="533"/>
      <c r="AZ151" s="533"/>
      <c r="BA151" s="533"/>
      <c r="BB151" s="533"/>
      <c r="BC151" s="533"/>
      <c r="BD151" s="533"/>
      <c r="BE151" s="533"/>
      <c r="BF151" s="533"/>
      <c r="BG151" s="533"/>
      <c r="BH151" s="533"/>
      <c r="BI151" s="533"/>
      <c r="BJ151" s="533"/>
      <c r="BK151" s="533"/>
      <c r="BL151" s="533"/>
      <c r="BM151" s="534"/>
      <c r="BN151" s="536"/>
      <c r="BO151" s="537"/>
      <c r="BP151" s="537"/>
      <c r="BQ151" s="537"/>
      <c r="BR151" s="537"/>
      <c r="BS151" s="537"/>
      <c r="BT151" s="537"/>
      <c r="BU151" s="537"/>
      <c r="BV151" s="537"/>
      <c r="BW151" s="537"/>
      <c r="BX151" s="537"/>
      <c r="BY151" s="537"/>
      <c r="BZ151" s="537"/>
      <c r="CA151" s="537"/>
      <c r="CB151" s="537"/>
      <c r="CC151" s="537"/>
      <c r="CD151" s="537"/>
      <c r="CE151" s="537"/>
      <c r="CF151" s="538"/>
      <c r="CG151" s="46"/>
    </row>
    <row r="152" spans="1:85" s="30" customFormat="1" ht="30.75" customHeight="1">
      <c r="A152" s="43"/>
      <c r="B152" s="43"/>
      <c r="C152" s="533"/>
      <c r="D152" s="533"/>
      <c r="E152" s="533"/>
      <c r="F152" s="533"/>
      <c r="G152" s="533"/>
      <c r="H152" s="533"/>
      <c r="I152" s="533"/>
      <c r="J152" s="533"/>
      <c r="K152" s="533"/>
      <c r="L152" s="533"/>
      <c r="M152" s="533"/>
      <c r="N152" s="533"/>
      <c r="O152" s="533"/>
      <c r="P152" s="534"/>
      <c r="Q152" s="535"/>
      <c r="R152" s="533"/>
      <c r="S152" s="533"/>
      <c r="T152" s="533"/>
      <c r="U152" s="533"/>
      <c r="V152" s="533"/>
      <c r="W152" s="533"/>
      <c r="X152" s="533"/>
      <c r="Y152" s="533"/>
      <c r="Z152" s="533"/>
      <c r="AA152" s="533"/>
      <c r="AB152" s="533"/>
      <c r="AC152" s="533"/>
      <c r="AD152" s="533"/>
      <c r="AE152" s="533"/>
      <c r="AF152" s="533"/>
      <c r="AG152" s="533"/>
      <c r="AH152" s="533"/>
      <c r="AI152" s="533"/>
      <c r="AJ152" s="533"/>
      <c r="AK152" s="533"/>
      <c r="AL152" s="533"/>
      <c r="AM152" s="533"/>
      <c r="AN152" s="533"/>
      <c r="AO152" s="533"/>
      <c r="AP152" s="533"/>
      <c r="AQ152" s="533"/>
      <c r="AR152" s="533"/>
      <c r="AS152" s="533"/>
      <c r="AT152" s="533"/>
      <c r="AU152" s="533"/>
      <c r="AV152" s="533"/>
      <c r="AW152" s="533"/>
      <c r="AX152" s="533"/>
      <c r="AY152" s="533"/>
      <c r="AZ152" s="533"/>
      <c r="BA152" s="533"/>
      <c r="BB152" s="533"/>
      <c r="BC152" s="533"/>
      <c r="BD152" s="533"/>
      <c r="BE152" s="533"/>
      <c r="BF152" s="533"/>
      <c r="BG152" s="533"/>
      <c r="BH152" s="533"/>
      <c r="BI152" s="533"/>
      <c r="BJ152" s="533"/>
      <c r="BK152" s="533"/>
      <c r="BL152" s="533"/>
      <c r="BM152" s="534"/>
      <c r="BN152" s="536"/>
      <c r="BO152" s="537"/>
      <c r="BP152" s="537"/>
      <c r="BQ152" s="537"/>
      <c r="BR152" s="537"/>
      <c r="BS152" s="537"/>
      <c r="BT152" s="537"/>
      <c r="BU152" s="537"/>
      <c r="BV152" s="537"/>
      <c r="BW152" s="537"/>
      <c r="BX152" s="537"/>
      <c r="BY152" s="537"/>
      <c r="BZ152" s="537"/>
      <c r="CA152" s="537"/>
      <c r="CB152" s="537"/>
      <c r="CC152" s="537"/>
      <c r="CD152" s="537"/>
      <c r="CE152" s="537"/>
      <c r="CF152" s="538"/>
      <c r="CG152" s="46"/>
    </row>
    <row r="153" spans="1:85" s="30" customFormat="1" ht="30.75" customHeight="1">
      <c r="A153" s="43"/>
      <c r="B153" s="43"/>
      <c r="C153" s="533"/>
      <c r="D153" s="533"/>
      <c r="E153" s="533"/>
      <c r="F153" s="533"/>
      <c r="G153" s="533"/>
      <c r="H153" s="533"/>
      <c r="I153" s="533"/>
      <c r="J153" s="533"/>
      <c r="K153" s="533"/>
      <c r="L153" s="533"/>
      <c r="M153" s="533"/>
      <c r="N153" s="533"/>
      <c r="O153" s="533"/>
      <c r="P153" s="534"/>
      <c r="Q153" s="535"/>
      <c r="R153" s="533"/>
      <c r="S153" s="533"/>
      <c r="T153" s="533"/>
      <c r="U153" s="533"/>
      <c r="V153" s="533"/>
      <c r="W153" s="533"/>
      <c r="X153" s="533"/>
      <c r="Y153" s="533"/>
      <c r="Z153" s="533"/>
      <c r="AA153" s="533"/>
      <c r="AB153" s="533"/>
      <c r="AC153" s="533"/>
      <c r="AD153" s="533"/>
      <c r="AE153" s="533"/>
      <c r="AF153" s="533"/>
      <c r="AG153" s="533"/>
      <c r="AH153" s="533"/>
      <c r="AI153" s="533"/>
      <c r="AJ153" s="533"/>
      <c r="AK153" s="533"/>
      <c r="AL153" s="533"/>
      <c r="AM153" s="533"/>
      <c r="AN153" s="533"/>
      <c r="AO153" s="533"/>
      <c r="AP153" s="533"/>
      <c r="AQ153" s="533"/>
      <c r="AR153" s="533"/>
      <c r="AS153" s="533"/>
      <c r="AT153" s="533"/>
      <c r="AU153" s="533"/>
      <c r="AV153" s="533"/>
      <c r="AW153" s="533"/>
      <c r="AX153" s="533"/>
      <c r="AY153" s="533"/>
      <c r="AZ153" s="533"/>
      <c r="BA153" s="533"/>
      <c r="BB153" s="533"/>
      <c r="BC153" s="533"/>
      <c r="BD153" s="533"/>
      <c r="BE153" s="533"/>
      <c r="BF153" s="533"/>
      <c r="BG153" s="533"/>
      <c r="BH153" s="533"/>
      <c r="BI153" s="533"/>
      <c r="BJ153" s="533"/>
      <c r="BK153" s="533"/>
      <c r="BL153" s="533"/>
      <c r="BM153" s="534"/>
      <c r="BN153" s="536"/>
      <c r="BO153" s="537"/>
      <c r="BP153" s="537"/>
      <c r="BQ153" s="537"/>
      <c r="BR153" s="537"/>
      <c r="BS153" s="537"/>
      <c r="BT153" s="537"/>
      <c r="BU153" s="537"/>
      <c r="BV153" s="537"/>
      <c r="BW153" s="537"/>
      <c r="BX153" s="537"/>
      <c r="BY153" s="537"/>
      <c r="BZ153" s="537"/>
      <c r="CA153" s="537"/>
      <c r="CB153" s="537"/>
      <c r="CC153" s="537"/>
      <c r="CD153" s="537"/>
      <c r="CE153" s="537"/>
      <c r="CF153" s="538"/>
      <c r="CG153" s="46"/>
    </row>
    <row r="154" spans="1:85" s="30" customFormat="1" ht="30.75" customHeight="1">
      <c r="A154" s="43"/>
      <c r="B154" s="47"/>
      <c r="C154" s="527"/>
      <c r="D154" s="527"/>
      <c r="E154" s="527"/>
      <c r="F154" s="527"/>
      <c r="G154" s="527"/>
      <c r="H154" s="527"/>
      <c r="I154" s="527"/>
      <c r="J154" s="527"/>
      <c r="K154" s="527"/>
      <c r="L154" s="527"/>
      <c r="M154" s="527"/>
      <c r="N154" s="527"/>
      <c r="O154" s="527"/>
      <c r="P154" s="528"/>
      <c r="Q154" s="529"/>
      <c r="R154" s="527"/>
      <c r="S154" s="527"/>
      <c r="T154" s="527"/>
      <c r="U154" s="527"/>
      <c r="V154" s="527"/>
      <c r="W154" s="527"/>
      <c r="X154" s="527"/>
      <c r="Y154" s="527"/>
      <c r="Z154" s="527"/>
      <c r="AA154" s="527"/>
      <c r="AB154" s="527"/>
      <c r="AC154" s="527"/>
      <c r="AD154" s="527"/>
      <c r="AE154" s="527"/>
      <c r="AF154" s="527"/>
      <c r="AG154" s="527"/>
      <c r="AH154" s="527"/>
      <c r="AI154" s="527"/>
      <c r="AJ154" s="527"/>
      <c r="AK154" s="527"/>
      <c r="AL154" s="527"/>
      <c r="AM154" s="527"/>
      <c r="AN154" s="527"/>
      <c r="AO154" s="527"/>
      <c r="AP154" s="527"/>
      <c r="AQ154" s="527"/>
      <c r="AR154" s="527"/>
      <c r="AS154" s="527"/>
      <c r="AT154" s="527"/>
      <c r="AU154" s="527"/>
      <c r="AV154" s="527"/>
      <c r="AW154" s="527"/>
      <c r="AX154" s="527"/>
      <c r="AY154" s="527"/>
      <c r="AZ154" s="527"/>
      <c r="BA154" s="527"/>
      <c r="BB154" s="527"/>
      <c r="BC154" s="527"/>
      <c r="BD154" s="527"/>
      <c r="BE154" s="527"/>
      <c r="BF154" s="527"/>
      <c r="BG154" s="527"/>
      <c r="BH154" s="527"/>
      <c r="BI154" s="527"/>
      <c r="BJ154" s="527"/>
      <c r="BK154" s="527"/>
      <c r="BL154" s="527"/>
      <c r="BM154" s="528"/>
      <c r="BN154" s="530"/>
      <c r="BO154" s="531"/>
      <c r="BP154" s="531"/>
      <c r="BQ154" s="531"/>
      <c r="BR154" s="531"/>
      <c r="BS154" s="531"/>
      <c r="BT154" s="531"/>
      <c r="BU154" s="531"/>
      <c r="BV154" s="531"/>
      <c r="BW154" s="531"/>
      <c r="BX154" s="531"/>
      <c r="BY154" s="531"/>
      <c r="BZ154" s="531"/>
      <c r="CA154" s="531"/>
      <c r="CB154" s="531"/>
      <c r="CC154" s="531"/>
      <c r="CD154" s="531"/>
      <c r="CE154" s="531"/>
      <c r="CF154" s="532"/>
      <c r="CG154" s="46"/>
    </row>
    <row r="155" spans="1:85" s="50" customFormat="1" ht="4.5" customHeight="1">
      <c r="A155" s="134"/>
      <c r="B155" s="135"/>
      <c r="C155" s="135"/>
      <c r="D155" s="135"/>
      <c r="E155" s="135"/>
      <c r="F155" s="135"/>
      <c r="G155" s="135"/>
      <c r="H155" s="135"/>
      <c r="I155" s="135"/>
      <c r="J155" s="135"/>
      <c r="K155" s="135"/>
      <c r="L155" s="135"/>
      <c r="M155" s="135"/>
      <c r="N155" s="135"/>
      <c r="O155" s="135"/>
      <c r="P155" s="135"/>
      <c r="Q155" s="135"/>
      <c r="R155" s="135"/>
      <c r="S155" s="135"/>
      <c r="T155" s="135"/>
      <c r="U155" s="135"/>
      <c r="V155" s="135"/>
      <c r="W155" s="135"/>
      <c r="X155" s="135"/>
      <c r="Y155" s="135"/>
      <c r="Z155" s="135"/>
      <c r="AA155" s="135"/>
      <c r="AB155" s="135"/>
      <c r="AC155" s="135"/>
      <c r="AD155" s="135"/>
      <c r="AE155" s="135"/>
      <c r="AF155" s="135"/>
      <c r="AG155" s="135"/>
      <c r="AH155" s="135"/>
      <c r="AI155" s="135"/>
      <c r="AJ155" s="135"/>
      <c r="AK155" s="135"/>
      <c r="AL155" s="135"/>
      <c r="AM155" s="135"/>
      <c r="AN155" s="135"/>
      <c r="AO155" s="135"/>
      <c r="AP155" s="135"/>
      <c r="AQ155" s="135"/>
      <c r="AR155" s="135"/>
      <c r="AS155" s="135"/>
      <c r="AT155" s="135"/>
      <c r="AU155" s="135"/>
      <c r="AV155" s="135"/>
      <c r="AW155" s="135"/>
      <c r="AX155" s="135"/>
      <c r="AY155" s="135"/>
      <c r="AZ155" s="135"/>
      <c r="BA155" s="135"/>
      <c r="BB155" s="135"/>
      <c r="BC155" s="135"/>
      <c r="BD155" s="135"/>
      <c r="BE155" s="135"/>
      <c r="BF155" s="135"/>
      <c r="BG155" s="135"/>
      <c r="BH155" s="135"/>
      <c r="BI155" s="135"/>
      <c r="BJ155" s="135"/>
      <c r="BK155" s="135"/>
      <c r="BL155" s="135"/>
      <c r="BM155" s="135"/>
      <c r="BN155" s="135"/>
      <c r="BO155" s="135"/>
      <c r="BP155" s="135"/>
      <c r="BQ155" s="135"/>
      <c r="BR155" s="135"/>
      <c r="BS155" s="135"/>
      <c r="BT155" s="135"/>
      <c r="BU155" s="135"/>
      <c r="BV155" s="135"/>
      <c r="BW155" s="135"/>
      <c r="BX155" s="135"/>
      <c r="BY155" s="135"/>
      <c r="BZ155" s="135"/>
      <c r="CA155" s="135"/>
      <c r="CB155" s="135"/>
      <c r="CC155" s="135"/>
      <c r="CD155" s="135"/>
      <c r="CE155" s="135"/>
      <c r="CF155" s="135"/>
      <c r="CG155" s="136"/>
    </row>
    <row r="156" spans="1:85" s="137" customFormat="1" ht="3" customHeight="1"/>
    <row r="157" spans="1:85" s="137" customFormat="1" ht="19.5" customHeight="1"/>
    <row r="158" spans="1:85" s="137" customFormat="1" ht="19.5" customHeight="1"/>
    <row r="159" spans="1:85" s="137" customFormat="1" ht="19.5" customHeight="1"/>
    <row r="160" spans="1:85"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row r="367" ht="17.149999999999999" customHeight="1"/>
    <row r="368" ht="17.149999999999999" customHeight="1"/>
    <row r="369" ht="17.149999999999999" customHeight="1"/>
    <row r="370" ht="17.149999999999999" customHeight="1"/>
    <row r="371" ht="17.149999999999999" customHeight="1"/>
    <row r="372" ht="17.149999999999999" customHeight="1"/>
    <row r="373" ht="17.149999999999999" customHeight="1"/>
    <row r="374" ht="17.149999999999999" customHeight="1"/>
    <row r="375" ht="17.149999999999999" customHeight="1"/>
    <row r="376" ht="17.149999999999999" customHeight="1"/>
    <row r="377" ht="17.149999999999999" customHeight="1"/>
    <row r="378" ht="17.149999999999999" customHeight="1"/>
    <row r="379" ht="17.149999999999999" customHeight="1"/>
    <row r="380" ht="17.149999999999999" customHeight="1"/>
    <row r="381" ht="17.149999999999999" customHeight="1"/>
    <row r="382" ht="17.149999999999999" customHeight="1"/>
    <row r="383" ht="17.149999999999999" customHeight="1"/>
    <row r="384" ht="17.149999999999999" customHeight="1"/>
    <row r="385" ht="17.149999999999999" customHeight="1"/>
    <row r="386" ht="17.149999999999999" customHeight="1"/>
    <row r="387" ht="17.149999999999999" customHeight="1"/>
    <row r="388" ht="17.149999999999999" customHeight="1"/>
    <row r="389" ht="17.149999999999999" customHeight="1"/>
    <row r="390" ht="17.149999999999999" customHeight="1"/>
    <row r="391" ht="17.149999999999999" customHeight="1"/>
    <row r="392" ht="17.149999999999999" customHeight="1"/>
    <row r="393" ht="17.149999999999999" customHeight="1"/>
    <row r="394" ht="17.149999999999999" customHeight="1"/>
    <row r="395" ht="17.149999999999999" customHeight="1"/>
    <row r="396" ht="17.149999999999999" customHeight="1"/>
    <row r="397" ht="17.149999999999999" customHeight="1"/>
    <row r="398" ht="17.149999999999999" customHeight="1"/>
    <row r="399" ht="17.149999999999999" customHeight="1"/>
    <row r="400" ht="17.149999999999999" customHeight="1"/>
    <row r="401" ht="17.149999999999999" customHeight="1"/>
    <row r="402" ht="17.149999999999999" customHeight="1"/>
    <row r="403" ht="17.149999999999999" customHeight="1"/>
    <row r="404" ht="17.149999999999999" customHeight="1"/>
    <row r="405" ht="17.149999999999999" customHeight="1"/>
    <row r="406" ht="17.149999999999999" customHeight="1"/>
    <row r="407" ht="17.149999999999999" customHeight="1"/>
    <row r="408" ht="17.149999999999999" customHeight="1"/>
    <row r="409" ht="17.149999999999999" customHeight="1"/>
    <row r="410" ht="17.149999999999999" customHeight="1"/>
  </sheetData>
  <mergeCells count="113">
    <mergeCell ref="A4:K4"/>
    <mergeCell ref="L4:BO4"/>
    <mergeCell ref="BP4:BU4"/>
    <mergeCell ref="BV4:CG4"/>
    <mergeCell ref="A7:K7"/>
    <mergeCell ref="L7:CG7"/>
    <mergeCell ref="AT1:BF1"/>
    <mergeCell ref="A2:BO2"/>
    <mergeCell ref="BP2:BU2"/>
    <mergeCell ref="CA2:CC2"/>
    <mergeCell ref="CD2:CG2"/>
    <mergeCell ref="A3:K3"/>
    <mergeCell ref="L3:BO3"/>
    <mergeCell ref="BP3:BU3"/>
    <mergeCell ref="BV3:CG3"/>
    <mergeCell ref="E49:CC49"/>
    <mergeCell ref="E50:Q50"/>
    <mergeCell ref="R50:AD50"/>
    <mergeCell ref="AE50:BD50"/>
    <mergeCell ref="BE50:CC50"/>
    <mergeCell ref="L59:BU60"/>
    <mergeCell ref="BV59:CF60"/>
    <mergeCell ref="L11:BU12"/>
    <mergeCell ref="BV11:CF12"/>
    <mergeCell ref="E14:CC14"/>
    <mergeCell ref="E16:CC16"/>
    <mergeCell ref="E47:CC47"/>
    <mergeCell ref="E120:Q120"/>
    <mergeCell ref="R120:AD120"/>
    <mergeCell ref="AE120:BD120"/>
    <mergeCell ref="BE120:CC120"/>
    <mergeCell ref="B128:P128"/>
    <mergeCell ref="Q128:BM128"/>
    <mergeCell ref="BN128:CF128"/>
    <mergeCell ref="E62:CC62"/>
    <mergeCell ref="E64:CC64"/>
    <mergeCell ref="E92:CC92"/>
    <mergeCell ref="E119:CC119"/>
    <mergeCell ref="BN129:CF129"/>
    <mergeCell ref="BN130:CF130"/>
    <mergeCell ref="C131:P131"/>
    <mergeCell ref="BN131:CF131"/>
    <mergeCell ref="C132:P132"/>
    <mergeCell ref="BN132:CF132"/>
    <mergeCell ref="C129:P129"/>
    <mergeCell ref="C130:P130"/>
    <mergeCell ref="C133:P133"/>
    <mergeCell ref="Q129:BM129"/>
    <mergeCell ref="Q130:BM130"/>
    <mergeCell ref="Q131:BM131"/>
    <mergeCell ref="Q132:BM132"/>
    <mergeCell ref="Q133:BM133"/>
    <mergeCell ref="C140:P140"/>
    <mergeCell ref="BN140:CF140"/>
    <mergeCell ref="C141:P141"/>
    <mergeCell ref="BN141:CF141"/>
    <mergeCell ref="C142:P142"/>
    <mergeCell ref="BN142:CF142"/>
    <mergeCell ref="Q140:BM140"/>
    <mergeCell ref="Q141:BM141"/>
    <mergeCell ref="BN133:CF133"/>
    <mergeCell ref="C134:P134"/>
    <mergeCell ref="Q134:BM134"/>
    <mergeCell ref="BN134:CF134"/>
    <mergeCell ref="C137:P137"/>
    <mergeCell ref="BN137:CF137"/>
    <mergeCell ref="C138:P138"/>
    <mergeCell ref="C139:P139"/>
    <mergeCell ref="BN136:CF136"/>
    <mergeCell ref="Q137:BM137"/>
    <mergeCell ref="Q138:BM138"/>
    <mergeCell ref="BN138:CF138"/>
    <mergeCell ref="Q139:BM139"/>
    <mergeCell ref="BN139:CF139"/>
    <mergeCell ref="B136:P136"/>
    <mergeCell ref="Q136:BM136"/>
    <mergeCell ref="Q142:BM142"/>
    <mergeCell ref="C146:P146"/>
    <mergeCell ref="Q146:BM146"/>
    <mergeCell ref="BN146:CF146"/>
    <mergeCell ref="C147:P147"/>
    <mergeCell ref="Q147:BM147"/>
    <mergeCell ref="BN147:CF147"/>
    <mergeCell ref="C145:P145"/>
    <mergeCell ref="Q145:BM145"/>
    <mergeCell ref="BN145:CF145"/>
    <mergeCell ref="C143:P143"/>
    <mergeCell ref="Q143:BM143"/>
    <mergeCell ref="BN143:CF143"/>
    <mergeCell ref="C144:P144"/>
    <mergeCell ref="Q144:BM144"/>
    <mergeCell ref="BN144:CF144"/>
    <mergeCell ref="C150:P150"/>
    <mergeCell ref="Q150:BM150"/>
    <mergeCell ref="BN150:CF150"/>
    <mergeCell ref="C151:P151"/>
    <mergeCell ref="Q151:BM151"/>
    <mergeCell ref="BN151:CF151"/>
    <mergeCell ref="C148:P148"/>
    <mergeCell ref="Q148:BM148"/>
    <mergeCell ref="BN148:CF148"/>
    <mergeCell ref="C149:P149"/>
    <mergeCell ref="Q149:BM149"/>
    <mergeCell ref="BN149:CF149"/>
    <mergeCell ref="C154:P154"/>
    <mergeCell ref="Q154:BM154"/>
    <mergeCell ref="BN154:CF154"/>
    <mergeCell ref="C152:P152"/>
    <mergeCell ref="Q152:BM152"/>
    <mergeCell ref="BN152:CF152"/>
    <mergeCell ref="C153:P153"/>
    <mergeCell ref="Q153:BM153"/>
    <mergeCell ref="BN153:CF153"/>
  </mergeCells>
  <phoneticPr fontId="1"/>
  <pageMargins left="0.70866141732283472" right="0.39370078740157483" top="0.39370078740157483" bottom="0.39370078740157483" header="0.55118110236220474" footer="0.51181102362204722"/>
  <pageSetup paperSize="9" scale="60" fitToHeight="0" orientation="portrait" r:id="rId1"/>
  <headerFooter>
    <oddHeader xml:space="preserve">&amp;R&amp;P     </oddHeader>
  </headerFooter>
  <rowBreaks count="2" manualBreakCount="2">
    <brk id="56" max="84" man="1"/>
    <brk id="118" max="84"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F82AF-72B1-4496-A404-9B0A7227E994}">
  <sheetPr codeName="Sheet8">
    <pageSetUpPr fitToPage="1"/>
  </sheetPr>
  <dimension ref="A1:BK94"/>
  <sheetViews>
    <sheetView view="pageBreakPreview" zoomScaleNormal="100" zoomScaleSheetLayoutView="100" workbookViewId="0"/>
  </sheetViews>
  <sheetFormatPr defaultColWidth="1.81640625" defaultRowHeight="14"/>
  <cols>
    <col min="1" max="62" width="2.08984375" style="22" customWidth="1"/>
    <col min="63"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33</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691</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8</v>
      </c>
      <c r="B4" s="326"/>
      <c r="C4" s="326"/>
      <c r="D4" s="326"/>
      <c r="E4" s="326"/>
      <c r="F4" s="326"/>
      <c r="G4" s="327"/>
      <c r="H4" s="555" t="s">
        <v>384</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761</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row>
    <row r="8" spans="1:63" ht="18" customHeight="1">
      <c r="A8" s="36" t="s">
        <v>92</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row>
    <row r="9" spans="1:63" ht="25.5" customHeight="1">
      <c r="A9" s="328" t="s">
        <v>34</v>
      </c>
      <c r="B9" s="328"/>
      <c r="C9" s="328"/>
      <c r="D9" s="329" t="s">
        <v>93</v>
      </c>
      <c r="E9" s="329"/>
      <c r="F9" s="329"/>
      <c r="G9" s="329"/>
      <c r="H9" s="329"/>
      <c r="I9" s="329"/>
      <c r="J9" s="329"/>
      <c r="K9" s="329"/>
      <c r="L9" s="329"/>
      <c r="M9" s="329"/>
      <c r="N9" s="329"/>
      <c r="O9" s="329"/>
      <c r="P9" s="329"/>
      <c r="Q9" s="329"/>
      <c r="R9" s="329"/>
      <c r="S9" s="329"/>
      <c r="T9" s="329"/>
      <c r="U9" s="329"/>
      <c r="V9" s="329"/>
      <c r="W9" s="329"/>
      <c r="X9" s="329"/>
      <c r="Y9" s="329"/>
      <c r="Z9" s="329"/>
      <c r="AA9" s="329"/>
      <c r="AB9" s="329"/>
      <c r="AC9" s="329"/>
      <c r="AD9" s="329"/>
      <c r="AE9" s="329"/>
      <c r="AF9" s="329"/>
      <c r="AG9" s="329"/>
      <c r="AH9" s="329"/>
      <c r="AI9" s="329"/>
      <c r="AJ9" s="329"/>
      <c r="AK9" s="329"/>
      <c r="AL9" s="329"/>
      <c r="AM9" s="329"/>
      <c r="AN9" s="329"/>
      <c r="AO9" s="329"/>
      <c r="AP9" s="329"/>
      <c r="AQ9" s="329"/>
      <c r="AR9" s="329"/>
      <c r="AS9" s="329"/>
      <c r="AT9" s="325" t="s">
        <v>94</v>
      </c>
      <c r="AU9" s="326"/>
      <c r="AV9" s="326"/>
      <c r="AW9" s="326"/>
      <c r="AX9" s="326"/>
      <c r="AY9" s="326"/>
      <c r="AZ9" s="326"/>
      <c r="BA9" s="326"/>
      <c r="BB9" s="326"/>
      <c r="BC9" s="326"/>
      <c r="BD9" s="326"/>
      <c r="BE9" s="326"/>
      <c r="BF9" s="326"/>
      <c r="BG9" s="326"/>
      <c r="BH9" s="326"/>
      <c r="BI9" s="326"/>
      <c r="BJ9" s="327"/>
      <c r="BK9" s="294"/>
    </row>
    <row r="10" spans="1:63" ht="25.5" customHeight="1">
      <c r="A10" s="600"/>
      <c r="B10" s="600"/>
      <c r="C10" s="600"/>
      <c r="D10" s="601"/>
      <c r="E10" s="601"/>
      <c r="F10" s="601"/>
      <c r="G10" s="601"/>
      <c r="H10" s="601"/>
      <c r="I10" s="601"/>
      <c r="J10" s="601"/>
      <c r="K10" s="601"/>
      <c r="L10" s="601"/>
      <c r="M10" s="601"/>
      <c r="N10" s="601"/>
      <c r="O10" s="601"/>
      <c r="P10" s="601"/>
      <c r="Q10" s="601"/>
      <c r="R10" s="601"/>
      <c r="S10" s="601"/>
      <c r="T10" s="601"/>
      <c r="U10" s="601"/>
      <c r="V10" s="601"/>
      <c r="W10" s="601"/>
      <c r="X10" s="601"/>
      <c r="Y10" s="601"/>
      <c r="Z10" s="601"/>
      <c r="AA10" s="601"/>
      <c r="AB10" s="601"/>
      <c r="AC10" s="601"/>
      <c r="AD10" s="601"/>
      <c r="AE10" s="601"/>
      <c r="AF10" s="601"/>
      <c r="AG10" s="601"/>
      <c r="AH10" s="601"/>
      <c r="AI10" s="601"/>
      <c r="AJ10" s="601"/>
      <c r="AK10" s="601"/>
      <c r="AL10" s="601"/>
      <c r="AM10" s="601"/>
      <c r="AN10" s="601"/>
      <c r="AO10" s="601"/>
      <c r="AP10" s="601"/>
      <c r="AQ10" s="601"/>
      <c r="AR10" s="601"/>
      <c r="AS10" s="601"/>
      <c r="AT10" s="602"/>
      <c r="AU10" s="603"/>
      <c r="AV10" s="603"/>
      <c r="AW10" s="603"/>
      <c r="AX10" s="603"/>
      <c r="AY10" s="603"/>
      <c r="AZ10" s="603"/>
      <c r="BA10" s="603"/>
      <c r="BB10" s="603"/>
      <c r="BC10" s="603"/>
      <c r="BD10" s="603"/>
      <c r="BE10" s="603"/>
      <c r="BF10" s="603"/>
      <c r="BG10" s="603"/>
      <c r="BH10" s="603"/>
      <c r="BI10" s="603"/>
      <c r="BJ10" s="604"/>
      <c r="BK10" s="36"/>
    </row>
    <row r="11" spans="1:63" ht="25.5" customHeight="1">
      <c r="A11" s="583"/>
      <c r="B11" s="583"/>
      <c r="C11" s="583"/>
      <c r="D11" s="584"/>
      <c r="E11" s="584"/>
      <c r="F11" s="584"/>
      <c r="G11" s="584"/>
      <c r="H11" s="584"/>
      <c r="I11" s="584"/>
      <c r="J11" s="584"/>
      <c r="K11" s="584"/>
      <c r="L11" s="584"/>
      <c r="M11" s="584"/>
      <c r="N11" s="584"/>
      <c r="O11" s="584"/>
      <c r="P11" s="584"/>
      <c r="Q11" s="584"/>
      <c r="R11" s="584"/>
      <c r="S11" s="584"/>
      <c r="T11" s="584"/>
      <c r="U11" s="584"/>
      <c r="V11" s="584"/>
      <c r="W11" s="584"/>
      <c r="X11" s="584"/>
      <c r="Y11" s="584"/>
      <c r="Z11" s="584"/>
      <c r="AA11" s="584"/>
      <c r="AB11" s="584"/>
      <c r="AC11" s="584"/>
      <c r="AD11" s="584"/>
      <c r="AE11" s="584"/>
      <c r="AF11" s="584"/>
      <c r="AG11" s="584"/>
      <c r="AH11" s="584"/>
      <c r="AI11" s="584"/>
      <c r="AJ11" s="584"/>
      <c r="AK11" s="584"/>
      <c r="AL11" s="584"/>
      <c r="AM11" s="584"/>
      <c r="AN11" s="584"/>
      <c r="AO11" s="584"/>
      <c r="AP11" s="584"/>
      <c r="AQ11" s="584"/>
      <c r="AR11" s="584"/>
      <c r="AS11" s="584"/>
      <c r="AT11" s="563"/>
      <c r="AU11" s="564"/>
      <c r="AV11" s="564"/>
      <c r="AW11" s="564"/>
      <c r="AX11" s="564"/>
      <c r="AY11" s="564"/>
      <c r="AZ11" s="564"/>
      <c r="BA11" s="564"/>
      <c r="BB11" s="564"/>
      <c r="BC11" s="564"/>
      <c r="BD11" s="564"/>
      <c r="BE11" s="564"/>
      <c r="BF11" s="564"/>
      <c r="BG11" s="564"/>
      <c r="BH11" s="564"/>
      <c r="BI11" s="564"/>
      <c r="BJ11" s="565"/>
      <c r="BK11" s="294"/>
    </row>
    <row r="12" spans="1:63" ht="9" customHeight="1">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row>
    <row r="13" spans="1:63" ht="9" customHeight="1">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row>
    <row r="14" spans="1:63" ht="20.25" customHeight="1">
      <c r="A14" s="578" t="s">
        <v>34</v>
      </c>
      <c r="B14" s="579"/>
      <c r="C14" s="580"/>
      <c r="D14" s="578" t="s">
        <v>297</v>
      </c>
      <c r="E14" s="579"/>
      <c r="F14" s="579"/>
      <c r="G14" s="579"/>
      <c r="H14" s="579"/>
      <c r="I14" s="579"/>
      <c r="J14" s="579"/>
      <c r="K14" s="579"/>
      <c r="L14" s="579"/>
      <c r="M14" s="579"/>
      <c r="N14" s="579"/>
      <c r="O14" s="579"/>
      <c r="P14" s="579"/>
      <c r="Q14" s="579"/>
      <c r="R14" s="580"/>
      <c r="S14" s="578" t="s">
        <v>36</v>
      </c>
      <c r="T14" s="579"/>
      <c r="U14" s="580"/>
      <c r="V14" s="588" t="s">
        <v>298</v>
      </c>
      <c r="W14" s="589"/>
      <c r="X14" s="589"/>
      <c r="Y14" s="590"/>
      <c r="Z14" s="578" t="s">
        <v>299</v>
      </c>
      <c r="AA14" s="579"/>
      <c r="AB14" s="579"/>
      <c r="AC14" s="580"/>
      <c r="AD14" s="591" t="s">
        <v>39</v>
      </c>
      <c r="AE14" s="592"/>
      <c r="AF14" s="593"/>
      <c r="AG14" s="591" t="s">
        <v>40</v>
      </c>
      <c r="AH14" s="592"/>
      <c r="AI14" s="593"/>
      <c r="AJ14" s="591" t="s">
        <v>41</v>
      </c>
      <c r="AK14" s="592"/>
      <c r="AL14" s="593"/>
      <c r="AM14" s="578" t="s">
        <v>42</v>
      </c>
      <c r="AN14" s="579"/>
      <c r="AO14" s="579"/>
      <c r="AP14" s="579"/>
      <c r="AQ14" s="579"/>
      <c r="AR14" s="579"/>
      <c r="AS14" s="579"/>
      <c r="AT14" s="579"/>
      <c r="AU14" s="579"/>
      <c r="AV14" s="579"/>
      <c r="AW14" s="579"/>
      <c r="AX14" s="579"/>
      <c r="AY14" s="579"/>
      <c r="AZ14" s="579"/>
      <c r="BA14" s="579"/>
      <c r="BB14" s="579"/>
      <c r="BC14" s="579"/>
      <c r="BD14" s="579"/>
      <c r="BE14" s="579"/>
      <c r="BF14" s="579"/>
      <c r="BG14" s="579"/>
      <c r="BH14" s="579"/>
      <c r="BI14" s="579"/>
      <c r="BJ14" s="580"/>
    </row>
    <row r="15" spans="1:63" s="23" customFormat="1" ht="20.25" customHeight="1">
      <c r="A15" s="585"/>
      <c r="B15" s="586"/>
      <c r="C15" s="587"/>
      <c r="D15" s="585"/>
      <c r="E15" s="586"/>
      <c r="F15" s="586"/>
      <c r="G15" s="586"/>
      <c r="H15" s="586"/>
      <c r="I15" s="586"/>
      <c r="J15" s="586"/>
      <c r="K15" s="586"/>
      <c r="L15" s="586"/>
      <c r="M15" s="586"/>
      <c r="N15" s="586"/>
      <c r="O15" s="586"/>
      <c r="P15" s="586"/>
      <c r="Q15" s="586"/>
      <c r="R15" s="587"/>
      <c r="S15" s="585"/>
      <c r="T15" s="586"/>
      <c r="U15" s="587"/>
      <c r="V15" s="597" t="s">
        <v>43</v>
      </c>
      <c r="W15" s="598"/>
      <c r="X15" s="598" t="s">
        <v>44</v>
      </c>
      <c r="Y15" s="599"/>
      <c r="Z15" s="585"/>
      <c r="AA15" s="586"/>
      <c r="AB15" s="586"/>
      <c r="AC15" s="587"/>
      <c r="AD15" s="594"/>
      <c r="AE15" s="595"/>
      <c r="AF15" s="596"/>
      <c r="AG15" s="594"/>
      <c r="AH15" s="595"/>
      <c r="AI15" s="596"/>
      <c r="AJ15" s="594"/>
      <c r="AK15" s="595"/>
      <c r="AL15" s="596"/>
      <c r="AM15" s="585"/>
      <c r="AN15" s="586"/>
      <c r="AO15" s="586"/>
      <c r="AP15" s="586"/>
      <c r="AQ15" s="586"/>
      <c r="AR15" s="586"/>
      <c r="AS15" s="586"/>
      <c r="AT15" s="586"/>
      <c r="AU15" s="586"/>
      <c r="AV15" s="586"/>
      <c r="AW15" s="586"/>
      <c r="AX15" s="586"/>
      <c r="AY15" s="586"/>
      <c r="AZ15" s="586"/>
      <c r="BA15" s="586"/>
      <c r="BB15" s="586"/>
      <c r="BC15" s="586"/>
      <c r="BD15" s="586"/>
      <c r="BE15" s="586"/>
      <c r="BF15" s="586"/>
      <c r="BG15" s="586"/>
      <c r="BH15" s="586"/>
      <c r="BI15" s="586"/>
      <c r="BJ15" s="587"/>
    </row>
    <row r="16" spans="1:63" ht="99" customHeight="1">
      <c r="A16" s="574" t="s">
        <v>74</v>
      </c>
      <c r="B16" s="575"/>
      <c r="C16" s="576"/>
      <c r="D16" s="577" t="s">
        <v>300</v>
      </c>
      <c r="E16" s="572"/>
      <c r="F16" s="572"/>
      <c r="G16" s="572"/>
      <c r="H16" s="572"/>
      <c r="I16" s="572"/>
      <c r="J16" s="572"/>
      <c r="K16" s="572"/>
      <c r="L16" s="572"/>
      <c r="M16" s="572"/>
      <c r="N16" s="572"/>
      <c r="O16" s="572"/>
      <c r="P16" s="572"/>
      <c r="Q16" s="572"/>
      <c r="R16" s="573"/>
      <c r="S16" s="578" t="s">
        <v>301</v>
      </c>
      <c r="T16" s="579"/>
      <c r="U16" s="580"/>
      <c r="V16" s="578" t="s">
        <v>110</v>
      </c>
      <c r="W16" s="581"/>
      <c r="X16" s="582" t="s">
        <v>302</v>
      </c>
      <c r="Y16" s="580"/>
      <c r="Z16" s="578" t="s">
        <v>90</v>
      </c>
      <c r="AA16" s="579"/>
      <c r="AB16" s="579"/>
      <c r="AC16" s="580"/>
      <c r="AD16" s="574"/>
      <c r="AE16" s="575"/>
      <c r="AF16" s="576"/>
      <c r="AG16" s="574" t="s">
        <v>70</v>
      </c>
      <c r="AH16" s="575"/>
      <c r="AI16" s="576"/>
      <c r="AJ16" s="574"/>
      <c r="AK16" s="575"/>
      <c r="AL16" s="576"/>
      <c r="AM16" s="571" t="s">
        <v>303</v>
      </c>
      <c r="AN16" s="572"/>
      <c r="AO16" s="572"/>
      <c r="AP16" s="572"/>
      <c r="AQ16" s="572"/>
      <c r="AR16" s="572"/>
      <c r="AS16" s="572"/>
      <c r="AT16" s="572"/>
      <c r="AU16" s="572"/>
      <c r="AV16" s="572"/>
      <c r="AW16" s="572"/>
      <c r="AX16" s="572"/>
      <c r="AY16" s="572"/>
      <c r="AZ16" s="572"/>
      <c r="BA16" s="572"/>
      <c r="BB16" s="572"/>
      <c r="BC16" s="572"/>
      <c r="BD16" s="572"/>
      <c r="BE16" s="572"/>
      <c r="BF16" s="572"/>
      <c r="BG16" s="572"/>
      <c r="BH16" s="572"/>
      <c r="BI16" s="572"/>
      <c r="BJ16" s="573"/>
    </row>
    <row r="17" spans="1:62" ht="50.75" customHeight="1">
      <c r="A17" s="409" t="s">
        <v>71</v>
      </c>
      <c r="B17" s="410"/>
      <c r="C17" s="411"/>
      <c r="D17" s="481" t="s">
        <v>87</v>
      </c>
      <c r="E17" s="461"/>
      <c r="F17" s="461"/>
      <c r="G17" s="461"/>
      <c r="H17" s="461"/>
      <c r="I17" s="461"/>
      <c r="J17" s="461"/>
      <c r="K17" s="461"/>
      <c r="L17" s="461"/>
      <c r="M17" s="461"/>
      <c r="N17" s="461"/>
      <c r="O17" s="461"/>
      <c r="P17" s="461"/>
      <c r="Q17" s="461"/>
      <c r="R17" s="462"/>
      <c r="S17" s="409" t="s">
        <v>301</v>
      </c>
      <c r="T17" s="410"/>
      <c r="U17" s="411"/>
      <c r="V17" s="409" t="s">
        <v>110</v>
      </c>
      <c r="W17" s="412"/>
      <c r="X17" s="413" t="s">
        <v>71</v>
      </c>
      <c r="Y17" s="411"/>
      <c r="Z17" s="560" t="s">
        <v>304</v>
      </c>
      <c r="AA17" s="561"/>
      <c r="AB17" s="561"/>
      <c r="AC17" s="562"/>
      <c r="AD17" s="409"/>
      <c r="AE17" s="410"/>
      <c r="AF17" s="411"/>
      <c r="AG17" s="409" t="s">
        <v>70</v>
      </c>
      <c r="AH17" s="410"/>
      <c r="AI17" s="411"/>
      <c r="AJ17" s="409"/>
      <c r="AK17" s="410"/>
      <c r="AL17" s="411"/>
      <c r="AM17" s="425" t="s">
        <v>2357</v>
      </c>
      <c r="AN17" s="461"/>
      <c r="AO17" s="461"/>
      <c r="AP17" s="461"/>
      <c r="AQ17" s="461"/>
      <c r="AR17" s="461"/>
      <c r="AS17" s="461"/>
      <c r="AT17" s="461"/>
      <c r="AU17" s="461"/>
      <c r="AV17" s="461"/>
      <c r="AW17" s="461"/>
      <c r="AX17" s="461"/>
      <c r="AY17" s="461"/>
      <c r="AZ17" s="461"/>
      <c r="BA17" s="461"/>
      <c r="BB17" s="461"/>
      <c r="BC17" s="461"/>
      <c r="BD17" s="461"/>
      <c r="BE17" s="461"/>
      <c r="BF17" s="461"/>
      <c r="BG17" s="461"/>
      <c r="BH17" s="461"/>
      <c r="BI17" s="461"/>
      <c r="BJ17" s="462"/>
    </row>
    <row r="18" spans="1:62" ht="30.75" customHeight="1">
      <c r="A18" s="409" t="s">
        <v>136</v>
      </c>
      <c r="B18" s="410"/>
      <c r="C18" s="411"/>
      <c r="D18" s="419" t="s">
        <v>655</v>
      </c>
      <c r="E18" s="420"/>
      <c r="F18" s="420"/>
      <c r="G18" s="420"/>
      <c r="H18" s="420"/>
      <c r="I18" s="420"/>
      <c r="J18" s="420"/>
      <c r="K18" s="420"/>
      <c r="L18" s="420"/>
      <c r="M18" s="420"/>
      <c r="N18" s="420"/>
      <c r="O18" s="420"/>
      <c r="P18" s="420"/>
      <c r="Q18" s="420"/>
      <c r="R18" s="421"/>
      <c r="S18" s="409" t="s">
        <v>301</v>
      </c>
      <c r="T18" s="410"/>
      <c r="U18" s="411"/>
      <c r="V18" s="409" t="s">
        <v>110</v>
      </c>
      <c r="W18" s="412"/>
      <c r="X18" s="413" t="s">
        <v>185</v>
      </c>
      <c r="Y18" s="411"/>
      <c r="Z18" s="409" t="s">
        <v>90</v>
      </c>
      <c r="AA18" s="410"/>
      <c r="AB18" s="410"/>
      <c r="AC18" s="411"/>
      <c r="AD18" s="409"/>
      <c r="AE18" s="410"/>
      <c r="AF18" s="411"/>
      <c r="AG18" s="422"/>
      <c r="AH18" s="423"/>
      <c r="AI18" s="424"/>
      <c r="AJ18" s="409"/>
      <c r="AK18" s="410"/>
      <c r="AL18" s="411"/>
      <c r="AM18" s="425" t="s">
        <v>692</v>
      </c>
      <c r="AN18" s="461"/>
      <c r="AO18" s="461"/>
      <c r="AP18" s="461"/>
      <c r="AQ18" s="461"/>
      <c r="AR18" s="461"/>
      <c r="AS18" s="461"/>
      <c r="AT18" s="461"/>
      <c r="AU18" s="461"/>
      <c r="AV18" s="461"/>
      <c r="AW18" s="461"/>
      <c r="AX18" s="461"/>
      <c r="AY18" s="461"/>
      <c r="AZ18" s="461"/>
      <c r="BA18" s="461"/>
      <c r="BB18" s="461"/>
      <c r="BC18" s="461"/>
      <c r="BD18" s="461"/>
      <c r="BE18" s="461"/>
      <c r="BF18" s="461"/>
      <c r="BG18" s="461"/>
      <c r="BH18" s="461"/>
      <c r="BI18" s="461"/>
      <c r="BJ18" s="462"/>
    </row>
    <row r="19" spans="1:62" ht="30.75" customHeight="1">
      <c r="A19" s="409" t="s">
        <v>78</v>
      </c>
      <c r="B19" s="410"/>
      <c r="C19" s="411"/>
      <c r="D19" s="419" t="s">
        <v>693</v>
      </c>
      <c r="E19" s="420"/>
      <c r="F19" s="420"/>
      <c r="G19" s="420"/>
      <c r="H19" s="420"/>
      <c r="I19" s="420"/>
      <c r="J19" s="420"/>
      <c r="K19" s="420"/>
      <c r="L19" s="420"/>
      <c r="M19" s="420"/>
      <c r="N19" s="420"/>
      <c r="O19" s="420"/>
      <c r="P19" s="420"/>
      <c r="Q19" s="420"/>
      <c r="R19" s="421"/>
      <c r="S19" s="409" t="s">
        <v>301</v>
      </c>
      <c r="T19" s="410"/>
      <c r="U19" s="411"/>
      <c r="V19" s="409" t="s">
        <v>110</v>
      </c>
      <c r="W19" s="412"/>
      <c r="X19" s="413" t="s">
        <v>233</v>
      </c>
      <c r="Y19" s="411"/>
      <c r="Z19" s="478" t="s">
        <v>307</v>
      </c>
      <c r="AA19" s="415"/>
      <c r="AB19" s="415"/>
      <c r="AC19" s="416"/>
      <c r="AD19" s="409"/>
      <c r="AE19" s="410"/>
      <c r="AF19" s="411"/>
      <c r="AG19" s="422"/>
      <c r="AH19" s="423"/>
      <c r="AI19" s="424"/>
      <c r="AJ19" s="409"/>
      <c r="AK19" s="410"/>
      <c r="AL19" s="411"/>
      <c r="AM19" s="425" t="s">
        <v>694</v>
      </c>
      <c r="AN19" s="461"/>
      <c r="AO19" s="461"/>
      <c r="AP19" s="461"/>
      <c r="AQ19" s="461"/>
      <c r="AR19" s="461"/>
      <c r="AS19" s="461"/>
      <c r="AT19" s="461"/>
      <c r="AU19" s="461"/>
      <c r="AV19" s="461"/>
      <c r="AW19" s="461"/>
      <c r="AX19" s="461"/>
      <c r="AY19" s="461"/>
      <c r="AZ19" s="461"/>
      <c r="BA19" s="461"/>
      <c r="BB19" s="461"/>
      <c r="BC19" s="461"/>
      <c r="BD19" s="461"/>
      <c r="BE19" s="461"/>
      <c r="BF19" s="461"/>
      <c r="BG19" s="461"/>
      <c r="BH19" s="461"/>
      <c r="BI19" s="461"/>
      <c r="BJ19" s="462"/>
    </row>
    <row r="20" spans="1:62" ht="30.75" customHeight="1">
      <c r="A20" s="409" t="s">
        <v>79</v>
      </c>
      <c r="B20" s="410"/>
      <c r="C20" s="411"/>
      <c r="D20" s="419" t="s">
        <v>656</v>
      </c>
      <c r="E20" s="420"/>
      <c r="F20" s="420"/>
      <c r="G20" s="420"/>
      <c r="H20" s="420"/>
      <c r="I20" s="420"/>
      <c r="J20" s="420"/>
      <c r="K20" s="420"/>
      <c r="L20" s="420"/>
      <c r="M20" s="420"/>
      <c r="N20" s="420"/>
      <c r="O20" s="420"/>
      <c r="P20" s="420"/>
      <c r="Q20" s="420"/>
      <c r="R20" s="421"/>
      <c r="S20" s="409" t="s">
        <v>301</v>
      </c>
      <c r="T20" s="410"/>
      <c r="U20" s="411"/>
      <c r="V20" s="409" t="s">
        <v>110</v>
      </c>
      <c r="W20" s="412"/>
      <c r="X20" s="413" t="s">
        <v>233</v>
      </c>
      <c r="Y20" s="411"/>
      <c r="Z20" s="478" t="s">
        <v>307</v>
      </c>
      <c r="AA20" s="415"/>
      <c r="AB20" s="415"/>
      <c r="AC20" s="416"/>
      <c r="AD20" s="409"/>
      <c r="AE20" s="410"/>
      <c r="AF20" s="411"/>
      <c r="AG20" s="422"/>
      <c r="AH20" s="423"/>
      <c r="AI20" s="424"/>
      <c r="AJ20" s="409"/>
      <c r="AK20" s="410"/>
      <c r="AL20" s="411"/>
      <c r="AM20" s="425" t="s">
        <v>695</v>
      </c>
      <c r="AN20" s="461"/>
      <c r="AO20" s="461"/>
      <c r="AP20" s="461"/>
      <c r="AQ20" s="461"/>
      <c r="AR20" s="461"/>
      <c r="AS20" s="461"/>
      <c r="AT20" s="461"/>
      <c r="AU20" s="461"/>
      <c r="AV20" s="461"/>
      <c r="AW20" s="461"/>
      <c r="AX20" s="461"/>
      <c r="AY20" s="461"/>
      <c r="AZ20" s="461"/>
      <c r="BA20" s="461"/>
      <c r="BB20" s="461"/>
      <c r="BC20" s="461"/>
      <c r="BD20" s="461"/>
      <c r="BE20" s="461"/>
      <c r="BF20" s="461"/>
      <c r="BG20" s="461"/>
      <c r="BH20" s="461"/>
      <c r="BI20" s="461"/>
      <c r="BJ20" s="462"/>
    </row>
    <row r="21" spans="1:62" ht="30.75" customHeight="1">
      <c r="A21" s="409" t="s">
        <v>80</v>
      </c>
      <c r="B21" s="410"/>
      <c r="C21" s="411"/>
      <c r="D21" s="419" t="s">
        <v>657</v>
      </c>
      <c r="E21" s="420"/>
      <c r="F21" s="420"/>
      <c r="G21" s="420"/>
      <c r="H21" s="420"/>
      <c r="I21" s="420"/>
      <c r="J21" s="420"/>
      <c r="K21" s="420"/>
      <c r="L21" s="420"/>
      <c r="M21" s="420"/>
      <c r="N21" s="420"/>
      <c r="O21" s="420"/>
      <c r="P21" s="420"/>
      <c r="Q21" s="420"/>
      <c r="R21" s="421"/>
      <c r="S21" s="409" t="s">
        <v>301</v>
      </c>
      <c r="T21" s="410"/>
      <c r="U21" s="411"/>
      <c r="V21" s="409" t="s">
        <v>110</v>
      </c>
      <c r="W21" s="412"/>
      <c r="X21" s="413" t="s">
        <v>134</v>
      </c>
      <c r="Y21" s="411"/>
      <c r="Z21" s="478" t="s">
        <v>307</v>
      </c>
      <c r="AA21" s="415"/>
      <c r="AB21" s="415"/>
      <c r="AC21" s="416"/>
      <c r="AD21" s="409"/>
      <c r="AE21" s="410"/>
      <c r="AF21" s="411"/>
      <c r="AG21" s="422"/>
      <c r="AH21" s="423"/>
      <c r="AI21" s="424"/>
      <c r="AJ21" s="409"/>
      <c r="AK21" s="410"/>
      <c r="AL21" s="411"/>
      <c r="AM21" s="425" t="s">
        <v>696</v>
      </c>
      <c r="AN21" s="461"/>
      <c r="AO21" s="461"/>
      <c r="AP21" s="461"/>
      <c r="AQ21" s="461"/>
      <c r="AR21" s="461"/>
      <c r="AS21" s="461"/>
      <c r="AT21" s="461"/>
      <c r="AU21" s="461"/>
      <c r="AV21" s="461"/>
      <c r="AW21" s="461"/>
      <c r="AX21" s="461"/>
      <c r="AY21" s="461"/>
      <c r="AZ21" s="461"/>
      <c r="BA21" s="461"/>
      <c r="BB21" s="461"/>
      <c r="BC21" s="461"/>
      <c r="BD21" s="461"/>
      <c r="BE21" s="461"/>
      <c r="BF21" s="461"/>
      <c r="BG21" s="461"/>
      <c r="BH21" s="461"/>
      <c r="BI21" s="461"/>
      <c r="BJ21" s="462"/>
    </row>
    <row r="22" spans="1:62" ht="30.75" customHeight="1">
      <c r="A22" s="409" t="s">
        <v>81</v>
      </c>
      <c r="B22" s="410"/>
      <c r="C22" s="411"/>
      <c r="D22" s="419" t="s">
        <v>658</v>
      </c>
      <c r="E22" s="420"/>
      <c r="F22" s="420"/>
      <c r="G22" s="420"/>
      <c r="H22" s="420"/>
      <c r="I22" s="420"/>
      <c r="J22" s="420"/>
      <c r="K22" s="420"/>
      <c r="L22" s="420"/>
      <c r="M22" s="420"/>
      <c r="N22" s="420"/>
      <c r="O22" s="420"/>
      <c r="P22" s="420"/>
      <c r="Q22" s="420"/>
      <c r="R22" s="421"/>
      <c r="S22" s="409" t="s">
        <v>301</v>
      </c>
      <c r="T22" s="410"/>
      <c r="U22" s="411"/>
      <c r="V22" s="409" t="s">
        <v>110</v>
      </c>
      <c r="W22" s="412"/>
      <c r="X22" s="413" t="s">
        <v>136</v>
      </c>
      <c r="Y22" s="411"/>
      <c r="Z22" s="478" t="s">
        <v>307</v>
      </c>
      <c r="AA22" s="415"/>
      <c r="AB22" s="415"/>
      <c r="AC22" s="416"/>
      <c r="AD22" s="409"/>
      <c r="AE22" s="410"/>
      <c r="AF22" s="411"/>
      <c r="AG22" s="409"/>
      <c r="AH22" s="410"/>
      <c r="AI22" s="411"/>
      <c r="AJ22" s="409"/>
      <c r="AK22" s="410"/>
      <c r="AL22" s="411"/>
      <c r="AM22" s="425" t="s">
        <v>697</v>
      </c>
      <c r="AN22" s="461"/>
      <c r="AO22" s="461"/>
      <c r="AP22" s="461"/>
      <c r="AQ22" s="461"/>
      <c r="AR22" s="461"/>
      <c r="AS22" s="461"/>
      <c r="AT22" s="461"/>
      <c r="AU22" s="461"/>
      <c r="AV22" s="461"/>
      <c r="AW22" s="461"/>
      <c r="AX22" s="461"/>
      <c r="AY22" s="461"/>
      <c r="AZ22" s="461"/>
      <c r="BA22" s="461"/>
      <c r="BB22" s="461"/>
      <c r="BC22" s="461"/>
      <c r="BD22" s="461"/>
      <c r="BE22" s="461"/>
      <c r="BF22" s="461"/>
      <c r="BG22" s="461"/>
      <c r="BH22" s="461"/>
      <c r="BI22" s="461"/>
      <c r="BJ22" s="462"/>
    </row>
    <row r="23" spans="1:62" ht="30.75" customHeight="1">
      <c r="A23" s="409" t="s">
        <v>82</v>
      </c>
      <c r="B23" s="410"/>
      <c r="C23" s="411"/>
      <c r="D23" s="419" t="s">
        <v>631</v>
      </c>
      <c r="E23" s="420"/>
      <c r="F23" s="420"/>
      <c r="G23" s="420"/>
      <c r="H23" s="420"/>
      <c r="I23" s="420"/>
      <c r="J23" s="420"/>
      <c r="K23" s="420"/>
      <c r="L23" s="420"/>
      <c r="M23" s="420"/>
      <c r="N23" s="420"/>
      <c r="O23" s="420"/>
      <c r="P23" s="420"/>
      <c r="Q23" s="420"/>
      <c r="R23" s="421"/>
      <c r="S23" s="409" t="s">
        <v>301</v>
      </c>
      <c r="T23" s="410"/>
      <c r="U23" s="411"/>
      <c r="V23" s="409" t="s">
        <v>110</v>
      </c>
      <c r="W23" s="412"/>
      <c r="X23" s="413" t="s">
        <v>136</v>
      </c>
      <c r="Y23" s="411"/>
      <c r="Z23" s="478" t="s">
        <v>307</v>
      </c>
      <c r="AA23" s="415"/>
      <c r="AB23" s="415"/>
      <c r="AC23" s="416"/>
      <c r="AD23" s="409"/>
      <c r="AE23" s="410"/>
      <c r="AF23" s="411"/>
      <c r="AG23" s="422"/>
      <c r="AH23" s="423"/>
      <c r="AI23" s="424"/>
      <c r="AJ23" s="409"/>
      <c r="AK23" s="410"/>
      <c r="AL23" s="411"/>
      <c r="AM23" s="425" t="s">
        <v>698</v>
      </c>
      <c r="AN23" s="461"/>
      <c r="AO23" s="461"/>
      <c r="AP23" s="461"/>
      <c r="AQ23" s="461"/>
      <c r="AR23" s="461"/>
      <c r="AS23" s="461"/>
      <c r="AT23" s="461"/>
      <c r="AU23" s="461"/>
      <c r="AV23" s="461"/>
      <c r="AW23" s="461"/>
      <c r="AX23" s="461"/>
      <c r="AY23" s="461"/>
      <c r="AZ23" s="461"/>
      <c r="BA23" s="461"/>
      <c r="BB23" s="461"/>
      <c r="BC23" s="461"/>
      <c r="BD23" s="461"/>
      <c r="BE23" s="461"/>
      <c r="BF23" s="461"/>
      <c r="BG23" s="461"/>
      <c r="BH23" s="461"/>
      <c r="BI23" s="461"/>
      <c r="BJ23" s="462"/>
    </row>
    <row r="24" spans="1:62" ht="30.75" customHeight="1">
      <c r="A24" s="409" t="s">
        <v>83</v>
      </c>
      <c r="B24" s="410"/>
      <c r="C24" s="411"/>
      <c r="D24" s="419" t="s">
        <v>659</v>
      </c>
      <c r="E24" s="420"/>
      <c r="F24" s="420"/>
      <c r="G24" s="420"/>
      <c r="H24" s="420"/>
      <c r="I24" s="420"/>
      <c r="J24" s="420"/>
      <c r="K24" s="420"/>
      <c r="L24" s="420"/>
      <c r="M24" s="420"/>
      <c r="N24" s="420"/>
      <c r="O24" s="420"/>
      <c r="P24" s="420"/>
      <c r="Q24" s="420"/>
      <c r="R24" s="421"/>
      <c r="S24" s="409" t="s">
        <v>301</v>
      </c>
      <c r="T24" s="410"/>
      <c r="U24" s="411"/>
      <c r="V24" s="409" t="s">
        <v>110</v>
      </c>
      <c r="W24" s="412"/>
      <c r="X24" s="413" t="s">
        <v>74</v>
      </c>
      <c r="Y24" s="411"/>
      <c r="Z24" s="478" t="s">
        <v>307</v>
      </c>
      <c r="AA24" s="415"/>
      <c r="AB24" s="415"/>
      <c r="AC24" s="416"/>
      <c r="AD24" s="409"/>
      <c r="AE24" s="410"/>
      <c r="AF24" s="411"/>
      <c r="AG24" s="422"/>
      <c r="AH24" s="423"/>
      <c r="AI24" s="424"/>
      <c r="AJ24" s="409"/>
      <c r="AK24" s="410"/>
      <c r="AL24" s="411"/>
      <c r="AM24" s="425" t="s">
        <v>699</v>
      </c>
      <c r="AN24" s="461"/>
      <c r="AO24" s="461"/>
      <c r="AP24" s="461"/>
      <c r="AQ24" s="461"/>
      <c r="AR24" s="461"/>
      <c r="AS24" s="461"/>
      <c r="AT24" s="461"/>
      <c r="AU24" s="461"/>
      <c r="AV24" s="461"/>
      <c r="AW24" s="461"/>
      <c r="AX24" s="461"/>
      <c r="AY24" s="461"/>
      <c r="AZ24" s="461"/>
      <c r="BA24" s="461"/>
      <c r="BB24" s="461"/>
      <c r="BC24" s="461"/>
      <c r="BD24" s="461"/>
      <c r="BE24" s="461"/>
      <c r="BF24" s="461"/>
      <c r="BG24" s="461"/>
      <c r="BH24" s="461"/>
      <c r="BI24" s="461"/>
      <c r="BJ24" s="462"/>
    </row>
    <row r="25" spans="1:62" ht="30.75" customHeight="1">
      <c r="A25" s="409" t="s">
        <v>84</v>
      </c>
      <c r="B25" s="410"/>
      <c r="C25" s="411"/>
      <c r="D25" s="419" t="s">
        <v>660</v>
      </c>
      <c r="E25" s="420"/>
      <c r="F25" s="420"/>
      <c r="G25" s="420"/>
      <c r="H25" s="420"/>
      <c r="I25" s="420"/>
      <c r="J25" s="420"/>
      <c r="K25" s="420"/>
      <c r="L25" s="420"/>
      <c r="M25" s="420"/>
      <c r="N25" s="420"/>
      <c r="O25" s="420"/>
      <c r="P25" s="420"/>
      <c r="Q25" s="420"/>
      <c r="R25" s="421"/>
      <c r="S25" s="409" t="s">
        <v>301</v>
      </c>
      <c r="T25" s="410"/>
      <c r="U25" s="411"/>
      <c r="V25" s="409" t="s">
        <v>110</v>
      </c>
      <c r="W25" s="412"/>
      <c r="X25" s="413" t="s">
        <v>136</v>
      </c>
      <c r="Y25" s="411"/>
      <c r="Z25" s="478" t="s">
        <v>307</v>
      </c>
      <c r="AA25" s="415"/>
      <c r="AB25" s="415"/>
      <c r="AC25" s="416"/>
      <c r="AD25" s="409"/>
      <c r="AE25" s="410"/>
      <c r="AF25" s="411"/>
      <c r="AG25" s="422"/>
      <c r="AH25" s="423"/>
      <c r="AI25" s="424"/>
      <c r="AJ25" s="409"/>
      <c r="AK25" s="410"/>
      <c r="AL25" s="411"/>
      <c r="AM25" s="425" t="s">
        <v>700</v>
      </c>
      <c r="AN25" s="461"/>
      <c r="AO25" s="461"/>
      <c r="AP25" s="461"/>
      <c r="AQ25" s="461"/>
      <c r="AR25" s="461"/>
      <c r="AS25" s="461"/>
      <c r="AT25" s="461"/>
      <c r="AU25" s="461"/>
      <c r="AV25" s="461"/>
      <c r="AW25" s="461"/>
      <c r="AX25" s="461"/>
      <c r="AY25" s="461"/>
      <c r="AZ25" s="461"/>
      <c r="BA25" s="461"/>
      <c r="BB25" s="461"/>
      <c r="BC25" s="461"/>
      <c r="BD25" s="461"/>
      <c r="BE25" s="461"/>
      <c r="BF25" s="461"/>
      <c r="BG25" s="461"/>
      <c r="BH25" s="461"/>
      <c r="BI25" s="461"/>
      <c r="BJ25" s="462"/>
    </row>
    <row r="26" spans="1:62" ht="30.75" customHeight="1">
      <c r="A26" s="409" t="s">
        <v>85</v>
      </c>
      <c r="B26" s="410"/>
      <c r="C26" s="411"/>
      <c r="D26" s="419" t="s">
        <v>637</v>
      </c>
      <c r="E26" s="420"/>
      <c r="F26" s="420"/>
      <c r="G26" s="420"/>
      <c r="H26" s="420"/>
      <c r="I26" s="420"/>
      <c r="J26" s="420"/>
      <c r="K26" s="420"/>
      <c r="L26" s="420"/>
      <c r="M26" s="420"/>
      <c r="N26" s="420"/>
      <c r="O26" s="420"/>
      <c r="P26" s="420"/>
      <c r="Q26" s="420"/>
      <c r="R26" s="421"/>
      <c r="S26" s="409" t="s">
        <v>301</v>
      </c>
      <c r="T26" s="410"/>
      <c r="U26" s="411"/>
      <c r="V26" s="409" t="s">
        <v>110</v>
      </c>
      <c r="W26" s="412"/>
      <c r="X26" s="413" t="s">
        <v>74</v>
      </c>
      <c r="Y26" s="411"/>
      <c r="Z26" s="478" t="s">
        <v>307</v>
      </c>
      <c r="AA26" s="415"/>
      <c r="AB26" s="415"/>
      <c r="AC26" s="416"/>
      <c r="AD26" s="409"/>
      <c r="AE26" s="410"/>
      <c r="AF26" s="411"/>
      <c r="AG26" s="422"/>
      <c r="AH26" s="423"/>
      <c r="AI26" s="424"/>
      <c r="AJ26" s="409"/>
      <c r="AK26" s="410"/>
      <c r="AL26" s="411"/>
      <c r="AM26" s="425" t="s">
        <v>701</v>
      </c>
      <c r="AN26" s="461"/>
      <c r="AO26" s="461"/>
      <c r="AP26" s="461"/>
      <c r="AQ26" s="461"/>
      <c r="AR26" s="461"/>
      <c r="AS26" s="461"/>
      <c r="AT26" s="461"/>
      <c r="AU26" s="461"/>
      <c r="AV26" s="461"/>
      <c r="AW26" s="461"/>
      <c r="AX26" s="461"/>
      <c r="AY26" s="461"/>
      <c r="AZ26" s="461"/>
      <c r="BA26" s="461"/>
      <c r="BB26" s="461"/>
      <c r="BC26" s="461"/>
      <c r="BD26" s="461"/>
      <c r="BE26" s="461"/>
      <c r="BF26" s="461"/>
      <c r="BG26" s="461"/>
      <c r="BH26" s="461"/>
      <c r="BI26" s="461"/>
      <c r="BJ26" s="462"/>
    </row>
    <row r="27" spans="1:62" ht="30.75" customHeight="1">
      <c r="A27" s="409" t="s">
        <v>200</v>
      </c>
      <c r="B27" s="410"/>
      <c r="C27" s="411"/>
      <c r="D27" s="419" t="s">
        <v>639</v>
      </c>
      <c r="E27" s="420"/>
      <c r="F27" s="420"/>
      <c r="G27" s="420"/>
      <c r="H27" s="420"/>
      <c r="I27" s="420"/>
      <c r="J27" s="420"/>
      <c r="K27" s="420"/>
      <c r="L27" s="420"/>
      <c r="M27" s="420"/>
      <c r="N27" s="420"/>
      <c r="O27" s="420"/>
      <c r="P27" s="420"/>
      <c r="Q27" s="420"/>
      <c r="R27" s="421"/>
      <c r="S27" s="409" t="s">
        <v>301</v>
      </c>
      <c r="T27" s="410"/>
      <c r="U27" s="411"/>
      <c r="V27" s="409" t="s">
        <v>110</v>
      </c>
      <c r="W27" s="412"/>
      <c r="X27" s="413" t="s">
        <v>175</v>
      </c>
      <c r="Y27" s="411"/>
      <c r="Z27" s="478" t="s">
        <v>307</v>
      </c>
      <c r="AA27" s="415"/>
      <c r="AB27" s="415"/>
      <c r="AC27" s="416"/>
      <c r="AD27" s="409"/>
      <c r="AE27" s="410"/>
      <c r="AF27" s="411"/>
      <c r="AG27" s="422"/>
      <c r="AH27" s="423"/>
      <c r="AI27" s="424"/>
      <c r="AJ27" s="409"/>
      <c r="AK27" s="410"/>
      <c r="AL27" s="411"/>
      <c r="AM27" s="425" t="s">
        <v>702</v>
      </c>
      <c r="AN27" s="461"/>
      <c r="AO27" s="461"/>
      <c r="AP27" s="461"/>
      <c r="AQ27" s="461"/>
      <c r="AR27" s="461"/>
      <c r="AS27" s="461"/>
      <c r="AT27" s="461"/>
      <c r="AU27" s="461"/>
      <c r="AV27" s="461"/>
      <c r="AW27" s="461"/>
      <c r="AX27" s="461"/>
      <c r="AY27" s="461"/>
      <c r="AZ27" s="461"/>
      <c r="BA27" s="461"/>
      <c r="BB27" s="461"/>
      <c r="BC27" s="461"/>
      <c r="BD27" s="461"/>
      <c r="BE27" s="461"/>
      <c r="BF27" s="461"/>
      <c r="BG27" s="461"/>
      <c r="BH27" s="461"/>
      <c r="BI27" s="461"/>
      <c r="BJ27" s="462"/>
    </row>
    <row r="28" spans="1:62" ht="30.75" customHeight="1">
      <c r="A28" s="409" t="s">
        <v>201</v>
      </c>
      <c r="B28" s="410"/>
      <c r="C28" s="411"/>
      <c r="D28" s="419" t="s">
        <v>661</v>
      </c>
      <c r="E28" s="420"/>
      <c r="F28" s="420"/>
      <c r="G28" s="420"/>
      <c r="H28" s="420"/>
      <c r="I28" s="420"/>
      <c r="J28" s="420"/>
      <c r="K28" s="420"/>
      <c r="L28" s="420"/>
      <c r="M28" s="420"/>
      <c r="N28" s="420"/>
      <c r="O28" s="420"/>
      <c r="P28" s="420"/>
      <c r="Q28" s="420"/>
      <c r="R28" s="421"/>
      <c r="S28" s="409" t="s">
        <v>301</v>
      </c>
      <c r="T28" s="410"/>
      <c r="U28" s="411"/>
      <c r="V28" s="409" t="s">
        <v>110</v>
      </c>
      <c r="W28" s="412"/>
      <c r="X28" s="413" t="s">
        <v>71</v>
      </c>
      <c r="Y28" s="411"/>
      <c r="Z28" s="478" t="s">
        <v>307</v>
      </c>
      <c r="AA28" s="415"/>
      <c r="AB28" s="415"/>
      <c r="AC28" s="416"/>
      <c r="AD28" s="409"/>
      <c r="AE28" s="410"/>
      <c r="AF28" s="411"/>
      <c r="AG28" s="422"/>
      <c r="AH28" s="423"/>
      <c r="AI28" s="424"/>
      <c r="AJ28" s="409"/>
      <c r="AK28" s="410"/>
      <c r="AL28" s="411"/>
      <c r="AM28" s="425" t="s">
        <v>703</v>
      </c>
      <c r="AN28" s="461"/>
      <c r="AO28" s="461"/>
      <c r="AP28" s="461"/>
      <c r="AQ28" s="461"/>
      <c r="AR28" s="461"/>
      <c r="AS28" s="461"/>
      <c r="AT28" s="461"/>
      <c r="AU28" s="461"/>
      <c r="AV28" s="461"/>
      <c r="AW28" s="461"/>
      <c r="AX28" s="461"/>
      <c r="AY28" s="461"/>
      <c r="AZ28" s="461"/>
      <c r="BA28" s="461"/>
      <c r="BB28" s="461"/>
      <c r="BC28" s="461"/>
      <c r="BD28" s="461"/>
      <c r="BE28" s="461"/>
      <c r="BF28" s="461"/>
      <c r="BG28" s="461"/>
      <c r="BH28" s="461"/>
      <c r="BI28" s="461"/>
      <c r="BJ28" s="462"/>
    </row>
    <row r="29" spans="1:62" ht="30.75" customHeight="1">
      <c r="A29" s="409" t="s">
        <v>202</v>
      </c>
      <c r="B29" s="410"/>
      <c r="C29" s="411"/>
      <c r="D29" s="419" t="s">
        <v>662</v>
      </c>
      <c r="E29" s="420"/>
      <c r="F29" s="420"/>
      <c r="G29" s="420"/>
      <c r="H29" s="420"/>
      <c r="I29" s="420"/>
      <c r="J29" s="420"/>
      <c r="K29" s="420"/>
      <c r="L29" s="420"/>
      <c r="M29" s="420"/>
      <c r="N29" s="420"/>
      <c r="O29" s="420"/>
      <c r="P29" s="420"/>
      <c r="Q29" s="420"/>
      <c r="R29" s="421"/>
      <c r="S29" s="409" t="s">
        <v>301</v>
      </c>
      <c r="T29" s="410"/>
      <c r="U29" s="411"/>
      <c r="V29" s="409" t="s">
        <v>110</v>
      </c>
      <c r="W29" s="412"/>
      <c r="X29" s="413" t="s">
        <v>134</v>
      </c>
      <c r="Y29" s="411"/>
      <c r="Z29" s="478" t="s">
        <v>307</v>
      </c>
      <c r="AA29" s="415"/>
      <c r="AB29" s="415"/>
      <c r="AC29" s="416"/>
      <c r="AD29" s="409"/>
      <c r="AE29" s="410"/>
      <c r="AF29" s="411"/>
      <c r="AG29" s="422"/>
      <c r="AH29" s="423"/>
      <c r="AI29" s="424"/>
      <c r="AJ29" s="409"/>
      <c r="AK29" s="410"/>
      <c r="AL29" s="411"/>
      <c r="AM29" s="425" t="s">
        <v>704</v>
      </c>
      <c r="AN29" s="461"/>
      <c r="AO29" s="461"/>
      <c r="AP29" s="461"/>
      <c r="AQ29" s="461"/>
      <c r="AR29" s="461"/>
      <c r="AS29" s="461"/>
      <c r="AT29" s="461"/>
      <c r="AU29" s="461"/>
      <c r="AV29" s="461"/>
      <c r="AW29" s="461"/>
      <c r="AX29" s="461"/>
      <c r="AY29" s="461"/>
      <c r="AZ29" s="461"/>
      <c r="BA29" s="461"/>
      <c r="BB29" s="461"/>
      <c r="BC29" s="461"/>
      <c r="BD29" s="461"/>
      <c r="BE29" s="461"/>
      <c r="BF29" s="461"/>
      <c r="BG29" s="461"/>
      <c r="BH29" s="461"/>
      <c r="BI29" s="461"/>
      <c r="BJ29" s="462"/>
    </row>
    <row r="30" spans="1:62" ht="30.75" customHeight="1">
      <c r="A30" s="409" t="s">
        <v>100</v>
      </c>
      <c r="B30" s="410"/>
      <c r="C30" s="411"/>
      <c r="D30" s="419" t="s">
        <v>663</v>
      </c>
      <c r="E30" s="420"/>
      <c r="F30" s="420"/>
      <c r="G30" s="420"/>
      <c r="H30" s="420"/>
      <c r="I30" s="420"/>
      <c r="J30" s="420"/>
      <c r="K30" s="420"/>
      <c r="L30" s="420"/>
      <c r="M30" s="420"/>
      <c r="N30" s="420"/>
      <c r="O30" s="420"/>
      <c r="P30" s="420"/>
      <c r="Q30" s="420"/>
      <c r="R30" s="421"/>
      <c r="S30" s="409" t="s">
        <v>301</v>
      </c>
      <c r="T30" s="410"/>
      <c r="U30" s="411"/>
      <c r="V30" s="409" t="s">
        <v>110</v>
      </c>
      <c r="W30" s="412"/>
      <c r="X30" s="413" t="s">
        <v>71</v>
      </c>
      <c r="Y30" s="411"/>
      <c r="Z30" s="478" t="s">
        <v>307</v>
      </c>
      <c r="AA30" s="415"/>
      <c r="AB30" s="415"/>
      <c r="AC30" s="416"/>
      <c r="AD30" s="409"/>
      <c r="AE30" s="410"/>
      <c r="AF30" s="411"/>
      <c r="AG30" s="422"/>
      <c r="AH30" s="423"/>
      <c r="AI30" s="424"/>
      <c r="AJ30" s="409"/>
      <c r="AK30" s="410"/>
      <c r="AL30" s="411"/>
      <c r="AM30" s="425" t="s">
        <v>705</v>
      </c>
      <c r="AN30" s="461"/>
      <c r="AO30" s="461"/>
      <c r="AP30" s="461"/>
      <c r="AQ30" s="461"/>
      <c r="AR30" s="461"/>
      <c r="AS30" s="461"/>
      <c r="AT30" s="461"/>
      <c r="AU30" s="461"/>
      <c r="AV30" s="461"/>
      <c r="AW30" s="461"/>
      <c r="AX30" s="461"/>
      <c r="AY30" s="461"/>
      <c r="AZ30" s="461"/>
      <c r="BA30" s="461"/>
      <c r="BB30" s="461"/>
      <c r="BC30" s="461"/>
      <c r="BD30" s="461"/>
      <c r="BE30" s="461"/>
      <c r="BF30" s="461"/>
      <c r="BG30" s="461"/>
      <c r="BH30" s="461"/>
      <c r="BI30" s="461"/>
      <c r="BJ30" s="462"/>
    </row>
    <row r="31" spans="1:62" ht="30.75" customHeight="1">
      <c r="A31" s="409" t="s">
        <v>203</v>
      </c>
      <c r="B31" s="410"/>
      <c r="C31" s="411"/>
      <c r="D31" s="402" t="s">
        <v>680</v>
      </c>
      <c r="E31" s="403"/>
      <c r="F31" s="403"/>
      <c r="G31" s="403"/>
      <c r="H31" s="403"/>
      <c r="I31" s="403"/>
      <c r="J31" s="403"/>
      <c r="K31" s="403"/>
      <c r="L31" s="403"/>
      <c r="M31" s="403"/>
      <c r="N31" s="403"/>
      <c r="O31" s="403"/>
      <c r="P31" s="403"/>
      <c r="Q31" s="403"/>
      <c r="R31" s="404"/>
      <c r="S31" s="409" t="s">
        <v>301</v>
      </c>
      <c r="T31" s="410"/>
      <c r="U31" s="411"/>
      <c r="V31" s="409" t="s">
        <v>110</v>
      </c>
      <c r="W31" s="412"/>
      <c r="X31" s="413" t="s">
        <v>236</v>
      </c>
      <c r="Y31" s="411"/>
      <c r="Z31" s="478" t="s">
        <v>307</v>
      </c>
      <c r="AA31" s="415"/>
      <c r="AB31" s="415"/>
      <c r="AC31" s="416"/>
      <c r="AD31" s="409"/>
      <c r="AE31" s="410"/>
      <c r="AF31" s="411"/>
      <c r="AG31" s="409"/>
      <c r="AH31" s="410"/>
      <c r="AI31" s="411"/>
      <c r="AJ31" s="409"/>
      <c r="AK31" s="410"/>
      <c r="AL31" s="411"/>
      <c r="AM31" s="425" t="s">
        <v>706</v>
      </c>
      <c r="AN31" s="461"/>
      <c r="AO31" s="461"/>
      <c r="AP31" s="461"/>
      <c r="AQ31" s="461"/>
      <c r="AR31" s="461"/>
      <c r="AS31" s="461"/>
      <c r="AT31" s="461"/>
      <c r="AU31" s="461"/>
      <c r="AV31" s="461"/>
      <c r="AW31" s="461"/>
      <c r="AX31" s="461"/>
      <c r="AY31" s="461"/>
      <c r="AZ31" s="461"/>
      <c r="BA31" s="461"/>
      <c r="BB31" s="461"/>
      <c r="BC31" s="461"/>
      <c r="BD31" s="461"/>
      <c r="BE31" s="461"/>
      <c r="BF31" s="461"/>
      <c r="BG31" s="461"/>
      <c r="BH31" s="461"/>
      <c r="BI31" s="461"/>
      <c r="BJ31" s="462"/>
    </row>
    <row r="32" spans="1:62" ht="30.75" customHeight="1">
      <c r="A32" s="409" t="s">
        <v>204</v>
      </c>
      <c r="B32" s="410"/>
      <c r="C32" s="411"/>
      <c r="D32" s="402" t="s">
        <v>682</v>
      </c>
      <c r="E32" s="403"/>
      <c r="F32" s="403"/>
      <c r="G32" s="403"/>
      <c r="H32" s="403"/>
      <c r="I32" s="403"/>
      <c r="J32" s="403"/>
      <c r="K32" s="403"/>
      <c r="L32" s="403"/>
      <c r="M32" s="403"/>
      <c r="N32" s="403"/>
      <c r="O32" s="403"/>
      <c r="P32" s="403"/>
      <c r="Q32" s="403"/>
      <c r="R32" s="404"/>
      <c r="S32" s="409" t="s">
        <v>301</v>
      </c>
      <c r="T32" s="410"/>
      <c r="U32" s="411"/>
      <c r="V32" s="409" t="s">
        <v>110</v>
      </c>
      <c r="W32" s="412"/>
      <c r="X32" s="413" t="s">
        <v>136</v>
      </c>
      <c r="Y32" s="411"/>
      <c r="Z32" s="478" t="s">
        <v>307</v>
      </c>
      <c r="AA32" s="415"/>
      <c r="AB32" s="415"/>
      <c r="AC32" s="416"/>
      <c r="AD32" s="409"/>
      <c r="AE32" s="410"/>
      <c r="AF32" s="411"/>
      <c r="AG32" s="409"/>
      <c r="AH32" s="410"/>
      <c r="AI32" s="411"/>
      <c r="AJ32" s="409"/>
      <c r="AK32" s="410"/>
      <c r="AL32" s="411"/>
      <c r="AM32" s="425" t="s">
        <v>707</v>
      </c>
      <c r="AN32" s="461"/>
      <c r="AO32" s="461"/>
      <c r="AP32" s="461"/>
      <c r="AQ32" s="461"/>
      <c r="AR32" s="461"/>
      <c r="AS32" s="461"/>
      <c r="AT32" s="461"/>
      <c r="AU32" s="461"/>
      <c r="AV32" s="461"/>
      <c r="AW32" s="461"/>
      <c r="AX32" s="461"/>
      <c r="AY32" s="461"/>
      <c r="AZ32" s="461"/>
      <c r="BA32" s="461"/>
      <c r="BB32" s="461"/>
      <c r="BC32" s="461"/>
      <c r="BD32" s="461"/>
      <c r="BE32" s="461"/>
      <c r="BF32" s="461"/>
      <c r="BG32" s="461"/>
      <c r="BH32" s="461"/>
      <c r="BI32" s="461"/>
      <c r="BJ32" s="462"/>
    </row>
    <row r="33" spans="1:62" ht="30.75" customHeight="1">
      <c r="A33" s="409" t="s">
        <v>205</v>
      </c>
      <c r="B33" s="410"/>
      <c r="C33" s="411"/>
      <c r="D33" s="402" t="s">
        <v>683</v>
      </c>
      <c r="E33" s="403"/>
      <c r="F33" s="403"/>
      <c r="G33" s="403"/>
      <c r="H33" s="403"/>
      <c r="I33" s="403"/>
      <c r="J33" s="403"/>
      <c r="K33" s="403"/>
      <c r="L33" s="403"/>
      <c r="M33" s="403"/>
      <c r="N33" s="403"/>
      <c r="O33" s="403"/>
      <c r="P33" s="403"/>
      <c r="Q33" s="403"/>
      <c r="R33" s="404"/>
      <c r="S33" s="409" t="s">
        <v>301</v>
      </c>
      <c r="T33" s="410"/>
      <c r="U33" s="411"/>
      <c r="V33" s="409" t="s">
        <v>110</v>
      </c>
      <c r="W33" s="412"/>
      <c r="X33" s="413" t="s">
        <v>136</v>
      </c>
      <c r="Y33" s="411"/>
      <c r="Z33" s="478" t="s">
        <v>307</v>
      </c>
      <c r="AA33" s="415"/>
      <c r="AB33" s="415"/>
      <c r="AC33" s="416"/>
      <c r="AD33" s="409"/>
      <c r="AE33" s="410"/>
      <c r="AF33" s="411"/>
      <c r="AG33" s="409"/>
      <c r="AH33" s="410"/>
      <c r="AI33" s="411"/>
      <c r="AJ33" s="409"/>
      <c r="AK33" s="410"/>
      <c r="AL33" s="411"/>
      <c r="AM33" s="425" t="s">
        <v>708</v>
      </c>
      <c r="AN33" s="461"/>
      <c r="AO33" s="461"/>
      <c r="AP33" s="461"/>
      <c r="AQ33" s="461"/>
      <c r="AR33" s="461"/>
      <c r="AS33" s="461"/>
      <c r="AT33" s="461"/>
      <c r="AU33" s="461"/>
      <c r="AV33" s="461"/>
      <c r="AW33" s="461"/>
      <c r="AX33" s="461"/>
      <c r="AY33" s="461"/>
      <c r="AZ33" s="461"/>
      <c r="BA33" s="461"/>
      <c r="BB33" s="461"/>
      <c r="BC33" s="461"/>
      <c r="BD33" s="461"/>
      <c r="BE33" s="461"/>
      <c r="BF33" s="461"/>
      <c r="BG33" s="461"/>
      <c r="BH33" s="461"/>
      <c r="BI33" s="461"/>
      <c r="BJ33" s="462"/>
    </row>
    <row r="34" spans="1:62" ht="30.75" customHeight="1">
      <c r="A34" s="409" t="s">
        <v>206</v>
      </c>
      <c r="B34" s="410"/>
      <c r="C34" s="411"/>
      <c r="D34" s="419" t="s">
        <v>664</v>
      </c>
      <c r="E34" s="420"/>
      <c r="F34" s="420"/>
      <c r="G34" s="420"/>
      <c r="H34" s="420"/>
      <c r="I34" s="420"/>
      <c r="J34" s="420"/>
      <c r="K34" s="420"/>
      <c r="L34" s="420"/>
      <c r="M34" s="420"/>
      <c r="N34" s="420"/>
      <c r="O34" s="420"/>
      <c r="P34" s="420"/>
      <c r="Q34" s="420"/>
      <c r="R34" s="421"/>
      <c r="S34" s="409" t="s">
        <v>301</v>
      </c>
      <c r="T34" s="410"/>
      <c r="U34" s="411"/>
      <c r="V34" s="409" t="s">
        <v>110</v>
      </c>
      <c r="W34" s="412"/>
      <c r="X34" s="413" t="s">
        <v>71</v>
      </c>
      <c r="Y34" s="411"/>
      <c r="Z34" s="478" t="s">
        <v>307</v>
      </c>
      <c r="AA34" s="415"/>
      <c r="AB34" s="415"/>
      <c r="AC34" s="416"/>
      <c r="AD34" s="409"/>
      <c r="AE34" s="410"/>
      <c r="AF34" s="411"/>
      <c r="AG34" s="422"/>
      <c r="AH34" s="423"/>
      <c r="AI34" s="424"/>
      <c r="AJ34" s="409"/>
      <c r="AK34" s="410"/>
      <c r="AL34" s="411"/>
      <c r="AM34" s="425" t="s">
        <v>709</v>
      </c>
      <c r="AN34" s="461"/>
      <c r="AO34" s="461"/>
      <c r="AP34" s="461"/>
      <c r="AQ34" s="461"/>
      <c r="AR34" s="461"/>
      <c r="AS34" s="461"/>
      <c r="AT34" s="461"/>
      <c r="AU34" s="461"/>
      <c r="AV34" s="461"/>
      <c r="AW34" s="461"/>
      <c r="AX34" s="461"/>
      <c r="AY34" s="461"/>
      <c r="AZ34" s="461"/>
      <c r="BA34" s="461"/>
      <c r="BB34" s="461"/>
      <c r="BC34" s="461"/>
      <c r="BD34" s="461"/>
      <c r="BE34" s="461"/>
      <c r="BF34" s="461"/>
      <c r="BG34" s="461"/>
      <c r="BH34" s="461"/>
      <c r="BI34" s="461"/>
      <c r="BJ34" s="462"/>
    </row>
    <row r="35" spans="1:62" ht="30.75" customHeight="1">
      <c r="A35" s="409" t="s">
        <v>207</v>
      </c>
      <c r="B35" s="410"/>
      <c r="C35" s="411"/>
      <c r="D35" s="419" t="s">
        <v>647</v>
      </c>
      <c r="E35" s="420"/>
      <c r="F35" s="420"/>
      <c r="G35" s="420"/>
      <c r="H35" s="420"/>
      <c r="I35" s="420"/>
      <c r="J35" s="420"/>
      <c r="K35" s="420"/>
      <c r="L35" s="420"/>
      <c r="M35" s="420"/>
      <c r="N35" s="420"/>
      <c r="O35" s="420"/>
      <c r="P35" s="420"/>
      <c r="Q35" s="420"/>
      <c r="R35" s="421"/>
      <c r="S35" s="409" t="s">
        <v>301</v>
      </c>
      <c r="T35" s="410"/>
      <c r="U35" s="411"/>
      <c r="V35" s="409" t="s">
        <v>110</v>
      </c>
      <c r="W35" s="412"/>
      <c r="X35" s="413" t="s">
        <v>156</v>
      </c>
      <c r="Y35" s="411"/>
      <c r="Z35" s="478" t="s">
        <v>307</v>
      </c>
      <c r="AA35" s="415"/>
      <c r="AB35" s="415"/>
      <c r="AC35" s="416"/>
      <c r="AD35" s="409"/>
      <c r="AE35" s="410"/>
      <c r="AF35" s="411"/>
      <c r="AG35" s="422"/>
      <c r="AH35" s="423"/>
      <c r="AI35" s="424"/>
      <c r="AJ35" s="409"/>
      <c r="AK35" s="410"/>
      <c r="AL35" s="411"/>
      <c r="AM35" s="425" t="s">
        <v>710</v>
      </c>
      <c r="AN35" s="461"/>
      <c r="AO35" s="461"/>
      <c r="AP35" s="461"/>
      <c r="AQ35" s="461"/>
      <c r="AR35" s="461"/>
      <c r="AS35" s="461"/>
      <c r="AT35" s="461"/>
      <c r="AU35" s="461"/>
      <c r="AV35" s="461"/>
      <c r="AW35" s="461"/>
      <c r="AX35" s="461"/>
      <c r="AY35" s="461"/>
      <c r="AZ35" s="461"/>
      <c r="BA35" s="461"/>
      <c r="BB35" s="461"/>
      <c r="BC35" s="461"/>
      <c r="BD35" s="461"/>
      <c r="BE35" s="461"/>
      <c r="BF35" s="461"/>
      <c r="BG35" s="461"/>
      <c r="BH35" s="461"/>
      <c r="BI35" s="461"/>
      <c r="BJ35" s="462"/>
    </row>
    <row r="36" spans="1:62" ht="30.75" customHeight="1">
      <c r="A36" s="409" t="s">
        <v>208</v>
      </c>
      <c r="B36" s="410"/>
      <c r="C36" s="411"/>
      <c r="D36" s="419" t="s">
        <v>665</v>
      </c>
      <c r="E36" s="420"/>
      <c r="F36" s="420"/>
      <c r="G36" s="420"/>
      <c r="H36" s="420"/>
      <c r="I36" s="420"/>
      <c r="J36" s="420"/>
      <c r="K36" s="420"/>
      <c r="L36" s="420"/>
      <c r="M36" s="420"/>
      <c r="N36" s="420"/>
      <c r="O36" s="420"/>
      <c r="P36" s="420"/>
      <c r="Q36" s="420"/>
      <c r="R36" s="421"/>
      <c r="S36" s="409" t="s">
        <v>301</v>
      </c>
      <c r="T36" s="410"/>
      <c r="U36" s="411"/>
      <c r="V36" s="409" t="s">
        <v>110</v>
      </c>
      <c r="W36" s="412"/>
      <c r="X36" s="413" t="s">
        <v>156</v>
      </c>
      <c r="Y36" s="411"/>
      <c r="Z36" s="478" t="s">
        <v>307</v>
      </c>
      <c r="AA36" s="415"/>
      <c r="AB36" s="415"/>
      <c r="AC36" s="416"/>
      <c r="AD36" s="409"/>
      <c r="AE36" s="410"/>
      <c r="AF36" s="411"/>
      <c r="AG36" s="422"/>
      <c r="AH36" s="423"/>
      <c r="AI36" s="424"/>
      <c r="AJ36" s="409"/>
      <c r="AK36" s="410"/>
      <c r="AL36" s="411"/>
      <c r="AM36" s="425" t="s">
        <v>711</v>
      </c>
      <c r="AN36" s="461"/>
      <c r="AO36" s="461"/>
      <c r="AP36" s="461"/>
      <c r="AQ36" s="461"/>
      <c r="AR36" s="461"/>
      <c r="AS36" s="461"/>
      <c r="AT36" s="461"/>
      <c r="AU36" s="461"/>
      <c r="AV36" s="461"/>
      <c r="AW36" s="461"/>
      <c r="AX36" s="461"/>
      <c r="AY36" s="461"/>
      <c r="AZ36" s="461"/>
      <c r="BA36" s="461"/>
      <c r="BB36" s="461"/>
      <c r="BC36" s="461"/>
      <c r="BD36" s="461"/>
      <c r="BE36" s="461"/>
      <c r="BF36" s="461"/>
      <c r="BG36" s="461"/>
      <c r="BH36" s="461"/>
      <c r="BI36" s="461"/>
      <c r="BJ36" s="462"/>
    </row>
    <row r="37" spans="1:62" ht="30.75" customHeight="1">
      <c r="A37" s="409" t="s">
        <v>209</v>
      </c>
      <c r="B37" s="410"/>
      <c r="C37" s="411"/>
      <c r="D37" s="419" t="s">
        <v>650</v>
      </c>
      <c r="E37" s="420"/>
      <c r="F37" s="420"/>
      <c r="G37" s="420"/>
      <c r="H37" s="420"/>
      <c r="I37" s="420"/>
      <c r="J37" s="420"/>
      <c r="K37" s="420"/>
      <c r="L37" s="420"/>
      <c r="M37" s="420"/>
      <c r="N37" s="420"/>
      <c r="O37" s="420"/>
      <c r="P37" s="420"/>
      <c r="Q37" s="420"/>
      <c r="R37" s="421"/>
      <c r="S37" s="409" t="s">
        <v>301</v>
      </c>
      <c r="T37" s="410"/>
      <c r="U37" s="411"/>
      <c r="V37" s="409" t="s">
        <v>110</v>
      </c>
      <c r="W37" s="412"/>
      <c r="X37" s="413" t="s">
        <v>156</v>
      </c>
      <c r="Y37" s="411"/>
      <c r="Z37" s="478" t="s">
        <v>307</v>
      </c>
      <c r="AA37" s="415"/>
      <c r="AB37" s="415"/>
      <c r="AC37" s="416"/>
      <c r="AD37" s="409"/>
      <c r="AE37" s="410"/>
      <c r="AF37" s="411"/>
      <c r="AG37" s="422"/>
      <c r="AH37" s="423"/>
      <c r="AI37" s="424"/>
      <c r="AJ37" s="409"/>
      <c r="AK37" s="410"/>
      <c r="AL37" s="411"/>
      <c r="AM37" s="425" t="s">
        <v>712</v>
      </c>
      <c r="AN37" s="461"/>
      <c r="AO37" s="461"/>
      <c r="AP37" s="461"/>
      <c r="AQ37" s="461"/>
      <c r="AR37" s="461"/>
      <c r="AS37" s="461"/>
      <c r="AT37" s="461"/>
      <c r="AU37" s="461"/>
      <c r="AV37" s="461"/>
      <c r="AW37" s="461"/>
      <c r="AX37" s="461"/>
      <c r="AY37" s="461"/>
      <c r="AZ37" s="461"/>
      <c r="BA37" s="461"/>
      <c r="BB37" s="461"/>
      <c r="BC37" s="461"/>
      <c r="BD37" s="461"/>
      <c r="BE37" s="461"/>
      <c r="BF37" s="461"/>
      <c r="BG37" s="461"/>
      <c r="BH37" s="461"/>
      <c r="BI37" s="461"/>
      <c r="BJ37" s="462"/>
    </row>
    <row r="38" spans="1:62" ht="30.75" customHeight="1">
      <c r="A38" s="409" t="s">
        <v>210</v>
      </c>
      <c r="B38" s="410"/>
      <c r="C38" s="411"/>
      <c r="D38" s="419" t="s">
        <v>651</v>
      </c>
      <c r="E38" s="420"/>
      <c r="F38" s="420"/>
      <c r="G38" s="420"/>
      <c r="H38" s="420"/>
      <c r="I38" s="420"/>
      <c r="J38" s="420"/>
      <c r="K38" s="420"/>
      <c r="L38" s="420"/>
      <c r="M38" s="420"/>
      <c r="N38" s="420"/>
      <c r="O38" s="420"/>
      <c r="P38" s="420"/>
      <c r="Q38" s="420"/>
      <c r="R38" s="421"/>
      <c r="S38" s="409" t="s">
        <v>301</v>
      </c>
      <c r="T38" s="410"/>
      <c r="U38" s="411"/>
      <c r="V38" s="409" t="s">
        <v>110</v>
      </c>
      <c r="W38" s="412"/>
      <c r="X38" s="413" t="s">
        <v>175</v>
      </c>
      <c r="Y38" s="411"/>
      <c r="Z38" s="409" t="s">
        <v>90</v>
      </c>
      <c r="AA38" s="410"/>
      <c r="AB38" s="410"/>
      <c r="AC38" s="411"/>
      <c r="AD38" s="409"/>
      <c r="AE38" s="410"/>
      <c r="AF38" s="411"/>
      <c r="AG38" s="422"/>
      <c r="AH38" s="423"/>
      <c r="AI38" s="424"/>
      <c r="AJ38" s="409"/>
      <c r="AK38" s="410"/>
      <c r="AL38" s="411"/>
      <c r="AM38" s="425" t="s">
        <v>713</v>
      </c>
      <c r="AN38" s="461"/>
      <c r="AO38" s="461"/>
      <c r="AP38" s="461"/>
      <c r="AQ38" s="461"/>
      <c r="AR38" s="461"/>
      <c r="AS38" s="461"/>
      <c r="AT38" s="461"/>
      <c r="AU38" s="461"/>
      <c r="AV38" s="461"/>
      <c r="AW38" s="461"/>
      <c r="AX38" s="461"/>
      <c r="AY38" s="461"/>
      <c r="AZ38" s="461"/>
      <c r="BA38" s="461"/>
      <c r="BB38" s="461"/>
      <c r="BC38" s="461"/>
      <c r="BD38" s="461"/>
      <c r="BE38" s="461"/>
      <c r="BF38" s="461"/>
      <c r="BG38" s="461"/>
      <c r="BH38" s="461"/>
      <c r="BI38" s="461"/>
      <c r="BJ38" s="462"/>
    </row>
    <row r="39" spans="1:62" ht="36" customHeight="1">
      <c r="A39" s="409" t="s">
        <v>548</v>
      </c>
      <c r="B39" s="410"/>
      <c r="C39" s="411"/>
      <c r="D39" s="512" t="s">
        <v>1884</v>
      </c>
      <c r="E39" s="513"/>
      <c r="F39" s="513"/>
      <c r="G39" s="513"/>
      <c r="H39" s="513"/>
      <c r="I39" s="513"/>
      <c r="J39" s="513"/>
      <c r="K39" s="513"/>
      <c r="L39" s="513"/>
      <c r="M39" s="513"/>
      <c r="N39" s="513"/>
      <c r="O39" s="513"/>
      <c r="P39" s="513"/>
      <c r="Q39" s="513"/>
      <c r="R39" s="514"/>
      <c r="S39" s="431" t="s">
        <v>301</v>
      </c>
      <c r="T39" s="429"/>
      <c r="U39" s="430"/>
      <c r="V39" s="431" t="s">
        <v>110</v>
      </c>
      <c r="W39" s="432"/>
      <c r="X39" s="433" t="s">
        <v>882</v>
      </c>
      <c r="Y39" s="430"/>
      <c r="Z39" s="431" t="s">
        <v>90</v>
      </c>
      <c r="AA39" s="429"/>
      <c r="AB39" s="429"/>
      <c r="AC39" s="430"/>
      <c r="AD39" s="431"/>
      <c r="AE39" s="429"/>
      <c r="AF39" s="430"/>
      <c r="AG39" s="406"/>
      <c r="AH39" s="407"/>
      <c r="AI39" s="408"/>
      <c r="AJ39" s="431"/>
      <c r="AK39" s="429"/>
      <c r="AL39" s="430"/>
      <c r="AM39" s="440" t="s">
        <v>1885</v>
      </c>
      <c r="AN39" s="435"/>
      <c r="AO39" s="435"/>
      <c r="AP39" s="435"/>
      <c r="AQ39" s="435"/>
      <c r="AR39" s="435"/>
      <c r="AS39" s="435"/>
      <c r="AT39" s="435"/>
      <c r="AU39" s="435"/>
      <c r="AV39" s="435"/>
      <c r="AW39" s="435"/>
      <c r="AX39" s="435"/>
      <c r="AY39" s="435"/>
      <c r="AZ39" s="435"/>
      <c r="BA39" s="435"/>
      <c r="BB39" s="435"/>
      <c r="BC39" s="435"/>
      <c r="BD39" s="435"/>
      <c r="BE39" s="435"/>
      <c r="BF39" s="435"/>
      <c r="BG39" s="435"/>
      <c r="BH39" s="435"/>
      <c r="BI39" s="435"/>
      <c r="BJ39" s="436"/>
    </row>
    <row r="40" spans="1:62" ht="30.75" customHeight="1">
      <c r="A40" s="409" t="s">
        <v>551</v>
      </c>
      <c r="B40" s="410"/>
      <c r="C40" s="411"/>
      <c r="D40" s="419" t="s">
        <v>674</v>
      </c>
      <c r="E40" s="420"/>
      <c r="F40" s="420"/>
      <c r="G40" s="420"/>
      <c r="H40" s="420"/>
      <c r="I40" s="420"/>
      <c r="J40" s="420"/>
      <c r="K40" s="420"/>
      <c r="L40" s="420"/>
      <c r="M40" s="420"/>
      <c r="N40" s="420"/>
      <c r="O40" s="420"/>
      <c r="P40" s="420"/>
      <c r="Q40" s="420"/>
      <c r="R40" s="421"/>
      <c r="S40" s="409" t="s">
        <v>301</v>
      </c>
      <c r="T40" s="410"/>
      <c r="U40" s="411"/>
      <c r="V40" s="409" t="s">
        <v>110</v>
      </c>
      <c r="W40" s="412"/>
      <c r="X40" s="413" t="s">
        <v>71</v>
      </c>
      <c r="Y40" s="411"/>
      <c r="Z40" s="478" t="s">
        <v>307</v>
      </c>
      <c r="AA40" s="415"/>
      <c r="AB40" s="415"/>
      <c r="AC40" s="416"/>
      <c r="AD40" s="409"/>
      <c r="AE40" s="410"/>
      <c r="AF40" s="411"/>
      <c r="AG40" s="422"/>
      <c r="AH40" s="423"/>
      <c r="AI40" s="424"/>
      <c r="AJ40" s="409"/>
      <c r="AK40" s="410"/>
      <c r="AL40" s="411"/>
      <c r="AM40" s="425" t="s">
        <v>714</v>
      </c>
      <c r="AN40" s="461"/>
      <c r="AO40" s="461"/>
      <c r="AP40" s="461"/>
      <c r="AQ40" s="461"/>
      <c r="AR40" s="461"/>
      <c r="AS40" s="461"/>
      <c r="AT40" s="461"/>
      <c r="AU40" s="461"/>
      <c r="AV40" s="461"/>
      <c r="AW40" s="461"/>
      <c r="AX40" s="461"/>
      <c r="AY40" s="461"/>
      <c r="AZ40" s="461"/>
      <c r="BA40" s="461"/>
      <c r="BB40" s="461"/>
      <c r="BC40" s="461"/>
      <c r="BD40" s="461"/>
      <c r="BE40" s="461"/>
      <c r="BF40" s="461"/>
      <c r="BG40" s="461"/>
      <c r="BH40" s="461"/>
      <c r="BI40" s="461"/>
      <c r="BJ40" s="462"/>
    </row>
    <row r="41" spans="1:62" ht="30.75" customHeight="1">
      <c r="A41" s="409" t="s">
        <v>554</v>
      </c>
      <c r="B41" s="410"/>
      <c r="C41" s="411"/>
      <c r="D41" s="419" t="s">
        <v>675</v>
      </c>
      <c r="E41" s="420"/>
      <c r="F41" s="420"/>
      <c r="G41" s="420"/>
      <c r="H41" s="420"/>
      <c r="I41" s="420"/>
      <c r="J41" s="420"/>
      <c r="K41" s="420"/>
      <c r="L41" s="420"/>
      <c r="M41" s="420"/>
      <c r="N41" s="420"/>
      <c r="O41" s="420"/>
      <c r="P41" s="420"/>
      <c r="Q41" s="420"/>
      <c r="R41" s="421"/>
      <c r="S41" s="409" t="s">
        <v>301</v>
      </c>
      <c r="T41" s="410"/>
      <c r="U41" s="411"/>
      <c r="V41" s="409" t="s">
        <v>110</v>
      </c>
      <c r="W41" s="412"/>
      <c r="X41" s="413" t="s">
        <v>136</v>
      </c>
      <c r="Y41" s="411"/>
      <c r="Z41" s="409" t="s">
        <v>90</v>
      </c>
      <c r="AA41" s="410"/>
      <c r="AB41" s="410"/>
      <c r="AC41" s="411"/>
      <c r="AD41" s="409"/>
      <c r="AE41" s="410"/>
      <c r="AF41" s="411"/>
      <c r="AG41" s="422"/>
      <c r="AH41" s="423"/>
      <c r="AI41" s="424"/>
      <c r="AJ41" s="409"/>
      <c r="AK41" s="410"/>
      <c r="AL41" s="411"/>
      <c r="AM41" s="425" t="s">
        <v>715</v>
      </c>
      <c r="AN41" s="461"/>
      <c r="AO41" s="461"/>
      <c r="AP41" s="461"/>
      <c r="AQ41" s="461"/>
      <c r="AR41" s="461"/>
      <c r="AS41" s="461"/>
      <c r="AT41" s="461"/>
      <c r="AU41" s="461"/>
      <c r="AV41" s="461"/>
      <c r="AW41" s="461"/>
      <c r="AX41" s="461"/>
      <c r="AY41" s="461"/>
      <c r="AZ41" s="461"/>
      <c r="BA41" s="461"/>
      <c r="BB41" s="461"/>
      <c r="BC41" s="461"/>
      <c r="BD41" s="461"/>
      <c r="BE41" s="461"/>
      <c r="BF41" s="461"/>
      <c r="BG41" s="461"/>
      <c r="BH41" s="461"/>
      <c r="BI41" s="461"/>
      <c r="BJ41" s="462"/>
    </row>
    <row r="42" spans="1:62" ht="30.75" customHeight="1">
      <c r="A42" s="409" t="s">
        <v>557</v>
      </c>
      <c r="B42" s="410"/>
      <c r="C42" s="411"/>
      <c r="D42" s="419" t="s">
        <v>676</v>
      </c>
      <c r="E42" s="420"/>
      <c r="F42" s="420"/>
      <c r="G42" s="420"/>
      <c r="H42" s="420"/>
      <c r="I42" s="420"/>
      <c r="J42" s="420"/>
      <c r="K42" s="420"/>
      <c r="L42" s="420"/>
      <c r="M42" s="420"/>
      <c r="N42" s="420"/>
      <c r="O42" s="420"/>
      <c r="P42" s="420"/>
      <c r="Q42" s="420"/>
      <c r="R42" s="421"/>
      <c r="S42" s="409" t="s">
        <v>301</v>
      </c>
      <c r="T42" s="410"/>
      <c r="U42" s="411"/>
      <c r="V42" s="409" t="s">
        <v>110</v>
      </c>
      <c r="W42" s="412"/>
      <c r="X42" s="413" t="s">
        <v>136</v>
      </c>
      <c r="Y42" s="411"/>
      <c r="Z42" s="409" t="s">
        <v>90</v>
      </c>
      <c r="AA42" s="410"/>
      <c r="AB42" s="410"/>
      <c r="AC42" s="411"/>
      <c r="AD42" s="409"/>
      <c r="AE42" s="410"/>
      <c r="AF42" s="411"/>
      <c r="AG42" s="422"/>
      <c r="AH42" s="423"/>
      <c r="AI42" s="424"/>
      <c r="AJ42" s="409"/>
      <c r="AK42" s="410"/>
      <c r="AL42" s="411"/>
      <c r="AM42" s="425" t="s">
        <v>716</v>
      </c>
      <c r="AN42" s="461"/>
      <c r="AO42" s="461"/>
      <c r="AP42" s="461"/>
      <c r="AQ42" s="461"/>
      <c r="AR42" s="461"/>
      <c r="AS42" s="461"/>
      <c r="AT42" s="461"/>
      <c r="AU42" s="461"/>
      <c r="AV42" s="461"/>
      <c r="AW42" s="461"/>
      <c r="AX42" s="461"/>
      <c r="AY42" s="461"/>
      <c r="AZ42" s="461"/>
      <c r="BA42" s="461"/>
      <c r="BB42" s="461"/>
      <c r="BC42" s="461"/>
      <c r="BD42" s="461"/>
      <c r="BE42" s="461"/>
      <c r="BF42" s="461"/>
      <c r="BG42" s="461"/>
      <c r="BH42" s="461"/>
      <c r="BI42" s="461"/>
      <c r="BJ42" s="462"/>
    </row>
    <row r="43" spans="1:62" ht="63" customHeight="1">
      <c r="A43" s="409" t="s">
        <v>560</v>
      </c>
      <c r="B43" s="410"/>
      <c r="C43" s="411"/>
      <c r="D43" s="419" t="s">
        <v>717</v>
      </c>
      <c r="E43" s="420"/>
      <c r="F43" s="420"/>
      <c r="G43" s="420"/>
      <c r="H43" s="420"/>
      <c r="I43" s="420"/>
      <c r="J43" s="420"/>
      <c r="K43" s="420"/>
      <c r="L43" s="420"/>
      <c r="M43" s="420"/>
      <c r="N43" s="420"/>
      <c r="O43" s="420"/>
      <c r="P43" s="420"/>
      <c r="Q43" s="420"/>
      <c r="R43" s="421"/>
      <c r="S43" s="409" t="s">
        <v>301</v>
      </c>
      <c r="T43" s="410"/>
      <c r="U43" s="411"/>
      <c r="V43" s="409" t="s">
        <v>110</v>
      </c>
      <c r="W43" s="412"/>
      <c r="X43" s="413" t="s">
        <v>185</v>
      </c>
      <c r="Y43" s="411"/>
      <c r="Z43" s="409" t="s">
        <v>90</v>
      </c>
      <c r="AA43" s="410"/>
      <c r="AB43" s="410"/>
      <c r="AC43" s="411"/>
      <c r="AD43" s="409"/>
      <c r="AE43" s="410"/>
      <c r="AF43" s="411"/>
      <c r="AG43" s="422"/>
      <c r="AH43" s="423"/>
      <c r="AI43" s="424"/>
      <c r="AJ43" s="409"/>
      <c r="AK43" s="410"/>
      <c r="AL43" s="411"/>
      <c r="AM43" s="425" t="s">
        <v>718</v>
      </c>
      <c r="AN43" s="426"/>
      <c r="AO43" s="426"/>
      <c r="AP43" s="426"/>
      <c r="AQ43" s="426"/>
      <c r="AR43" s="426"/>
      <c r="AS43" s="426"/>
      <c r="AT43" s="426"/>
      <c r="AU43" s="426"/>
      <c r="AV43" s="426"/>
      <c r="AW43" s="426"/>
      <c r="AX43" s="426"/>
      <c r="AY43" s="426"/>
      <c r="AZ43" s="426"/>
      <c r="BA43" s="426"/>
      <c r="BB43" s="426"/>
      <c r="BC43" s="426"/>
      <c r="BD43" s="426"/>
      <c r="BE43" s="426"/>
      <c r="BF43" s="426"/>
      <c r="BG43" s="426"/>
      <c r="BH43" s="426"/>
      <c r="BI43" s="426"/>
      <c r="BJ43" s="427"/>
    </row>
    <row r="44" spans="1:62" ht="63" customHeight="1">
      <c r="A44" s="409" t="s">
        <v>563</v>
      </c>
      <c r="B44" s="410"/>
      <c r="C44" s="411"/>
      <c r="D44" s="419" t="s">
        <v>719</v>
      </c>
      <c r="E44" s="420"/>
      <c r="F44" s="420"/>
      <c r="G44" s="420"/>
      <c r="H44" s="420"/>
      <c r="I44" s="420"/>
      <c r="J44" s="420"/>
      <c r="K44" s="420"/>
      <c r="L44" s="420"/>
      <c r="M44" s="420"/>
      <c r="N44" s="420"/>
      <c r="O44" s="420"/>
      <c r="P44" s="420"/>
      <c r="Q44" s="420"/>
      <c r="R44" s="421"/>
      <c r="S44" s="409" t="s">
        <v>301</v>
      </c>
      <c r="T44" s="410"/>
      <c r="U44" s="411"/>
      <c r="V44" s="409" t="s">
        <v>110</v>
      </c>
      <c r="W44" s="412"/>
      <c r="X44" s="413" t="s">
        <v>233</v>
      </c>
      <c r="Y44" s="411"/>
      <c r="Z44" s="478" t="s">
        <v>307</v>
      </c>
      <c r="AA44" s="415"/>
      <c r="AB44" s="415"/>
      <c r="AC44" s="416"/>
      <c r="AD44" s="409"/>
      <c r="AE44" s="410"/>
      <c r="AF44" s="411"/>
      <c r="AG44" s="422"/>
      <c r="AH44" s="423"/>
      <c r="AI44" s="424"/>
      <c r="AJ44" s="409"/>
      <c r="AK44" s="410"/>
      <c r="AL44" s="411"/>
      <c r="AM44" s="425" t="s">
        <v>720</v>
      </c>
      <c r="AN44" s="426"/>
      <c r="AO44" s="426"/>
      <c r="AP44" s="426"/>
      <c r="AQ44" s="426"/>
      <c r="AR44" s="426"/>
      <c r="AS44" s="426"/>
      <c r="AT44" s="426"/>
      <c r="AU44" s="426"/>
      <c r="AV44" s="426"/>
      <c r="AW44" s="426"/>
      <c r="AX44" s="426"/>
      <c r="AY44" s="426"/>
      <c r="AZ44" s="426"/>
      <c r="BA44" s="426"/>
      <c r="BB44" s="426"/>
      <c r="BC44" s="426"/>
      <c r="BD44" s="426"/>
      <c r="BE44" s="426"/>
      <c r="BF44" s="426"/>
      <c r="BG44" s="426"/>
      <c r="BH44" s="426"/>
      <c r="BI44" s="426"/>
      <c r="BJ44" s="427"/>
    </row>
    <row r="45" spans="1:62" ht="63" customHeight="1">
      <c r="A45" s="409" t="s">
        <v>566</v>
      </c>
      <c r="B45" s="410"/>
      <c r="C45" s="411"/>
      <c r="D45" s="419" t="s">
        <v>721</v>
      </c>
      <c r="E45" s="420"/>
      <c r="F45" s="420"/>
      <c r="G45" s="420"/>
      <c r="H45" s="420"/>
      <c r="I45" s="420"/>
      <c r="J45" s="420"/>
      <c r="K45" s="420"/>
      <c r="L45" s="420"/>
      <c r="M45" s="420"/>
      <c r="N45" s="420"/>
      <c r="O45" s="420"/>
      <c r="P45" s="420"/>
      <c r="Q45" s="420"/>
      <c r="R45" s="421"/>
      <c r="S45" s="409" t="s">
        <v>301</v>
      </c>
      <c r="T45" s="410"/>
      <c r="U45" s="411"/>
      <c r="V45" s="409" t="s">
        <v>110</v>
      </c>
      <c r="W45" s="412"/>
      <c r="X45" s="413" t="s">
        <v>233</v>
      </c>
      <c r="Y45" s="411"/>
      <c r="Z45" s="478" t="s">
        <v>307</v>
      </c>
      <c r="AA45" s="415"/>
      <c r="AB45" s="415"/>
      <c r="AC45" s="416"/>
      <c r="AD45" s="409"/>
      <c r="AE45" s="410"/>
      <c r="AF45" s="411"/>
      <c r="AG45" s="422"/>
      <c r="AH45" s="423"/>
      <c r="AI45" s="424"/>
      <c r="AJ45" s="409"/>
      <c r="AK45" s="410"/>
      <c r="AL45" s="411"/>
      <c r="AM45" s="425" t="s">
        <v>722</v>
      </c>
      <c r="AN45" s="426"/>
      <c r="AO45" s="426"/>
      <c r="AP45" s="426"/>
      <c r="AQ45" s="426"/>
      <c r="AR45" s="426"/>
      <c r="AS45" s="426"/>
      <c r="AT45" s="426"/>
      <c r="AU45" s="426"/>
      <c r="AV45" s="426"/>
      <c r="AW45" s="426"/>
      <c r="AX45" s="426"/>
      <c r="AY45" s="426"/>
      <c r="AZ45" s="426"/>
      <c r="BA45" s="426"/>
      <c r="BB45" s="426"/>
      <c r="BC45" s="426"/>
      <c r="BD45" s="426"/>
      <c r="BE45" s="426"/>
      <c r="BF45" s="426"/>
      <c r="BG45" s="426"/>
      <c r="BH45" s="426"/>
      <c r="BI45" s="426"/>
      <c r="BJ45" s="427"/>
    </row>
    <row r="46" spans="1:62" ht="63" customHeight="1">
      <c r="A46" s="409" t="s">
        <v>569</v>
      </c>
      <c r="B46" s="410"/>
      <c r="C46" s="411"/>
      <c r="D46" s="419" t="s">
        <v>723</v>
      </c>
      <c r="E46" s="420"/>
      <c r="F46" s="420"/>
      <c r="G46" s="420"/>
      <c r="H46" s="420"/>
      <c r="I46" s="420"/>
      <c r="J46" s="420"/>
      <c r="K46" s="420"/>
      <c r="L46" s="420"/>
      <c r="M46" s="420"/>
      <c r="N46" s="420"/>
      <c r="O46" s="420"/>
      <c r="P46" s="420"/>
      <c r="Q46" s="420"/>
      <c r="R46" s="421"/>
      <c r="S46" s="409" t="s">
        <v>301</v>
      </c>
      <c r="T46" s="410"/>
      <c r="U46" s="411"/>
      <c r="V46" s="409" t="s">
        <v>110</v>
      </c>
      <c r="W46" s="412"/>
      <c r="X46" s="413" t="s">
        <v>134</v>
      </c>
      <c r="Y46" s="411"/>
      <c r="Z46" s="478" t="s">
        <v>307</v>
      </c>
      <c r="AA46" s="415"/>
      <c r="AB46" s="415"/>
      <c r="AC46" s="416"/>
      <c r="AD46" s="409"/>
      <c r="AE46" s="410"/>
      <c r="AF46" s="411"/>
      <c r="AG46" s="422"/>
      <c r="AH46" s="423"/>
      <c r="AI46" s="424"/>
      <c r="AJ46" s="409"/>
      <c r="AK46" s="410"/>
      <c r="AL46" s="411"/>
      <c r="AM46" s="425" t="s">
        <v>724</v>
      </c>
      <c r="AN46" s="426"/>
      <c r="AO46" s="426"/>
      <c r="AP46" s="426"/>
      <c r="AQ46" s="426"/>
      <c r="AR46" s="426"/>
      <c r="AS46" s="426"/>
      <c r="AT46" s="426"/>
      <c r="AU46" s="426"/>
      <c r="AV46" s="426"/>
      <c r="AW46" s="426"/>
      <c r="AX46" s="426"/>
      <c r="AY46" s="426"/>
      <c r="AZ46" s="426"/>
      <c r="BA46" s="426"/>
      <c r="BB46" s="426"/>
      <c r="BC46" s="426"/>
      <c r="BD46" s="426"/>
      <c r="BE46" s="426"/>
      <c r="BF46" s="426"/>
      <c r="BG46" s="426"/>
      <c r="BH46" s="426"/>
      <c r="BI46" s="426"/>
      <c r="BJ46" s="427"/>
    </row>
    <row r="47" spans="1:62" ht="63" customHeight="1">
      <c r="A47" s="409" t="s">
        <v>572</v>
      </c>
      <c r="B47" s="410"/>
      <c r="C47" s="411"/>
      <c r="D47" s="419" t="s">
        <v>725</v>
      </c>
      <c r="E47" s="420"/>
      <c r="F47" s="420"/>
      <c r="G47" s="420"/>
      <c r="H47" s="420"/>
      <c r="I47" s="420"/>
      <c r="J47" s="420"/>
      <c r="K47" s="420"/>
      <c r="L47" s="420"/>
      <c r="M47" s="420"/>
      <c r="N47" s="420"/>
      <c r="O47" s="420"/>
      <c r="P47" s="420"/>
      <c r="Q47" s="420"/>
      <c r="R47" s="421"/>
      <c r="S47" s="409" t="s">
        <v>301</v>
      </c>
      <c r="T47" s="410"/>
      <c r="U47" s="411"/>
      <c r="V47" s="409" t="s">
        <v>110</v>
      </c>
      <c r="W47" s="412"/>
      <c r="X47" s="413" t="s">
        <v>136</v>
      </c>
      <c r="Y47" s="411"/>
      <c r="Z47" s="478" t="s">
        <v>307</v>
      </c>
      <c r="AA47" s="415"/>
      <c r="AB47" s="415"/>
      <c r="AC47" s="416"/>
      <c r="AD47" s="409"/>
      <c r="AE47" s="410"/>
      <c r="AF47" s="411"/>
      <c r="AG47" s="409"/>
      <c r="AH47" s="410"/>
      <c r="AI47" s="411"/>
      <c r="AJ47" s="409"/>
      <c r="AK47" s="410"/>
      <c r="AL47" s="411"/>
      <c r="AM47" s="425" t="s">
        <v>726</v>
      </c>
      <c r="AN47" s="426"/>
      <c r="AO47" s="426"/>
      <c r="AP47" s="426"/>
      <c r="AQ47" s="426"/>
      <c r="AR47" s="426"/>
      <c r="AS47" s="426"/>
      <c r="AT47" s="426"/>
      <c r="AU47" s="426"/>
      <c r="AV47" s="426"/>
      <c r="AW47" s="426"/>
      <c r="AX47" s="426"/>
      <c r="AY47" s="426"/>
      <c r="AZ47" s="426"/>
      <c r="BA47" s="426"/>
      <c r="BB47" s="426"/>
      <c r="BC47" s="426"/>
      <c r="BD47" s="426"/>
      <c r="BE47" s="426"/>
      <c r="BF47" s="426"/>
      <c r="BG47" s="426"/>
      <c r="BH47" s="426"/>
      <c r="BI47" s="426"/>
      <c r="BJ47" s="427"/>
    </row>
    <row r="48" spans="1:62" ht="63" customHeight="1">
      <c r="A48" s="409" t="s">
        <v>575</v>
      </c>
      <c r="B48" s="410"/>
      <c r="C48" s="411"/>
      <c r="D48" s="419" t="s">
        <v>727</v>
      </c>
      <c r="E48" s="420"/>
      <c r="F48" s="420"/>
      <c r="G48" s="420"/>
      <c r="H48" s="420"/>
      <c r="I48" s="420"/>
      <c r="J48" s="420"/>
      <c r="K48" s="420"/>
      <c r="L48" s="420"/>
      <c r="M48" s="420"/>
      <c r="N48" s="420"/>
      <c r="O48" s="420"/>
      <c r="P48" s="420"/>
      <c r="Q48" s="420"/>
      <c r="R48" s="421"/>
      <c r="S48" s="409" t="s">
        <v>301</v>
      </c>
      <c r="T48" s="410"/>
      <c r="U48" s="411"/>
      <c r="V48" s="409" t="s">
        <v>110</v>
      </c>
      <c r="W48" s="412"/>
      <c r="X48" s="413" t="s">
        <v>136</v>
      </c>
      <c r="Y48" s="411"/>
      <c r="Z48" s="478" t="s">
        <v>307</v>
      </c>
      <c r="AA48" s="415"/>
      <c r="AB48" s="415"/>
      <c r="AC48" s="416"/>
      <c r="AD48" s="409"/>
      <c r="AE48" s="410"/>
      <c r="AF48" s="411"/>
      <c r="AG48" s="422"/>
      <c r="AH48" s="423"/>
      <c r="AI48" s="424"/>
      <c r="AJ48" s="409"/>
      <c r="AK48" s="410"/>
      <c r="AL48" s="411"/>
      <c r="AM48" s="425" t="s">
        <v>728</v>
      </c>
      <c r="AN48" s="426"/>
      <c r="AO48" s="426"/>
      <c r="AP48" s="426"/>
      <c r="AQ48" s="426"/>
      <c r="AR48" s="426"/>
      <c r="AS48" s="426"/>
      <c r="AT48" s="426"/>
      <c r="AU48" s="426"/>
      <c r="AV48" s="426"/>
      <c r="AW48" s="426"/>
      <c r="AX48" s="426"/>
      <c r="AY48" s="426"/>
      <c r="AZ48" s="426"/>
      <c r="BA48" s="426"/>
      <c r="BB48" s="426"/>
      <c r="BC48" s="426"/>
      <c r="BD48" s="426"/>
      <c r="BE48" s="426"/>
      <c r="BF48" s="426"/>
      <c r="BG48" s="426"/>
      <c r="BH48" s="426"/>
      <c r="BI48" s="426"/>
      <c r="BJ48" s="427"/>
    </row>
    <row r="49" spans="1:62" ht="63" customHeight="1">
      <c r="A49" s="409" t="s">
        <v>578</v>
      </c>
      <c r="B49" s="410"/>
      <c r="C49" s="411"/>
      <c r="D49" s="419" t="s">
        <v>729</v>
      </c>
      <c r="E49" s="420"/>
      <c r="F49" s="420"/>
      <c r="G49" s="420"/>
      <c r="H49" s="420"/>
      <c r="I49" s="420"/>
      <c r="J49" s="420"/>
      <c r="K49" s="420"/>
      <c r="L49" s="420"/>
      <c r="M49" s="420"/>
      <c r="N49" s="420"/>
      <c r="O49" s="420"/>
      <c r="P49" s="420"/>
      <c r="Q49" s="420"/>
      <c r="R49" s="421"/>
      <c r="S49" s="409" t="s">
        <v>301</v>
      </c>
      <c r="T49" s="410"/>
      <c r="U49" s="411"/>
      <c r="V49" s="409" t="s">
        <v>110</v>
      </c>
      <c r="W49" s="412"/>
      <c r="X49" s="413" t="s">
        <v>74</v>
      </c>
      <c r="Y49" s="411"/>
      <c r="Z49" s="478" t="s">
        <v>307</v>
      </c>
      <c r="AA49" s="415"/>
      <c r="AB49" s="415"/>
      <c r="AC49" s="416"/>
      <c r="AD49" s="409"/>
      <c r="AE49" s="410"/>
      <c r="AF49" s="411"/>
      <c r="AG49" s="422"/>
      <c r="AH49" s="423"/>
      <c r="AI49" s="424"/>
      <c r="AJ49" s="409"/>
      <c r="AK49" s="410"/>
      <c r="AL49" s="411"/>
      <c r="AM49" s="425" t="s">
        <v>730</v>
      </c>
      <c r="AN49" s="426"/>
      <c r="AO49" s="426"/>
      <c r="AP49" s="426"/>
      <c r="AQ49" s="426"/>
      <c r="AR49" s="426"/>
      <c r="AS49" s="426"/>
      <c r="AT49" s="426"/>
      <c r="AU49" s="426"/>
      <c r="AV49" s="426"/>
      <c r="AW49" s="426"/>
      <c r="AX49" s="426"/>
      <c r="AY49" s="426"/>
      <c r="AZ49" s="426"/>
      <c r="BA49" s="426"/>
      <c r="BB49" s="426"/>
      <c r="BC49" s="426"/>
      <c r="BD49" s="426"/>
      <c r="BE49" s="426"/>
      <c r="BF49" s="426"/>
      <c r="BG49" s="426"/>
      <c r="BH49" s="426"/>
      <c r="BI49" s="426"/>
      <c r="BJ49" s="427"/>
    </row>
    <row r="50" spans="1:62" ht="63" customHeight="1">
      <c r="A50" s="409" t="s">
        <v>581</v>
      </c>
      <c r="B50" s="410"/>
      <c r="C50" s="411"/>
      <c r="D50" s="419" t="s">
        <v>731</v>
      </c>
      <c r="E50" s="420"/>
      <c r="F50" s="420"/>
      <c r="G50" s="420"/>
      <c r="H50" s="420"/>
      <c r="I50" s="420"/>
      <c r="J50" s="420"/>
      <c r="K50" s="420"/>
      <c r="L50" s="420"/>
      <c r="M50" s="420"/>
      <c r="N50" s="420"/>
      <c r="O50" s="420"/>
      <c r="P50" s="420"/>
      <c r="Q50" s="420"/>
      <c r="R50" s="421"/>
      <c r="S50" s="409" t="s">
        <v>301</v>
      </c>
      <c r="T50" s="410"/>
      <c r="U50" s="411"/>
      <c r="V50" s="409" t="s">
        <v>110</v>
      </c>
      <c r="W50" s="412"/>
      <c r="X50" s="413" t="s">
        <v>136</v>
      </c>
      <c r="Y50" s="411"/>
      <c r="Z50" s="478" t="s">
        <v>307</v>
      </c>
      <c r="AA50" s="415"/>
      <c r="AB50" s="415"/>
      <c r="AC50" s="416"/>
      <c r="AD50" s="409"/>
      <c r="AE50" s="410"/>
      <c r="AF50" s="411"/>
      <c r="AG50" s="422"/>
      <c r="AH50" s="423"/>
      <c r="AI50" s="424"/>
      <c r="AJ50" s="409"/>
      <c r="AK50" s="410"/>
      <c r="AL50" s="411"/>
      <c r="AM50" s="425" t="s">
        <v>732</v>
      </c>
      <c r="AN50" s="426"/>
      <c r="AO50" s="426"/>
      <c r="AP50" s="426"/>
      <c r="AQ50" s="426"/>
      <c r="AR50" s="426"/>
      <c r="AS50" s="426"/>
      <c r="AT50" s="426"/>
      <c r="AU50" s="426"/>
      <c r="AV50" s="426"/>
      <c r="AW50" s="426"/>
      <c r="AX50" s="426"/>
      <c r="AY50" s="426"/>
      <c r="AZ50" s="426"/>
      <c r="BA50" s="426"/>
      <c r="BB50" s="426"/>
      <c r="BC50" s="426"/>
      <c r="BD50" s="426"/>
      <c r="BE50" s="426"/>
      <c r="BF50" s="426"/>
      <c r="BG50" s="426"/>
      <c r="BH50" s="426"/>
      <c r="BI50" s="426"/>
      <c r="BJ50" s="427"/>
    </row>
    <row r="51" spans="1:62" ht="63" customHeight="1">
      <c r="A51" s="409" t="s">
        <v>584</v>
      </c>
      <c r="B51" s="410"/>
      <c r="C51" s="411"/>
      <c r="D51" s="419" t="s">
        <v>733</v>
      </c>
      <c r="E51" s="420"/>
      <c r="F51" s="420"/>
      <c r="G51" s="420"/>
      <c r="H51" s="420"/>
      <c r="I51" s="420"/>
      <c r="J51" s="420"/>
      <c r="K51" s="420"/>
      <c r="L51" s="420"/>
      <c r="M51" s="420"/>
      <c r="N51" s="420"/>
      <c r="O51" s="420"/>
      <c r="P51" s="420"/>
      <c r="Q51" s="420"/>
      <c r="R51" s="421"/>
      <c r="S51" s="409" t="s">
        <v>301</v>
      </c>
      <c r="T51" s="410"/>
      <c r="U51" s="411"/>
      <c r="V51" s="409" t="s">
        <v>110</v>
      </c>
      <c r="W51" s="412"/>
      <c r="X51" s="413" t="s">
        <v>74</v>
      </c>
      <c r="Y51" s="411"/>
      <c r="Z51" s="478" t="s">
        <v>307</v>
      </c>
      <c r="AA51" s="415"/>
      <c r="AB51" s="415"/>
      <c r="AC51" s="416"/>
      <c r="AD51" s="409"/>
      <c r="AE51" s="410"/>
      <c r="AF51" s="411"/>
      <c r="AG51" s="422"/>
      <c r="AH51" s="423"/>
      <c r="AI51" s="424"/>
      <c r="AJ51" s="409"/>
      <c r="AK51" s="410"/>
      <c r="AL51" s="411"/>
      <c r="AM51" s="425" t="s">
        <v>734</v>
      </c>
      <c r="AN51" s="426"/>
      <c r="AO51" s="426"/>
      <c r="AP51" s="426"/>
      <c r="AQ51" s="426"/>
      <c r="AR51" s="426"/>
      <c r="AS51" s="426"/>
      <c r="AT51" s="426"/>
      <c r="AU51" s="426"/>
      <c r="AV51" s="426"/>
      <c r="AW51" s="426"/>
      <c r="AX51" s="426"/>
      <c r="AY51" s="426"/>
      <c r="AZ51" s="426"/>
      <c r="BA51" s="426"/>
      <c r="BB51" s="426"/>
      <c r="BC51" s="426"/>
      <c r="BD51" s="426"/>
      <c r="BE51" s="426"/>
      <c r="BF51" s="426"/>
      <c r="BG51" s="426"/>
      <c r="BH51" s="426"/>
      <c r="BI51" s="426"/>
      <c r="BJ51" s="427"/>
    </row>
    <row r="52" spans="1:62" ht="63" customHeight="1">
      <c r="A52" s="409" t="s">
        <v>587</v>
      </c>
      <c r="B52" s="410"/>
      <c r="C52" s="411"/>
      <c r="D52" s="419" t="s">
        <v>735</v>
      </c>
      <c r="E52" s="420"/>
      <c r="F52" s="420"/>
      <c r="G52" s="420"/>
      <c r="H52" s="420"/>
      <c r="I52" s="420"/>
      <c r="J52" s="420"/>
      <c r="K52" s="420"/>
      <c r="L52" s="420"/>
      <c r="M52" s="420"/>
      <c r="N52" s="420"/>
      <c r="O52" s="420"/>
      <c r="P52" s="420"/>
      <c r="Q52" s="420"/>
      <c r="R52" s="421"/>
      <c r="S52" s="409" t="s">
        <v>301</v>
      </c>
      <c r="T52" s="410"/>
      <c r="U52" s="411"/>
      <c r="V52" s="409" t="s">
        <v>110</v>
      </c>
      <c r="W52" s="412"/>
      <c r="X52" s="413" t="s">
        <v>175</v>
      </c>
      <c r="Y52" s="411"/>
      <c r="Z52" s="478" t="s">
        <v>307</v>
      </c>
      <c r="AA52" s="415"/>
      <c r="AB52" s="415"/>
      <c r="AC52" s="416"/>
      <c r="AD52" s="409"/>
      <c r="AE52" s="410"/>
      <c r="AF52" s="411"/>
      <c r="AG52" s="422"/>
      <c r="AH52" s="423"/>
      <c r="AI52" s="424"/>
      <c r="AJ52" s="409"/>
      <c r="AK52" s="410"/>
      <c r="AL52" s="411"/>
      <c r="AM52" s="425" t="s">
        <v>736</v>
      </c>
      <c r="AN52" s="426"/>
      <c r="AO52" s="426"/>
      <c r="AP52" s="426"/>
      <c r="AQ52" s="426"/>
      <c r="AR52" s="426"/>
      <c r="AS52" s="426"/>
      <c r="AT52" s="426"/>
      <c r="AU52" s="426"/>
      <c r="AV52" s="426"/>
      <c r="AW52" s="426"/>
      <c r="AX52" s="426"/>
      <c r="AY52" s="426"/>
      <c r="AZ52" s="426"/>
      <c r="BA52" s="426"/>
      <c r="BB52" s="426"/>
      <c r="BC52" s="426"/>
      <c r="BD52" s="426"/>
      <c r="BE52" s="426"/>
      <c r="BF52" s="426"/>
      <c r="BG52" s="426"/>
      <c r="BH52" s="426"/>
      <c r="BI52" s="426"/>
      <c r="BJ52" s="427"/>
    </row>
    <row r="53" spans="1:62" ht="63" customHeight="1">
      <c r="A53" s="409" t="s">
        <v>590</v>
      </c>
      <c r="B53" s="410"/>
      <c r="C53" s="411"/>
      <c r="D53" s="419" t="s">
        <v>737</v>
      </c>
      <c r="E53" s="420"/>
      <c r="F53" s="420"/>
      <c r="G53" s="420"/>
      <c r="H53" s="420"/>
      <c r="I53" s="420"/>
      <c r="J53" s="420"/>
      <c r="K53" s="420"/>
      <c r="L53" s="420"/>
      <c r="M53" s="420"/>
      <c r="N53" s="420"/>
      <c r="O53" s="420"/>
      <c r="P53" s="420"/>
      <c r="Q53" s="420"/>
      <c r="R53" s="421"/>
      <c r="S53" s="409" t="s">
        <v>301</v>
      </c>
      <c r="T53" s="410"/>
      <c r="U53" s="411"/>
      <c r="V53" s="409" t="s">
        <v>110</v>
      </c>
      <c r="W53" s="412"/>
      <c r="X53" s="413" t="s">
        <v>71</v>
      </c>
      <c r="Y53" s="411"/>
      <c r="Z53" s="478" t="s">
        <v>307</v>
      </c>
      <c r="AA53" s="415"/>
      <c r="AB53" s="415"/>
      <c r="AC53" s="416"/>
      <c r="AD53" s="409"/>
      <c r="AE53" s="410"/>
      <c r="AF53" s="411"/>
      <c r="AG53" s="422"/>
      <c r="AH53" s="423"/>
      <c r="AI53" s="424"/>
      <c r="AJ53" s="409"/>
      <c r="AK53" s="410"/>
      <c r="AL53" s="411"/>
      <c r="AM53" s="425" t="s">
        <v>738</v>
      </c>
      <c r="AN53" s="426"/>
      <c r="AO53" s="426"/>
      <c r="AP53" s="426"/>
      <c r="AQ53" s="426"/>
      <c r="AR53" s="426"/>
      <c r="AS53" s="426"/>
      <c r="AT53" s="426"/>
      <c r="AU53" s="426"/>
      <c r="AV53" s="426"/>
      <c r="AW53" s="426"/>
      <c r="AX53" s="426"/>
      <c r="AY53" s="426"/>
      <c r="AZ53" s="426"/>
      <c r="BA53" s="426"/>
      <c r="BB53" s="426"/>
      <c r="BC53" s="426"/>
      <c r="BD53" s="426"/>
      <c r="BE53" s="426"/>
      <c r="BF53" s="426"/>
      <c r="BG53" s="426"/>
      <c r="BH53" s="426"/>
      <c r="BI53" s="426"/>
      <c r="BJ53" s="427"/>
    </row>
    <row r="54" spans="1:62" ht="63" customHeight="1">
      <c r="A54" s="409" t="s">
        <v>592</v>
      </c>
      <c r="B54" s="410"/>
      <c r="C54" s="411"/>
      <c r="D54" s="419" t="s">
        <v>739</v>
      </c>
      <c r="E54" s="420"/>
      <c r="F54" s="420"/>
      <c r="G54" s="420"/>
      <c r="H54" s="420"/>
      <c r="I54" s="420"/>
      <c r="J54" s="420"/>
      <c r="K54" s="420"/>
      <c r="L54" s="420"/>
      <c r="M54" s="420"/>
      <c r="N54" s="420"/>
      <c r="O54" s="420"/>
      <c r="P54" s="420"/>
      <c r="Q54" s="420"/>
      <c r="R54" s="421"/>
      <c r="S54" s="409" t="s">
        <v>301</v>
      </c>
      <c r="T54" s="410"/>
      <c r="U54" s="411"/>
      <c r="V54" s="409" t="s">
        <v>110</v>
      </c>
      <c r="W54" s="412"/>
      <c r="X54" s="413" t="s">
        <v>134</v>
      </c>
      <c r="Y54" s="411"/>
      <c r="Z54" s="478" t="s">
        <v>307</v>
      </c>
      <c r="AA54" s="415"/>
      <c r="AB54" s="415"/>
      <c r="AC54" s="416"/>
      <c r="AD54" s="409"/>
      <c r="AE54" s="410"/>
      <c r="AF54" s="411"/>
      <c r="AG54" s="422"/>
      <c r="AH54" s="423"/>
      <c r="AI54" s="424"/>
      <c r="AJ54" s="409"/>
      <c r="AK54" s="410"/>
      <c r="AL54" s="411"/>
      <c r="AM54" s="425" t="s">
        <v>740</v>
      </c>
      <c r="AN54" s="426"/>
      <c r="AO54" s="426"/>
      <c r="AP54" s="426"/>
      <c r="AQ54" s="426"/>
      <c r="AR54" s="426"/>
      <c r="AS54" s="426"/>
      <c r="AT54" s="426"/>
      <c r="AU54" s="426"/>
      <c r="AV54" s="426"/>
      <c r="AW54" s="426"/>
      <c r="AX54" s="426"/>
      <c r="AY54" s="426"/>
      <c r="AZ54" s="426"/>
      <c r="BA54" s="426"/>
      <c r="BB54" s="426"/>
      <c r="BC54" s="426"/>
      <c r="BD54" s="426"/>
      <c r="BE54" s="426"/>
      <c r="BF54" s="426"/>
      <c r="BG54" s="426"/>
      <c r="BH54" s="426"/>
      <c r="BI54" s="426"/>
      <c r="BJ54" s="427"/>
    </row>
    <row r="55" spans="1:62" ht="63" customHeight="1">
      <c r="A55" s="409" t="s">
        <v>594</v>
      </c>
      <c r="B55" s="410"/>
      <c r="C55" s="411"/>
      <c r="D55" s="419" t="s">
        <v>741</v>
      </c>
      <c r="E55" s="420"/>
      <c r="F55" s="420"/>
      <c r="G55" s="420"/>
      <c r="H55" s="420"/>
      <c r="I55" s="420"/>
      <c r="J55" s="420"/>
      <c r="K55" s="420"/>
      <c r="L55" s="420"/>
      <c r="M55" s="420"/>
      <c r="N55" s="420"/>
      <c r="O55" s="420"/>
      <c r="P55" s="420"/>
      <c r="Q55" s="420"/>
      <c r="R55" s="421"/>
      <c r="S55" s="409" t="s">
        <v>301</v>
      </c>
      <c r="T55" s="410"/>
      <c r="U55" s="411"/>
      <c r="V55" s="409" t="s">
        <v>110</v>
      </c>
      <c r="W55" s="412"/>
      <c r="X55" s="413" t="s">
        <v>71</v>
      </c>
      <c r="Y55" s="411"/>
      <c r="Z55" s="478" t="s">
        <v>307</v>
      </c>
      <c r="AA55" s="415"/>
      <c r="AB55" s="415"/>
      <c r="AC55" s="416"/>
      <c r="AD55" s="409"/>
      <c r="AE55" s="410"/>
      <c r="AF55" s="411"/>
      <c r="AG55" s="422"/>
      <c r="AH55" s="423"/>
      <c r="AI55" s="424"/>
      <c r="AJ55" s="409"/>
      <c r="AK55" s="410"/>
      <c r="AL55" s="411"/>
      <c r="AM55" s="425" t="s">
        <v>742</v>
      </c>
      <c r="AN55" s="426"/>
      <c r="AO55" s="426"/>
      <c r="AP55" s="426"/>
      <c r="AQ55" s="426"/>
      <c r="AR55" s="426"/>
      <c r="AS55" s="426"/>
      <c r="AT55" s="426"/>
      <c r="AU55" s="426"/>
      <c r="AV55" s="426"/>
      <c r="AW55" s="426"/>
      <c r="AX55" s="426"/>
      <c r="AY55" s="426"/>
      <c r="AZ55" s="426"/>
      <c r="BA55" s="426"/>
      <c r="BB55" s="426"/>
      <c r="BC55" s="426"/>
      <c r="BD55" s="426"/>
      <c r="BE55" s="426"/>
      <c r="BF55" s="426"/>
      <c r="BG55" s="426"/>
      <c r="BH55" s="426"/>
      <c r="BI55" s="426"/>
      <c r="BJ55" s="427"/>
    </row>
    <row r="56" spans="1:62" ht="63" customHeight="1">
      <c r="A56" s="409" t="s">
        <v>597</v>
      </c>
      <c r="B56" s="410"/>
      <c r="C56" s="411"/>
      <c r="D56" s="419" t="s">
        <v>743</v>
      </c>
      <c r="E56" s="420"/>
      <c r="F56" s="420"/>
      <c r="G56" s="420"/>
      <c r="H56" s="420"/>
      <c r="I56" s="420"/>
      <c r="J56" s="420"/>
      <c r="K56" s="420"/>
      <c r="L56" s="420"/>
      <c r="M56" s="420"/>
      <c r="N56" s="420"/>
      <c r="O56" s="420"/>
      <c r="P56" s="420"/>
      <c r="Q56" s="420"/>
      <c r="R56" s="421"/>
      <c r="S56" s="409" t="s">
        <v>301</v>
      </c>
      <c r="T56" s="410"/>
      <c r="U56" s="411"/>
      <c r="V56" s="409" t="s">
        <v>110</v>
      </c>
      <c r="W56" s="412"/>
      <c r="X56" s="413" t="s">
        <v>71</v>
      </c>
      <c r="Y56" s="411"/>
      <c r="Z56" s="478" t="s">
        <v>307</v>
      </c>
      <c r="AA56" s="415"/>
      <c r="AB56" s="415"/>
      <c r="AC56" s="416"/>
      <c r="AD56" s="409"/>
      <c r="AE56" s="410"/>
      <c r="AF56" s="411"/>
      <c r="AG56" s="422"/>
      <c r="AH56" s="423"/>
      <c r="AI56" s="424"/>
      <c r="AJ56" s="409"/>
      <c r="AK56" s="410"/>
      <c r="AL56" s="411"/>
      <c r="AM56" s="425" t="s">
        <v>744</v>
      </c>
      <c r="AN56" s="426"/>
      <c r="AO56" s="426"/>
      <c r="AP56" s="426"/>
      <c r="AQ56" s="426"/>
      <c r="AR56" s="426"/>
      <c r="AS56" s="426"/>
      <c r="AT56" s="426"/>
      <c r="AU56" s="426"/>
      <c r="AV56" s="426"/>
      <c r="AW56" s="426"/>
      <c r="AX56" s="426"/>
      <c r="AY56" s="426"/>
      <c r="AZ56" s="426"/>
      <c r="BA56" s="426"/>
      <c r="BB56" s="426"/>
      <c r="BC56" s="426"/>
      <c r="BD56" s="426"/>
      <c r="BE56" s="426"/>
      <c r="BF56" s="426"/>
      <c r="BG56" s="426"/>
      <c r="BH56" s="426"/>
      <c r="BI56" s="426"/>
      <c r="BJ56" s="427"/>
    </row>
    <row r="57" spans="1:62" ht="63" customHeight="1">
      <c r="A57" s="409" t="s">
        <v>600</v>
      </c>
      <c r="B57" s="410"/>
      <c r="C57" s="411"/>
      <c r="D57" s="419" t="s">
        <v>745</v>
      </c>
      <c r="E57" s="420"/>
      <c r="F57" s="420"/>
      <c r="G57" s="420"/>
      <c r="H57" s="420"/>
      <c r="I57" s="420"/>
      <c r="J57" s="420"/>
      <c r="K57" s="420"/>
      <c r="L57" s="420"/>
      <c r="M57" s="420"/>
      <c r="N57" s="420"/>
      <c r="O57" s="420"/>
      <c r="P57" s="420"/>
      <c r="Q57" s="420"/>
      <c r="R57" s="421"/>
      <c r="S57" s="409" t="s">
        <v>301</v>
      </c>
      <c r="T57" s="410"/>
      <c r="U57" s="411"/>
      <c r="V57" s="409" t="s">
        <v>110</v>
      </c>
      <c r="W57" s="412"/>
      <c r="X57" s="413" t="s">
        <v>156</v>
      </c>
      <c r="Y57" s="411"/>
      <c r="Z57" s="478" t="s">
        <v>307</v>
      </c>
      <c r="AA57" s="415"/>
      <c r="AB57" s="415"/>
      <c r="AC57" s="416"/>
      <c r="AD57" s="409"/>
      <c r="AE57" s="410"/>
      <c r="AF57" s="411"/>
      <c r="AG57" s="422"/>
      <c r="AH57" s="423"/>
      <c r="AI57" s="424"/>
      <c r="AJ57" s="409"/>
      <c r="AK57" s="410"/>
      <c r="AL57" s="411"/>
      <c r="AM57" s="425" t="s">
        <v>746</v>
      </c>
      <c r="AN57" s="426"/>
      <c r="AO57" s="426"/>
      <c r="AP57" s="426"/>
      <c r="AQ57" s="426"/>
      <c r="AR57" s="426"/>
      <c r="AS57" s="426"/>
      <c r="AT57" s="426"/>
      <c r="AU57" s="426"/>
      <c r="AV57" s="426"/>
      <c r="AW57" s="426"/>
      <c r="AX57" s="426"/>
      <c r="AY57" s="426"/>
      <c r="AZ57" s="426"/>
      <c r="BA57" s="426"/>
      <c r="BB57" s="426"/>
      <c r="BC57" s="426"/>
      <c r="BD57" s="426"/>
      <c r="BE57" s="426"/>
      <c r="BF57" s="426"/>
      <c r="BG57" s="426"/>
      <c r="BH57" s="426"/>
      <c r="BI57" s="426"/>
      <c r="BJ57" s="427"/>
    </row>
    <row r="58" spans="1:62" ht="63" customHeight="1">
      <c r="A58" s="409" t="s">
        <v>603</v>
      </c>
      <c r="B58" s="410"/>
      <c r="C58" s="411"/>
      <c r="D58" s="419" t="s">
        <v>747</v>
      </c>
      <c r="E58" s="420"/>
      <c r="F58" s="420"/>
      <c r="G58" s="420"/>
      <c r="H58" s="420"/>
      <c r="I58" s="420"/>
      <c r="J58" s="420"/>
      <c r="K58" s="420"/>
      <c r="L58" s="420"/>
      <c r="M58" s="420"/>
      <c r="N58" s="420"/>
      <c r="O58" s="420"/>
      <c r="P58" s="420"/>
      <c r="Q58" s="420"/>
      <c r="R58" s="421"/>
      <c r="S58" s="409" t="s">
        <v>301</v>
      </c>
      <c r="T58" s="410"/>
      <c r="U58" s="411"/>
      <c r="V58" s="409" t="s">
        <v>110</v>
      </c>
      <c r="W58" s="412"/>
      <c r="X58" s="413" t="s">
        <v>156</v>
      </c>
      <c r="Y58" s="411"/>
      <c r="Z58" s="478" t="s">
        <v>307</v>
      </c>
      <c r="AA58" s="415"/>
      <c r="AB58" s="415"/>
      <c r="AC58" s="416"/>
      <c r="AD58" s="409"/>
      <c r="AE58" s="410"/>
      <c r="AF58" s="411"/>
      <c r="AG58" s="422"/>
      <c r="AH58" s="423"/>
      <c r="AI58" s="424"/>
      <c r="AJ58" s="409"/>
      <c r="AK58" s="410"/>
      <c r="AL58" s="411"/>
      <c r="AM58" s="425" t="s">
        <v>748</v>
      </c>
      <c r="AN58" s="426"/>
      <c r="AO58" s="426"/>
      <c r="AP58" s="426"/>
      <c r="AQ58" s="426"/>
      <c r="AR58" s="426"/>
      <c r="AS58" s="426"/>
      <c r="AT58" s="426"/>
      <c r="AU58" s="426"/>
      <c r="AV58" s="426"/>
      <c r="AW58" s="426"/>
      <c r="AX58" s="426"/>
      <c r="AY58" s="426"/>
      <c r="AZ58" s="426"/>
      <c r="BA58" s="426"/>
      <c r="BB58" s="426"/>
      <c r="BC58" s="426"/>
      <c r="BD58" s="426"/>
      <c r="BE58" s="426"/>
      <c r="BF58" s="426"/>
      <c r="BG58" s="426"/>
      <c r="BH58" s="426"/>
      <c r="BI58" s="426"/>
      <c r="BJ58" s="427"/>
    </row>
    <row r="59" spans="1:62" ht="63" customHeight="1">
      <c r="A59" s="409" t="s">
        <v>604</v>
      </c>
      <c r="B59" s="410"/>
      <c r="C59" s="411"/>
      <c r="D59" s="419" t="s">
        <v>749</v>
      </c>
      <c r="E59" s="420"/>
      <c r="F59" s="420"/>
      <c r="G59" s="420"/>
      <c r="H59" s="420"/>
      <c r="I59" s="420"/>
      <c r="J59" s="420"/>
      <c r="K59" s="420"/>
      <c r="L59" s="420"/>
      <c r="M59" s="420"/>
      <c r="N59" s="420"/>
      <c r="O59" s="420"/>
      <c r="P59" s="420"/>
      <c r="Q59" s="420"/>
      <c r="R59" s="421"/>
      <c r="S59" s="409" t="s">
        <v>301</v>
      </c>
      <c r="T59" s="410"/>
      <c r="U59" s="411"/>
      <c r="V59" s="409" t="s">
        <v>110</v>
      </c>
      <c r="W59" s="412"/>
      <c r="X59" s="413" t="s">
        <v>156</v>
      </c>
      <c r="Y59" s="411"/>
      <c r="Z59" s="478" t="s">
        <v>307</v>
      </c>
      <c r="AA59" s="415"/>
      <c r="AB59" s="415"/>
      <c r="AC59" s="416"/>
      <c r="AD59" s="409"/>
      <c r="AE59" s="410"/>
      <c r="AF59" s="411"/>
      <c r="AG59" s="422"/>
      <c r="AH59" s="423"/>
      <c r="AI59" s="424"/>
      <c r="AJ59" s="409"/>
      <c r="AK59" s="410"/>
      <c r="AL59" s="411"/>
      <c r="AM59" s="425" t="s">
        <v>750</v>
      </c>
      <c r="AN59" s="426"/>
      <c r="AO59" s="426"/>
      <c r="AP59" s="426"/>
      <c r="AQ59" s="426"/>
      <c r="AR59" s="426"/>
      <c r="AS59" s="426"/>
      <c r="AT59" s="426"/>
      <c r="AU59" s="426"/>
      <c r="AV59" s="426"/>
      <c r="AW59" s="426"/>
      <c r="AX59" s="426"/>
      <c r="AY59" s="426"/>
      <c r="AZ59" s="426"/>
      <c r="BA59" s="426"/>
      <c r="BB59" s="426"/>
      <c r="BC59" s="426"/>
      <c r="BD59" s="426"/>
      <c r="BE59" s="426"/>
      <c r="BF59" s="426"/>
      <c r="BG59" s="426"/>
      <c r="BH59" s="426"/>
      <c r="BI59" s="426"/>
      <c r="BJ59" s="427"/>
    </row>
    <row r="60" spans="1:62" ht="63" customHeight="1">
      <c r="A60" s="409" t="s">
        <v>605</v>
      </c>
      <c r="B60" s="410"/>
      <c r="C60" s="411"/>
      <c r="D60" s="419" t="s">
        <v>751</v>
      </c>
      <c r="E60" s="420"/>
      <c r="F60" s="420"/>
      <c r="G60" s="420"/>
      <c r="H60" s="420"/>
      <c r="I60" s="420"/>
      <c r="J60" s="420"/>
      <c r="K60" s="420"/>
      <c r="L60" s="420"/>
      <c r="M60" s="420"/>
      <c r="N60" s="420"/>
      <c r="O60" s="420"/>
      <c r="P60" s="420"/>
      <c r="Q60" s="420"/>
      <c r="R60" s="421"/>
      <c r="S60" s="409" t="s">
        <v>301</v>
      </c>
      <c r="T60" s="410"/>
      <c r="U60" s="411"/>
      <c r="V60" s="409" t="s">
        <v>110</v>
      </c>
      <c r="W60" s="412"/>
      <c r="X60" s="413" t="s">
        <v>175</v>
      </c>
      <c r="Y60" s="411"/>
      <c r="Z60" s="409" t="s">
        <v>90</v>
      </c>
      <c r="AA60" s="410"/>
      <c r="AB60" s="410"/>
      <c r="AC60" s="411"/>
      <c r="AD60" s="409"/>
      <c r="AE60" s="410"/>
      <c r="AF60" s="411"/>
      <c r="AG60" s="422"/>
      <c r="AH60" s="423"/>
      <c r="AI60" s="424"/>
      <c r="AJ60" s="409"/>
      <c r="AK60" s="410"/>
      <c r="AL60" s="411"/>
      <c r="AM60" s="425" t="s">
        <v>752</v>
      </c>
      <c r="AN60" s="426"/>
      <c r="AO60" s="426"/>
      <c r="AP60" s="426"/>
      <c r="AQ60" s="426"/>
      <c r="AR60" s="426"/>
      <c r="AS60" s="426"/>
      <c r="AT60" s="426"/>
      <c r="AU60" s="426"/>
      <c r="AV60" s="426"/>
      <c r="AW60" s="426"/>
      <c r="AX60" s="426"/>
      <c r="AY60" s="426"/>
      <c r="AZ60" s="426"/>
      <c r="BA60" s="426"/>
      <c r="BB60" s="426"/>
      <c r="BC60" s="426"/>
      <c r="BD60" s="426"/>
      <c r="BE60" s="426"/>
      <c r="BF60" s="426"/>
      <c r="BG60" s="426"/>
      <c r="BH60" s="426"/>
      <c r="BI60" s="426"/>
      <c r="BJ60" s="427"/>
    </row>
    <row r="61" spans="1:62" ht="69" customHeight="1">
      <c r="A61" s="409" t="s">
        <v>606</v>
      </c>
      <c r="B61" s="410"/>
      <c r="C61" s="411"/>
      <c r="D61" s="512" t="s">
        <v>1906</v>
      </c>
      <c r="E61" s="513"/>
      <c r="F61" s="513"/>
      <c r="G61" s="513"/>
      <c r="H61" s="513"/>
      <c r="I61" s="513"/>
      <c r="J61" s="513"/>
      <c r="K61" s="513"/>
      <c r="L61" s="513"/>
      <c r="M61" s="513"/>
      <c r="N61" s="513"/>
      <c r="O61" s="513"/>
      <c r="P61" s="513"/>
      <c r="Q61" s="513"/>
      <c r="R61" s="514"/>
      <c r="S61" s="431" t="s">
        <v>301</v>
      </c>
      <c r="T61" s="429"/>
      <c r="U61" s="430"/>
      <c r="V61" s="431" t="s">
        <v>110</v>
      </c>
      <c r="W61" s="432"/>
      <c r="X61" s="433" t="s">
        <v>882</v>
      </c>
      <c r="Y61" s="430"/>
      <c r="Z61" s="431" t="s">
        <v>90</v>
      </c>
      <c r="AA61" s="429"/>
      <c r="AB61" s="429"/>
      <c r="AC61" s="430"/>
      <c r="AD61" s="431"/>
      <c r="AE61" s="429"/>
      <c r="AF61" s="430"/>
      <c r="AG61" s="406"/>
      <c r="AH61" s="407"/>
      <c r="AI61" s="408"/>
      <c r="AJ61" s="431"/>
      <c r="AK61" s="429"/>
      <c r="AL61" s="430"/>
      <c r="AM61" s="440" t="s">
        <v>1907</v>
      </c>
      <c r="AN61" s="435"/>
      <c r="AO61" s="435"/>
      <c r="AP61" s="435"/>
      <c r="AQ61" s="435"/>
      <c r="AR61" s="435"/>
      <c r="AS61" s="435"/>
      <c r="AT61" s="435"/>
      <c r="AU61" s="435"/>
      <c r="AV61" s="435"/>
      <c r="AW61" s="435"/>
      <c r="AX61" s="435"/>
      <c r="AY61" s="435"/>
      <c r="AZ61" s="435"/>
      <c r="BA61" s="435"/>
      <c r="BB61" s="435"/>
      <c r="BC61" s="435"/>
      <c r="BD61" s="435"/>
      <c r="BE61" s="435"/>
      <c r="BF61" s="435"/>
      <c r="BG61" s="435"/>
      <c r="BH61" s="435"/>
      <c r="BI61" s="435"/>
      <c r="BJ61" s="436"/>
    </row>
    <row r="62" spans="1:62" ht="63" customHeight="1">
      <c r="A62" s="409" t="s">
        <v>607</v>
      </c>
      <c r="B62" s="410"/>
      <c r="C62" s="411"/>
      <c r="D62" s="419" t="s">
        <v>753</v>
      </c>
      <c r="E62" s="420"/>
      <c r="F62" s="420"/>
      <c r="G62" s="420"/>
      <c r="H62" s="420"/>
      <c r="I62" s="420"/>
      <c r="J62" s="420"/>
      <c r="K62" s="420"/>
      <c r="L62" s="420"/>
      <c r="M62" s="420"/>
      <c r="N62" s="420"/>
      <c r="O62" s="420"/>
      <c r="P62" s="420"/>
      <c r="Q62" s="420"/>
      <c r="R62" s="421"/>
      <c r="S62" s="409" t="s">
        <v>301</v>
      </c>
      <c r="T62" s="410"/>
      <c r="U62" s="411"/>
      <c r="V62" s="409" t="s">
        <v>110</v>
      </c>
      <c r="W62" s="412"/>
      <c r="X62" s="413" t="s">
        <v>71</v>
      </c>
      <c r="Y62" s="411"/>
      <c r="Z62" s="478" t="s">
        <v>307</v>
      </c>
      <c r="AA62" s="415"/>
      <c r="AB62" s="415"/>
      <c r="AC62" s="416"/>
      <c r="AD62" s="409"/>
      <c r="AE62" s="410"/>
      <c r="AF62" s="411"/>
      <c r="AG62" s="422"/>
      <c r="AH62" s="423"/>
      <c r="AI62" s="424"/>
      <c r="AJ62" s="409"/>
      <c r="AK62" s="410"/>
      <c r="AL62" s="411"/>
      <c r="AM62" s="425" t="s">
        <v>754</v>
      </c>
      <c r="AN62" s="426"/>
      <c r="AO62" s="426"/>
      <c r="AP62" s="426"/>
      <c r="AQ62" s="426"/>
      <c r="AR62" s="426"/>
      <c r="AS62" s="426"/>
      <c r="AT62" s="426"/>
      <c r="AU62" s="426"/>
      <c r="AV62" s="426"/>
      <c r="AW62" s="426"/>
      <c r="AX62" s="426"/>
      <c r="AY62" s="426"/>
      <c r="AZ62" s="426"/>
      <c r="BA62" s="426"/>
      <c r="BB62" s="426"/>
      <c r="BC62" s="426"/>
      <c r="BD62" s="426"/>
      <c r="BE62" s="426"/>
      <c r="BF62" s="426"/>
      <c r="BG62" s="426"/>
      <c r="BH62" s="426"/>
      <c r="BI62" s="426"/>
      <c r="BJ62" s="427"/>
    </row>
    <row r="63" spans="1:62" ht="63" customHeight="1">
      <c r="A63" s="409" t="s">
        <v>608</v>
      </c>
      <c r="B63" s="410"/>
      <c r="C63" s="411"/>
      <c r="D63" s="419" t="s">
        <v>755</v>
      </c>
      <c r="E63" s="420"/>
      <c r="F63" s="420"/>
      <c r="G63" s="420"/>
      <c r="H63" s="420"/>
      <c r="I63" s="420"/>
      <c r="J63" s="420"/>
      <c r="K63" s="420"/>
      <c r="L63" s="420"/>
      <c r="M63" s="420"/>
      <c r="N63" s="420"/>
      <c r="O63" s="420"/>
      <c r="P63" s="420"/>
      <c r="Q63" s="420"/>
      <c r="R63" s="421"/>
      <c r="S63" s="409" t="s">
        <v>301</v>
      </c>
      <c r="T63" s="410"/>
      <c r="U63" s="411"/>
      <c r="V63" s="409" t="s">
        <v>110</v>
      </c>
      <c r="W63" s="412"/>
      <c r="X63" s="413" t="s">
        <v>136</v>
      </c>
      <c r="Y63" s="411"/>
      <c r="Z63" s="409" t="s">
        <v>90</v>
      </c>
      <c r="AA63" s="410"/>
      <c r="AB63" s="410"/>
      <c r="AC63" s="411"/>
      <c r="AD63" s="409"/>
      <c r="AE63" s="410"/>
      <c r="AF63" s="411"/>
      <c r="AG63" s="422"/>
      <c r="AH63" s="423"/>
      <c r="AI63" s="424"/>
      <c r="AJ63" s="409"/>
      <c r="AK63" s="410"/>
      <c r="AL63" s="411"/>
      <c r="AM63" s="425" t="s">
        <v>756</v>
      </c>
      <c r="AN63" s="426"/>
      <c r="AO63" s="426"/>
      <c r="AP63" s="426"/>
      <c r="AQ63" s="426"/>
      <c r="AR63" s="426"/>
      <c r="AS63" s="426"/>
      <c r="AT63" s="426"/>
      <c r="AU63" s="426"/>
      <c r="AV63" s="426"/>
      <c r="AW63" s="426"/>
      <c r="AX63" s="426"/>
      <c r="AY63" s="426"/>
      <c r="AZ63" s="426"/>
      <c r="BA63" s="426"/>
      <c r="BB63" s="426"/>
      <c r="BC63" s="426"/>
      <c r="BD63" s="426"/>
      <c r="BE63" s="426"/>
      <c r="BF63" s="426"/>
      <c r="BG63" s="426"/>
      <c r="BH63" s="426"/>
      <c r="BI63" s="426"/>
      <c r="BJ63" s="427"/>
    </row>
    <row r="64" spans="1:62" ht="63" customHeight="1">
      <c r="A64" s="409" t="s">
        <v>609</v>
      </c>
      <c r="B64" s="410"/>
      <c r="C64" s="411"/>
      <c r="D64" s="419" t="s">
        <v>757</v>
      </c>
      <c r="E64" s="420"/>
      <c r="F64" s="420"/>
      <c r="G64" s="420"/>
      <c r="H64" s="420"/>
      <c r="I64" s="420"/>
      <c r="J64" s="420"/>
      <c r="K64" s="420"/>
      <c r="L64" s="420"/>
      <c r="M64" s="420"/>
      <c r="N64" s="420"/>
      <c r="O64" s="420"/>
      <c r="P64" s="420"/>
      <c r="Q64" s="420"/>
      <c r="R64" s="421"/>
      <c r="S64" s="409" t="s">
        <v>301</v>
      </c>
      <c r="T64" s="410"/>
      <c r="U64" s="411"/>
      <c r="V64" s="409" t="s">
        <v>110</v>
      </c>
      <c r="W64" s="412"/>
      <c r="X64" s="413" t="s">
        <v>136</v>
      </c>
      <c r="Y64" s="411"/>
      <c r="Z64" s="409" t="s">
        <v>90</v>
      </c>
      <c r="AA64" s="410"/>
      <c r="AB64" s="410"/>
      <c r="AC64" s="411"/>
      <c r="AD64" s="409"/>
      <c r="AE64" s="410"/>
      <c r="AF64" s="411"/>
      <c r="AG64" s="422"/>
      <c r="AH64" s="423"/>
      <c r="AI64" s="424"/>
      <c r="AJ64" s="409"/>
      <c r="AK64" s="410"/>
      <c r="AL64" s="411"/>
      <c r="AM64" s="425" t="s">
        <v>758</v>
      </c>
      <c r="AN64" s="426"/>
      <c r="AO64" s="426"/>
      <c r="AP64" s="426"/>
      <c r="AQ64" s="426"/>
      <c r="AR64" s="426"/>
      <c r="AS64" s="426"/>
      <c r="AT64" s="426"/>
      <c r="AU64" s="426"/>
      <c r="AV64" s="426"/>
      <c r="AW64" s="426"/>
      <c r="AX64" s="426"/>
      <c r="AY64" s="426"/>
      <c r="AZ64" s="426"/>
      <c r="BA64" s="426"/>
      <c r="BB64" s="426"/>
      <c r="BC64" s="426"/>
      <c r="BD64" s="426"/>
      <c r="BE64" s="426"/>
      <c r="BF64" s="426"/>
      <c r="BG64" s="426"/>
      <c r="BH64" s="426"/>
      <c r="BI64" s="426"/>
      <c r="BJ64" s="427"/>
    </row>
    <row r="65" spans="1:62" ht="30.75" customHeight="1">
      <c r="A65" s="409" t="s">
        <v>610</v>
      </c>
      <c r="B65" s="410"/>
      <c r="C65" s="411"/>
      <c r="D65" s="481" t="s">
        <v>329</v>
      </c>
      <c r="E65" s="461"/>
      <c r="F65" s="461"/>
      <c r="G65" s="461"/>
      <c r="H65" s="461"/>
      <c r="I65" s="461"/>
      <c r="J65" s="461"/>
      <c r="K65" s="461"/>
      <c r="L65" s="461"/>
      <c r="M65" s="461"/>
      <c r="N65" s="461"/>
      <c r="O65" s="461"/>
      <c r="P65" s="461"/>
      <c r="Q65" s="461"/>
      <c r="R65" s="462"/>
      <c r="S65" s="409" t="s">
        <v>301</v>
      </c>
      <c r="T65" s="410"/>
      <c r="U65" s="411"/>
      <c r="V65" s="409" t="s">
        <v>110</v>
      </c>
      <c r="W65" s="412"/>
      <c r="X65" s="413" t="s">
        <v>231</v>
      </c>
      <c r="Y65" s="411"/>
      <c r="Z65" s="414" t="s">
        <v>313</v>
      </c>
      <c r="AA65" s="415"/>
      <c r="AB65" s="415"/>
      <c r="AC65" s="416"/>
      <c r="AD65" s="409"/>
      <c r="AE65" s="410"/>
      <c r="AF65" s="411"/>
      <c r="AG65" s="422" t="s">
        <v>70</v>
      </c>
      <c r="AH65" s="423"/>
      <c r="AI65" s="424"/>
      <c r="AJ65" s="409"/>
      <c r="AK65" s="410"/>
      <c r="AL65" s="411"/>
      <c r="AM65" s="425" t="s">
        <v>330</v>
      </c>
      <c r="AN65" s="426"/>
      <c r="AO65" s="426"/>
      <c r="AP65" s="426"/>
      <c r="AQ65" s="426"/>
      <c r="AR65" s="426"/>
      <c r="AS65" s="426"/>
      <c r="AT65" s="426"/>
      <c r="AU65" s="426"/>
      <c r="AV65" s="426"/>
      <c r="AW65" s="426"/>
      <c r="AX65" s="426"/>
      <c r="AY65" s="426"/>
      <c r="AZ65" s="426"/>
      <c r="BA65" s="426"/>
      <c r="BB65" s="426"/>
      <c r="BC65" s="426"/>
      <c r="BD65" s="426"/>
      <c r="BE65" s="426"/>
      <c r="BF65" s="426"/>
      <c r="BG65" s="426"/>
      <c r="BH65" s="426"/>
      <c r="BI65" s="426"/>
      <c r="BJ65" s="427"/>
    </row>
    <row r="66" spans="1:62" ht="52.25" customHeight="1">
      <c r="A66" s="409" t="s">
        <v>611</v>
      </c>
      <c r="B66" s="410"/>
      <c r="C66" s="411"/>
      <c r="D66" s="481" t="s">
        <v>331</v>
      </c>
      <c r="E66" s="461"/>
      <c r="F66" s="461"/>
      <c r="G66" s="461"/>
      <c r="H66" s="461"/>
      <c r="I66" s="461"/>
      <c r="J66" s="461"/>
      <c r="K66" s="461"/>
      <c r="L66" s="461"/>
      <c r="M66" s="461"/>
      <c r="N66" s="461"/>
      <c r="O66" s="461"/>
      <c r="P66" s="461"/>
      <c r="Q66" s="461"/>
      <c r="R66" s="462"/>
      <c r="S66" s="409" t="s">
        <v>301</v>
      </c>
      <c r="T66" s="410"/>
      <c r="U66" s="411"/>
      <c r="V66" s="409" t="s">
        <v>110</v>
      </c>
      <c r="W66" s="412"/>
      <c r="X66" s="413" t="s">
        <v>332</v>
      </c>
      <c r="Y66" s="411"/>
      <c r="Z66" s="560" t="s">
        <v>304</v>
      </c>
      <c r="AA66" s="561"/>
      <c r="AB66" s="561"/>
      <c r="AC66" s="562"/>
      <c r="AD66" s="409"/>
      <c r="AE66" s="410"/>
      <c r="AF66" s="411"/>
      <c r="AG66" s="422" t="s">
        <v>70</v>
      </c>
      <c r="AH66" s="423"/>
      <c r="AI66" s="424"/>
      <c r="AJ66" s="409"/>
      <c r="AK66" s="410"/>
      <c r="AL66" s="411"/>
      <c r="AM66" s="425" t="s">
        <v>333</v>
      </c>
      <c r="AN66" s="426"/>
      <c r="AO66" s="426"/>
      <c r="AP66" s="426"/>
      <c r="AQ66" s="426"/>
      <c r="AR66" s="426"/>
      <c r="AS66" s="426"/>
      <c r="AT66" s="426"/>
      <c r="AU66" s="426"/>
      <c r="AV66" s="426"/>
      <c r="AW66" s="426"/>
      <c r="AX66" s="426"/>
      <c r="AY66" s="426"/>
      <c r="AZ66" s="426"/>
      <c r="BA66" s="426"/>
      <c r="BB66" s="426"/>
      <c r="BC66" s="426"/>
      <c r="BD66" s="426"/>
      <c r="BE66" s="426"/>
      <c r="BF66" s="426"/>
      <c r="BG66" s="426"/>
      <c r="BH66" s="426"/>
      <c r="BI66" s="426"/>
      <c r="BJ66" s="427"/>
    </row>
    <row r="67" spans="1:62" ht="30.75" customHeight="1">
      <c r="A67" s="409" t="s">
        <v>759</v>
      </c>
      <c r="B67" s="410"/>
      <c r="C67" s="411"/>
      <c r="D67" s="481" t="s">
        <v>334</v>
      </c>
      <c r="E67" s="461"/>
      <c r="F67" s="461"/>
      <c r="G67" s="461"/>
      <c r="H67" s="461"/>
      <c r="I67" s="461"/>
      <c r="J67" s="461"/>
      <c r="K67" s="461"/>
      <c r="L67" s="461"/>
      <c r="M67" s="461"/>
      <c r="N67" s="461"/>
      <c r="O67" s="461"/>
      <c r="P67" s="461"/>
      <c r="Q67" s="461"/>
      <c r="R67" s="462"/>
      <c r="S67" s="409" t="s">
        <v>301</v>
      </c>
      <c r="T67" s="410"/>
      <c r="U67" s="411"/>
      <c r="V67" s="409" t="s">
        <v>110</v>
      </c>
      <c r="W67" s="412"/>
      <c r="X67" s="413" t="s">
        <v>234</v>
      </c>
      <c r="Y67" s="411"/>
      <c r="Z67" s="560" t="s">
        <v>304</v>
      </c>
      <c r="AA67" s="561"/>
      <c r="AB67" s="561"/>
      <c r="AC67" s="562"/>
      <c r="AD67" s="409"/>
      <c r="AE67" s="410"/>
      <c r="AF67" s="411"/>
      <c r="AG67" s="422" t="s">
        <v>70</v>
      </c>
      <c r="AH67" s="423"/>
      <c r="AI67" s="424"/>
      <c r="AJ67" s="409"/>
      <c r="AK67" s="410"/>
      <c r="AL67" s="411"/>
      <c r="AM67" s="425" t="s">
        <v>335</v>
      </c>
      <c r="AN67" s="426"/>
      <c r="AO67" s="426"/>
      <c r="AP67" s="426"/>
      <c r="AQ67" s="426"/>
      <c r="AR67" s="426"/>
      <c r="AS67" s="426"/>
      <c r="AT67" s="426"/>
      <c r="AU67" s="426"/>
      <c r="AV67" s="426"/>
      <c r="AW67" s="426"/>
      <c r="AX67" s="426"/>
      <c r="AY67" s="426"/>
      <c r="AZ67" s="426"/>
      <c r="BA67" s="426"/>
      <c r="BB67" s="426"/>
      <c r="BC67" s="426"/>
      <c r="BD67" s="426"/>
      <c r="BE67" s="426"/>
      <c r="BF67" s="426"/>
      <c r="BG67" s="426"/>
      <c r="BH67" s="426"/>
      <c r="BI67" s="426"/>
      <c r="BJ67" s="427"/>
    </row>
    <row r="68" spans="1:62" ht="30.75" customHeight="1">
      <c r="A68" s="409" t="s">
        <v>760</v>
      </c>
      <c r="B68" s="410"/>
      <c r="C68" s="411"/>
      <c r="D68" s="481" t="s">
        <v>336</v>
      </c>
      <c r="E68" s="461"/>
      <c r="F68" s="461"/>
      <c r="G68" s="461"/>
      <c r="H68" s="461"/>
      <c r="I68" s="461"/>
      <c r="J68" s="461"/>
      <c r="K68" s="461"/>
      <c r="L68" s="461"/>
      <c r="M68" s="461"/>
      <c r="N68" s="461"/>
      <c r="O68" s="461"/>
      <c r="P68" s="461"/>
      <c r="Q68" s="461"/>
      <c r="R68" s="462"/>
      <c r="S68" s="409" t="s">
        <v>301</v>
      </c>
      <c r="T68" s="410"/>
      <c r="U68" s="411"/>
      <c r="V68" s="409" t="s">
        <v>110</v>
      </c>
      <c r="W68" s="412"/>
      <c r="X68" s="413" t="s">
        <v>231</v>
      </c>
      <c r="Y68" s="411"/>
      <c r="Z68" s="414" t="s">
        <v>313</v>
      </c>
      <c r="AA68" s="415"/>
      <c r="AB68" s="415"/>
      <c r="AC68" s="416"/>
      <c r="AD68" s="409"/>
      <c r="AE68" s="410"/>
      <c r="AF68" s="411"/>
      <c r="AG68" s="422" t="s">
        <v>70</v>
      </c>
      <c r="AH68" s="423"/>
      <c r="AI68" s="424"/>
      <c r="AJ68" s="409"/>
      <c r="AK68" s="410"/>
      <c r="AL68" s="411"/>
      <c r="AM68" s="425" t="s">
        <v>337</v>
      </c>
      <c r="AN68" s="426"/>
      <c r="AO68" s="426"/>
      <c r="AP68" s="426"/>
      <c r="AQ68" s="426"/>
      <c r="AR68" s="426"/>
      <c r="AS68" s="426"/>
      <c r="AT68" s="426"/>
      <c r="AU68" s="426"/>
      <c r="AV68" s="426"/>
      <c r="AW68" s="426"/>
      <c r="AX68" s="426"/>
      <c r="AY68" s="426"/>
      <c r="AZ68" s="426"/>
      <c r="BA68" s="426"/>
      <c r="BB68" s="426"/>
      <c r="BC68" s="426"/>
      <c r="BD68" s="426"/>
      <c r="BE68" s="426"/>
      <c r="BF68" s="426"/>
      <c r="BG68" s="426"/>
      <c r="BH68" s="426"/>
      <c r="BI68" s="426"/>
      <c r="BJ68" s="427"/>
    </row>
    <row r="69" spans="1:62" ht="52.25" customHeight="1">
      <c r="A69" s="409" t="s">
        <v>942</v>
      </c>
      <c r="B69" s="410"/>
      <c r="C69" s="411"/>
      <c r="D69" s="481" t="s">
        <v>338</v>
      </c>
      <c r="E69" s="461"/>
      <c r="F69" s="461"/>
      <c r="G69" s="461"/>
      <c r="H69" s="461"/>
      <c r="I69" s="461"/>
      <c r="J69" s="461"/>
      <c r="K69" s="461"/>
      <c r="L69" s="461"/>
      <c r="M69" s="461"/>
      <c r="N69" s="461"/>
      <c r="O69" s="461"/>
      <c r="P69" s="461"/>
      <c r="Q69" s="461"/>
      <c r="R69" s="462"/>
      <c r="S69" s="409" t="s">
        <v>301</v>
      </c>
      <c r="T69" s="410"/>
      <c r="U69" s="411"/>
      <c r="V69" s="409" t="s">
        <v>110</v>
      </c>
      <c r="W69" s="412"/>
      <c r="X69" s="413" t="s">
        <v>332</v>
      </c>
      <c r="Y69" s="411"/>
      <c r="Z69" s="560" t="s">
        <v>304</v>
      </c>
      <c r="AA69" s="561"/>
      <c r="AB69" s="561"/>
      <c r="AC69" s="562"/>
      <c r="AD69" s="409"/>
      <c r="AE69" s="410"/>
      <c r="AF69" s="411"/>
      <c r="AG69" s="422" t="s">
        <v>70</v>
      </c>
      <c r="AH69" s="423"/>
      <c r="AI69" s="424"/>
      <c r="AJ69" s="409"/>
      <c r="AK69" s="410"/>
      <c r="AL69" s="411"/>
      <c r="AM69" s="425" t="s">
        <v>339</v>
      </c>
      <c r="AN69" s="426"/>
      <c r="AO69" s="426"/>
      <c r="AP69" s="426"/>
      <c r="AQ69" s="426"/>
      <c r="AR69" s="426"/>
      <c r="AS69" s="426"/>
      <c r="AT69" s="426"/>
      <c r="AU69" s="426"/>
      <c r="AV69" s="426"/>
      <c r="AW69" s="426"/>
      <c r="AX69" s="426"/>
      <c r="AY69" s="426"/>
      <c r="AZ69" s="426"/>
      <c r="BA69" s="426"/>
      <c r="BB69" s="426"/>
      <c r="BC69" s="426"/>
      <c r="BD69" s="426"/>
      <c r="BE69" s="426"/>
      <c r="BF69" s="426"/>
      <c r="BG69" s="426"/>
      <c r="BH69" s="426"/>
      <c r="BI69" s="426"/>
      <c r="BJ69" s="427"/>
    </row>
    <row r="70" spans="1:62" ht="30.75" customHeight="1">
      <c r="A70" s="409" t="s">
        <v>945</v>
      </c>
      <c r="B70" s="410"/>
      <c r="C70" s="411"/>
      <c r="D70" s="481" t="s">
        <v>340</v>
      </c>
      <c r="E70" s="461"/>
      <c r="F70" s="461"/>
      <c r="G70" s="461"/>
      <c r="H70" s="461"/>
      <c r="I70" s="461"/>
      <c r="J70" s="461"/>
      <c r="K70" s="461"/>
      <c r="L70" s="461"/>
      <c r="M70" s="461"/>
      <c r="N70" s="461"/>
      <c r="O70" s="461"/>
      <c r="P70" s="461"/>
      <c r="Q70" s="461"/>
      <c r="R70" s="462"/>
      <c r="S70" s="409" t="s">
        <v>301</v>
      </c>
      <c r="T70" s="410"/>
      <c r="U70" s="411"/>
      <c r="V70" s="409" t="s">
        <v>110</v>
      </c>
      <c r="W70" s="412"/>
      <c r="X70" s="413" t="s">
        <v>234</v>
      </c>
      <c r="Y70" s="411"/>
      <c r="Z70" s="560" t="s">
        <v>304</v>
      </c>
      <c r="AA70" s="561"/>
      <c r="AB70" s="561"/>
      <c r="AC70" s="562"/>
      <c r="AD70" s="409"/>
      <c r="AE70" s="410"/>
      <c r="AF70" s="411"/>
      <c r="AG70" s="422" t="s">
        <v>70</v>
      </c>
      <c r="AH70" s="423"/>
      <c r="AI70" s="424"/>
      <c r="AJ70" s="409"/>
      <c r="AK70" s="410"/>
      <c r="AL70" s="411"/>
      <c r="AM70" s="425" t="s">
        <v>341</v>
      </c>
      <c r="AN70" s="426"/>
      <c r="AO70" s="426"/>
      <c r="AP70" s="426"/>
      <c r="AQ70" s="426"/>
      <c r="AR70" s="426"/>
      <c r="AS70" s="426"/>
      <c r="AT70" s="426"/>
      <c r="AU70" s="426"/>
      <c r="AV70" s="426"/>
      <c r="AW70" s="426"/>
      <c r="AX70" s="426"/>
      <c r="AY70" s="426"/>
      <c r="AZ70" s="426"/>
      <c r="BA70" s="426"/>
      <c r="BB70" s="426"/>
      <c r="BC70" s="426"/>
      <c r="BD70" s="426"/>
      <c r="BE70" s="426"/>
      <c r="BF70" s="426"/>
      <c r="BG70" s="426"/>
      <c r="BH70" s="426"/>
      <c r="BI70" s="426"/>
      <c r="BJ70" s="427"/>
    </row>
    <row r="71" spans="1:62" ht="30.75" customHeight="1">
      <c r="A71" s="409" t="s">
        <v>948</v>
      </c>
      <c r="B71" s="410"/>
      <c r="C71" s="411"/>
      <c r="D71" s="402" t="s">
        <v>267</v>
      </c>
      <c r="E71" s="403"/>
      <c r="F71" s="403"/>
      <c r="G71" s="403"/>
      <c r="H71" s="403"/>
      <c r="I71" s="403"/>
      <c r="J71" s="403"/>
      <c r="K71" s="403"/>
      <c r="L71" s="403"/>
      <c r="M71" s="403"/>
      <c r="N71" s="403"/>
      <c r="O71" s="403"/>
      <c r="P71" s="403"/>
      <c r="Q71" s="403"/>
      <c r="R71" s="404"/>
      <c r="S71" s="409" t="s">
        <v>342</v>
      </c>
      <c r="T71" s="410"/>
      <c r="U71" s="411"/>
      <c r="V71" s="409" t="s">
        <v>792</v>
      </c>
      <c r="W71" s="412"/>
      <c r="X71" s="413" t="s">
        <v>792</v>
      </c>
      <c r="Y71" s="411"/>
      <c r="Z71" s="560" t="s">
        <v>304</v>
      </c>
      <c r="AA71" s="561"/>
      <c r="AB71" s="561"/>
      <c r="AC71" s="562"/>
      <c r="AD71" s="409"/>
      <c r="AE71" s="410"/>
      <c r="AF71" s="411"/>
      <c r="AG71" s="409" t="s">
        <v>70</v>
      </c>
      <c r="AH71" s="410"/>
      <c r="AI71" s="411"/>
      <c r="AJ71" s="409"/>
      <c r="AK71" s="410"/>
      <c r="AL71" s="411"/>
      <c r="AM71" s="425" t="s">
        <v>344</v>
      </c>
      <c r="AN71" s="426"/>
      <c r="AO71" s="426"/>
      <c r="AP71" s="426"/>
      <c r="AQ71" s="426"/>
      <c r="AR71" s="426"/>
      <c r="AS71" s="426"/>
      <c r="AT71" s="426"/>
      <c r="AU71" s="426"/>
      <c r="AV71" s="426"/>
      <c r="AW71" s="426"/>
      <c r="AX71" s="426"/>
      <c r="AY71" s="426"/>
      <c r="AZ71" s="426"/>
      <c r="BA71" s="426"/>
      <c r="BB71" s="426"/>
      <c r="BC71" s="426"/>
      <c r="BD71" s="426"/>
      <c r="BE71" s="426"/>
      <c r="BF71" s="426"/>
      <c r="BG71" s="426"/>
      <c r="BH71" s="426"/>
      <c r="BI71" s="426"/>
      <c r="BJ71" s="427"/>
    </row>
    <row r="72" spans="1:62" ht="61.5" customHeight="1">
      <c r="A72" s="409" t="s">
        <v>951</v>
      </c>
      <c r="B72" s="410"/>
      <c r="C72" s="411"/>
      <c r="D72" s="402" t="s">
        <v>2201</v>
      </c>
      <c r="E72" s="403"/>
      <c r="F72" s="403"/>
      <c r="G72" s="403"/>
      <c r="H72" s="403"/>
      <c r="I72" s="403"/>
      <c r="J72" s="403"/>
      <c r="K72" s="403"/>
      <c r="L72" s="403"/>
      <c r="M72" s="403"/>
      <c r="N72" s="403"/>
      <c r="O72" s="403"/>
      <c r="P72" s="403"/>
      <c r="Q72" s="403"/>
      <c r="R72" s="404"/>
      <c r="S72" s="409" t="s">
        <v>301</v>
      </c>
      <c r="T72" s="410"/>
      <c r="U72" s="411"/>
      <c r="V72" s="409" t="s">
        <v>110</v>
      </c>
      <c r="W72" s="412"/>
      <c r="X72" s="413" t="s">
        <v>230</v>
      </c>
      <c r="Y72" s="411"/>
      <c r="Z72" s="560" t="s">
        <v>304</v>
      </c>
      <c r="AA72" s="561"/>
      <c r="AB72" s="561"/>
      <c r="AC72" s="562"/>
      <c r="AD72" s="409"/>
      <c r="AE72" s="410"/>
      <c r="AF72" s="411"/>
      <c r="AG72" s="409" t="s">
        <v>70</v>
      </c>
      <c r="AH72" s="410"/>
      <c r="AI72" s="411"/>
      <c r="AJ72" s="409"/>
      <c r="AK72" s="410"/>
      <c r="AL72" s="411"/>
      <c r="AM72" s="425" t="s">
        <v>2208</v>
      </c>
      <c r="AN72" s="426"/>
      <c r="AO72" s="426"/>
      <c r="AP72" s="426"/>
      <c r="AQ72" s="426"/>
      <c r="AR72" s="426"/>
      <c r="AS72" s="426"/>
      <c r="AT72" s="426"/>
      <c r="AU72" s="426"/>
      <c r="AV72" s="426"/>
      <c r="AW72" s="426"/>
      <c r="AX72" s="426"/>
      <c r="AY72" s="426"/>
      <c r="AZ72" s="426"/>
      <c r="BA72" s="426"/>
      <c r="BB72" s="426"/>
      <c r="BC72" s="426"/>
      <c r="BD72" s="426"/>
      <c r="BE72" s="426"/>
      <c r="BF72" s="426"/>
      <c r="BG72" s="426"/>
      <c r="BH72" s="426"/>
      <c r="BI72" s="426"/>
      <c r="BJ72" s="427"/>
    </row>
    <row r="73" spans="1:62" ht="61.5" customHeight="1">
      <c r="A73" s="409" t="s">
        <v>954</v>
      </c>
      <c r="B73" s="410"/>
      <c r="C73" s="411"/>
      <c r="D73" s="402" t="s">
        <v>2202</v>
      </c>
      <c r="E73" s="403"/>
      <c r="F73" s="403"/>
      <c r="G73" s="403"/>
      <c r="H73" s="403"/>
      <c r="I73" s="403"/>
      <c r="J73" s="403"/>
      <c r="K73" s="403"/>
      <c r="L73" s="403"/>
      <c r="M73" s="403"/>
      <c r="N73" s="403"/>
      <c r="O73" s="403"/>
      <c r="P73" s="403"/>
      <c r="Q73" s="403"/>
      <c r="R73" s="404"/>
      <c r="S73" s="409" t="s">
        <v>301</v>
      </c>
      <c r="T73" s="410"/>
      <c r="U73" s="411"/>
      <c r="V73" s="409" t="s">
        <v>110</v>
      </c>
      <c r="W73" s="412"/>
      <c r="X73" s="413" t="s">
        <v>156</v>
      </c>
      <c r="Y73" s="411"/>
      <c r="Z73" s="560" t="s">
        <v>304</v>
      </c>
      <c r="AA73" s="561"/>
      <c r="AB73" s="561"/>
      <c r="AC73" s="562"/>
      <c r="AD73" s="409"/>
      <c r="AE73" s="410"/>
      <c r="AF73" s="411"/>
      <c r="AG73" s="409" t="s">
        <v>70</v>
      </c>
      <c r="AH73" s="410"/>
      <c r="AI73" s="411"/>
      <c r="AJ73" s="409"/>
      <c r="AK73" s="410"/>
      <c r="AL73" s="411"/>
      <c r="AM73" s="425" t="s">
        <v>2209</v>
      </c>
      <c r="AN73" s="426"/>
      <c r="AO73" s="426"/>
      <c r="AP73" s="426"/>
      <c r="AQ73" s="426"/>
      <c r="AR73" s="426"/>
      <c r="AS73" s="426"/>
      <c r="AT73" s="426"/>
      <c r="AU73" s="426"/>
      <c r="AV73" s="426"/>
      <c r="AW73" s="426"/>
      <c r="AX73" s="426"/>
      <c r="AY73" s="426"/>
      <c r="AZ73" s="426"/>
      <c r="BA73" s="426"/>
      <c r="BB73" s="426"/>
      <c r="BC73" s="426"/>
      <c r="BD73" s="426"/>
      <c r="BE73" s="426"/>
      <c r="BF73" s="426"/>
      <c r="BG73" s="426"/>
      <c r="BH73" s="426"/>
      <c r="BI73" s="426"/>
      <c r="BJ73" s="427"/>
    </row>
    <row r="74" spans="1:62" ht="61.5" customHeight="1">
      <c r="A74" s="409" t="s">
        <v>957</v>
      </c>
      <c r="B74" s="410"/>
      <c r="C74" s="411"/>
      <c r="D74" s="402" t="s">
        <v>2207</v>
      </c>
      <c r="E74" s="403"/>
      <c r="F74" s="403"/>
      <c r="G74" s="403"/>
      <c r="H74" s="403"/>
      <c r="I74" s="403"/>
      <c r="J74" s="403"/>
      <c r="K74" s="403"/>
      <c r="L74" s="403"/>
      <c r="M74" s="403"/>
      <c r="N74" s="403"/>
      <c r="O74" s="403"/>
      <c r="P74" s="403"/>
      <c r="Q74" s="403"/>
      <c r="R74" s="404"/>
      <c r="S74" s="409" t="s">
        <v>301</v>
      </c>
      <c r="T74" s="410"/>
      <c r="U74" s="411"/>
      <c r="V74" s="409" t="s">
        <v>110</v>
      </c>
      <c r="W74" s="412"/>
      <c r="X74" s="413" t="s">
        <v>402</v>
      </c>
      <c r="Y74" s="411"/>
      <c r="Z74" s="560" t="s">
        <v>304</v>
      </c>
      <c r="AA74" s="561"/>
      <c r="AB74" s="561"/>
      <c r="AC74" s="562"/>
      <c r="AD74" s="409"/>
      <c r="AE74" s="410"/>
      <c r="AF74" s="411"/>
      <c r="AG74" s="409" t="s">
        <v>70</v>
      </c>
      <c r="AH74" s="410"/>
      <c r="AI74" s="411"/>
      <c r="AJ74" s="409"/>
      <c r="AK74" s="410"/>
      <c r="AL74" s="411"/>
      <c r="AM74" s="425" t="s">
        <v>2210</v>
      </c>
      <c r="AN74" s="426"/>
      <c r="AO74" s="426"/>
      <c r="AP74" s="426"/>
      <c r="AQ74" s="426"/>
      <c r="AR74" s="426"/>
      <c r="AS74" s="426"/>
      <c r="AT74" s="426"/>
      <c r="AU74" s="426"/>
      <c r="AV74" s="426"/>
      <c r="AW74" s="426"/>
      <c r="AX74" s="426"/>
      <c r="AY74" s="426"/>
      <c r="AZ74" s="426"/>
      <c r="BA74" s="426"/>
      <c r="BB74" s="426"/>
      <c r="BC74" s="426"/>
      <c r="BD74" s="426"/>
      <c r="BE74" s="426"/>
      <c r="BF74" s="426"/>
      <c r="BG74" s="426"/>
      <c r="BH74" s="426"/>
      <c r="BI74" s="426"/>
      <c r="BJ74" s="427"/>
    </row>
    <row r="75" spans="1:62" ht="30.75" customHeight="1">
      <c r="A75" s="563"/>
      <c r="B75" s="564"/>
      <c r="C75" s="565"/>
      <c r="D75" s="485"/>
      <c r="E75" s="486"/>
      <c r="F75" s="486"/>
      <c r="G75" s="486"/>
      <c r="H75" s="486"/>
      <c r="I75" s="486"/>
      <c r="J75" s="486"/>
      <c r="K75" s="486"/>
      <c r="L75" s="486"/>
      <c r="M75" s="486"/>
      <c r="N75" s="486"/>
      <c r="O75" s="486"/>
      <c r="P75" s="486"/>
      <c r="Q75" s="486"/>
      <c r="R75" s="487"/>
      <c r="S75" s="563"/>
      <c r="T75" s="564"/>
      <c r="U75" s="565"/>
      <c r="V75" s="563"/>
      <c r="W75" s="569"/>
      <c r="X75" s="570"/>
      <c r="Y75" s="565"/>
      <c r="Z75" s="566"/>
      <c r="AA75" s="567"/>
      <c r="AB75" s="567"/>
      <c r="AC75" s="568"/>
      <c r="AD75" s="563"/>
      <c r="AE75" s="564"/>
      <c r="AF75" s="565"/>
      <c r="AG75" s="563"/>
      <c r="AH75" s="564"/>
      <c r="AI75" s="565"/>
      <c r="AJ75" s="563"/>
      <c r="AK75" s="564"/>
      <c r="AL75" s="565"/>
      <c r="AM75" s="524"/>
      <c r="AN75" s="525"/>
      <c r="AO75" s="525"/>
      <c r="AP75" s="525"/>
      <c r="AQ75" s="525"/>
      <c r="AR75" s="525"/>
      <c r="AS75" s="525"/>
      <c r="AT75" s="525"/>
      <c r="AU75" s="525"/>
      <c r="AV75" s="525"/>
      <c r="AW75" s="525"/>
      <c r="AX75" s="525"/>
      <c r="AY75" s="525"/>
      <c r="AZ75" s="525"/>
      <c r="BA75" s="525"/>
      <c r="BB75" s="525"/>
      <c r="BC75" s="525"/>
      <c r="BD75" s="525"/>
      <c r="BE75" s="525"/>
      <c r="BF75" s="525"/>
      <c r="BG75" s="525"/>
      <c r="BH75" s="525"/>
      <c r="BI75" s="525"/>
      <c r="BJ75" s="526"/>
    </row>
    <row r="76" spans="1:62" ht="8.25" customHeight="1"/>
    <row r="77" spans="1:62" ht="20.25" customHeight="1"/>
    <row r="78" spans="1:62" ht="20.25" customHeight="1"/>
    <row r="79" spans="1:62" ht="20.25" customHeight="1"/>
    <row r="80" spans="1:62" ht="20.25" customHeight="1"/>
    <row r="81" ht="20.25" customHeight="1"/>
    <row r="82" ht="20.25" customHeight="1"/>
    <row r="83" ht="20.25" customHeight="1"/>
    <row r="84" ht="20.25" customHeight="1"/>
    <row r="85" ht="20.25" customHeight="1"/>
    <row r="86" ht="20.25" customHeight="1"/>
    <row r="87" ht="20.25" customHeight="1"/>
    <row r="88" ht="20.25" customHeight="1"/>
    <row r="89" ht="20.25" customHeight="1"/>
    <row r="90" ht="20.25" customHeight="1"/>
    <row r="91" ht="20.25" customHeight="1"/>
    <row r="92" ht="20.25" customHeight="1"/>
    <row r="93" ht="20.25" customHeight="1"/>
    <row r="94" ht="20.25" customHeight="1"/>
  </sheetData>
  <mergeCells count="635">
    <mergeCell ref="X39:Y39"/>
    <mergeCell ref="Z39:AC39"/>
    <mergeCell ref="AD39:AF39"/>
    <mergeCell ref="AG39:AI39"/>
    <mergeCell ref="AJ39:AL39"/>
    <mergeCell ref="AM39:BJ39"/>
    <mergeCell ref="X61:Y61"/>
    <mergeCell ref="Z61:AC61"/>
    <mergeCell ref="AD61:AF61"/>
    <mergeCell ref="AG61:AI61"/>
    <mergeCell ref="AJ61:AL61"/>
    <mergeCell ref="AM61:BJ61"/>
    <mergeCell ref="AM41:BJ41"/>
    <mergeCell ref="AM42:BJ42"/>
    <mergeCell ref="AM43:BJ43"/>
    <mergeCell ref="AM44:BJ44"/>
    <mergeCell ref="AM45:BJ45"/>
    <mergeCell ref="AM46:BJ46"/>
    <mergeCell ref="AM47:BJ47"/>
    <mergeCell ref="AM48:BJ48"/>
    <mergeCell ref="AM49:BJ49"/>
    <mergeCell ref="AM50:BJ50"/>
    <mergeCell ref="AM51:BJ51"/>
    <mergeCell ref="AM52:BJ52"/>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4:G4"/>
    <mergeCell ref="H4:AU4"/>
    <mergeCell ref="AV4:AY4"/>
    <mergeCell ref="AZ4:BJ4"/>
    <mergeCell ref="A6:G6"/>
    <mergeCell ref="H6:BJ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M16:BJ16"/>
    <mergeCell ref="A17:C17"/>
    <mergeCell ref="D17:R17"/>
    <mergeCell ref="S17:U17"/>
    <mergeCell ref="V17:W17"/>
    <mergeCell ref="X17:Y17"/>
    <mergeCell ref="Z17:AC17"/>
    <mergeCell ref="AD17:AF17"/>
    <mergeCell ref="AG17:AI17"/>
    <mergeCell ref="AJ17:AL17"/>
    <mergeCell ref="AM17:BJ17"/>
    <mergeCell ref="A16:C16"/>
    <mergeCell ref="D16:R16"/>
    <mergeCell ref="S16:U16"/>
    <mergeCell ref="V16:W16"/>
    <mergeCell ref="X16:Y16"/>
    <mergeCell ref="Z16:AC16"/>
    <mergeCell ref="AD16:AF16"/>
    <mergeCell ref="AG16:AI16"/>
    <mergeCell ref="AJ16:AL16"/>
    <mergeCell ref="AM18:BJ18"/>
    <mergeCell ref="A19:C19"/>
    <mergeCell ref="D19:R19"/>
    <mergeCell ref="S19:U19"/>
    <mergeCell ref="V19:W19"/>
    <mergeCell ref="X19:Y19"/>
    <mergeCell ref="Z19:AC19"/>
    <mergeCell ref="AD19:AF19"/>
    <mergeCell ref="AG19:AI19"/>
    <mergeCell ref="AJ19:AL19"/>
    <mergeCell ref="AM19:BJ19"/>
    <mergeCell ref="A18:C18"/>
    <mergeCell ref="D18:R18"/>
    <mergeCell ref="S18:U18"/>
    <mergeCell ref="V18:W18"/>
    <mergeCell ref="X18:Y18"/>
    <mergeCell ref="Z18:AC18"/>
    <mergeCell ref="AD18:AF18"/>
    <mergeCell ref="AG18:AI18"/>
    <mergeCell ref="AJ18:AL18"/>
    <mergeCell ref="AM20:BJ20"/>
    <mergeCell ref="A21:C21"/>
    <mergeCell ref="D21:R21"/>
    <mergeCell ref="S21:U21"/>
    <mergeCell ref="V21:W21"/>
    <mergeCell ref="X21:Y21"/>
    <mergeCell ref="Z21:AC21"/>
    <mergeCell ref="AD21:AF21"/>
    <mergeCell ref="AG21:AI21"/>
    <mergeCell ref="AJ21:AL21"/>
    <mergeCell ref="AM21:BJ21"/>
    <mergeCell ref="A20:C20"/>
    <mergeCell ref="D20:R20"/>
    <mergeCell ref="S20:U20"/>
    <mergeCell ref="V20:W20"/>
    <mergeCell ref="X20:Y20"/>
    <mergeCell ref="Z20:AC20"/>
    <mergeCell ref="AD20:AF20"/>
    <mergeCell ref="AG20:AI20"/>
    <mergeCell ref="AJ20:AL20"/>
    <mergeCell ref="AM22:BJ22"/>
    <mergeCell ref="A23:C23"/>
    <mergeCell ref="D23:R23"/>
    <mergeCell ref="S23:U23"/>
    <mergeCell ref="V23:W23"/>
    <mergeCell ref="X23:Y23"/>
    <mergeCell ref="Z23:AC23"/>
    <mergeCell ref="AD23:AF23"/>
    <mergeCell ref="AG23:AI23"/>
    <mergeCell ref="AJ23:AL23"/>
    <mergeCell ref="AM23:BJ23"/>
    <mergeCell ref="A22:C22"/>
    <mergeCell ref="D22:R22"/>
    <mergeCell ref="S22:U22"/>
    <mergeCell ref="V22:W22"/>
    <mergeCell ref="X22:Y22"/>
    <mergeCell ref="Z22:AC22"/>
    <mergeCell ref="AD22:AF22"/>
    <mergeCell ref="AG22:AI22"/>
    <mergeCell ref="AJ22:AL22"/>
    <mergeCell ref="AM24:BJ24"/>
    <mergeCell ref="A25:C25"/>
    <mergeCell ref="D25:R25"/>
    <mergeCell ref="S25:U25"/>
    <mergeCell ref="V25:W25"/>
    <mergeCell ref="X25:Y25"/>
    <mergeCell ref="Z25:AC25"/>
    <mergeCell ref="AD25:AF25"/>
    <mergeCell ref="AG25:AI25"/>
    <mergeCell ref="AJ25:AL25"/>
    <mergeCell ref="AM25:BJ25"/>
    <mergeCell ref="A24:C24"/>
    <mergeCell ref="D24:R24"/>
    <mergeCell ref="S24:U24"/>
    <mergeCell ref="V24:W24"/>
    <mergeCell ref="X24:Y24"/>
    <mergeCell ref="Z24:AC24"/>
    <mergeCell ref="AD24:AF24"/>
    <mergeCell ref="AG24:AI24"/>
    <mergeCell ref="AJ24:AL24"/>
    <mergeCell ref="AM26:BJ26"/>
    <mergeCell ref="A27:C27"/>
    <mergeCell ref="D27:R27"/>
    <mergeCell ref="S27:U27"/>
    <mergeCell ref="V27:W27"/>
    <mergeCell ref="X27:Y27"/>
    <mergeCell ref="Z27:AC27"/>
    <mergeCell ref="AD27:AF27"/>
    <mergeCell ref="AG27:AI27"/>
    <mergeCell ref="AJ27:AL27"/>
    <mergeCell ref="AM27:BJ27"/>
    <mergeCell ref="A26:C26"/>
    <mergeCell ref="D26:R26"/>
    <mergeCell ref="S26:U26"/>
    <mergeCell ref="V26:W26"/>
    <mergeCell ref="X26:Y26"/>
    <mergeCell ref="Z26:AC26"/>
    <mergeCell ref="AD26:AF26"/>
    <mergeCell ref="AG26:AI26"/>
    <mergeCell ref="AJ26:AL26"/>
    <mergeCell ref="AM28:BJ28"/>
    <mergeCell ref="A29:C29"/>
    <mergeCell ref="D29:R29"/>
    <mergeCell ref="S29:U29"/>
    <mergeCell ref="V29:W29"/>
    <mergeCell ref="X29:Y29"/>
    <mergeCell ref="Z29:AC29"/>
    <mergeCell ref="AD29:AF29"/>
    <mergeCell ref="AG29:AI29"/>
    <mergeCell ref="AJ29:AL29"/>
    <mergeCell ref="AM29:BJ29"/>
    <mergeCell ref="A28:C28"/>
    <mergeCell ref="D28:R28"/>
    <mergeCell ref="S28:U28"/>
    <mergeCell ref="V28:W28"/>
    <mergeCell ref="X28:Y28"/>
    <mergeCell ref="Z28:AC28"/>
    <mergeCell ref="AD28:AF28"/>
    <mergeCell ref="AG28:AI28"/>
    <mergeCell ref="AJ28:AL28"/>
    <mergeCell ref="AM30:BJ30"/>
    <mergeCell ref="A31:C31"/>
    <mergeCell ref="D31:R31"/>
    <mergeCell ref="S31:U31"/>
    <mergeCell ref="V31:W31"/>
    <mergeCell ref="X31:Y31"/>
    <mergeCell ref="Z31:AC31"/>
    <mergeCell ref="AD31:AF31"/>
    <mergeCell ref="AG31:AI31"/>
    <mergeCell ref="AJ31:AL31"/>
    <mergeCell ref="AM31:BJ31"/>
    <mergeCell ref="A30:C30"/>
    <mergeCell ref="D30:R30"/>
    <mergeCell ref="S30:U30"/>
    <mergeCell ref="V30:W30"/>
    <mergeCell ref="X30:Y30"/>
    <mergeCell ref="Z30:AC30"/>
    <mergeCell ref="AD30:AF30"/>
    <mergeCell ref="AG30:AI30"/>
    <mergeCell ref="AJ30:AL30"/>
    <mergeCell ref="AM32:BJ32"/>
    <mergeCell ref="A33:C33"/>
    <mergeCell ref="D33:R33"/>
    <mergeCell ref="S33:U33"/>
    <mergeCell ref="V33:W33"/>
    <mergeCell ref="X33:Y33"/>
    <mergeCell ref="Z33:AC33"/>
    <mergeCell ref="AD33:AF33"/>
    <mergeCell ref="AG33:AI33"/>
    <mergeCell ref="AJ33:AL33"/>
    <mergeCell ref="AM33:BJ33"/>
    <mergeCell ref="A32:C32"/>
    <mergeCell ref="D32:R32"/>
    <mergeCell ref="S32:U32"/>
    <mergeCell ref="V32:W32"/>
    <mergeCell ref="X32:Y32"/>
    <mergeCell ref="Z32:AC32"/>
    <mergeCell ref="AD32:AF32"/>
    <mergeCell ref="AG32:AI32"/>
    <mergeCell ref="AJ32:AL32"/>
    <mergeCell ref="AM34:BJ34"/>
    <mergeCell ref="A35:C35"/>
    <mergeCell ref="D35:R35"/>
    <mergeCell ref="S35:U35"/>
    <mergeCell ref="V35:W35"/>
    <mergeCell ref="X35:Y35"/>
    <mergeCell ref="Z35:AC35"/>
    <mergeCell ref="AD35:AF35"/>
    <mergeCell ref="AG35:AI35"/>
    <mergeCell ref="AJ35:AL35"/>
    <mergeCell ref="AM35:BJ35"/>
    <mergeCell ref="A34:C34"/>
    <mergeCell ref="D34:R34"/>
    <mergeCell ref="S34:U34"/>
    <mergeCell ref="V34:W34"/>
    <mergeCell ref="X34:Y34"/>
    <mergeCell ref="Z34:AC34"/>
    <mergeCell ref="AD34:AF34"/>
    <mergeCell ref="AG34:AI34"/>
    <mergeCell ref="AJ34:AL34"/>
    <mergeCell ref="AM36:BJ36"/>
    <mergeCell ref="A37:C37"/>
    <mergeCell ref="D37:R37"/>
    <mergeCell ref="S37:U37"/>
    <mergeCell ref="V37:W37"/>
    <mergeCell ref="X37:Y37"/>
    <mergeCell ref="Z37:AC37"/>
    <mergeCell ref="AD37:AF37"/>
    <mergeCell ref="AG37:AI37"/>
    <mergeCell ref="AJ37:AL37"/>
    <mergeCell ref="AM37:BJ37"/>
    <mergeCell ref="A36:C36"/>
    <mergeCell ref="D36:R36"/>
    <mergeCell ref="S36:U36"/>
    <mergeCell ref="V36:W36"/>
    <mergeCell ref="X36:Y36"/>
    <mergeCell ref="Z36:AC36"/>
    <mergeCell ref="AD36:AF36"/>
    <mergeCell ref="AG36:AI36"/>
    <mergeCell ref="AJ36:AL36"/>
    <mergeCell ref="AM38:BJ38"/>
    <mergeCell ref="A40:C40"/>
    <mergeCell ref="D40:R40"/>
    <mergeCell ref="S40:U40"/>
    <mergeCell ref="V40:W40"/>
    <mergeCell ref="X40:Y40"/>
    <mergeCell ref="Z40:AC40"/>
    <mergeCell ref="AD40:AF40"/>
    <mergeCell ref="AG40:AI40"/>
    <mergeCell ref="AJ40:AL40"/>
    <mergeCell ref="AM40:BJ40"/>
    <mergeCell ref="A38:C38"/>
    <mergeCell ref="D38:R38"/>
    <mergeCell ref="S38:U38"/>
    <mergeCell ref="V38:W38"/>
    <mergeCell ref="X38:Y38"/>
    <mergeCell ref="Z38:AC38"/>
    <mergeCell ref="AD38:AF38"/>
    <mergeCell ref="AG38:AI38"/>
    <mergeCell ref="AJ38:AL38"/>
    <mergeCell ref="A39:C39"/>
    <mergeCell ref="D39:R39"/>
    <mergeCell ref="S39:U39"/>
    <mergeCell ref="V39:W39"/>
    <mergeCell ref="A41:C41"/>
    <mergeCell ref="D41:R41"/>
    <mergeCell ref="S41:U41"/>
    <mergeCell ref="V41:W41"/>
    <mergeCell ref="X41:Y41"/>
    <mergeCell ref="Z41:AC41"/>
    <mergeCell ref="AD41:AF41"/>
    <mergeCell ref="AG41:AI41"/>
    <mergeCell ref="AJ41:AL41"/>
    <mergeCell ref="A43:C43"/>
    <mergeCell ref="D43:R43"/>
    <mergeCell ref="S43:U43"/>
    <mergeCell ref="V43:W43"/>
    <mergeCell ref="X43:Y43"/>
    <mergeCell ref="Z43:AC43"/>
    <mergeCell ref="AD43:AF43"/>
    <mergeCell ref="AG43:AI43"/>
    <mergeCell ref="AJ43:AL43"/>
    <mergeCell ref="A42:C42"/>
    <mergeCell ref="D42:R42"/>
    <mergeCell ref="S42:U42"/>
    <mergeCell ref="V42:W42"/>
    <mergeCell ref="X42:Y42"/>
    <mergeCell ref="Z42:AC42"/>
    <mergeCell ref="AD42:AF42"/>
    <mergeCell ref="AG42:AI42"/>
    <mergeCell ref="AJ42:AL42"/>
    <mergeCell ref="A45:C45"/>
    <mergeCell ref="D45:R45"/>
    <mergeCell ref="S45:U45"/>
    <mergeCell ref="V45:W45"/>
    <mergeCell ref="X45:Y45"/>
    <mergeCell ref="Z45:AC45"/>
    <mergeCell ref="AD45:AF45"/>
    <mergeCell ref="AG45:AI45"/>
    <mergeCell ref="AJ45:AL45"/>
    <mergeCell ref="A44:C44"/>
    <mergeCell ref="D44:R44"/>
    <mergeCell ref="S44:U44"/>
    <mergeCell ref="V44:W44"/>
    <mergeCell ref="X44:Y44"/>
    <mergeCell ref="Z44:AC44"/>
    <mergeCell ref="AD44:AF44"/>
    <mergeCell ref="AG44:AI44"/>
    <mergeCell ref="AJ44:AL44"/>
    <mergeCell ref="A47:C47"/>
    <mergeCell ref="D47:R47"/>
    <mergeCell ref="S47:U47"/>
    <mergeCell ref="V47:W47"/>
    <mergeCell ref="X47:Y47"/>
    <mergeCell ref="Z47:AC47"/>
    <mergeCell ref="AD47:AF47"/>
    <mergeCell ref="AG47:AI47"/>
    <mergeCell ref="AJ47:AL47"/>
    <mergeCell ref="A46:C46"/>
    <mergeCell ref="D46:R46"/>
    <mergeCell ref="S46:U46"/>
    <mergeCell ref="V46:W46"/>
    <mergeCell ref="X46:Y46"/>
    <mergeCell ref="Z46:AC46"/>
    <mergeCell ref="AD46:AF46"/>
    <mergeCell ref="AG46:AI46"/>
    <mergeCell ref="AJ46:AL46"/>
    <mergeCell ref="A49:C49"/>
    <mergeCell ref="D49:R49"/>
    <mergeCell ref="S49:U49"/>
    <mergeCell ref="V49:W49"/>
    <mergeCell ref="X49:Y49"/>
    <mergeCell ref="Z49:AC49"/>
    <mergeCell ref="AD49:AF49"/>
    <mergeCell ref="AG49:AI49"/>
    <mergeCell ref="AJ49:AL49"/>
    <mergeCell ref="A48:C48"/>
    <mergeCell ref="D48:R48"/>
    <mergeCell ref="S48:U48"/>
    <mergeCell ref="V48:W48"/>
    <mergeCell ref="X48:Y48"/>
    <mergeCell ref="Z48:AC48"/>
    <mergeCell ref="AD48:AF48"/>
    <mergeCell ref="AG48:AI48"/>
    <mergeCell ref="AJ48:AL48"/>
    <mergeCell ref="A51:C51"/>
    <mergeCell ref="D51:R51"/>
    <mergeCell ref="S51:U51"/>
    <mergeCell ref="V51:W51"/>
    <mergeCell ref="X51:Y51"/>
    <mergeCell ref="Z51:AC51"/>
    <mergeCell ref="AD51:AF51"/>
    <mergeCell ref="AG51:AI51"/>
    <mergeCell ref="AJ51:AL51"/>
    <mergeCell ref="A50:C50"/>
    <mergeCell ref="D50:R50"/>
    <mergeCell ref="S50:U50"/>
    <mergeCell ref="V50:W50"/>
    <mergeCell ref="X50:Y50"/>
    <mergeCell ref="Z50:AC50"/>
    <mergeCell ref="AD50:AF50"/>
    <mergeCell ref="AG50:AI50"/>
    <mergeCell ref="AJ50:AL50"/>
    <mergeCell ref="AM53:BJ53"/>
    <mergeCell ref="A52:C52"/>
    <mergeCell ref="D52:R52"/>
    <mergeCell ref="S52:U52"/>
    <mergeCell ref="V52:W52"/>
    <mergeCell ref="X52:Y52"/>
    <mergeCell ref="Z52:AC52"/>
    <mergeCell ref="AD52:AF52"/>
    <mergeCell ref="AG52:AI52"/>
    <mergeCell ref="AJ52:AL52"/>
    <mergeCell ref="A53:C53"/>
    <mergeCell ref="D53:R53"/>
    <mergeCell ref="S53:U53"/>
    <mergeCell ref="V53:W53"/>
    <mergeCell ref="X53:Y53"/>
    <mergeCell ref="Z53:AC53"/>
    <mergeCell ref="AD53:AF53"/>
    <mergeCell ref="AG53:AI53"/>
    <mergeCell ref="AJ53:AL53"/>
    <mergeCell ref="AM54:BJ54"/>
    <mergeCell ref="A55:C55"/>
    <mergeCell ref="D55:R55"/>
    <mergeCell ref="S55:U55"/>
    <mergeCell ref="V55:W55"/>
    <mergeCell ref="X55:Y55"/>
    <mergeCell ref="Z55:AC55"/>
    <mergeCell ref="AD55:AF55"/>
    <mergeCell ref="AG55:AI55"/>
    <mergeCell ref="AJ55:AL55"/>
    <mergeCell ref="AM55:BJ55"/>
    <mergeCell ref="A54:C54"/>
    <mergeCell ref="D54:R54"/>
    <mergeCell ref="S54:U54"/>
    <mergeCell ref="V54:W54"/>
    <mergeCell ref="X54:Y54"/>
    <mergeCell ref="Z54:AC54"/>
    <mergeCell ref="AD54:AF54"/>
    <mergeCell ref="AG54:AI54"/>
    <mergeCell ref="AJ54:AL54"/>
    <mergeCell ref="AM56:BJ56"/>
    <mergeCell ref="A57:C57"/>
    <mergeCell ref="D57:R57"/>
    <mergeCell ref="S57:U57"/>
    <mergeCell ref="V57:W57"/>
    <mergeCell ref="X57:Y57"/>
    <mergeCell ref="Z57:AC57"/>
    <mergeCell ref="AD57:AF57"/>
    <mergeCell ref="AG57:AI57"/>
    <mergeCell ref="AJ57:AL57"/>
    <mergeCell ref="AM57:BJ57"/>
    <mergeCell ref="A56:C56"/>
    <mergeCell ref="D56:R56"/>
    <mergeCell ref="S56:U56"/>
    <mergeCell ref="V56:W56"/>
    <mergeCell ref="X56:Y56"/>
    <mergeCell ref="Z56:AC56"/>
    <mergeCell ref="AD56:AF56"/>
    <mergeCell ref="AG56:AI56"/>
    <mergeCell ref="AJ56:AL56"/>
    <mergeCell ref="AM58:BJ58"/>
    <mergeCell ref="A59:C59"/>
    <mergeCell ref="D59:R59"/>
    <mergeCell ref="S59:U59"/>
    <mergeCell ref="V59:W59"/>
    <mergeCell ref="X59:Y59"/>
    <mergeCell ref="Z59:AC59"/>
    <mergeCell ref="AD59:AF59"/>
    <mergeCell ref="AG59:AI59"/>
    <mergeCell ref="AJ59:AL59"/>
    <mergeCell ref="AM59:BJ59"/>
    <mergeCell ref="A58:C58"/>
    <mergeCell ref="D58:R58"/>
    <mergeCell ref="S58:U58"/>
    <mergeCell ref="V58:W58"/>
    <mergeCell ref="X58:Y58"/>
    <mergeCell ref="Z58:AC58"/>
    <mergeCell ref="AD58:AF58"/>
    <mergeCell ref="AG58:AI58"/>
    <mergeCell ref="AJ58:AL58"/>
    <mergeCell ref="AM60:BJ60"/>
    <mergeCell ref="A62:C62"/>
    <mergeCell ref="D62:R62"/>
    <mergeCell ref="S62:U62"/>
    <mergeCell ref="V62:W62"/>
    <mergeCell ref="X62:Y62"/>
    <mergeCell ref="Z62:AC62"/>
    <mergeCell ref="AD62:AF62"/>
    <mergeCell ref="AG62:AI62"/>
    <mergeCell ref="AJ62:AL62"/>
    <mergeCell ref="AM62:BJ62"/>
    <mergeCell ref="A60:C60"/>
    <mergeCell ref="D60:R60"/>
    <mergeCell ref="S60:U60"/>
    <mergeCell ref="V60:W60"/>
    <mergeCell ref="X60:Y60"/>
    <mergeCell ref="Z60:AC60"/>
    <mergeCell ref="AD60:AF60"/>
    <mergeCell ref="AG60:AI60"/>
    <mergeCell ref="AJ60:AL60"/>
    <mergeCell ref="A61:C61"/>
    <mergeCell ref="D61:R61"/>
    <mergeCell ref="S61:U61"/>
    <mergeCell ref="V61:W61"/>
    <mergeCell ref="AM63:BJ63"/>
    <mergeCell ref="A63:C63"/>
    <mergeCell ref="D63:R63"/>
    <mergeCell ref="S63:U63"/>
    <mergeCell ref="V63:W63"/>
    <mergeCell ref="X63:Y63"/>
    <mergeCell ref="Z63:AC63"/>
    <mergeCell ref="AD63:AF63"/>
    <mergeCell ref="AG63:AI63"/>
    <mergeCell ref="AJ63:AL63"/>
    <mergeCell ref="AM64:BJ64"/>
    <mergeCell ref="A65:C65"/>
    <mergeCell ref="D65:R65"/>
    <mergeCell ref="S65:U65"/>
    <mergeCell ref="V65:W65"/>
    <mergeCell ref="X65:Y65"/>
    <mergeCell ref="Z65:AC65"/>
    <mergeCell ref="AD65:AF65"/>
    <mergeCell ref="AG65:AI65"/>
    <mergeCell ref="AJ65:AL65"/>
    <mergeCell ref="AM65:BJ65"/>
    <mergeCell ref="D64:R64"/>
    <mergeCell ref="S64:U64"/>
    <mergeCell ref="V64:W64"/>
    <mergeCell ref="X64:Y64"/>
    <mergeCell ref="Z64:AC64"/>
    <mergeCell ref="AD64:AF64"/>
    <mergeCell ref="AG64:AI64"/>
    <mergeCell ref="AJ64:AL64"/>
    <mergeCell ref="A64:C64"/>
    <mergeCell ref="AM66:BJ66"/>
    <mergeCell ref="A67:C67"/>
    <mergeCell ref="D67:R67"/>
    <mergeCell ref="S67:U67"/>
    <mergeCell ref="V67:W67"/>
    <mergeCell ref="X67:Y67"/>
    <mergeCell ref="Z67:AC67"/>
    <mergeCell ref="AD67:AF67"/>
    <mergeCell ref="AG67:AI67"/>
    <mergeCell ref="AJ67:AL67"/>
    <mergeCell ref="AM67:BJ67"/>
    <mergeCell ref="A66:C66"/>
    <mergeCell ref="D66:R66"/>
    <mergeCell ref="S66:U66"/>
    <mergeCell ref="V66:W66"/>
    <mergeCell ref="X66:Y66"/>
    <mergeCell ref="Z66:AC66"/>
    <mergeCell ref="AD66:AF66"/>
    <mergeCell ref="AG66:AI66"/>
    <mergeCell ref="AJ66:AL66"/>
    <mergeCell ref="AM68:BJ68"/>
    <mergeCell ref="A69:C69"/>
    <mergeCell ref="D69:R69"/>
    <mergeCell ref="S69:U69"/>
    <mergeCell ref="V69:W69"/>
    <mergeCell ref="X69:Y69"/>
    <mergeCell ref="Z69:AC69"/>
    <mergeCell ref="AD69:AF69"/>
    <mergeCell ref="AG69:AI69"/>
    <mergeCell ref="AJ69:AL69"/>
    <mergeCell ref="AM69:BJ69"/>
    <mergeCell ref="A68:C68"/>
    <mergeCell ref="D68:R68"/>
    <mergeCell ref="S68:U68"/>
    <mergeCell ref="V68:W68"/>
    <mergeCell ref="X68:Y68"/>
    <mergeCell ref="Z68:AC68"/>
    <mergeCell ref="AD68:AF68"/>
    <mergeCell ref="AG68:AI68"/>
    <mergeCell ref="AJ68:AL68"/>
    <mergeCell ref="AM70:BJ70"/>
    <mergeCell ref="A71:C71"/>
    <mergeCell ref="D71:R71"/>
    <mergeCell ref="S71:U71"/>
    <mergeCell ref="V71:W71"/>
    <mergeCell ref="X71:Y71"/>
    <mergeCell ref="Z71:AC71"/>
    <mergeCell ref="AD71:AF71"/>
    <mergeCell ref="AG71:AI71"/>
    <mergeCell ref="AJ71:AL71"/>
    <mergeCell ref="AM71:BJ71"/>
    <mergeCell ref="A70:C70"/>
    <mergeCell ref="D70:R70"/>
    <mergeCell ref="S70:U70"/>
    <mergeCell ref="V70:W70"/>
    <mergeCell ref="X70:Y70"/>
    <mergeCell ref="Z70:AC70"/>
    <mergeCell ref="AD70:AF70"/>
    <mergeCell ref="AG70:AI70"/>
    <mergeCell ref="AJ70:AL70"/>
    <mergeCell ref="S73:U73"/>
    <mergeCell ref="V73:W73"/>
    <mergeCell ref="X73:Y73"/>
    <mergeCell ref="Z73:AC73"/>
    <mergeCell ref="AD73:AF73"/>
    <mergeCell ref="AG73:AI73"/>
    <mergeCell ref="AJ73:AL73"/>
    <mergeCell ref="AM73:BJ73"/>
    <mergeCell ref="A72:C72"/>
    <mergeCell ref="D72:R72"/>
    <mergeCell ref="S72:U72"/>
    <mergeCell ref="V72:W72"/>
    <mergeCell ref="X72:Y72"/>
    <mergeCell ref="Z72:AC72"/>
    <mergeCell ref="AD72:AF72"/>
    <mergeCell ref="AG72:AI72"/>
    <mergeCell ref="AJ72:AL72"/>
    <mergeCell ref="AM72:BJ72"/>
    <mergeCell ref="A73:C73"/>
    <mergeCell ref="D73:R73"/>
    <mergeCell ref="A74:C74"/>
    <mergeCell ref="D74:R74"/>
    <mergeCell ref="S74:U74"/>
    <mergeCell ref="V74:W74"/>
    <mergeCell ref="X74:Y74"/>
    <mergeCell ref="Z74:AC74"/>
    <mergeCell ref="AM75:BJ75"/>
    <mergeCell ref="D75:R75"/>
    <mergeCell ref="S75:U75"/>
    <mergeCell ref="Z75:AC75"/>
    <mergeCell ref="AD74:AF74"/>
    <mergeCell ref="AG74:AI74"/>
    <mergeCell ref="AJ74:AL74"/>
    <mergeCell ref="AM74:BJ74"/>
    <mergeCell ref="A75:C75"/>
    <mergeCell ref="V75:W75"/>
    <mergeCell ref="X75:Y75"/>
    <mergeCell ref="AD75:AF75"/>
    <mergeCell ref="AG75:AI75"/>
    <mergeCell ref="AJ75:AL75"/>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097E6-22BC-4635-8EE0-02BE888AA06E}">
  <sheetPr codeName="Sheet9">
    <pageSetUpPr fitToPage="1"/>
  </sheetPr>
  <dimension ref="A1:BK48"/>
  <sheetViews>
    <sheetView view="pageBreakPreview" zoomScaleNormal="100" zoomScaleSheetLayoutView="100" workbookViewId="0"/>
  </sheetViews>
  <sheetFormatPr defaultColWidth="1.81640625" defaultRowHeight="14"/>
  <cols>
    <col min="1" max="89" width="2.08984375" style="22" customWidth="1"/>
    <col min="90"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45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46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384</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761</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325" t="s">
        <v>34</v>
      </c>
      <c r="B8" s="326"/>
      <c r="C8" s="327"/>
      <c r="D8" s="325" t="s">
        <v>297</v>
      </c>
      <c r="E8" s="326"/>
      <c r="F8" s="326"/>
      <c r="G8" s="326"/>
      <c r="H8" s="326"/>
      <c r="I8" s="326"/>
      <c r="J8" s="326"/>
      <c r="K8" s="326"/>
      <c r="L8" s="326"/>
      <c r="M8" s="326"/>
      <c r="N8" s="326"/>
      <c r="O8" s="326"/>
      <c r="P8" s="326"/>
      <c r="Q8" s="327"/>
      <c r="R8" s="614" t="s">
        <v>345</v>
      </c>
      <c r="S8" s="615"/>
      <c r="T8" s="616"/>
      <c r="U8" s="614" t="s">
        <v>346</v>
      </c>
      <c r="V8" s="615"/>
      <c r="W8" s="616"/>
      <c r="X8" s="614" t="s">
        <v>347</v>
      </c>
      <c r="Y8" s="615"/>
      <c r="Z8" s="616"/>
      <c r="AA8" s="614" t="s">
        <v>348</v>
      </c>
      <c r="AB8" s="615"/>
      <c r="AC8" s="616"/>
      <c r="AD8" s="614" t="s">
        <v>349</v>
      </c>
      <c r="AE8" s="615"/>
      <c r="AF8" s="616"/>
      <c r="AG8" s="325" t="s">
        <v>350</v>
      </c>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409"/>
      <c r="B9" s="410"/>
      <c r="C9" s="411"/>
      <c r="D9" s="481" t="s">
        <v>2366</v>
      </c>
      <c r="E9" s="461"/>
      <c r="F9" s="461"/>
      <c r="G9" s="461"/>
      <c r="H9" s="461"/>
      <c r="I9" s="461"/>
      <c r="J9" s="461"/>
      <c r="K9" s="461"/>
      <c r="L9" s="461"/>
      <c r="M9" s="461"/>
      <c r="N9" s="461"/>
      <c r="O9" s="461"/>
      <c r="P9" s="461"/>
      <c r="Q9" s="462"/>
      <c r="R9" s="409"/>
      <c r="S9" s="410"/>
      <c r="T9" s="411"/>
      <c r="U9" s="409"/>
      <c r="V9" s="410"/>
      <c r="W9" s="411"/>
      <c r="X9" s="409"/>
      <c r="Y9" s="410"/>
      <c r="Z9" s="411"/>
      <c r="AA9" s="409"/>
      <c r="AB9" s="410"/>
      <c r="AC9" s="411"/>
      <c r="AD9" s="409"/>
      <c r="AE9" s="410"/>
      <c r="AF9" s="411"/>
      <c r="AG9" s="498"/>
      <c r="AH9" s="605"/>
      <c r="AI9" s="605"/>
      <c r="AJ9" s="605"/>
      <c r="AK9" s="605"/>
      <c r="AL9" s="605"/>
      <c r="AM9" s="605"/>
      <c r="AN9" s="605"/>
      <c r="AO9" s="605"/>
      <c r="AP9" s="605"/>
      <c r="AQ9" s="605"/>
      <c r="AR9" s="605"/>
      <c r="AS9" s="605"/>
      <c r="AT9" s="605"/>
      <c r="AU9" s="605"/>
      <c r="AV9" s="605"/>
      <c r="AW9" s="605"/>
      <c r="AX9" s="605"/>
      <c r="AY9" s="605"/>
      <c r="AZ9" s="605"/>
      <c r="BA9" s="605"/>
      <c r="BB9" s="605"/>
      <c r="BC9" s="606"/>
      <c r="BD9" s="409"/>
      <c r="BE9" s="410"/>
      <c r="BF9" s="410"/>
      <c r="BG9" s="410"/>
      <c r="BH9" s="410"/>
      <c r="BI9" s="410"/>
      <c r="BJ9" s="411"/>
    </row>
    <row r="10" spans="1:63" ht="30" customHeight="1">
      <c r="A10" s="613"/>
      <c r="B10" s="410"/>
      <c r="C10" s="411"/>
      <c r="D10" s="481"/>
      <c r="E10" s="461"/>
      <c r="F10" s="461"/>
      <c r="G10" s="461"/>
      <c r="H10" s="461"/>
      <c r="I10" s="461"/>
      <c r="J10" s="461"/>
      <c r="K10" s="461"/>
      <c r="L10" s="461"/>
      <c r="M10" s="461"/>
      <c r="N10" s="461"/>
      <c r="O10" s="461"/>
      <c r="P10" s="461"/>
      <c r="Q10" s="462"/>
      <c r="R10" s="409"/>
      <c r="S10" s="410"/>
      <c r="T10" s="411"/>
      <c r="U10" s="409"/>
      <c r="V10" s="410"/>
      <c r="W10" s="411"/>
      <c r="X10" s="409"/>
      <c r="Y10" s="410"/>
      <c r="Z10" s="411"/>
      <c r="AA10" s="409"/>
      <c r="AB10" s="410"/>
      <c r="AC10" s="411"/>
      <c r="AD10" s="409"/>
      <c r="AE10" s="410"/>
      <c r="AF10" s="411"/>
      <c r="AG10" s="498"/>
      <c r="AH10" s="605"/>
      <c r="AI10" s="605"/>
      <c r="AJ10" s="605"/>
      <c r="AK10" s="605"/>
      <c r="AL10" s="605"/>
      <c r="AM10" s="605"/>
      <c r="AN10" s="605"/>
      <c r="AO10" s="605"/>
      <c r="AP10" s="605"/>
      <c r="AQ10" s="605"/>
      <c r="AR10" s="605"/>
      <c r="AS10" s="605"/>
      <c r="AT10" s="605"/>
      <c r="AU10" s="605"/>
      <c r="AV10" s="605"/>
      <c r="AW10" s="605"/>
      <c r="AX10" s="605"/>
      <c r="AY10" s="605"/>
      <c r="AZ10" s="605"/>
      <c r="BA10" s="605"/>
      <c r="BB10" s="605"/>
      <c r="BC10" s="606"/>
      <c r="BD10" s="409"/>
      <c r="BE10" s="410"/>
      <c r="BF10" s="410"/>
      <c r="BG10" s="410"/>
      <c r="BH10" s="410"/>
      <c r="BI10" s="410"/>
      <c r="BJ10" s="411"/>
    </row>
    <row r="11" spans="1:63" ht="30" customHeight="1">
      <c r="A11" s="613"/>
      <c r="B11" s="410"/>
      <c r="C11" s="411"/>
      <c r="D11" s="481"/>
      <c r="E11" s="461"/>
      <c r="F11" s="461"/>
      <c r="G11" s="461"/>
      <c r="H11" s="461"/>
      <c r="I11" s="461"/>
      <c r="J11" s="461"/>
      <c r="K11" s="461"/>
      <c r="L11" s="461"/>
      <c r="M11" s="461"/>
      <c r="N11" s="461"/>
      <c r="O11" s="461"/>
      <c r="P11" s="461"/>
      <c r="Q11" s="462"/>
      <c r="R11" s="409"/>
      <c r="S11" s="410"/>
      <c r="T11" s="411"/>
      <c r="U11" s="409"/>
      <c r="V11" s="410"/>
      <c r="W11" s="411"/>
      <c r="X11" s="409"/>
      <c r="Y11" s="410"/>
      <c r="Z11" s="411"/>
      <c r="AA11" s="409"/>
      <c r="AB11" s="410"/>
      <c r="AC11" s="411"/>
      <c r="AD11" s="409"/>
      <c r="AE11" s="410"/>
      <c r="AF11" s="411"/>
      <c r="AG11" s="498"/>
      <c r="AH11" s="605"/>
      <c r="AI11" s="605"/>
      <c r="AJ11" s="605"/>
      <c r="AK11" s="605"/>
      <c r="AL11" s="605"/>
      <c r="AM11" s="605"/>
      <c r="AN11" s="605"/>
      <c r="AO11" s="605"/>
      <c r="AP11" s="605"/>
      <c r="AQ11" s="605"/>
      <c r="AR11" s="605"/>
      <c r="AS11" s="605"/>
      <c r="AT11" s="605"/>
      <c r="AU11" s="605"/>
      <c r="AV11" s="605"/>
      <c r="AW11" s="605"/>
      <c r="AX11" s="605"/>
      <c r="AY11" s="605"/>
      <c r="AZ11" s="605"/>
      <c r="BA11" s="605"/>
      <c r="BB11" s="605"/>
      <c r="BC11" s="606"/>
      <c r="BD11" s="409"/>
      <c r="BE11" s="410"/>
      <c r="BF11" s="410"/>
      <c r="BG11" s="410"/>
      <c r="BH11" s="410"/>
      <c r="BI11" s="410"/>
      <c r="BJ11" s="411"/>
    </row>
    <row r="12" spans="1:63" ht="30" customHeight="1">
      <c r="A12" s="613"/>
      <c r="B12" s="410"/>
      <c r="C12" s="411"/>
      <c r="D12" s="481"/>
      <c r="E12" s="461"/>
      <c r="F12" s="461"/>
      <c r="G12" s="461"/>
      <c r="H12" s="461"/>
      <c r="I12" s="461"/>
      <c r="J12" s="461"/>
      <c r="K12" s="461"/>
      <c r="L12" s="461"/>
      <c r="M12" s="461"/>
      <c r="N12" s="461"/>
      <c r="O12" s="461"/>
      <c r="P12" s="461"/>
      <c r="Q12" s="462"/>
      <c r="R12" s="409"/>
      <c r="S12" s="410"/>
      <c r="T12" s="411"/>
      <c r="U12" s="409"/>
      <c r="V12" s="410"/>
      <c r="W12" s="411"/>
      <c r="X12" s="409"/>
      <c r="Y12" s="410"/>
      <c r="Z12" s="411"/>
      <c r="AA12" s="409"/>
      <c r="AB12" s="410"/>
      <c r="AC12" s="411"/>
      <c r="AD12" s="409"/>
      <c r="AE12" s="410"/>
      <c r="AF12" s="411"/>
      <c r="AG12" s="498"/>
      <c r="AH12" s="605"/>
      <c r="AI12" s="605"/>
      <c r="AJ12" s="605"/>
      <c r="AK12" s="605"/>
      <c r="AL12" s="605"/>
      <c r="AM12" s="605"/>
      <c r="AN12" s="605"/>
      <c r="AO12" s="605"/>
      <c r="AP12" s="605"/>
      <c r="AQ12" s="605"/>
      <c r="AR12" s="605"/>
      <c r="AS12" s="605"/>
      <c r="AT12" s="605"/>
      <c r="AU12" s="605"/>
      <c r="AV12" s="605"/>
      <c r="AW12" s="605"/>
      <c r="AX12" s="605"/>
      <c r="AY12" s="605"/>
      <c r="AZ12" s="605"/>
      <c r="BA12" s="605"/>
      <c r="BB12" s="605"/>
      <c r="BC12" s="606"/>
      <c r="BD12" s="409"/>
      <c r="BE12" s="410"/>
      <c r="BF12" s="410"/>
      <c r="BG12" s="410"/>
      <c r="BH12" s="410"/>
      <c r="BI12" s="410"/>
      <c r="BJ12" s="411"/>
    </row>
    <row r="13" spans="1:63" ht="30" customHeight="1">
      <c r="A13" s="613"/>
      <c r="B13" s="410"/>
      <c r="C13" s="411"/>
      <c r="D13" s="481"/>
      <c r="E13" s="461"/>
      <c r="F13" s="461"/>
      <c r="G13" s="461"/>
      <c r="H13" s="461"/>
      <c r="I13" s="461"/>
      <c r="J13" s="461"/>
      <c r="K13" s="461"/>
      <c r="L13" s="461"/>
      <c r="M13" s="461"/>
      <c r="N13" s="461"/>
      <c r="O13" s="461"/>
      <c r="P13" s="461"/>
      <c r="Q13" s="462"/>
      <c r="R13" s="409"/>
      <c r="S13" s="410"/>
      <c r="T13" s="411"/>
      <c r="U13" s="409"/>
      <c r="V13" s="410"/>
      <c r="W13" s="411"/>
      <c r="X13" s="409"/>
      <c r="Y13" s="410"/>
      <c r="Z13" s="411"/>
      <c r="AA13" s="409"/>
      <c r="AB13" s="410"/>
      <c r="AC13" s="411"/>
      <c r="AD13" s="409"/>
      <c r="AE13" s="410"/>
      <c r="AF13" s="411"/>
      <c r="AG13" s="498"/>
      <c r="AH13" s="605"/>
      <c r="AI13" s="605"/>
      <c r="AJ13" s="605"/>
      <c r="AK13" s="605"/>
      <c r="AL13" s="605"/>
      <c r="AM13" s="605"/>
      <c r="AN13" s="605"/>
      <c r="AO13" s="605"/>
      <c r="AP13" s="605"/>
      <c r="AQ13" s="605"/>
      <c r="AR13" s="605"/>
      <c r="AS13" s="605"/>
      <c r="AT13" s="605"/>
      <c r="AU13" s="605"/>
      <c r="AV13" s="605"/>
      <c r="AW13" s="605"/>
      <c r="AX13" s="605"/>
      <c r="AY13" s="605"/>
      <c r="AZ13" s="605"/>
      <c r="BA13" s="605"/>
      <c r="BB13" s="605"/>
      <c r="BC13" s="606"/>
      <c r="BD13" s="409"/>
      <c r="BE13" s="410"/>
      <c r="BF13" s="410"/>
      <c r="BG13" s="410"/>
      <c r="BH13" s="410"/>
      <c r="BI13" s="410"/>
      <c r="BJ13" s="411"/>
    </row>
    <row r="14" spans="1:63" ht="30" customHeight="1">
      <c r="A14" s="613"/>
      <c r="B14" s="410"/>
      <c r="C14" s="411"/>
      <c r="D14" s="481"/>
      <c r="E14" s="461"/>
      <c r="F14" s="461"/>
      <c r="G14" s="461"/>
      <c r="H14" s="461"/>
      <c r="I14" s="461"/>
      <c r="J14" s="461"/>
      <c r="K14" s="461"/>
      <c r="L14" s="461"/>
      <c r="M14" s="461"/>
      <c r="N14" s="461"/>
      <c r="O14" s="461"/>
      <c r="P14" s="461"/>
      <c r="Q14" s="462"/>
      <c r="R14" s="409"/>
      <c r="S14" s="410"/>
      <c r="T14" s="411"/>
      <c r="U14" s="409"/>
      <c r="V14" s="410"/>
      <c r="W14" s="411"/>
      <c r="X14" s="409"/>
      <c r="Y14" s="410"/>
      <c r="Z14" s="411"/>
      <c r="AA14" s="409"/>
      <c r="AB14" s="410"/>
      <c r="AC14" s="411"/>
      <c r="AD14" s="409"/>
      <c r="AE14" s="410"/>
      <c r="AF14" s="411"/>
      <c r="AG14" s="498"/>
      <c r="AH14" s="605"/>
      <c r="AI14" s="605"/>
      <c r="AJ14" s="605"/>
      <c r="AK14" s="605"/>
      <c r="AL14" s="605"/>
      <c r="AM14" s="605"/>
      <c r="AN14" s="605"/>
      <c r="AO14" s="605"/>
      <c r="AP14" s="605"/>
      <c r="AQ14" s="605"/>
      <c r="AR14" s="605"/>
      <c r="AS14" s="605"/>
      <c r="AT14" s="605"/>
      <c r="AU14" s="605"/>
      <c r="AV14" s="605"/>
      <c r="AW14" s="605"/>
      <c r="AX14" s="605"/>
      <c r="AY14" s="605"/>
      <c r="AZ14" s="605"/>
      <c r="BA14" s="605"/>
      <c r="BB14" s="605"/>
      <c r="BC14" s="606"/>
      <c r="BD14" s="409"/>
      <c r="BE14" s="410"/>
      <c r="BF14" s="410"/>
      <c r="BG14" s="410"/>
      <c r="BH14" s="410"/>
      <c r="BI14" s="410"/>
      <c r="BJ14" s="411"/>
    </row>
    <row r="15" spans="1:63" ht="30" customHeight="1">
      <c r="A15" s="613"/>
      <c r="B15" s="410"/>
      <c r="C15" s="411"/>
      <c r="D15" s="481"/>
      <c r="E15" s="461"/>
      <c r="F15" s="461"/>
      <c r="G15" s="461"/>
      <c r="H15" s="461"/>
      <c r="I15" s="461"/>
      <c r="J15" s="461"/>
      <c r="K15" s="461"/>
      <c r="L15" s="461"/>
      <c r="M15" s="461"/>
      <c r="N15" s="461"/>
      <c r="O15" s="461"/>
      <c r="P15" s="461"/>
      <c r="Q15" s="462"/>
      <c r="R15" s="409"/>
      <c r="S15" s="410"/>
      <c r="T15" s="411"/>
      <c r="U15" s="409"/>
      <c r="V15" s="410"/>
      <c r="W15" s="411"/>
      <c r="X15" s="409"/>
      <c r="Y15" s="410"/>
      <c r="Z15" s="411"/>
      <c r="AA15" s="409"/>
      <c r="AB15" s="410"/>
      <c r="AC15" s="411"/>
      <c r="AD15" s="409"/>
      <c r="AE15" s="410"/>
      <c r="AF15" s="411"/>
      <c r="AG15" s="498"/>
      <c r="AH15" s="605"/>
      <c r="AI15" s="605"/>
      <c r="AJ15" s="605"/>
      <c r="AK15" s="605"/>
      <c r="AL15" s="605"/>
      <c r="AM15" s="605"/>
      <c r="AN15" s="605"/>
      <c r="AO15" s="605"/>
      <c r="AP15" s="605"/>
      <c r="AQ15" s="605"/>
      <c r="AR15" s="605"/>
      <c r="AS15" s="605"/>
      <c r="AT15" s="605"/>
      <c r="AU15" s="605"/>
      <c r="AV15" s="605"/>
      <c r="AW15" s="605"/>
      <c r="AX15" s="605"/>
      <c r="AY15" s="605"/>
      <c r="AZ15" s="605"/>
      <c r="BA15" s="605"/>
      <c r="BB15" s="605"/>
      <c r="BC15" s="606"/>
      <c r="BD15" s="409"/>
      <c r="BE15" s="410"/>
      <c r="BF15" s="410"/>
      <c r="BG15" s="410"/>
      <c r="BH15" s="410"/>
      <c r="BI15" s="410"/>
      <c r="BJ15" s="411"/>
    </row>
    <row r="16" spans="1:63" ht="30" customHeight="1">
      <c r="A16" s="613"/>
      <c r="B16" s="410"/>
      <c r="C16" s="411"/>
      <c r="D16" s="481"/>
      <c r="E16" s="461"/>
      <c r="F16" s="461"/>
      <c r="G16" s="461"/>
      <c r="H16" s="461"/>
      <c r="I16" s="461"/>
      <c r="J16" s="461"/>
      <c r="K16" s="461"/>
      <c r="L16" s="461"/>
      <c r="M16" s="461"/>
      <c r="N16" s="461"/>
      <c r="O16" s="461"/>
      <c r="P16" s="461"/>
      <c r="Q16" s="462"/>
      <c r="R16" s="409"/>
      <c r="S16" s="410"/>
      <c r="T16" s="411"/>
      <c r="U16" s="409"/>
      <c r="V16" s="410"/>
      <c r="W16" s="411"/>
      <c r="X16" s="409"/>
      <c r="Y16" s="410"/>
      <c r="Z16" s="411"/>
      <c r="AA16" s="409"/>
      <c r="AB16" s="410"/>
      <c r="AC16" s="411"/>
      <c r="AD16" s="409"/>
      <c r="AE16" s="410"/>
      <c r="AF16" s="411"/>
      <c r="AG16" s="498"/>
      <c r="AH16" s="605"/>
      <c r="AI16" s="605"/>
      <c r="AJ16" s="605"/>
      <c r="AK16" s="605"/>
      <c r="AL16" s="605"/>
      <c r="AM16" s="605"/>
      <c r="AN16" s="605"/>
      <c r="AO16" s="605"/>
      <c r="AP16" s="605"/>
      <c r="AQ16" s="605"/>
      <c r="AR16" s="605"/>
      <c r="AS16" s="605"/>
      <c r="AT16" s="605"/>
      <c r="AU16" s="605"/>
      <c r="AV16" s="605"/>
      <c r="AW16" s="605"/>
      <c r="AX16" s="605"/>
      <c r="AY16" s="605"/>
      <c r="AZ16" s="605"/>
      <c r="BA16" s="605"/>
      <c r="BB16" s="605"/>
      <c r="BC16" s="606"/>
      <c r="BD16" s="409"/>
      <c r="BE16" s="410"/>
      <c r="BF16" s="410"/>
      <c r="BG16" s="410"/>
      <c r="BH16" s="410"/>
      <c r="BI16" s="410"/>
      <c r="BJ16" s="411"/>
    </row>
    <row r="17" spans="1:62" ht="30" customHeight="1">
      <c r="A17" s="613"/>
      <c r="B17" s="410"/>
      <c r="C17" s="411"/>
      <c r="D17" s="481"/>
      <c r="E17" s="461"/>
      <c r="F17" s="461"/>
      <c r="G17" s="461"/>
      <c r="H17" s="461"/>
      <c r="I17" s="461"/>
      <c r="J17" s="461"/>
      <c r="K17" s="461"/>
      <c r="L17" s="461"/>
      <c r="M17" s="461"/>
      <c r="N17" s="461"/>
      <c r="O17" s="461"/>
      <c r="P17" s="461"/>
      <c r="Q17" s="462"/>
      <c r="R17" s="409"/>
      <c r="S17" s="410"/>
      <c r="T17" s="411"/>
      <c r="U17" s="409"/>
      <c r="V17" s="410"/>
      <c r="W17" s="411"/>
      <c r="X17" s="409"/>
      <c r="Y17" s="410"/>
      <c r="Z17" s="411"/>
      <c r="AA17" s="409"/>
      <c r="AB17" s="410"/>
      <c r="AC17" s="411"/>
      <c r="AD17" s="409"/>
      <c r="AE17" s="410"/>
      <c r="AF17" s="411"/>
      <c r="AG17" s="498"/>
      <c r="AH17" s="605"/>
      <c r="AI17" s="605"/>
      <c r="AJ17" s="605"/>
      <c r="AK17" s="605"/>
      <c r="AL17" s="605"/>
      <c r="AM17" s="605"/>
      <c r="AN17" s="605"/>
      <c r="AO17" s="605"/>
      <c r="AP17" s="605"/>
      <c r="AQ17" s="605"/>
      <c r="AR17" s="605"/>
      <c r="AS17" s="605"/>
      <c r="AT17" s="605"/>
      <c r="AU17" s="605"/>
      <c r="AV17" s="605"/>
      <c r="AW17" s="605"/>
      <c r="AX17" s="605"/>
      <c r="AY17" s="605"/>
      <c r="AZ17" s="605"/>
      <c r="BA17" s="605"/>
      <c r="BB17" s="605"/>
      <c r="BC17" s="606"/>
      <c r="BD17" s="409"/>
      <c r="BE17" s="410"/>
      <c r="BF17" s="410"/>
      <c r="BG17" s="410"/>
      <c r="BH17" s="410"/>
      <c r="BI17" s="410"/>
      <c r="BJ17" s="411"/>
    </row>
    <row r="18" spans="1:62" ht="30" customHeight="1">
      <c r="A18" s="613"/>
      <c r="B18" s="410"/>
      <c r="C18" s="411"/>
      <c r="D18" s="481"/>
      <c r="E18" s="461"/>
      <c r="F18" s="461"/>
      <c r="G18" s="461"/>
      <c r="H18" s="461"/>
      <c r="I18" s="461"/>
      <c r="J18" s="461"/>
      <c r="K18" s="461"/>
      <c r="L18" s="461"/>
      <c r="M18" s="461"/>
      <c r="N18" s="461"/>
      <c r="O18" s="461"/>
      <c r="P18" s="461"/>
      <c r="Q18" s="462"/>
      <c r="R18" s="409"/>
      <c r="S18" s="410"/>
      <c r="T18" s="411"/>
      <c r="U18" s="409"/>
      <c r="V18" s="410"/>
      <c r="W18" s="411"/>
      <c r="X18" s="409"/>
      <c r="Y18" s="410"/>
      <c r="Z18" s="411"/>
      <c r="AA18" s="409"/>
      <c r="AB18" s="410"/>
      <c r="AC18" s="411"/>
      <c r="AD18" s="409"/>
      <c r="AE18" s="410"/>
      <c r="AF18" s="411"/>
      <c r="AG18" s="498"/>
      <c r="AH18" s="605"/>
      <c r="AI18" s="605"/>
      <c r="AJ18" s="605"/>
      <c r="AK18" s="605"/>
      <c r="AL18" s="605"/>
      <c r="AM18" s="605"/>
      <c r="AN18" s="605"/>
      <c r="AO18" s="605"/>
      <c r="AP18" s="605"/>
      <c r="AQ18" s="605"/>
      <c r="AR18" s="605"/>
      <c r="AS18" s="605"/>
      <c r="AT18" s="605"/>
      <c r="AU18" s="605"/>
      <c r="AV18" s="605"/>
      <c r="AW18" s="605"/>
      <c r="AX18" s="605"/>
      <c r="AY18" s="605"/>
      <c r="AZ18" s="605"/>
      <c r="BA18" s="605"/>
      <c r="BB18" s="605"/>
      <c r="BC18" s="606"/>
      <c r="BD18" s="409"/>
      <c r="BE18" s="410"/>
      <c r="BF18" s="410"/>
      <c r="BG18" s="410"/>
      <c r="BH18" s="410"/>
      <c r="BI18" s="410"/>
      <c r="BJ18" s="411"/>
    </row>
    <row r="19" spans="1:62" ht="30" customHeight="1">
      <c r="A19" s="613"/>
      <c r="B19" s="410"/>
      <c r="C19" s="411"/>
      <c r="D19" s="481"/>
      <c r="E19" s="461"/>
      <c r="F19" s="461"/>
      <c r="G19" s="461"/>
      <c r="H19" s="461"/>
      <c r="I19" s="461"/>
      <c r="J19" s="461"/>
      <c r="K19" s="461"/>
      <c r="L19" s="461"/>
      <c r="M19" s="461"/>
      <c r="N19" s="461"/>
      <c r="O19" s="461"/>
      <c r="P19" s="461"/>
      <c r="Q19" s="462"/>
      <c r="R19" s="409"/>
      <c r="S19" s="410"/>
      <c r="T19" s="411"/>
      <c r="U19" s="409"/>
      <c r="V19" s="410"/>
      <c r="W19" s="411"/>
      <c r="X19" s="409"/>
      <c r="Y19" s="410"/>
      <c r="Z19" s="411"/>
      <c r="AA19" s="409"/>
      <c r="AB19" s="410"/>
      <c r="AC19" s="411"/>
      <c r="AD19" s="409"/>
      <c r="AE19" s="410"/>
      <c r="AF19" s="411"/>
      <c r="AG19" s="498"/>
      <c r="AH19" s="605"/>
      <c r="AI19" s="605"/>
      <c r="AJ19" s="605"/>
      <c r="AK19" s="605"/>
      <c r="AL19" s="605"/>
      <c r="AM19" s="605"/>
      <c r="AN19" s="605"/>
      <c r="AO19" s="605"/>
      <c r="AP19" s="605"/>
      <c r="AQ19" s="605"/>
      <c r="AR19" s="605"/>
      <c r="AS19" s="605"/>
      <c r="AT19" s="605"/>
      <c r="AU19" s="605"/>
      <c r="AV19" s="605"/>
      <c r="AW19" s="605"/>
      <c r="AX19" s="605"/>
      <c r="AY19" s="605"/>
      <c r="AZ19" s="605"/>
      <c r="BA19" s="605"/>
      <c r="BB19" s="605"/>
      <c r="BC19" s="606"/>
      <c r="BD19" s="409"/>
      <c r="BE19" s="410"/>
      <c r="BF19" s="410"/>
      <c r="BG19" s="410"/>
      <c r="BH19" s="410"/>
      <c r="BI19" s="410"/>
      <c r="BJ19" s="411"/>
    </row>
    <row r="20" spans="1:62" ht="30" customHeight="1">
      <c r="A20" s="613"/>
      <c r="B20" s="410"/>
      <c r="C20" s="411"/>
      <c r="D20" s="481"/>
      <c r="E20" s="461"/>
      <c r="F20" s="461"/>
      <c r="G20" s="461"/>
      <c r="H20" s="461"/>
      <c r="I20" s="461"/>
      <c r="J20" s="461"/>
      <c r="K20" s="461"/>
      <c r="L20" s="461"/>
      <c r="M20" s="461"/>
      <c r="N20" s="461"/>
      <c r="O20" s="461"/>
      <c r="P20" s="461"/>
      <c r="Q20" s="462"/>
      <c r="R20" s="409"/>
      <c r="S20" s="410"/>
      <c r="T20" s="411"/>
      <c r="U20" s="409"/>
      <c r="V20" s="410"/>
      <c r="W20" s="411"/>
      <c r="X20" s="409"/>
      <c r="Y20" s="410"/>
      <c r="Z20" s="411"/>
      <c r="AA20" s="409"/>
      <c r="AB20" s="410"/>
      <c r="AC20" s="411"/>
      <c r="AD20" s="409"/>
      <c r="AE20" s="410"/>
      <c r="AF20" s="411"/>
      <c r="AG20" s="498"/>
      <c r="AH20" s="605"/>
      <c r="AI20" s="605"/>
      <c r="AJ20" s="605"/>
      <c r="AK20" s="605"/>
      <c r="AL20" s="605"/>
      <c r="AM20" s="605"/>
      <c r="AN20" s="605"/>
      <c r="AO20" s="605"/>
      <c r="AP20" s="605"/>
      <c r="AQ20" s="605"/>
      <c r="AR20" s="605"/>
      <c r="AS20" s="605"/>
      <c r="AT20" s="605"/>
      <c r="AU20" s="605"/>
      <c r="AV20" s="605"/>
      <c r="AW20" s="605"/>
      <c r="AX20" s="605"/>
      <c r="AY20" s="605"/>
      <c r="AZ20" s="605"/>
      <c r="BA20" s="605"/>
      <c r="BB20" s="605"/>
      <c r="BC20" s="606"/>
      <c r="BD20" s="409"/>
      <c r="BE20" s="410"/>
      <c r="BF20" s="410"/>
      <c r="BG20" s="410"/>
      <c r="BH20" s="410"/>
      <c r="BI20" s="410"/>
      <c r="BJ20" s="411"/>
    </row>
    <row r="21" spans="1:62" ht="30" customHeight="1">
      <c r="A21" s="613"/>
      <c r="B21" s="410"/>
      <c r="C21" s="411"/>
      <c r="D21" s="481"/>
      <c r="E21" s="461"/>
      <c r="F21" s="461"/>
      <c r="G21" s="461"/>
      <c r="H21" s="461"/>
      <c r="I21" s="461"/>
      <c r="J21" s="461"/>
      <c r="K21" s="461"/>
      <c r="L21" s="461"/>
      <c r="M21" s="461"/>
      <c r="N21" s="461"/>
      <c r="O21" s="461"/>
      <c r="P21" s="461"/>
      <c r="Q21" s="462"/>
      <c r="R21" s="409"/>
      <c r="S21" s="410"/>
      <c r="T21" s="411"/>
      <c r="U21" s="409"/>
      <c r="V21" s="410"/>
      <c r="W21" s="411"/>
      <c r="X21" s="409"/>
      <c r="Y21" s="410"/>
      <c r="Z21" s="411"/>
      <c r="AA21" s="409"/>
      <c r="AB21" s="410"/>
      <c r="AC21" s="411"/>
      <c r="AD21" s="409"/>
      <c r="AE21" s="410"/>
      <c r="AF21" s="411"/>
      <c r="AG21" s="498"/>
      <c r="AH21" s="605"/>
      <c r="AI21" s="605"/>
      <c r="AJ21" s="605"/>
      <c r="AK21" s="605"/>
      <c r="AL21" s="605"/>
      <c r="AM21" s="605"/>
      <c r="AN21" s="605"/>
      <c r="AO21" s="605"/>
      <c r="AP21" s="605"/>
      <c r="AQ21" s="605"/>
      <c r="AR21" s="605"/>
      <c r="AS21" s="605"/>
      <c r="AT21" s="605"/>
      <c r="AU21" s="605"/>
      <c r="AV21" s="605"/>
      <c r="AW21" s="605"/>
      <c r="AX21" s="605"/>
      <c r="AY21" s="605"/>
      <c r="AZ21" s="605"/>
      <c r="BA21" s="605"/>
      <c r="BB21" s="605"/>
      <c r="BC21" s="606"/>
      <c r="BD21" s="409"/>
      <c r="BE21" s="410"/>
      <c r="BF21" s="410"/>
      <c r="BG21" s="410"/>
      <c r="BH21" s="410"/>
      <c r="BI21" s="410"/>
      <c r="BJ21" s="411"/>
    </row>
    <row r="22" spans="1:62" ht="30" customHeight="1">
      <c r="A22" s="409"/>
      <c r="B22" s="410"/>
      <c r="C22" s="411"/>
      <c r="D22" s="481"/>
      <c r="E22" s="461"/>
      <c r="F22" s="461"/>
      <c r="G22" s="461"/>
      <c r="H22" s="461"/>
      <c r="I22" s="461"/>
      <c r="J22" s="461"/>
      <c r="K22" s="461"/>
      <c r="L22" s="461"/>
      <c r="M22" s="461"/>
      <c r="N22" s="461"/>
      <c r="O22" s="461"/>
      <c r="P22" s="461"/>
      <c r="Q22" s="462"/>
      <c r="R22" s="409"/>
      <c r="S22" s="410"/>
      <c r="T22" s="411"/>
      <c r="U22" s="409"/>
      <c r="V22" s="410"/>
      <c r="W22" s="411"/>
      <c r="X22" s="409"/>
      <c r="Y22" s="410"/>
      <c r="Z22" s="411"/>
      <c r="AA22" s="409"/>
      <c r="AB22" s="410"/>
      <c r="AC22" s="411"/>
      <c r="AD22" s="409"/>
      <c r="AE22" s="410"/>
      <c r="AF22" s="411"/>
      <c r="AG22" s="498"/>
      <c r="AH22" s="605"/>
      <c r="AI22" s="605"/>
      <c r="AJ22" s="605"/>
      <c r="AK22" s="605"/>
      <c r="AL22" s="605"/>
      <c r="AM22" s="605"/>
      <c r="AN22" s="605"/>
      <c r="AO22" s="605"/>
      <c r="AP22" s="605"/>
      <c r="AQ22" s="605"/>
      <c r="AR22" s="605"/>
      <c r="AS22" s="605"/>
      <c r="AT22" s="605"/>
      <c r="AU22" s="605"/>
      <c r="AV22" s="605"/>
      <c r="AW22" s="605"/>
      <c r="AX22" s="605"/>
      <c r="AY22" s="605"/>
      <c r="AZ22" s="605"/>
      <c r="BA22" s="605"/>
      <c r="BB22" s="605"/>
      <c r="BC22" s="606"/>
      <c r="BD22" s="409"/>
      <c r="BE22" s="410"/>
      <c r="BF22" s="410"/>
      <c r="BG22" s="410"/>
      <c r="BH22" s="410"/>
      <c r="BI22" s="410"/>
      <c r="BJ22" s="411"/>
    </row>
    <row r="23" spans="1:62" ht="30" customHeight="1">
      <c r="A23" s="409"/>
      <c r="B23" s="410"/>
      <c r="C23" s="411"/>
      <c r="D23" s="481"/>
      <c r="E23" s="461"/>
      <c r="F23" s="461"/>
      <c r="G23" s="461"/>
      <c r="H23" s="461"/>
      <c r="I23" s="461"/>
      <c r="J23" s="461"/>
      <c r="K23" s="461"/>
      <c r="L23" s="461"/>
      <c r="M23" s="461"/>
      <c r="N23" s="461"/>
      <c r="O23" s="461"/>
      <c r="P23" s="461"/>
      <c r="Q23" s="462"/>
      <c r="R23" s="409"/>
      <c r="S23" s="410"/>
      <c r="T23" s="411"/>
      <c r="U23" s="409"/>
      <c r="V23" s="410"/>
      <c r="W23" s="411"/>
      <c r="X23" s="409"/>
      <c r="Y23" s="410"/>
      <c r="Z23" s="411"/>
      <c r="AA23" s="409"/>
      <c r="AB23" s="410"/>
      <c r="AC23" s="411"/>
      <c r="AD23" s="409"/>
      <c r="AE23" s="410"/>
      <c r="AF23" s="411"/>
      <c r="AG23" s="498"/>
      <c r="AH23" s="605"/>
      <c r="AI23" s="605"/>
      <c r="AJ23" s="605"/>
      <c r="AK23" s="605"/>
      <c r="AL23" s="605"/>
      <c r="AM23" s="605"/>
      <c r="AN23" s="605"/>
      <c r="AO23" s="605"/>
      <c r="AP23" s="605"/>
      <c r="AQ23" s="605"/>
      <c r="AR23" s="605"/>
      <c r="AS23" s="605"/>
      <c r="AT23" s="605"/>
      <c r="AU23" s="605"/>
      <c r="AV23" s="605"/>
      <c r="AW23" s="605"/>
      <c r="AX23" s="605"/>
      <c r="AY23" s="605"/>
      <c r="AZ23" s="605"/>
      <c r="BA23" s="605"/>
      <c r="BB23" s="605"/>
      <c r="BC23" s="606"/>
      <c r="BD23" s="409"/>
      <c r="BE23" s="410"/>
      <c r="BF23" s="410"/>
      <c r="BG23" s="410"/>
      <c r="BH23" s="410"/>
      <c r="BI23" s="410"/>
      <c r="BJ23" s="411"/>
    </row>
    <row r="24" spans="1:62" ht="30" customHeight="1">
      <c r="A24" s="409"/>
      <c r="B24" s="410"/>
      <c r="C24" s="411"/>
      <c r="D24" s="481"/>
      <c r="E24" s="461"/>
      <c r="F24" s="461"/>
      <c r="G24" s="461"/>
      <c r="H24" s="461"/>
      <c r="I24" s="461"/>
      <c r="J24" s="461"/>
      <c r="K24" s="461"/>
      <c r="L24" s="461"/>
      <c r="M24" s="461"/>
      <c r="N24" s="461"/>
      <c r="O24" s="461"/>
      <c r="P24" s="461"/>
      <c r="Q24" s="462"/>
      <c r="R24" s="409"/>
      <c r="S24" s="410"/>
      <c r="T24" s="411"/>
      <c r="U24" s="409"/>
      <c r="V24" s="410"/>
      <c r="W24" s="411"/>
      <c r="X24" s="409"/>
      <c r="Y24" s="410"/>
      <c r="Z24" s="411"/>
      <c r="AA24" s="409"/>
      <c r="AB24" s="410"/>
      <c r="AC24" s="411"/>
      <c r="AD24" s="409"/>
      <c r="AE24" s="410"/>
      <c r="AF24" s="411"/>
      <c r="AG24" s="498"/>
      <c r="AH24" s="605"/>
      <c r="AI24" s="605"/>
      <c r="AJ24" s="605"/>
      <c r="AK24" s="605"/>
      <c r="AL24" s="605"/>
      <c r="AM24" s="605"/>
      <c r="AN24" s="605"/>
      <c r="AO24" s="605"/>
      <c r="AP24" s="605"/>
      <c r="AQ24" s="605"/>
      <c r="AR24" s="605"/>
      <c r="AS24" s="605"/>
      <c r="AT24" s="605"/>
      <c r="AU24" s="605"/>
      <c r="AV24" s="605"/>
      <c r="AW24" s="605"/>
      <c r="AX24" s="605"/>
      <c r="AY24" s="605"/>
      <c r="AZ24" s="605"/>
      <c r="BA24" s="605"/>
      <c r="BB24" s="605"/>
      <c r="BC24" s="606"/>
      <c r="BD24" s="409"/>
      <c r="BE24" s="410"/>
      <c r="BF24" s="410"/>
      <c r="BG24" s="410"/>
      <c r="BH24" s="410"/>
      <c r="BI24" s="410"/>
      <c r="BJ24" s="411"/>
    </row>
    <row r="25" spans="1:62" ht="30" customHeight="1">
      <c r="A25" s="409"/>
      <c r="B25" s="410"/>
      <c r="C25" s="411"/>
      <c r="D25" s="481"/>
      <c r="E25" s="461"/>
      <c r="F25" s="461"/>
      <c r="G25" s="461"/>
      <c r="H25" s="461"/>
      <c r="I25" s="461"/>
      <c r="J25" s="461"/>
      <c r="K25" s="461"/>
      <c r="L25" s="461"/>
      <c r="M25" s="461"/>
      <c r="N25" s="461"/>
      <c r="O25" s="461"/>
      <c r="P25" s="461"/>
      <c r="Q25" s="462"/>
      <c r="R25" s="409"/>
      <c r="S25" s="410"/>
      <c r="T25" s="411"/>
      <c r="U25" s="409"/>
      <c r="V25" s="410"/>
      <c r="W25" s="411"/>
      <c r="X25" s="409"/>
      <c r="Y25" s="410"/>
      <c r="Z25" s="411"/>
      <c r="AA25" s="409"/>
      <c r="AB25" s="410"/>
      <c r="AC25" s="411"/>
      <c r="AD25" s="409"/>
      <c r="AE25" s="410"/>
      <c r="AF25" s="411"/>
      <c r="AG25" s="498"/>
      <c r="AH25" s="605"/>
      <c r="AI25" s="605"/>
      <c r="AJ25" s="605"/>
      <c r="AK25" s="605"/>
      <c r="AL25" s="605"/>
      <c r="AM25" s="605"/>
      <c r="AN25" s="605"/>
      <c r="AO25" s="605"/>
      <c r="AP25" s="605"/>
      <c r="AQ25" s="605"/>
      <c r="AR25" s="605"/>
      <c r="AS25" s="605"/>
      <c r="AT25" s="605"/>
      <c r="AU25" s="605"/>
      <c r="AV25" s="605"/>
      <c r="AW25" s="605"/>
      <c r="AX25" s="605"/>
      <c r="AY25" s="605"/>
      <c r="AZ25" s="605"/>
      <c r="BA25" s="605"/>
      <c r="BB25" s="605"/>
      <c r="BC25" s="606"/>
      <c r="BD25" s="409"/>
      <c r="BE25" s="410"/>
      <c r="BF25" s="410"/>
      <c r="BG25" s="410"/>
      <c r="BH25" s="410"/>
      <c r="BI25" s="410"/>
      <c r="BJ25" s="411"/>
    </row>
    <row r="26" spans="1:62" ht="30" customHeight="1">
      <c r="A26" s="409"/>
      <c r="B26" s="410"/>
      <c r="C26" s="411"/>
      <c r="D26" s="481"/>
      <c r="E26" s="461"/>
      <c r="F26" s="461"/>
      <c r="G26" s="461"/>
      <c r="H26" s="461"/>
      <c r="I26" s="461"/>
      <c r="J26" s="461"/>
      <c r="K26" s="461"/>
      <c r="L26" s="461"/>
      <c r="M26" s="461"/>
      <c r="N26" s="461"/>
      <c r="O26" s="461"/>
      <c r="P26" s="461"/>
      <c r="Q26" s="462"/>
      <c r="R26" s="409"/>
      <c r="S26" s="410"/>
      <c r="T26" s="411"/>
      <c r="U26" s="409"/>
      <c r="V26" s="410"/>
      <c r="W26" s="411"/>
      <c r="X26" s="409"/>
      <c r="Y26" s="410"/>
      <c r="Z26" s="411"/>
      <c r="AA26" s="409"/>
      <c r="AB26" s="410"/>
      <c r="AC26" s="411"/>
      <c r="AD26" s="409"/>
      <c r="AE26" s="410"/>
      <c r="AF26" s="411"/>
      <c r="AG26" s="498"/>
      <c r="AH26" s="605"/>
      <c r="AI26" s="605"/>
      <c r="AJ26" s="605"/>
      <c r="AK26" s="605"/>
      <c r="AL26" s="605"/>
      <c r="AM26" s="605"/>
      <c r="AN26" s="605"/>
      <c r="AO26" s="605"/>
      <c r="AP26" s="605"/>
      <c r="AQ26" s="605"/>
      <c r="AR26" s="605"/>
      <c r="AS26" s="605"/>
      <c r="AT26" s="605"/>
      <c r="AU26" s="605"/>
      <c r="AV26" s="605"/>
      <c r="AW26" s="605"/>
      <c r="AX26" s="605"/>
      <c r="AY26" s="605"/>
      <c r="AZ26" s="605"/>
      <c r="BA26" s="605"/>
      <c r="BB26" s="605"/>
      <c r="BC26" s="606"/>
      <c r="BD26" s="409"/>
      <c r="BE26" s="410"/>
      <c r="BF26" s="410"/>
      <c r="BG26" s="410"/>
      <c r="BH26" s="410"/>
      <c r="BI26" s="410"/>
      <c r="BJ26" s="411"/>
    </row>
    <row r="27" spans="1:62" ht="30" customHeight="1">
      <c r="A27" s="409"/>
      <c r="B27" s="410"/>
      <c r="C27" s="411"/>
      <c r="D27" s="481"/>
      <c r="E27" s="461"/>
      <c r="F27" s="461"/>
      <c r="G27" s="461"/>
      <c r="H27" s="461"/>
      <c r="I27" s="461"/>
      <c r="J27" s="461"/>
      <c r="K27" s="461"/>
      <c r="L27" s="461"/>
      <c r="M27" s="461"/>
      <c r="N27" s="461"/>
      <c r="O27" s="461"/>
      <c r="P27" s="461"/>
      <c r="Q27" s="462"/>
      <c r="R27" s="409"/>
      <c r="S27" s="410"/>
      <c r="T27" s="411"/>
      <c r="U27" s="409"/>
      <c r="V27" s="410"/>
      <c r="W27" s="411"/>
      <c r="X27" s="409"/>
      <c r="Y27" s="410"/>
      <c r="Z27" s="411"/>
      <c r="AA27" s="409"/>
      <c r="AB27" s="410"/>
      <c r="AC27" s="411"/>
      <c r="AD27" s="409"/>
      <c r="AE27" s="410"/>
      <c r="AF27" s="411"/>
      <c r="AG27" s="498"/>
      <c r="AH27" s="605"/>
      <c r="AI27" s="605"/>
      <c r="AJ27" s="605"/>
      <c r="AK27" s="605"/>
      <c r="AL27" s="605"/>
      <c r="AM27" s="605"/>
      <c r="AN27" s="605"/>
      <c r="AO27" s="605"/>
      <c r="AP27" s="605"/>
      <c r="AQ27" s="605"/>
      <c r="AR27" s="605"/>
      <c r="AS27" s="605"/>
      <c r="AT27" s="605"/>
      <c r="AU27" s="605"/>
      <c r="AV27" s="605"/>
      <c r="AW27" s="605"/>
      <c r="AX27" s="605"/>
      <c r="AY27" s="605"/>
      <c r="AZ27" s="605"/>
      <c r="BA27" s="605"/>
      <c r="BB27" s="605"/>
      <c r="BC27" s="606"/>
      <c r="BD27" s="409"/>
      <c r="BE27" s="410"/>
      <c r="BF27" s="410"/>
      <c r="BG27" s="410"/>
      <c r="BH27" s="410"/>
      <c r="BI27" s="410"/>
      <c r="BJ27" s="411"/>
    </row>
    <row r="28" spans="1:62" ht="30" customHeight="1">
      <c r="A28" s="409"/>
      <c r="B28" s="410"/>
      <c r="C28" s="411"/>
      <c r="D28" s="481"/>
      <c r="E28" s="461"/>
      <c r="F28" s="461"/>
      <c r="G28" s="461"/>
      <c r="H28" s="461"/>
      <c r="I28" s="461"/>
      <c r="J28" s="461"/>
      <c r="K28" s="461"/>
      <c r="L28" s="461"/>
      <c r="M28" s="461"/>
      <c r="N28" s="461"/>
      <c r="O28" s="461"/>
      <c r="P28" s="461"/>
      <c r="Q28" s="462"/>
      <c r="R28" s="409"/>
      <c r="S28" s="410"/>
      <c r="T28" s="411"/>
      <c r="U28" s="409"/>
      <c r="V28" s="410"/>
      <c r="W28" s="411"/>
      <c r="X28" s="409"/>
      <c r="Y28" s="410"/>
      <c r="Z28" s="411"/>
      <c r="AA28" s="409"/>
      <c r="AB28" s="410"/>
      <c r="AC28" s="411"/>
      <c r="AD28" s="409"/>
      <c r="AE28" s="410"/>
      <c r="AF28" s="411"/>
      <c r="AG28" s="498"/>
      <c r="AH28" s="605"/>
      <c r="AI28" s="605"/>
      <c r="AJ28" s="605"/>
      <c r="AK28" s="605"/>
      <c r="AL28" s="605"/>
      <c r="AM28" s="605"/>
      <c r="AN28" s="605"/>
      <c r="AO28" s="605"/>
      <c r="AP28" s="605"/>
      <c r="AQ28" s="605"/>
      <c r="AR28" s="605"/>
      <c r="AS28" s="605"/>
      <c r="AT28" s="605"/>
      <c r="AU28" s="605"/>
      <c r="AV28" s="605"/>
      <c r="AW28" s="605"/>
      <c r="AX28" s="605"/>
      <c r="AY28" s="605"/>
      <c r="AZ28" s="605"/>
      <c r="BA28" s="605"/>
      <c r="BB28" s="605"/>
      <c r="BC28" s="606"/>
      <c r="BD28" s="409"/>
      <c r="BE28" s="410"/>
      <c r="BF28" s="410"/>
      <c r="BG28" s="410"/>
      <c r="BH28" s="410"/>
      <c r="BI28" s="410"/>
      <c r="BJ28" s="411"/>
    </row>
    <row r="29" spans="1:62" ht="30" customHeight="1">
      <c r="A29" s="409"/>
      <c r="B29" s="410"/>
      <c r="C29" s="411"/>
      <c r="D29" s="481"/>
      <c r="E29" s="461"/>
      <c r="F29" s="461"/>
      <c r="G29" s="461"/>
      <c r="H29" s="461"/>
      <c r="I29" s="461"/>
      <c r="J29" s="461"/>
      <c r="K29" s="461"/>
      <c r="L29" s="461"/>
      <c r="M29" s="461"/>
      <c r="N29" s="461"/>
      <c r="O29" s="461"/>
      <c r="P29" s="461"/>
      <c r="Q29" s="462"/>
      <c r="R29" s="409"/>
      <c r="S29" s="410"/>
      <c r="T29" s="411"/>
      <c r="U29" s="409"/>
      <c r="V29" s="410"/>
      <c r="W29" s="411"/>
      <c r="X29" s="409"/>
      <c r="Y29" s="410"/>
      <c r="Z29" s="411"/>
      <c r="AA29" s="409"/>
      <c r="AB29" s="410"/>
      <c r="AC29" s="411"/>
      <c r="AD29" s="409"/>
      <c r="AE29" s="410"/>
      <c r="AF29" s="411"/>
      <c r="AG29" s="498"/>
      <c r="AH29" s="605"/>
      <c r="AI29" s="605"/>
      <c r="AJ29" s="605"/>
      <c r="AK29" s="605"/>
      <c r="AL29" s="605"/>
      <c r="AM29" s="605"/>
      <c r="AN29" s="605"/>
      <c r="AO29" s="605"/>
      <c r="AP29" s="605"/>
      <c r="AQ29" s="605"/>
      <c r="AR29" s="605"/>
      <c r="AS29" s="605"/>
      <c r="AT29" s="605"/>
      <c r="AU29" s="605"/>
      <c r="AV29" s="605"/>
      <c r="AW29" s="605"/>
      <c r="AX29" s="605"/>
      <c r="AY29" s="605"/>
      <c r="AZ29" s="605"/>
      <c r="BA29" s="605"/>
      <c r="BB29" s="605"/>
      <c r="BC29" s="606"/>
      <c r="BD29" s="409"/>
      <c r="BE29" s="410"/>
      <c r="BF29" s="410"/>
      <c r="BG29" s="410"/>
      <c r="BH29" s="410"/>
      <c r="BI29" s="410"/>
      <c r="BJ29" s="411"/>
    </row>
    <row r="30" spans="1:62" ht="30" customHeight="1">
      <c r="A30" s="409"/>
      <c r="B30" s="410"/>
      <c r="C30" s="411"/>
      <c r="D30" s="481"/>
      <c r="E30" s="461"/>
      <c r="F30" s="461"/>
      <c r="G30" s="461"/>
      <c r="H30" s="461"/>
      <c r="I30" s="461"/>
      <c r="J30" s="461"/>
      <c r="K30" s="461"/>
      <c r="L30" s="461"/>
      <c r="M30" s="461"/>
      <c r="N30" s="461"/>
      <c r="O30" s="461"/>
      <c r="P30" s="461"/>
      <c r="Q30" s="462"/>
      <c r="R30" s="409"/>
      <c r="S30" s="410"/>
      <c r="T30" s="411"/>
      <c r="U30" s="409"/>
      <c r="V30" s="410"/>
      <c r="W30" s="411"/>
      <c r="X30" s="409"/>
      <c r="Y30" s="410"/>
      <c r="Z30" s="411"/>
      <c r="AA30" s="409"/>
      <c r="AB30" s="410"/>
      <c r="AC30" s="411"/>
      <c r="AD30" s="409"/>
      <c r="AE30" s="410"/>
      <c r="AF30" s="411"/>
      <c r="AG30" s="498"/>
      <c r="AH30" s="605"/>
      <c r="AI30" s="605"/>
      <c r="AJ30" s="605"/>
      <c r="AK30" s="605"/>
      <c r="AL30" s="605"/>
      <c r="AM30" s="605"/>
      <c r="AN30" s="605"/>
      <c r="AO30" s="605"/>
      <c r="AP30" s="605"/>
      <c r="AQ30" s="605"/>
      <c r="AR30" s="605"/>
      <c r="AS30" s="605"/>
      <c r="AT30" s="605"/>
      <c r="AU30" s="605"/>
      <c r="AV30" s="605"/>
      <c r="AW30" s="605"/>
      <c r="AX30" s="605"/>
      <c r="AY30" s="605"/>
      <c r="AZ30" s="605"/>
      <c r="BA30" s="605"/>
      <c r="BB30" s="605"/>
      <c r="BC30" s="606"/>
      <c r="BD30" s="409"/>
      <c r="BE30" s="410"/>
      <c r="BF30" s="410"/>
      <c r="BG30" s="410"/>
      <c r="BH30" s="410"/>
      <c r="BI30" s="410"/>
      <c r="BJ30" s="411"/>
    </row>
    <row r="31" spans="1:62" ht="30" customHeight="1">
      <c r="A31" s="409"/>
      <c r="B31" s="410"/>
      <c r="C31" s="411"/>
      <c r="D31" s="481"/>
      <c r="E31" s="461"/>
      <c r="F31" s="461"/>
      <c r="G31" s="461"/>
      <c r="H31" s="461"/>
      <c r="I31" s="461"/>
      <c r="J31" s="461"/>
      <c r="K31" s="461"/>
      <c r="L31" s="461"/>
      <c r="M31" s="461"/>
      <c r="N31" s="461"/>
      <c r="O31" s="461"/>
      <c r="P31" s="461"/>
      <c r="Q31" s="462"/>
      <c r="R31" s="409"/>
      <c r="S31" s="410"/>
      <c r="T31" s="411"/>
      <c r="U31" s="409"/>
      <c r="V31" s="410"/>
      <c r="W31" s="411"/>
      <c r="X31" s="409"/>
      <c r="Y31" s="410"/>
      <c r="Z31" s="411"/>
      <c r="AA31" s="409"/>
      <c r="AB31" s="410"/>
      <c r="AC31" s="411"/>
      <c r="AD31" s="409"/>
      <c r="AE31" s="410"/>
      <c r="AF31" s="411"/>
      <c r="AG31" s="498"/>
      <c r="AH31" s="605"/>
      <c r="AI31" s="605"/>
      <c r="AJ31" s="605"/>
      <c r="AK31" s="605"/>
      <c r="AL31" s="605"/>
      <c r="AM31" s="605"/>
      <c r="AN31" s="605"/>
      <c r="AO31" s="605"/>
      <c r="AP31" s="605"/>
      <c r="AQ31" s="605"/>
      <c r="AR31" s="605"/>
      <c r="AS31" s="605"/>
      <c r="AT31" s="605"/>
      <c r="AU31" s="605"/>
      <c r="AV31" s="605"/>
      <c r="AW31" s="605"/>
      <c r="AX31" s="605"/>
      <c r="AY31" s="605"/>
      <c r="AZ31" s="605"/>
      <c r="BA31" s="605"/>
      <c r="BB31" s="605"/>
      <c r="BC31" s="606"/>
      <c r="BD31" s="409"/>
      <c r="BE31" s="410"/>
      <c r="BF31" s="410"/>
      <c r="BG31" s="410"/>
      <c r="BH31" s="410"/>
      <c r="BI31" s="410"/>
      <c r="BJ31" s="411"/>
    </row>
    <row r="32" spans="1:62" ht="30" customHeight="1">
      <c r="A32" s="409"/>
      <c r="B32" s="410"/>
      <c r="C32" s="411"/>
      <c r="D32" s="481"/>
      <c r="E32" s="461"/>
      <c r="F32" s="461"/>
      <c r="G32" s="461"/>
      <c r="H32" s="461"/>
      <c r="I32" s="461"/>
      <c r="J32" s="461"/>
      <c r="K32" s="461"/>
      <c r="L32" s="461"/>
      <c r="M32" s="461"/>
      <c r="N32" s="461"/>
      <c r="O32" s="461"/>
      <c r="P32" s="461"/>
      <c r="Q32" s="462"/>
      <c r="R32" s="409"/>
      <c r="S32" s="410"/>
      <c r="T32" s="411"/>
      <c r="U32" s="409"/>
      <c r="V32" s="410"/>
      <c r="W32" s="411"/>
      <c r="X32" s="409"/>
      <c r="Y32" s="410"/>
      <c r="Z32" s="411"/>
      <c r="AA32" s="409"/>
      <c r="AB32" s="410"/>
      <c r="AC32" s="411"/>
      <c r="AD32" s="409"/>
      <c r="AE32" s="410"/>
      <c r="AF32" s="411"/>
      <c r="AG32" s="498"/>
      <c r="AH32" s="605"/>
      <c r="AI32" s="605"/>
      <c r="AJ32" s="605"/>
      <c r="AK32" s="605"/>
      <c r="AL32" s="605"/>
      <c r="AM32" s="605"/>
      <c r="AN32" s="605"/>
      <c r="AO32" s="605"/>
      <c r="AP32" s="605"/>
      <c r="AQ32" s="605"/>
      <c r="AR32" s="605"/>
      <c r="AS32" s="605"/>
      <c r="AT32" s="605"/>
      <c r="AU32" s="605"/>
      <c r="AV32" s="605"/>
      <c r="AW32" s="605"/>
      <c r="AX32" s="605"/>
      <c r="AY32" s="605"/>
      <c r="AZ32" s="605"/>
      <c r="BA32" s="605"/>
      <c r="BB32" s="605"/>
      <c r="BC32" s="606"/>
      <c r="BD32" s="409"/>
      <c r="BE32" s="410"/>
      <c r="BF32" s="410"/>
      <c r="BG32" s="410"/>
      <c r="BH32" s="410"/>
      <c r="BI32" s="410"/>
      <c r="BJ32" s="411"/>
    </row>
    <row r="33" spans="1:62" ht="30" customHeight="1">
      <c r="A33" s="409"/>
      <c r="B33" s="410"/>
      <c r="C33" s="411"/>
      <c r="D33" s="481"/>
      <c r="E33" s="461"/>
      <c r="F33" s="461"/>
      <c r="G33" s="461"/>
      <c r="H33" s="461"/>
      <c r="I33" s="461"/>
      <c r="J33" s="461"/>
      <c r="K33" s="461"/>
      <c r="L33" s="461"/>
      <c r="M33" s="461"/>
      <c r="N33" s="461"/>
      <c r="O33" s="461"/>
      <c r="P33" s="461"/>
      <c r="Q33" s="462"/>
      <c r="R33" s="409"/>
      <c r="S33" s="410"/>
      <c r="T33" s="411"/>
      <c r="U33" s="409"/>
      <c r="V33" s="410"/>
      <c r="W33" s="411"/>
      <c r="X33" s="409"/>
      <c r="Y33" s="410"/>
      <c r="Z33" s="411"/>
      <c r="AA33" s="409"/>
      <c r="AB33" s="410"/>
      <c r="AC33" s="411"/>
      <c r="AD33" s="409"/>
      <c r="AE33" s="410"/>
      <c r="AF33" s="411"/>
      <c r="AG33" s="498"/>
      <c r="AH33" s="605"/>
      <c r="AI33" s="605"/>
      <c r="AJ33" s="605"/>
      <c r="AK33" s="605"/>
      <c r="AL33" s="605"/>
      <c r="AM33" s="605"/>
      <c r="AN33" s="605"/>
      <c r="AO33" s="605"/>
      <c r="AP33" s="605"/>
      <c r="AQ33" s="605"/>
      <c r="AR33" s="605"/>
      <c r="AS33" s="605"/>
      <c r="AT33" s="605"/>
      <c r="AU33" s="605"/>
      <c r="AV33" s="605"/>
      <c r="AW33" s="605"/>
      <c r="AX33" s="605"/>
      <c r="AY33" s="605"/>
      <c r="AZ33" s="605"/>
      <c r="BA33" s="605"/>
      <c r="BB33" s="605"/>
      <c r="BC33" s="606"/>
      <c r="BD33" s="409"/>
      <c r="BE33" s="410"/>
      <c r="BF33" s="410"/>
      <c r="BG33" s="410"/>
      <c r="BH33" s="410"/>
      <c r="BI33" s="410"/>
      <c r="BJ33" s="411"/>
    </row>
    <row r="34" spans="1:62" ht="30" customHeight="1">
      <c r="A34" s="112"/>
      <c r="B34" s="113"/>
      <c r="C34" s="114"/>
      <c r="D34" s="481"/>
      <c r="E34" s="461"/>
      <c r="F34" s="461"/>
      <c r="G34" s="461"/>
      <c r="H34" s="461"/>
      <c r="I34" s="461"/>
      <c r="J34" s="461"/>
      <c r="K34" s="461"/>
      <c r="L34" s="461"/>
      <c r="M34" s="461"/>
      <c r="N34" s="461"/>
      <c r="O34" s="461"/>
      <c r="P34" s="461"/>
      <c r="Q34" s="462"/>
      <c r="R34" s="409"/>
      <c r="S34" s="410"/>
      <c r="T34" s="411"/>
      <c r="U34" s="409"/>
      <c r="V34" s="410"/>
      <c r="W34" s="411"/>
      <c r="X34" s="409"/>
      <c r="Y34" s="410"/>
      <c r="Z34" s="411"/>
      <c r="AA34" s="409"/>
      <c r="AB34" s="410"/>
      <c r="AC34" s="411"/>
      <c r="AD34" s="409"/>
      <c r="AE34" s="410"/>
      <c r="AF34" s="411"/>
      <c r="AG34" s="498"/>
      <c r="AH34" s="605"/>
      <c r="AI34" s="605"/>
      <c r="AJ34" s="605"/>
      <c r="AK34" s="605"/>
      <c r="AL34" s="605"/>
      <c r="AM34" s="605"/>
      <c r="AN34" s="605"/>
      <c r="AO34" s="605"/>
      <c r="AP34" s="605"/>
      <c r="AQ34" s="605"/>
      <c r="AR34" s="605"/>
      <c r="AS34" s="605"/>
      <c r="AT34" s="605"/>
      <c r="AU34" s="605"/>
      <c r="AV34" s="605"/>
      <c r="AW34" s="605"/>
      <c r="AX34" s="605"/>
      <c r="AY34" s="605"/>
      <c r="AZ34" s="605"/>
      <c r="BA34" s="605"/>
      <c r="BB34" s="605"/>
      <c r="BC34" s="606"/>
      <c r="BD34" s="409"/>
      <c r="BE34" s="410"/>
      <c r="BF34" s="410"/>
      <c r="BG34" s="410"/>
      <c r="BH34" s="410"/>
      <c r="BI34" s="410"/>
      <c r="BJ34" s="411"/>
    </row>
    <row r="35" spans="1:62" ht="30" customHeight="1">
      <c r="A35" s="112"/>
      <c r="B35" s="113"/>
      <c r="C35" s="114"/>
      <c r="D35" s="481"/>
      <c r="E35" s="461"/>
      <c r="F35" s="461"/>
      <c r="G35" s="461"/>
      <c r="H35" s="461"/>
      <c r="I35" s="461"/>
      <c r="J35" s="461"/>
      <c r="K35" s="461"/>
      <c r="L35" s="461"/>
      <c r="M35" s="461"/>
      <c r="N35" s="461"/>
      <c r="O35" s="461"/>
      <c r="P35" s="461"/>
      <c r="Q35" s="462"/>
      <c r="R35" s="409"/>
      <c r="S35" s="410"/>
      <c r="T35" s="411"/>
      <c r="U35" s="409"/>
      <c r="V35" s="410"/>
      <c r="W35" s="411"/>
      <c r="X35" s="409"/>
      <c r="Y35" s="410"/>
      <c r="Z35" s="411"/>
      <c r="AA35" s="409"/>
      <c r="AB35" s="410"/>
      <c r="AC35" s="411"/>
      <c r="AD35" s="409"/>
      <c r="AE35" s="410"/>
      <c r="AF35" s="411"/>
      <c r="AG35" s="498"/>
      <c r="AH35" s="605"/>
      <c r="AI35" s="605"/>
      <c r="AJ35" s="605"/>
      <c r="AK35" s="605"/>
      <c r="AL35" s="605"/>
      <c r="AM35" s="605"/>
      <c r="AN35" s="605"/>
      <c r="AO35" s="605"/>
      <c r="AP35" s="605"/>
      <c r="AQ35" s="605"/>
      <c r="AR35" s="605"/>
      <c r="AS35" s="605"/>
      <c r="AT35" s="605"/>
      <c r="AU35" s="605"/>
      <c r="AV35" s="605"/>
      <c r="AW35" s="605"/>
      <c r="AX35" s="605"/>
      <c r="AY35" s="605"/>
      <c r="AZ35" s="605"/>
      <c r="BA35" s="605"/>
      <c r="BB35" s="605"/>
      <c r="BC35" s="606"/>
      <c r="BD35" s="409"/>
      <c r="BE35" s="410"/>
      <c r="BF35" s="410"/>
      <c r="BG35" s="410"/>
      <c r="BH35" s="410"/>
      <c r="BI35" s="410"/>
      <c r="BJ35" s="411"/>
    </row>
    <row r="36" spans="1:62" ht="30" customHeight="1">
      <c r="A36" s="409"/>
      <c r="B36" s="410"/>
      <c r="C36" s="411"/>
      <c r="D36" s="481"/>
      <c r="E36" s="461"/>
      <c r="F36" s="461"/>
      <c r="G36" s="461"/>
      <c r="H36" s="461"/>
      <c r="I36" s="461"/>
      <c r="J36" s="461"/>
      <c r="K36" s="461"/>
      <c r="L36" s="461"/>
      <c r="M36" s="461"/>
      <c r="N36" s="461"/>
      <c r="O36" s="461"/>
      <c r="P36" s="461"/>
      <c r="Q36" s="462"/>
      <c r="R36" s="409"/>
      <c r="S36" s="410"/>
      <c r="T36" s="411"/>
      <c r="U36" s="409"/>
      <c r="V36" s="410"/>
      <c r="W36" s="411"/>
      <c r="X36" s="409"/>
      <c r="Y36" s="410"/>
      <c r="Z36" s="411"/>
      <c r="AA36" s="409"/>
      <c r="AB36" s="410"/>
      <c r="AC36" s="411"/>
      <c r="AD36" s="409"/>
      <c r="AE36" s="410"/>
      <c r="AF36" s="411"/>
      <c r="AG36" s="498"/>
      <c r="AH36" s="605"/>
      <c r="AI36" s="605"/>
      <c r="AJ36" s="605"/>
      <c r="AK36" s="605"/>
      <c r="AL36" s="605"/>
      <c r="AM36" s="605"/>
      <c r="AN36" s="605"/>
      <c r="AO36" s="605"/>
      <c r="AP36" s="605"/>
      <c r="AQ36" s="605"/>
      <c r="AR36" s="605"/>
      <c r="AS36" s="605"/>
      <c r="AT36" s="605"/>
      <c r="AU36" s="605"/>
      <c r="AV36" s="605"/>
      <c r="AW36" s="605"/>
      <c r="AX36" s="605"/>
      <c r="AY36" s="605"/>
      <c r="AZ36" s="605"/>
      <c r="BA36" s="605"/>
      <c r="BB36" s="605"/>
      <c r="BC36" s="606"/>
      <c r="BD36" s="409"/>
      <c r="BE36" s="410"/>
      <c r="BF36" s="410"/>
      <c r="BG36" s="410"/>
      <c r="BH36" s="410"/>
      <c r="BI36" s="410"/>
      <c r="BJ36" s="411"/>
    </row>
    <row r="37" spans="1:62" ht="30" customHeight="1">
      <c r="A37" s="409"/>
      <c r="B37" s="410"/>
      <c r="C37" s="411"/>
      <c r="D37" s="481"/>
      <c r="E37" s="461"/>
      <c r="F37" s="461"/>
      <c r="G37" s="461"/>
      <c r="H37" s="461"/>
      <c r="I37" s="461"/>
      <c r="J37" s="461"/>
      <c r="K37" s="461"/>
      <c r="L37" s="461"/>
      <c r="M37" s="461"/>
      <c r="N37" s="461"/>
      <c r="O37" s="461"/>
      <c r="P37" s="461"/>
      <c r="Q37" s="462"/>
      <c r="R37" s="409"/>
      <c r="S37" s="410"/>
      <c r="T37" s="411"/>
      <c r="U37" s="409"/>
      <c r="V37" s="410"/>
      <c r="W37" s="411"/>
      <c r="X37" s="409"/>
      <c r="Y37" s="410"/>
      <c r="Z37" s="411"/>
      <c r="AA37" s="409"/>
      <c r="AB37" s="410"/>
      <c r="AC37" s="411"/>
      <c r="AD37" s="409"/>
      <c r="AE37" s="410"/>
      <c r="AF37" s="411"/>
      <c r="AG37" s="498"/>
      <c r="AH37" s="605"/>
      <c r="AI37" s="605"/>
      <c r="AJ37" s="605"/>
      <c r="AK37" s="605"/>
      <c r="AL37" s="605"/>
      <c r="AM37" s="605"/>
      <c r="AN37" s="605"/>
      <c r="AO37" s="605"/>
      <c r="AP37" s="605"/>
      <c r="AQ37" s="605"/>
      <c r="AR37" s="605"/>
      <c r="AS37" s="605"/>
      <c r="AT37" s="605"/>
      <c r="AU37" s="605"/>
      <c r="AV37" s="605"/>
      <c r="AW37" s="605"/>
      <c r="AX37" s="605"/>
      <c r="AY37" s="605"/>
      <c r="AZ37" s="605"/>
      <c r="BA37" s="605"/>
      <c r="BB37" s="605"/>
      <c r="BC37" s="606"/>
      <c r="BD37" s="409"/>
      <c r="BE37" s="410"/>
      <c r="BF37" s="410"/>
      <c r="BG37" s="410"/>
      <c r="BH37" s="410"/>
      <c r="BI37" s="410"/>
      <c r="BJ37" s="411"/>
    </row>
    <row r="38" spans="1:62" ht="30" customHeight="1">
      <c r="A38" s="563"/>
      <c r="B38" s="564"/>
      <c r="C38" s="565"/>
      <c r="D38" s="610"/>
      <c r="E38" s="611"/>
      <c r="F38" s="611"/>
      <c r="G38" s="611"/>
      <c r="H38" s="611"/>
      <c r="I38" s="611"/>
      <c r="J38" s="611"/>
      <c r="K38" s="611"/>
      <c r="L38" s="611"/>
      <c r="M38" s="611"/>
      <c r="N38" s="611"/>
      <c r="O38" s="611"/>
      <c r="P38" s="611"/>
      <c r="Q38" s="612"/>
      <c r="R38" s="563"/>
      <c r="S38" s="564"/>
      <c r="T38" s="565"/>
      <c r="U38" s="563"/>
      <c r="V38" s="564"/>
      <c r="W38" s="565"/>
      <c r="X38" s="563"/>
      <c r="Y38" s="564"/>
      <c r="Z38" s="565"/>
      <c r="AA38" s="563"/>
      <c r="AB38" s="564"/>
      <c r="AC38" s="565"/>
      <c r="AD38" s="563"/>
      <c r="AE38" s="564"/>
      <c r="AF38" s="565"/>
      <c r="AG38" s="607"/>
      <c r="AH38" s="608"/>
      <c r="AI38" s="608"/>
      <c r="AJ38" s="608"/>
      <c r="AK38" s="608"/>
      <c r="AL38" s="608"/>
      <c r="AM38" s="608"/>
      <c r="AN38" s="608"/>
      <c r="AO38" s="608"/>
      <c r="AP38" s="608"/>
      <c r="AQ38" s="608"/>
      <c r="AR38" s="608"/>
      <c r="AS38" s="608"/>
      <c r="AT38" s="608"/>
      <c r="AU38" s="608"/>
      <c r="AV38" s="608"/>
      <c r="AW38" s="608"/>
      <c r="AX38" s="608"/>
      <c r="AY38" s="608"/>
      <c r="AZ38" s="608"/>
      <c r="BA38" s="608"/>
      <c r="BB38" s="608"/>
      <c r="BC38" s="609"/>
      <c r="BD38" s="563"/>
      <c r="BE38" s="564"/>
      <c r="BF38" s="564"/>
      <c r="BG38" s="564"/>
      <c r="BH38" s="564"/>
      <c r="BI38" s="564"/>
      <c r="BJ38" s="565"/>
    </row>
    <row r="39" spans="1:62" s="24" customFormat="1" ht="5.25" customHeight="1">
      <c r="B39" s="25"/>
      <c r="C39" s="25"/>
      <c r="D39" s="25"/>
      <c r="E39" s="25"/>
      <c r="F39" s="25"/>
      <c r="G39" s="25"/>
      <c r="H39" s="25"/>
      <c r="I39" s="25"/>
      <c r="J39" s="25"/>
      <c r="K39" s="25"/>
      <c r="L39" s="25"/>
      <c r="M39" s="25"/>
      <c r="N39" s="25"/>
      <c r="O39" s="25"/>
      <c r="P39" s="25"/>
      <c r="Q39" s="25"/>
      <c r="R39" s="25"/>
      <c r="S39" s="25"/>
    </row>
    <row r="40" spans="1:62" ht="24" customHeight="1"/>
    <row r="41" spans="1:62" ht="24" customHeight="1"/>
    <row r="42" spans="1:62" ht="24" customHeight="1"/>
    <row r="43" spans="1:62" ht="24" customHeight="1"/>
    <row r="44" spans="1:62" ht="24" customHeight="1"/>
    <row r="45" spans="1:62" ht="17.149999999999999" customHeight="1"/>
    <row r="46" spans="1:62" ht="17.149999999999999" customHeight="1"/>
    <row r="47" spans="1:62" ht="17.149999999999999" customHeight="1"/>
    <row r="48" spans="1:62" ht="17.149999999999999" customHeight="1"/>
  </sheetData>
  <mergeCells count="292">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8:C8"/>
    <mergeCell ref="D8:Q8"/>
    <mergeCell ref="R8:T8"/>
    <mergeCell ref="U8:W8"/>
    <mergeCell ref="X8:Z8"/>
    <mergeCell ref="AA8:AC8"/>
    <mergeCell ref="A9:C9"/>
    <mergeCell ref="R9:T9"/>
    <mergeCell ref="U9:W9"/>
    <mergeCell ref="X9:Z9"/>
    <mergeCell ref="AA9:AC9"/>
    <mergeCell ref="AD9:AF9"/>
    <mergeCell ref="AG9:BC9"/>
    <mergeCell ref="BD9:BJ9"/>
    <mergeCell ref="AG10:BC10"/>
    <mergeCell ref="BD10:BJ10"/>
    <mergeCell ref="D9:Q9"/>
    <mergeCell ref="A11:C11"/>
    <mergeCell ref="R11:T11"/>
    <mergeCell ref="U11:W11"/>
    <mergeCell ref="X11:Z11"/>
    <mergeCell ref="AA11:AC11"/>
    <mergeCell ref="AD11:AF11"/>
    <mergeCell ref="AG11:BC11"/>
    <mergeCell ref="BD11:BJ11"/>
    <mergeCell ref="A10:C10"/>
    <mergeCell ref="R10:T10"/>
    <mergeCell ref="U10:W10"/>
    <mergeCell ref="X10:Z10"/>
    <mergeCell ref="AA10:AC10"/>
    <mergeCell ref="AD10:AF10"/>
    <mergeCell ref="D10:Q10"/>
    <mergeCell ref="D11:Q11"/>
    <mergeCell ref="BD12:BJ12"/>
    <mergeCell ref="A13:C13"/>
    <mergeCell ref="R13:T13"/>
    <mergeCell ref="U13:W13"/>
    <mergeCell ref="X13:Z13"/>
    <mergeCell ref="AA13:AC13"/>
    <mergeCell ref="AD13:AF13"/>
    <mergeCell ref="AG13:BC13"/>
    <mergeCell ref="BD13:BJ13"/>
    <mergeCell ref="A12:C12"/>
    <mergeCell ref="R12:T12"/>
    <mergeCell ref="U12:W12"/>
    <mergeCell ref="X12:Z12"/>
    <mergeCell ref="AA12:AC12"/>
    <mergeCell ref="AD12:AF12"/>
    <mergeCell ref="D12:Q12"/>
    <mergeCell ref="D13:Q13"/>
    <mergeCell ref="AG12:BC12"/>
    <mergeCell ref="BD14:BJ14"/>
    <mergeCell ref="A15:C15"/>
    <mergeCell ref="R15:T15"/>
    <mergeCell ref="U15:W15"/>
    <mergeCell ref="X15:Z15"/>
    <mergeCell ref="AA15:AC15"/>
    <mergeCell ref="AD15:AF15"/>
    <mergeCell ref="AG15:BC15"/>
    <mergeCell ref="BD15:BJ15"/>
    <mergeCell ref="A14:C14"/>
    <mergeCell ref="R14:T14"/>
    <mergeCell ref="U14:W14"/>
    <mergeCell ref="X14:Z14"/>
    <mergeCell ref="AA14:AC14"/>
    <mergeCell ref="AD14:AF14"/>
    <mergeCell ref="D14:Q14"/>
    <mergeCell ref="D15:Q15"/>
    <mergeCell ref="AG14:BC14"/>
    <mergeCell ref="BD16:BJ16"/>
    <mergeCell ref="A17:C17"/>
    <mergeCell ref="R17:T17"/>
    <mergeCell ref="U17:W17"/>
    <mergeCell ref="X17:Z17"/>
    <mergeCell ref="AA17:AC17"/>
    <mergeCell ref="AD17:AF17"/>
    <mergeCell ref="AG17:BC17"/>
    <mergeCell ref="BD17:BJ17"/>
    <mergeCell ref="A16:C16"/>
    <mergeCell ref="R16:T16"/>
    <mergeCell ref="U16:W16"/>
    <mergeCell ref="X16:Z16"/>
    <mergeCell ref="AA16:AC16"/>
    <mergeCell ref="AD16:AF16"/>
    <mergeCell ref="D16:Q16"/>
    <mergeCell ref="D17:Q17"/>
    <mergeCell ref="AG16:BC16"/>
    <mergeCell ref="BD18:BJ18"/>
    <mergeCell ref="A19:C19"/>
    <mergeCell ref="R19:T19"/>
    <mergeCell ref="U19:W19"/>
    <mergeCell ref="X19:Z19"/>
    <mergeCell ref="AA19:AC19"/>
    <mergeCell ref="AD19:AF19"/>
    <mergeCell ref="AG19:BC19"/>
    <mergeCell ref="BD19:BJ19"/>
    <mergeCell ref="A18:C18"/>
    <mergeCell ref="R18:T18"/>
    <mergeCell ref="U18:W18"/>
    <mergeCell ref="X18:Z18"/>
    <mergeCell ref="AA18:AC18"/>
    <mergeCell ref="AD18:AF18"/>
    <mergeCell ref="D18:Q18"/>
    <mergeCell ref="D19:Q19"/>
    <mergeCell ref="AG18:BC18"/>
    <mergeCell ref="BD20:BJ20"/>
    <mergeCell ref="A21:C21"/>
    <mergeCell ref="R21:T21"/>
    <mergeCell ref="U21:W21"/>
    <mergeCell ref="X21:Z21"/>
    <mergeCell ref="AA21:AC21"/>
    <mergeCell ref="AD21:AF21"/>
    <mergeCell ref="AG21:BC21"/>
    <mergeCell ref="BD21:BJ21"/>
    <mergeCell ref="A20:C20"/>
    <mergeCell ref="R20:T20"/>
    <mergeCell ref="U20:W20"/>
    <mergeCell ref="X20:Z20"/>
    <mergeCell ref="AA20:AC20"/>
    <mergeCell ref="AD20:AF20"/>
    <mergeCell ref="D20:Q20"/>
    <mergeCell ref="D21:Q21"/>
    <mergeCell ref="AG20:BC20"/>
    <mergeCell ref="BD22:BJ22"/>
    <mergeCell ref="A23:C23"/>
    <mergeCell ref="R23:T23"/>
    <mergeCell ref="U23:W23"/>
    <mergeCell ref="X23:Z23"/>
    <mergeCell ref="AA23:AC23"/>
    <mergeCell ref="AD23:AF23"/>
    <mergeCell ref="AG23:BC23"/>
    <mergeCell ref="BD23:BJ23"/>
    <mergeCell ref="A22:C22"/>
    <mergeCell ref="R22:T22"/>
    <mergeCell ref="U22:W22"/>
    <mergeCell ref="X22:Z22"/>
    <mergeCell ref="AA22:AC22"/>
    <mergeCell ref="AD22:AF22"/>
    <mergeCell ref="D22:Q22"/>
    <mergeCell ref="AG22:BC22"/>
    <mergeCell ref="D23:Q23"/>
    <mergeCell ref="BD24:BJ24"/>
    <mergeCell ref="A25:C25"/>
    <mergeCell ref="R25:T25"/>
    <mergeCell ref="U25:W25"/>
    <mergeCell ref="X25:Z25"/>
    <mergeCell ref="AA25:AC25"/>
    <mergeCell ref="AD25:AF25"/>
    <mergeCell ref="AG25:BC25"/>
    <mergeCell ref="BD25:BJ25"/>
    <mergeCell ref="A24:C24"/>
    <mergeCell ref="R24:T24"/>
    <mergeCell ref="U24:W24"/>
    <mergeCell ref="X24:Z24"/>
    <mergeCell ref="AA24:AC24"/>
    <mergeCell ref="AD24:AF24"/>
    <mergeCell ref="D24:Q24"/>
    <mergeCell ref="D25:Q25"/>
    <mergeCell ref="AG24:BC24"/>
    <mergeCell ref="A27:C27"/>
    <mergeCell ref="R27:T27"/>
    <mergeCell ref="U27:W27"/>
    <mergeCell ref="X27:Z27"/>
    <mergeCell ref="AA27:AC27"/>
    <mergeCell ref="AD27:AF27"/>
    <mergeCell ref="AG27:BC27"/>
    <mergeCell ref="BD27:BJ27"/>
    <mergeCell ref="A26:C26"/>
    <mergeCell ref="R26:T26"/>
    <mergeCell ref="U26:W26"/>
    <mergeCell ref="X26:Z26"/>
    <mergeCell ref="AA26:AC26"/>
    <mergeCell ref="AD26:AF26"/>
    <mergeCell ref="D26:Q26"/>
    <mergeCell ref="D27:Q27"/>
    <mergeCell ref="AG26:BC26"/>
    <mergeCell ref="BD26:BJ26"/>
    <mergeCell ref="A29:C29"/>
    <mergeCell ref="R29:T29"/>
    <mergeCell ref="U29:W29"/>
    <mergeCell ref="X29:Z29"/>
    <mergeCell ref="AA29:AC29"/>
    <mergeCell ref="AD29:AF29"/>
    <mergeCell ref="AG29:BC29"/>
    <mergeCell ref="BD29:BJ29"/>
    <mergeCell ref="A28:C28"/>
    <mergeCell ref="R28:T28"/>
    <mergeCell ref="U28:W28"/>
    <mergeCell ref="X28:Z28"/>
    <mergeCell ref="AA28:AC28"/>
    <mergeCell ref="AD28:AF28"/>
    <mergeCell ref="D28:Q28"/>
    <mergeCell ref="AG28:BC28"/>
    <mergeCell ref="BD28:BJ28"/>
    <mergeCell ref="D29:Q29"/>
    <mergeCell ref="A31:C31"/>
    <mergeCell ref="R31:T31"/>
    <mergeCell ref="U31:W31"/>
    <mergeCell ref="X31:Z31"/>
    <mergeCell ref="AA31:AC31"/>
    <mergeCell ref="AD31:AF31"/>
    <mergeCell ref="AG31:BC31"/>
    <mergeCell ref="BD31:BJ31"/>
    <mergeCell ref="A30:C30"/>
    <mergeCell ref="R30:T30"/>
    <mergeCell ref="U30:W30"/>
    <mergeCell ref="X30:Z30"/>
    <mergeCell ref="AA30:AC30"/>
    <mergeCell ref="AD30:AF30"/>
    <mergeCell ref="AG30:BC30"/>
    <mergeCell ref="BD30:BJ30"/>
    <mergeCell ref="D30:Q30"/>
    <mergeCell ref="D31:Q31"/>
    <mergeCell ref="AG33:BC33"/>
    <mergeCell ref="BD33:BJ33"/>
    <mergeCell ref="A32:C32"/>
    <mergeCell ref="R32:T32"/>
    <mergeCell ref="U32:W32"/>
    <mergeCell ref="X32:Z32"/>
    <mergeCell ref="AA32:AC32"/>
    <mergeCell ref="AD32:AF32"/>
    <mergeCell ref="D33:Q33"/>
    <mergeCell ref="BD32:BJ32"/>
    <mergeCell ref="D32:Q32"/>
    <mergeCell ref="AG32:BC32"/>
    <mergeCell ref="A38:C38"/>
    <mergeCell ref="R38:T38"/>
    <mergeCell ref="U38:W38"/>
    <mergeCell ref="X38:Z38"/>
    <mergeCell ref="AA38:AC38"/>
    <mergeCell ref="AD38:AF38"/>
    <mergeCell ref="A37:C37"/>
    <mergeCell ref="R37:T37"/>
    <mergeCell ref="U37:W37"/>
    <mergeCell ref="X37:Z37"/>
    <mergeCell ref="AA37:AC37"/>
    <mergeCell ref="AD37:AF37"/>
    <mergeCell ref="D37:Q37"/>
    <mergeCell ref="D38:Q38"/>
    <mergeCell ref="A36:C36"/>
    <mergeCell ref="R36:T36"/>
    <mergeCell ref="U36:W36"/>
    <mergeCell ref="X36:Z36"/>
    <mergeCell ref="AA36:AC36"/>
    <mergeCell ref="AD36:AF36"/>
    <mergeCell ref="D36:Q36"/>
    <mergeCell ref="A33:C33"/>
    <mergeCell ref="R33:T33"/>
    <mergeCell ref="U33:W33"/>
    <mergeCell ref="X33:Z33"/>
    <mergeCell ref="AA33:AC33"/>
    <mergeCell ref="AD33:AF33"/>
    <mergeCell ref="BD38:BJ38"/>
    <mergeCell ref="AG36:BC36"/>
    <mergeCell ref="BD36:BJ36"/>
    <mergeCell ref="AG37:BC37"/>
    <mergeCell ref="BD37:BJ37"/>
    <mergeCell ref="AG38:BC38"/>
    <mergeCell ref="D34:Q34"/>
    <mergeCell ref="BD34:BJ34"/>
    <mergeCell ref="D35:Q35"/>
    <mergeCell ref="R35:T35"/>
    <mergeCell ref="U35:W35"/>
    <mergeCell ref="X35:Z35"/>
    <mergeCell ref="AA35:AC35"/>
    <mergeCell ref="AD35:AF35"/>
    <mergeCell ref="AG35:BC35"/>
    <mergeCell ref="BD35:BJ35"/>
    <mergeCell ref="R34:T34"/>
    <mergeCell ref="U34:W34"/>
    <mergeCell ref="X34:Z34"/>
    <mergeCell ref="AA34:AC34"/>
    <mergeCell ref="AD34:AF34"/>
    <mergeCell ref="AG34:BC34"/>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4A94B-B645-4B03-8275-E2F8B1D9B583}">
  <sheetPr codeName="Sheet10">
    <pageSetUpPr fitToPage="1"/>
  </sheetPr>
  <dimension ref="A1:BK52"/>
  <sheetViews>
    <sheetView view="pageBreakPreview" zoomScaleNormal="100" zoomScaleSheetLayoutView="100" workbookViewId="0"/>
  </sheetViews>
  <sheetFormatPr defaultColWidth="1.81640625" defaultRowHeight="14"/>
  <cols>
    <col min="1" max="74" width="2.08984375" style="22" customWidth="1"/>
    <col min="75" max="16384" width="1.8164062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55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56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384</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761</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325" t="s">
        <v>34</v>
      </c>
      <c r="B8" s="326"/>
      <c r="C8" s="327"/>
      <c r="D8" s="325" t="s">
        <v>57</v>
      </c>
      <c r="E8" s="326"/>
      <c r="F8" s="326"/>
      <c r="G8" s="326"/>
      <c r="H8" s="326"/>
      <c r="I8" s="326"/>
      <c r="J8" s="326"/>
      <c r="K8" s="326"/>
      <c r="L8" s="326"/>
      <c r="M8" s="326"/>
      <c r="N8" s="326"/>
      <c r="O8" s="326"/>
      <c r="P8" s="327"/>
      <c r="Q8" s="325" t="s">
        <v>58</v>
      </c>
      <c r="R8" s="326"/>
      <c r="S8" s="326"/>
      <c r="T8" s="326"/>
      <c r="U8" s="326"/>
      <c r="V8" s="326"/>
      <c r="W8" s="326"/>
      <c r="X8" s="326"/>
      <c r="Y8" s="326"/>
      <c r="Z8" s="326"/>
      <c r="AA8" s="326"/>
      <c r="AB8" s="326"/>
      <c r="AC8" s="326"/>
      <c r="AD8" s="326"/>
      <c r="AE8" s="326"/>
      <c r="AF8" s="326"/>
      <c r="AG8" s="326"/>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6" customHeight="1">
      <c r="A9" s="578" t="s">
        <v>352</v>
      </c>
      <c r="B9" s="579"/>
      <c r="C9" s="580"/>
      <c r="D9" s="623" t="s">
        <v>2371</v>
      </c>
      <c r="E9" s="624"/>
      <c r="F9" s="624"/>
      <c r="G9" s="624"/>
      <c r="H9" s="624"/>
      <c r="I9" s="624"/>
      <c r="J9" s="624"/>
      <c r="K9" s="624"/>
      <c r="L9" s="624"/>
      <c r="M9" s="624"/>
      <c r="N9" s="624"/>
      <c r="O9" s="624"/>
      <c r="P9" s="625"/>
      <c r="Q9" s="626" t="s">
        <v>1920</v>
      </c>
      <c r="R9" s="519"/>
      <c r="S9" s="519"/>
      <c r="T9" s="519"/>
      <c r="U9" s="519"/>
      <c r="V9" s="519"/>
      <c r="W9" s="519"/>
      <c r="X9" s="519"/>
      <c r="Y9" s="519"/>
      <c r="Z9" s="519"/>
      <c r="AA9" s="519"/>
      <c r="AB9" s="519"/>
      <c r="AC9" s="519"/>
      <c r="AD9" s="519"/>
      <c r="AE9" s="519"/>
      <c r="AF9" s="519"/>
      <c r="AG9" s="519"/>
      <c r="AH9" s="519"/>
      <c r="AI9" s="519"/>
      <c r="AJ9" s="519"/>
      <c r="AK9" s="519"/>
      <c r="AL9" s="519"/>
      <c r="AM9" s="519"/>
      <c r="AN9" s="519"/>
      <c r="AO9" s="519"/>
      <c r="AP9" s="519"/>
      <c r="AQ9" s="519"/>
      <c r="AR9" s="519"/>
      <c r="AS9" s="519"/>
      <c r="AT9" s="519"/>
      <c r="AU9" s="519"/>
      <c r="AV9" s="519"/>
      <c r="AW9" s="519"/>
      <c r="AX9" s="519"/>
      <c r="AY9" s="519"/>
      <c r="AZ9" s="519"/>
      <c r="BA9" s="519"/>
      <c r="BB9" s="519"/>
      <c r="BC9" s="520"/>
      <c r="BD9" s="577"/>
      <c r="BE9" s="572"/>
      <c r="BF9" s="572"/>
      <c r="BG9" s="572"/>
      <c r="BH9" s="572"/>
      <c r="BI9" s="572"/>
      <c r="BJ9" s="573"/>
    </row>
    <row r="10" spans="1:63" ht="39.65" customHeight="1">
      <c r="A10" s="409" t="s">
        <v>2364</v>
      </c>
      <c r="B10" s="410"/>
      <c r="C10" s="411"/>
      <c r="D10" s="419" t="s">
        <v>2369</v>
      </c>
      <c r="E10" s="420"/>
      <c r="F10" s="420"/>
      <c r="G10" s="420"/>
      <c r="H10" s="420"/>
      <c r="I10" s="420"/>
      <c r="J10" s="420"/>
      <c r="K10" s="420"/>
      <c r="L10" s="420"/>
      <c r="M10" s="420"/>
      <c r="N10" s="420"/>
      <c r="O10" s="420"/>
      <c r="P10" s="421"/>
      <c r="Q10" s="498" t="s">
        <v>2367</v>
      </c>
      <c r="R10" s="426"/>
      <c r="S10" s="426"/>
      <c r="T10" s="426"/>
      <c r="U10" s="426"/>
      <c r="V10" s="426"/>
      <c r="W10" s="426"/>
      <c r="X10" s="426"/>
      <c r="Y10" s="426"/>
      <c r="Z10" s="426"/>
      <c r="AA10" s="426"/>
      <c r="AB10" s="426"/>
      <c r="AC10" s="426"/>
      <c r="AD10" s="426"/>
      <c r="AE10" s="426"/>
      <c r="AF10" s="426"/>
      <c r="AG10" s="426"/>
      <c r="AH10" s="426"/>
      <c r="AI10" s="426"/>
      <c r="AJ10" s="426"/>
      <c r="AK10" s="426"/>
      <c r="AL10" s="426"/>
      <c r="AM10" s="426"/>
      <c r="AN10" s="426"/>
      <c r="AO10" s="426"/>
      <c r="AP10" s="426"/>
      <c r="AQ10" s="426"/>
      <c r="AR10" s="426"/>
      <c r="AS10" s="426"/>
      <c r="AT10" s="426"/>
      <c r="AU10" s="426"/>
      <c r="AV10" s="426"/>
      <c r="AW10" s="426"/>
      <c r="AX10" s="426"/>
      <c r="AY10" s="426"/>
      <c r="AZ10" s="426"/>
      <c r="BA10" s="426"/>
      <c r="BB10" s="426"/>
      <c r="BC10" s="427"/>
      <c r="BD10" s="481"/>
      <c r="BE10" s="461"/>
      <c r="BF10" s="461"/>
      <c r="BG10" s="461"/>
      <c r="BH10" s="461"/>
      <c r="BI10" s="461"/>
      <c r="BJ10" s="462"/>
    </row>
    <row r="11" spans="1:63" ht="42" customHeight="1">
      <c r="A11" s="409" t="s">
        <v>2365</v>
      </c>
      <c r="B11" s="410"/>
      <c r="C11" s="411"/>
      <c r="D11" s="419" t="s">
        <v>2369</v>
      </c>
      <c r="E11" s="420"/>
      <c r="F11" s="420"/>
      <c r="G11" s="420"/>
      <c r="H11" s="420"/>
      <c r="I11" s="420"/>
      <c r="J11" s="420"/>
      <c r="K11" s="420"/>
      <c r="L11" s="420"/>
      <c r="M11" s="420"/>
      <c r="N11" s="420"/>
      <c r="O11" s="420"/>
      <c r="P11" s="421"/>
      <c r="Q11" s="498" t="s">
        <v>2368</v>
      </c>
      <c r="R11" s="426"/>
      <c r="S11" s="426"/>
      <c r="T11" s="426"/>
      <c r="U11" s="426"/>
      <c r="V11" s="426"/>
      <c r="W11" s="426"/>
      <c r="X11" s="426"/>
      <c r="Y11" s="426"/>
      <c r="Z11" s="426"/>
      <c r="AA11" s="426"/>
      <c r="AB11" s="426"/>
      <c r="AC11" s="426"/>
      <c r="AD11" s="426"/>
      <c r="AE11" s="426"/>
      <c r="AF11" s="426"/>
      <c r="AG11" s="426"/>
      <c r="AH11" s="426"/>
      <c r="AI11" s="426"/>
      <c r="AJ11" s="426"/>
      <c r="AK11" s="426"/>
      <c r="AL11" s="426"/>
      <c r="AM11" s="426"/>
      <c r="AN11" s="426"/>
      <c r="AO11" s="426"/>
      <c r="AP11" s="426"/>
      <c r="AQ11" s="426"/>
      <c r="AR11" s="426"/>
      <c r="AS11" s="426"/>
      <c r="AT11" s="426"/>
      <c r="AU11" s="426"/>
      <c r="AV11" s="426"/>
      <c r="AW11" s="426"/>
      <c r="AX11" s="426"/>
      <c r="AY11" s="426"/>
      <c r="AZ11" s="426"/>
      <c r="BA11" s="426"/>
      <c r="BB11" s="426"/>
      <c r="BC11" s="427"/>
      <c r="BD11" s="481"/>
      <c r="BE11" s="461"/>
      <c r="BF11" s="461"/>
      <c r="BG11" s="461"/>
      <c r="BH11" s="461"/>
      <c r="BI11" s="461"/>
      <c r="BJ11" s="462"/>
    </row>
    <row r="12" spans="1:63" ht="44.4" customHeight="1">
      <c r="A12" s="409" t="s">
        <v>1208</v>
      </c>
      <c r="B12" s="410"/>
      <c r="C12" s="411"/>
      <c r="D12" s="419" t="s">
        <v>2370</v>
      </c>
      <c r="E12" s="420"/>
      <c r="F12" s="420"/>
      <c r="G12" s="420"/>
      <c r="H12" s="420"/>
      <c r="I12" s="420"/>
      <c r="J12" s="420"/>
      <c r="K12" s="420"/>
      <c r="L12" s="420"/>
      <c r="M12" s="420"/>
      <c r="N12" s="420"/>
      <c r="O12" s="420"/>
      <c r="P12" s="421"/>
      <c r="Q12" s="498" t="s">
        <v>2363</v>
      </c>
      <c r="R12" s="426"/>
      <c r="S12" s="426"/>
      <c r="T12" s="426"/>
      <c r="U12" s="426"/>
      <c r="V12" s="426"/>
      <c r="W12" s="426"/>
      <c r="X12" s="426"/>
      <c r="Y12" s="426"/>
      <c r="Z12" s="426"/>
      <c r="AA12" s="426"/>
      <c r="AB12" s="426"/>
      <c r="AC12" s="426"/>
      <c r="AD12" s="426"/>
      <c r="AE12" s="426"/>
      <c r="AF12" s="426"/>
      <c r="AG12" s="426"/>
      <c r="AH12" s="426"/>
      <c r="AI12" s="426"/>
      <c r="AJ12" s="426"/>
      <c r="AK12" s="426"/>
      <c r="AL12" s="426"/>
      <c r="AM12" s="426"/>
      <c r="AN12" s="426"/>
      <c r="AO12" s="426"/>
      <c r="AP12" s="426"/>
      <c r="AQ12" s="426"/>
      <c r="AR12" s="426"/>
      <c r="AS12" s="426"/>
      <c r="AT12" s="426"/>
      <c r="AU12" s="426"/>
      <c r="AV12" s="426"/>
      <c r="AW12" s="426"/>
      <c r="AX12" s="426"/>
      <c r="AY12" s="426"/>
      <c r="AZ12" s="426"/>
      <c r="BA12" s="426"/>
      <c r="BB12" s="426"/>
      <c r="BC12" s="427"/>
      <c r="BD12" s="481"/>
      <c r="BE12" s="461"/>
      <c r="BF12" s="461"/>
      <c r="BG12" s="461"/>
      <c r="BH12" s="461"/>
      <c r="BI12" s="461"/>
      <c r="BJ12" s="462"/>
    </row>
    <row r="13" spans="1:63" ht="30" customHeight="1">
      <c r="A13" s="409"/>
      <c r="B13" s="410"/>
      <c r="C13" s="411"/>
      <c r="D13" s="419"/>
      <c r="E13" s="420"/>
      <c r="F13" s="420"/>
      <c r="G13" s="420"/>
      <c r="H13" s="420"/>
      <c r="I13" s="420"/>
      <c r="J13" s="420"/>
      <c r="K13" s="420"/>
      <c r="L13" s="420"/>
      <c r="M13" s="420"/>
      <c r="N13" s="420"/>
      <c r="O13" s="420"/>
      <c r="P13" s="421"/>
      <c r="Q13" s="498"/>
      <c r="R13" s="426"/>
      <c r="S13" s="426"/>
      <c r="T13" s="426"/>
      <c r="U13" s="426"/>
      <c r="V13" s="426"/>
      <c r="W13" s="426"/>
      <c r="X13" s="426"/>
      <c r="Y13" s="426"/>
      <c r="Z13" s="426"/>
      <c r="AA13" s="426"/>
      <c r="AB13" s="426"/>
      <c r="AC13" s="426"/>
      <c r="AD13" s="426"/>
      <c r="AE13" s="426"/>
      <c r="AF13" s="426"/>
      <c r="AG13" s="426"/>
      <c r="AH13" s="426"/>
      <c r="AI13" s="426"/>
      <c r="AJ13" s="426"/>
      <c r="AK13" s="426"/>
      <c r="AL13" s="426"/>
      <c r="AM13" s="426"/>
      <c r="AN13" s="426"/>
      <c r="AO13" s="426"/>
      <c r="AP13" s="426"/>
      <c r="AQ13" s="426"/>
      <c r="AR13" s="426"/>
      <c r="AS13" s="426"/>
      <c r="AT13" s="426"/>
      <c r="AU13" s="426"/>
      <c r="AV13" s="426"/>
      <c r="AW13" s="426"/>
      <c r="AX13" s="426"/>
      <c r="AY13" s="426"/>
      <c r="AZ13" s="426"/>
      <c r="BA13" s="426"/>
      <c r="BB13" s="426"/>
      <c r="BC13" s="427"/>
      <c r="BD13" s="481"/>
      <c r="BE13" s="461"/>
      <c r="BF13" s="461"/>
      <c r="BG13" s="461"/>
      <c r="BH13" s="461"/>
      <c r="BI13" s="461"/>
      <c r="BJ13" s="462"/>
    </row>
    <row r="14" spans="1:63" ht="30" customHeight="1">
      <c r="A14" s="409"/>
      <c r="B14" s="410"/>
      <c r="C14" s="411"/>
      <c r="D14" s="419"/>
      <c r="E14" s="420"/>
      <c r="F14" s="420"/>
      <c r="G14" s="420"/>
      <c r="H14" s="420"/>
      <c r="I14" s="420"/>
      <c r="J14" s="420"/>
      <c r="K14" s="420"/>
      <c r="L14" s="420"/>
      <c r="M14" s="420"/>
      <c r="N14" s="420"/>
      <c r="O14" s="420"/>
      <c r="P14" s="421"/>
      <c r="Q14" s="498"/>
      <c r="R14" s="426"/>
      <c r="S14" s="426"/>
      <c r="T14" s="426"/>
      <c r="U14" s="426"/>
      <c r="V14" s="426"/>
      <c r="W14" s="426"/>
      <c r="X14" s="426"/>
      <c r="Y14" s="426"/>
      <c r="Z14" s="426"/>
      <c r="AA14" s="426"/>
      <c r="AB14" s="426"/>
      <c r="AC14" s="426"/>
      <c r="AD14" s="426"/>
      <c r="AE14" s="426"/>
      <c r="AF14" s="426"/>
      <c r="AG14" s="426"/>
      <c r="AH14" s="426"/>
      <c r="AI14" s="426"/>
      <c r="AJ14" s="426"/>
      <c r="AK14" s="426"/>
      <c r="AL14" s="426"/>
      <c r="AM14" s="426"/>
      <c r="AN14" s="426"/>
      <c r="AO14" s="426"/>
      <c r="AP14" s="426"/>
      <c r="AQ14" s="426"/>
      <c r="AR14" s="426"/>
      <c r="AS14" s="426"/>
      <c r="AT14" s="426"/>
      <c r="AU14" s="426"/>
      <c r="AV14" s="426"/>
      <c r="AW14" s="426"/>
      <c r="AX14" s="426"/>
      <c r="AY14" s="426"/>
      <c r="AZ14" s="426"/>
      <c r="BA14" s="426"/>
      <c r="BB14" s="426"/>
      <c r="BC14" s="427"/>
      <c r="BD14" s="481"/>
      <c r="BE14" s="461"/>
      <c r="BF14" s="461"/>
      <c r="BG14" s="461"/>
      <c r="BH14" s="461"/>
      <c r="BI14" s="461"/>
      <c r="BJ14" s="462"/>
    </row>
    <row r="15" spans="1:63" ht="30" customHeight="1">
      <c r="A15" s="409"/>
      <c r="B15" s="410"/>
      <c r="C15" s="411"/>
      <c r="D15" s="419"/>
      <c r="E15" s="420"/>
      <c r="F15" s="420"/>
      <c r="G15" s="420"/>
      <c r="H15" s="420"/>
      <c r="I15" s="420"/>
      <c r="J15" s="420"/>
      <c r="K15" s="420"/>
      <c r="L15" s="420"/>
      <c r="M15" s="420"/>
      <c r="N15" s="420"/>
      <c r="O15" s="420"/>
      <c r="P15" s="421"/>
      <c r="Q15" s="498"/>
      <c r="R15" s="426"/>
      <c r="S15" s="426"/>
      <c r="T15" s="426"/>
      <c r="U15" s="426"/>
      <c r="V15" s="426"/>
      <c r="W15" s="426"/>
      <c r="X15" s="426"/>
      <c r="Y15" s="426"/>
      <c r="Z15" s="426"/>
      <c r="AA15" s="426"/>
      <c r="AB15" s="426"/>
      <c r="AC15" s="426"/>
      <c r="AD15" s="426"/>
      <c r="AE15" s="426"/>
      <c r="AF15" s="426"/>
      <c r="AG15" s="426"/>
      <c r="AH15" s="426"/>
      <c r="AI15" s="426"/>
      <c r="AJ15" s="426"/>
      <c r="AK15" s="426"/>
      <c r="AL15" s="426"/>
      <c r="AM15" s="426"/>
      <c r="AN15" s="426"/>
      <c r="AO15" s="426"/>
      <c r="AP15" s="426"/>
      <c r="AQ15" s="426"/>
      <c r="AR15" s="426"/>
      <c r="AS15" s="426"/>
      <c r="AT15" s="426"/>
      <c r="AU15" s="426"/>
      <c r="AV15" s="426"/>
      <c r="AW15" s="426"/>
      <c r="AX15" s="426"/>
      <c r="AY15" s="426"/>
      <c r="AZ15" s="426"/>
      <c r="BA15" s="426"/>
      <c r="BB15" s="426"/>
      <c r="BC15" s="427"/>
      <c r="BD15" s="481"/>
      <c r="BE15" s="461"/>
      <c r="BF15" s="461"/>
      <c r="BG15" s="461"/>
      <c r="BH15" s="461"/>
      <c r="BI15" s="461"/>
      <c r="BJ15" s="462"/>
    </row>
    <row r="16" spans="1:63" ht="30" customHeight="1">
      <c r="A16" s="409"/>
      <c r="B16" s="410"/>
      <c r="C16" s="411"/>
      <c r="D16" s="419"/>
      <c r="E16" s="420"/>
      <c r="F16" s="420"/>
      <c r="G16" s="420"/>
      <c r="H16" s="420"/>
      <c r="I16" s="420"/>
      <c r="J16" s="420"/>
      <c r="K16" s="420"/>
      <c r="L16" s="420"/>
      <c r="M16" s="420"/>
      <c r="N16" s="420"/>
      <c r="O16" s="420"/>
      <c r="P16" s="421"/>
      <c r="Q16" s="498"/>
      <c r="R16" s="426"/>
      <c r="S16" s="426"/>
      <c r="T16" s="426"/>
      <c r="U16" s="426"/>
      <c r="V16" s="426"/>
      <c r="W16" s="426"/>
      <c r="X16" s="426"/>
      <c r="Y16" s="426"/>
      <c r="Z16" s="426"/>
      <c r="AA16" s="426"/>
      <c r="AB16" s="426"/>
      <c r="AC16" s="426"/>
      <c r="AD16" s="426"/>
      <c r="AE16" s="426"/>
      <c r="AF16" s="426"/>
      <c r="AG16" s="426"/>
      <c r="AH16" s="426"/>
      <c r="AI16" s="426"/>
      <c r="AJ16" s="426"/>
      <c r="AK16" s="426"/>
      <c r="AL16" s="426"/>
      <c r="AM16" s="426"/>
      <c r="AN16" s="426"/>
      <c r="AO16" s="426"/>
      <c r="AP16" s="426"/>
      <c r="AQ16" s="426"/>
      <c r="AR16" s="426"/>
      <c r="AS16" s="426"/>
      <c r="AT16" s="426"/>
      <c r="AU16" s="426"/>
      <c r="AV16" s="426"/>
      <c r="AW16" s="426"/>
      <c r="AX16" s="426"/>
      <c r="AY16" s="426"/>
      <c r="AZ16" s="426"/>
      <c r="BA16" s="426"/>
      <c r="BB16" s="426"/>
      <c r="BC16" s="427"/>
      <c r="BD16" s="481"/>
      <c r="BE16" s="461"/>
      <c r="BF16" s="461"/>
      <c r="BG16" s="461"/>
      <c r="BH16" s="461"/>
      <c r="BI16" s="461"/>
      <c r="BJ16" s="462"/>
    </row>
    <row r="17" spans="1:62" ht="30" customHeight="1">
      <c r="A17" s="409"/>
      <c r="B17" s="410"/>
      <c r="C17" s="411"/>
      <c r="D17" s="419"/>
      <c r="E17" s="420"/>
      <c r="F17" s="420"/>
      <c r="G17" s="420"/>
      <c r="H17" s="420"/>
      <c r="I17" s="420"/>
      <c r="J17" s="420"/>
      <c r="K17" s="420"/>
      <c r="L17" s="420"/>
      <c r="M17" s="420"/>
      <c r="N17" s="420"/>
      <c r="O17" s="420"/>
      <c r="P17" s="421"/>
      <c r="Q17" s="498"/>
      <c r="R17" s="426"/>
      <c r="S17" s="426"/>
      <c r="T17" s="426"/>
      <c r="U17" s="426"/>
      <c r="V17" s="426"/>
      <c r="W17" s="426"/>
      <c r="X17" s="426"/>
      <c r="Y17" s="426"/>
      <c r="Z17" s="426"/>
      <c r="AA17" s="426"/>
      <c r="AB17" s="426"/>
      <c r="AC17" s="426"/>
      <c r="AD17" s="426"/>
      <c r="AE17" s="426"/>
      <c r="AF17" s="426"/>
      <c r="AG17" s="426"/>
      <c r="AH17" s="426"/>
      <c r="AI17" s="426"/>
      <c r="AJ17" s="426"/>
      <c r="AK17" s="426"/>
      <c r="AL17" s="426"/>
      <c r="AM17" s="426"/>
      <c r="AN17" s="426"/>
      <c r="AO17" s="426"/>
      <c r="AP17" s="426"/>
      <c r="AQ17" s="426"/>
      <c r="AR17" s="426"/>
      <c r="AS17" s="426"/>
      <c r="AT17" s="426"/>
      <c r="AU17" s="426"/>
      <c r="AV17" s="426"/>
      <c r="AW17" s="426"/>
      <c r="AX17" s="426"/>
      <c r="AY17" s="426"/>
      <c r="AZ17" s="426"/>
      <c r="BA17" s="426"/>
      <c r="BB17" s="426"/>
      <c r="BC17" s="427"/>
      <c r="BD17" s="481"/>
      <c r="BE17" s="461"/>
      <c r="BF17" s="461"/>
      <c r="BG17" s="461"/>
      <c r="BH17" s="461"/>
      <c r="BI17" s="461"/>
      <c r="BJ17" s="462"/>
    </row>
    <row r="18" spans="1:62" ht="30" customHeight="1">
      <c r="A18" s="409"/>
      <c r="B18" s="410"/>
      <c r="C18" s="411"/>
      <c r="D18" s="419"/>
      <c r="E18" s="420"/>
      <c r="F18" s="420"/>
      <c r="G18" s="420"/>
      <c r="H18" s="420"/>
      <c r="I18" s="420"/>
      <c r="J18" s="420"/>
      <c r="K18" s="420"/>
      <c r="L18" s="420"/>
      <c r="M18" s="420"/>
      <c r="N18" s="420"/>
      <c r="O18" s="420"/>
      <c r="P18" s="421"/>
      <c r="Q18" s="498"/>
      <c r="R18" s="426"/>
      <c r="S18" s="426"/>
      <c r="T18" s="426"/>
      <c r="U18" s="426"/>
      <c r="V18" s="426"/>
      <c r="W18" s="426"/>
      <c r="X18" s="426"/>
      <c r="Y18" s="426"/>
      <c r="Z18" s="426"/>
      <c r="AA18" s="426"/>
      <c r="AB18" s="426"/>
      <c r="AC18" s="426"/>
      <c r="AD18" s="426"/>
      <c r="AE18" s="426"/>
      <c r="AF18" s="426"/>
      <c r="AG18" s="426"/>
      <c r="AH18" s="426"/>
      <c r="AI18" s="426"/>
      <c r="AJ18" s="426"/>
      <c r="AK18" s="426"/>
      <c r="AL18" s="426"/>
      <c r="AM18" s="426"/>
      <c r="AN18" s="426"/>
      <c r="AO18" s="426"/>
      <c r="AP18" s="426"/>
      <c r="AQ18" s="426"/>
      <c r="AR18" s="426"/>
      <c r="AS18" s="426"/>
      <c r="AT18" s="426"/>
      <c r="AU18" s="426"/>
      <c r="AV18" s="426"/>
      <c r="AW18" s="426"/>
      <c r="AX18" s="426"/>
      <c r="AY18" s="426"/>
      <c r="AZ18" s="426"/>
      <c r="BA18" s="426"/>
      <c r="BB18" s="426"/>
      <c r="BC18" s="427"/>
      <c r="BD18" s="481"/>
      <c r="BE18" s="461"/>
      <c r="BF18" s="461"/>
      <c r="BG18" s="461"/>
      <c r="BH18" s="461"/>
      <c r="BI18" s="461"/>
      <c r="BJ18" s="462"/>
    </row>
    <row r="19" spans="1:62" ht="30" customHeight="1">
      <c r="A19" s="409"/>
      <c r="B19" s="410"/>
      <c r="C19" s="411"/>
      <c r="D19" s="419"/>
      <c r="E19" s="420"/>
      <c r="F19" s="420"/>
      <c r="G19" s="420"/>
      <c r="H19" s="420"/>
      <c r="I19" s="420"/>
      <c r="J19" s="420"/>
      <c r="K19" s="420"/>
      <c r="L19" s="420"/>
      <c r="M19" s="420"/>
      <c r="N19" s="420"/>
      <c r="O19" s="420"/>
      <c r="P19" s="421"/>
      <c r="Q19" s="498"/>
      <c r="R19" s="426"/>
      <c r="S19" s="426"/>
      <c r="T19" s="426"/>
      <c r="U19" s="426"/>
      <c r="V19" s="426"/>
      <c r="W19" s="426"/>
      <c r="X19" s="426"/>
      <c r="Y19" s="426"/>
      <c r="Z19" s="426"/>
      <c r="AA19" s="426"/>
      <c r="AB19" s="426"/>
      <c r="AC19" s="426"/>
      <c r="AD19" s="426"/>
      <c r="AE19" s="426"/>
      <c r="AF19" s="426"/>
      <c r="AG19" s="426"/>
      <c r="AH19" s="426"/>
      <c r="AI19" s="426"/>
      <c r="AJ19" s="426"/>
      <c r="AK19" s="426"/>
      <c r="AL19" s="426"/>
      <c r="AM19" s="426"/>
      <c r="AN19" s="426"/>
      <c r="AO19" s="426"/>
      <c r="AP19" s="426"/>
      <c r="AQ19" s="426"/>
      <c r="AR19" s="426"/>
      <c r="AS19" s="426"/>
      <c r="AT19" s="426"/>
      <c r="AU19" s="426"/>
      <c r="AV19" s="426"/>
      <c r="AW19" s="426"/>
      <c r="AX19" s="426"/>
      <c r="AY19" s="426"/>
      <c r="AZ19" s="426"/>
      <c r="BA19" s="426"/>
      <c r="BB19" s="426"/>
      <c r="BC19" s="427"/>
      <c r="BD19" s="481"/>
      <c r="BE19" s="461"/>
      <c r="BF19" s="461"/>
      <c r="BG19" s="461"/>
      <c r="BH19" s="461"/>
      <c r="BI19" s="461"/>
      <c r="BJ19" s="462"/>
    </row>
    <row r="20" spans="1:62" ht="30" customHeight="1">
      <c r="A20" s="409"/>
      <c r="B20" s="410"/>
      <c r="C20" s="411"/>
      <c r="D20" s="419"/>
      <c r="E20" s="420"/>
      <c r="F20" s="420"/>
      <c r="G20" s="420"/>
      <c r="H20" s="420"/>
      <c r="I20" s="420"/>
      <c r="J20" s="420"/>
      <c r="K20" s="420"/>
      <c r="L20" s="420"/>
      <c r="M20" s="420"/>
      <c r="N20" s="420"/>
      <c r="O20" s="420"/>
      <c r="P20" s="421"/>
      <c r="Q20" s="498"/>
      <c r="R20" s="426"/>
      <c r="S20" s="426"/>
      <c r="T20" s="426"/>
      <c r="U20" s="426"/>
      <c r="V20" s="426"/>
      <c r="W20" s="426"/>
      <c r="X20" s="426"/>
      <c r="Y20" s="426"/>
      <c r="Z20" s="426"/>
      <c r="AA20" s="426"/>
      <c r="AB20" s="426"/>
      <c r="AC20" s="426"/>
      <c r="AD20" s="426"/>
      <c r="AE20" s="426"/>
      <c r="AF20" s="426"/>
      <c r="AG20" s="426"/>
      <c r="AH20" s="426"/>
      <c r="AI20" s="426"/>
      <c r="AJ20" s="426"/>
      <c r="AK20" s="426"/>
      <c r="AL20" s="426"/>
      <c r="AM20" s="426"/>
      <c r="AN20" s="426"/>
      <c r="AO20" s="426"/>
      <c r="AP20" s="426"/>
      <c r="AQ20" s="426"/>
      <c r="AR20" s="426"/>
      <c r="AS20" s="426"/>
      <c r="AT20" s="426"/>
      <c r="AU20" s="426"/>
      <c r="AV20" s="426"/>
      <c r="AW20" s="426"/>
      <c r="AX20" s="426"/>
      <c r="AY20" s="426"/>
      <c r="AZ20" s="426"/>
      <c r="BA20" s="426"/>
      <c r="BB20" s="426"/>
      <c r="BC20" s="427"/>
      <c r="BD20" s="481"/>
      <c r="BE20" s="461"/>
      <c r="BF20" s="461"/>
      <c r="BG20" s="461"/>
      <c r="BH20" s="461"/>
      <c r="BI20" s="461"/>
      <c r="BJ20" s="462"/>
    </row>
    <row r="21" spans="1:62" ht="30" customHeight="1">
      <c r="A21" s="409"/>
      <c r="B21" s="410"/>
      <c r="C21" s="411"/>
      <c r="D21" s="419"/>
      <c r="E21" s="420"/>
      <c r="F21" s="420"/>
      <c r="G21" s="420"/>
      <c r="H21" s="420"/>
      <c r="I21" s="420"/>
      <c r="J21" s="420"/>
      <c r="K21" s="420"/>
      <c r="L21" s="420"/>
      <c r="M21" s="420"/>
      <c r="N21" s="420"/>
      <c r="O21" s="420"/>
      <c r="P21" s="421"/>
      <c r="Q21" s="498"/>
      <c r="R21" s="426"/>
      <c r="S21" s="426"/>
      <c r="T21" s="426"/>
      <c r="U21" s="426"/>
      <c r="V21" s="426"/>
      <c r="W21" s="426"/>
      <c r="X21" s="426"/>
      <c r="Y21" s="426"/>
      <c r="Z21" s="426"/>
      <c r="AA21" s="426"/>
      <c r="AB21" s="426"/>
      <c r="AC21" s="426"/>
      <c r="AD21" s="426"/>
      <c r="AE21" s="426"/>
      <c r="AF21" s="426"/>
      <c r="AG21" s="426"/>
      <c r="AH21" s="426"/>
      <c r="AI21" s="426"/>
      <c r="AJ21" s="426"/>
      <c r="AK21" s="426"/>
      <c r="AL21" s="426"/>
      <c r="AM21" s="426"/>
      <c r="AN21" s="426"/>
      <c r="AO21" s="426"/>
      <c r="AP21" s="426"/>
      <c r="AQ21" s="426"/>
      <c r="AR21" s="426"/>
      <c r="AS21" s="426"/>
      <c r="AT21" s="426"/>
      <c r="AU21" s="426"/>
      <c r="AV21" s="426"/>
      <c r="AW21" s="426"/>
      <c r="AX21" s="426"/>
      <c r="AY21" s="426"/>
      <c r="AZ21" s="426"/>
      <c r="BA21" s="426"/>
      <c r="BB21" s="426"/>
      <c r="BC21" s="427"/>
      <c r="BD21" s="481"/>
      <c r="BE21" s="461"/>
      <c r="BF21" s="461"/>
      <c r="BG21" s="461"/>
      <c r="BH21" s="461"/>
      <c r="BI21" s="461"/>
      <c r="BJ21" s="462"/>
    </row>
    <row r="22" spans="1:62" ht="30" customHeight="1">
      <c r="A22" s="409"/>
      <c r="B22" s="410"/>
      <c r="C22" s="411"/>
      <c r="D22" s="419"/>
      <c r="E22" s="420"/>
      <c r="F22" s="420"/>
      <c r="G22" s="420"/>
      <c r="H22" s="420"/>
      <c r="I22" s="420"/>
      <c r="J22" s="420"/>
      <c r="K22" s="420"/>
      <c r="L22" s="420"/>
      <c r="M22" s="420"/>
      <c r="N22" s="420"/>
      <c r="O22" s="420"/>
      <c r="P22" s="421"/>
      <c r="Q22" s="498"/>
      <c r="R22" s="426"/>
      <c r="S22" s="426"/>
      <c r="T22" s="426"/>
      <c r="U22" s="426"/>
      <c r="V22" s="426"/>
      <c r="W22" s="426"/>
      <c r="X22" s="426"/>
      <c r="Y22" s="426"/>
      <c r="Z22" s="426"/>
      <c r="AA22" s="426"/>
      <c r="AB22" s="426"/>
      <c r="AC22" s="426"/>
      <c r="AD22" s="426"/>
      <c r="AE22" s="426"/>
      <c r="AF22" s="426"/>
      <c r="AG22" s="426"/>
      <c r="AH22" s="426"/>
      <c r="AI22" s="426"/>
      <c r="AJ22" s="426"/>
      <c r="AK22" s="426"/>
      <c r="AL22" s="426"/>
      <c r="AM22" s="426"/>
      <c r="AN22" s="426"/>
      <c r="AO22" s="426"/>
      <c r="AP22" s="426"/>
      <c r="AQ22" s="426"/>
      <c r="AR22" s="426"/>
      <c r="AS22" s="426"/>
      <c r="AT22" s="426"/>
      <c r="AU22" s="426"/>
      <c r="AV22" s="426"/>
      <c r="AW22" s="426"/>
      <c r="AX22" s="426"/>
      <c r="AY22" s="426"/>
      <c r="AZ22" s="426"/>
      <c r="BA22" s="426"/>
      <c r="BB22" s="426"/>
      <c r="BC22" s="427"/>
      <c r="BD22" s="481"/>
      <c r="BE22" s="461"/>
      <c r="BF22" s="461"/>
      <c r="BG22" s="461"/>
      <c r="BH22" s="461"/>
      <c r="BI22" s="461"/>
      <c r="BJ22" s="462"/>
    </row>
    <row r="23" spans="1:62" ht="30" customHeight="1">
      <c r="A23" s="409"/>
      <c r="B23" s="410"/>
      <c r="C23" s="411"/>
      <c r="D23" s="419"/>
      <c r="E23" s="420"/>
      <c r="F23" s="420"/>
      <c r="G23" s="420"/>
      <c r="H23" s="420"/>
      <c r="I23" s="420"/>
      <c r="J23" s="420"/>
      <c r="K23" s="420"/>
      <c r="L23" s="420"/>
      <c r="M23" s="420"/>
      <c r="N23" s="420"/>
      <c r="O23" s="420"/>
      <c r="P23" s="421"/>
      <c r="Q23" s="498"/>
      <c r="R23" s="426"/>
      <c r="S23" s="426"/>
      <c r="T23" s="426"/>
      <c r="U23" s="426"/>
      <c r="V23" s="426"/>
      <c r="W23" s="426"/>
      <c r="X23" s="426"/>
      <c r="Y23" s="426"/>
      <c r="Z23" s="426"/>
      <c r="AA23" s="426"/>
      <c r="AB23" s="426"/>
      <c r="AC23" s="426"/>
      <c r="AD23" s="426"/>
      <c r="AE23" s="426"/>
      <c r="AF23" s="426"/>
      <c r="AG23" s="426"/>
      <c r="AH23" s="426"/>
      <c r="AI23" s="426"/>
      <c r="AJ23" s="426"/>
      <c r="AK23" s="426"/>
      <c r="AL23" s="426"/>
      <c r="AM23" s="426"/>
      <c r="AN23" s="426"/>
      <c r="AO23" s="426"/>
      <c r="AP23" s="426"/>
      <c r="AQ23" s="426"/>
      <c r="AR23" s="426"/>
      <c r="AS23" s="426"/>
      <c r="AT23" s="426"/>
      <c r="AU23" s="426"/>
      <c r="AV23" s="426"/>
      <c r="AW23" s="426"/>
      <c r="AX23" s="426"/>
      <c r="AY23" s="426"/>
      <c r="AZ23" s="426"/>
      <c r="BA23" s="426"/>
      <c r="BB23" s="426"/>
      <c r="BC23" s="427"/>
      <c r="BD23" s="481"/>
      <c r="BE23" s="461"/>
      <c r="BF23" s="461"/>
      <c r="BG23" s="461"/>
      <c r="BH23" s="461"/>
      <c r="BI23" s="461"/>
      <c r="BJ23" s="462"/>
    </row>
    <row r="24" spans="1:62" ht="30" customHeight="1">
      <c r="A24" s="409"/>
      <c r="B24" s="410"/>
      <c r="C24" s="411"/>
      <c r="D24" s="419"/>
      <c r="E24" s="420"/>
      <c r="F24" s="420"/>
      <c r="G24" s="420"/>
      <c r="H24" s="420"/>
      <c r="I24" s="420"/>
      <c r="J24" s="420"/>
      <c r="K24" s="420"/>
      <c r="L24" s="420"/>
      <c r="M24" s="420"/>
      <c r="N24" s="420"/>
      <c r="O24" s="420"/>
      <c r="P24" s="421"/>
      <c r="Q24" s="498"/>
      <c r="R24" s="426"/>
      <c r="S24" s="426"/>
      <c r="T24" s="426"/>
      <c r="U24" s="426"/>
      <c r="V24" s="426"/>
      <c r="W24" s="426"/>
      <c r="X24" s="426"/>
      <c r="Y24" s="426"/>
      <c r="Z24" s="426"/>
      <c r="AA24" s="426"/>
      <c r="AB24" s="426"/>
      <c r="AC24" s="426"/>
      <c r="AD24" s="426"/>
      <c r="AE24" s="426"/>
      <c r="AF24" s="426"/>
      <c r="AG24" s="426"/>
      <c r="AH24" s="426"/>
      <c r="AI24" s="426"/>
      <c r="AJ24" s="426"/>
      <c r="AK24" s="426"/>
      <c r="AL24" s="426"/>
      <c r="AM24" s="426"/>
      <c r="AN24" s="426"/>
      <c r="AO24" s="426"/>
      <c r="AP24" s="426"/>
      <c r="AQ24" s="426"/>
      <c r="AR24" s="426"/>
      <c r="AS24" s="426"/>
      <c r="AT24" s="426"/>
      <c r="AU24" s="426"/>
      <c r="AV24" s="426"/>
      <c r="AW24" s="426"/>
      <c r="AX24" s="426"/>
      <c r="AY24" s="426"/>
      <c r="AZ24" s="426"/>
      <c r="BA24" s="426"/>
      <c r="BB24" s="426"/>
      <c r="BC24" s="427"/>
      <c r="BD24" s="481"/>
      <c r="BE24" s="461"/>
      <c r="BF24" s="461"/>
      <c r="BG24" s="461"/>
      <c r="BH24" s="461"/>
      <c r="BI24" s="461"/>
      <c r="BJ24" s="462"/>
    </row>
    <row r="25" spans="1:62" ht="30" customHeight="1">
      <c r="A25" s="409"/>
      <c r="B25" s="410"/>
      <c r="C25" s="411"/>
      <c r="D25" s="419"/>
      <c r="E25" s="420"/>
      <c r="F25" s="420"/>
      <c r="G25" s="420"/>
      <c r="H25" s="420"/>
      <c r="I25" s="420"/>
      <c r="J25" s="420"/>
      <c r="K25" s="420"/>
      <c r="L25" s="420"/>
      <c r="M25" s="420"/>
      <c r="N25" s="420"/>
      <c r="O25" s="420"/>
      <c r="P25" s="421"/>
      <c r="Q25" s="498"/>
      <c r="R25" s="426"/>
      <c r="S25" s="426"/>
      <c r="T25" s="426"/>
      <c r="U25" s="426"/>
      <c r="V25" s="426"/>
      <c r="W25" s="426"/>
      <c r="X25" s="426"/>
      <c r="Y25" s="426"/>
      <c r="Z25" s="426"/>
      <c r="AA25" s="426"/>
      <c r="AB25" s="426"/>
      <c r="AC25" s="426"/>
      <c r="AD25" s="426"/>
      <c r="AE25" s="426"/>
      <c r="AF25" s="426"/>
      <c r="AG25" s="426"/>
      <c r="AH25" s="426"/>
      <c r="AI25" s="426"/>
      <c r="AJ25" s="426"/>
      <c r="AK25" s="426"/>
      <c r="AL25" s="426"/>
      <c r="AM25" s="426"/>
      <c r="AN25" s="426"/>
      <c r="AO25" s="426"/>
      <c r="AP25" s="426"/>
      <c r="AQ25" s="426"/>
      <c r="AR25" s="426"/>
      <c r="AS25" s="426"/>
      <c r="AT25" s="426"/>
      <c r="AU25" s="426"/>
      <c r="AV25" s="426"/>
      <c r="AW25" s="426"/>
      <c r="AX25" s="426"/>
      <c r="AY25" s="426"/>
      <c r="AZ25" s="426"/>
      <c r="BA25" s="426"/>
      <c r="BB25" s="426"/>
      <c r="BC25" s="427"/>
      <c r="BD25" s="481"/>
      <c r="BE25" s="461"/>
      <c r="BF25" s="461"/>
      <c r="BG25" s="461"/>
      <c r="BH25" s="461"/>
      <c r="BI25" s="461"/>
      <c r="BJ25" s="462"/>
    </row>
    <row r="26" spans="1:62" ht="30" customHeight="1">
      <c r="A26" s="409"/>
      <c r="B26" s="410"/>
      <c r="C26" s="411"/>
      <c r="D26" s="419"/>
      <c r="E26" s="420"/>
      <c r="F26" s="420"/>
      <c r="G26" s="420"/>
      <c r="H26" s="420"/>
      <c r="I26" s="420"/>
      <c r="J26" s="420"/>
      <c r="K26" s="420"/>
      <c r="L26" s="420"/>
      <c r="M26" s="420"/>
      <c r="N26" s="420"/>
      <c r="O26" s="420"/>
      <c r="P26" s="421"/>
      <c r="Q26" s="498"/>
      <c r="R26" s="426"/>
      <c r="S26" s="426"/>
      <c r="T26" s="426"/>
      <c r="U26" s="426"/>
      <c r="V26" s="426"/>
      <c r="W26" s="426"/>
      <c r="X26" s="426"/>
      <c r="Y26" s="426"/>
      <c r="Z26" s="426"/>
      <c r="AA26" s="426"/>
      <c r="AB26" s="426"/>
      <c r="AC26" s="426"/>
      <c r="AD26" s="426"/>
      <c r="AE26" s="426"/>
      <c r="AF26" s="426"/>
      <c r="AG26" s="426"/>
      <c r="AH26" s="426"/>
      <c r="AI26" s="426"/>
      <c r="AJ26" s="426"/>
      <c r="AK26" s="426"/>
      <c r="AL26" s="426"/>
      <c r="AM26" s="426"/>
      <c r="AN26" s="426"/>
      <c r="AO26" s="426"/>
      <c r="AP26" s="426"/>
      <c r="AQ26" s="426"/>
      <c r="AR26" s="426"/>
      <c r="AS26" s="426"/>
      <c r="AT26" s="426"/>
      <c r="AU26" s="426"/>
      <c r="AV26" s="426"/>
      <c r="AW26" s="426"/>
      <c r="AX26" s="426"/>
      <c r="AY26" s="426"/>
      <c r="AZ26" s="426"/>
      <c r="BA26" s="426"/>
      <c r="BB26" s="426"/>
      <c r="BC26" s="427"/>
      <c r="BD26" s="481"/>
      <c r="BE26" s="461"/>
      <c r="BF26" s="461"/>
      <c r="BG26" s="461"/>
      <c r="BH26" s="461"/>
      <c r="BI26" s="461"/>
      <c r="BJ26" s="462"/>
    </row>
    <row r="27" spans="1:62" ht="30" customHeight="1">
      <c r="A27" s="409"/>
      <c r="B27" s="410"/>
      <c r="C27" s="411"/>
      <c r="D27" s="419"/>
      <c r="E27" s="420"/>
      <c r="F27" s="420"/>
      <c r="G27" s="420"/>
      <c r="H27" s="420"/>
      <c r="I27" s="420"/>
      <c r="J27" s="420"/>
      <c r="K27" s="420"/>
      <c r="L27" s="420"/>
      <c r="M27" s="420"/>
      <c r="N27" s="420"/>
      <c r="O27" s="420"/>
      <c r="P27" s="421"/>
      <c r="Q27" s="498"/>
      <c r="R27" s="426"/>
      <c r="S27" s="426"/>
      <c r="T27" s="426"/>
      <c r="U27" s="426"/>
      <c r="V27" s="426"/>
      <c r="W27" s="426"/>
      <c r="X27" s="426"/>
      <c r="Y27" s="426"/>
      <c r="Z27" s="426"/>
      <c r="AA27" s="426"/>
      <c r="AB27" s="426"/>
      <c r="AC27" s="426"/>
      <c r="AD27" s="426"/>
      <c r="AE27" s="426"/>
      <c r="AF27" s="426"/>
      <c r="AG27" s="426"/>
      <c r="AH27" s="426"/>
      <c r="AI27" s="426"/>
      <c r="AJ27" s="426"/>
      <c r="AK27" s="426"/>
      <c r="AL27" s="426"/>
      <c r="AM27" s="426"/>
      <c r="AN27" s="426"/>
      <c r="AO27" s="426"/>
      <c r="AP27" s="426"/>
      <c r="AQ27" s="426"/>
      <c r="AR27" s="426"/>
      <c r="AS27" s="426"/>
      <c r="AT27" s="426"/>
      <c r="AU27" s="426"/>
      <c r="AV27" s="426"/>
      <c r="AW27" s="426"/>
      <c r="AX27" s="426"/>
      <c r="AY27" s="426"/>
      <c r="AZ27" s="426"/>
      <c r="BA27" s="426"/>
      <c r="BB27" s="426"/>
      <c r="BC27" s="427"/>
      <c r="BD27" s="481"/>
      <c r="BE27" s="461"/>
      <c r="BF27" s="461"/>
      <c r="BG27" s="461"/>
      <c r="BH27" s="461"/>
      <c r="BI27" s="461"/>
      <c r="BJ27" s="462"/>
    </row>
    <row r="28" spans="1:62" ht="30" customHeight="1">
      <c r="A28" s="409"/>
      <c r="B28" s="410"/>
      <c r="C28" s="411"/>
      <c r="D28" s="419"/>
      <c r="E28" s="420"/>
      <c r="F28" s="420"/>
      <c r="G28" s="420"/>
      <c r="H28" s="420"/>
      <c r="I28" s="420"/>
      <c r="J28" s="420"/>
      <c r="K28" s="420"/>
      <c r="L28" s="420"/>
      <c r="M28" s="420"/>
      <c r="N28" s="420"/>
      <c r="O28" s="420"/>
      <c r="P28" s="421"/>
      <c r="Q28" s="498"/>
      <c r="R28" s="426"/>
      <c r="S28" s="426"/>
      <c r="T28" s="426"/>
      <c r="U28" s="426"/>
      <c r="V28" s="426"/>
      <c r="W28" s="426"/>
      <c r="X28" s="426"/>
      <c r="Y28" s="426"/>
      <c r="Z28" s="426"/>
      <c r="AA28" s="426"/>
      <c r="AB28" s="426"/>
      <c r="AC28" s="426"/>
      <c r="AD28" s="426"/>
      <c r="AE28" s="426"/>
      <c r="AF28" s="426"/>
      <c r="AG28" s="426"/>
      <c r="AH28" s="426"/>
      <c r="AI28" s="426"/>
      <c r="AJ28" s="426"/>
      <c r="AK28" s="426"/>
      <c r="AL28" s="426"/>
      <c r="AM28" s="426"/>
      <c r="AN28" s="426"/>
      <c r="AO28" s="426"/>
      <c r="AP28" s="426"/>
      <c r="AQ28" s="426"/>
      <c r="AR28" s="426"/>
      <c r="AS28" s="426"/>
      <c r="AT28" s="426"/>
      <c r="AU28" s="426"/>
      <c r="AV28" s="426"/>
      <c r="AW28" s="426"/>
      <c r="AX28" s="426"/>
      <c r="AY28" s="426"/>
      <c r="AZ28" s="426"/>
      <c r="BA28" s="426"/>
      <c r="BB28" s="426"/>
      <c r="BC28" s="427"/>
      <c r="BD28" s="481"/>
      <c r="BE28" s="461"/>
      <c r="BF28" s="461"/>
      <c r="BG28" s="461"/>
      <c r="BH28" s="461"/>
      <c r="BI28" s="461"/>
      <c r="BJ28" s="462"/>
    </row>
    <row r="29" spans="1:62" ht="30" customHeight="1">
      <c r="A29" s="409"/>
      <c r="B29" s="410"/>
      <c r="C29" s="411"/>
      <c r="D29" s="419"/>
      <c r="E29" s="420"/>
      <c r="F29" s="420"/>
      <c r="G29" s="420"/>
      <c r="H29" s="420"/>
      <c r="I29" s="420"/>
      <c r="J29" s="420"/>
      <c r="K29" s="420"/>
      <c r="L29" s="420"/>
      <c r="M29" s="420"/>
      <c r="N29" s="420"/>
      <c r="O29" s="420"/>
      <c r="P29" s="421"/>
      <c r="Q29" s="498"/>
      <c r="R29" s="426"/>
      <c r="S29" s="426"/>
      <c r="T29" s="426"/>
      <c r="U29" s="426"/>
      <c r="V29" s="426"/>
      <c r="W29" s="426"/>
      <c r="X29" s="426"/>
      <c r="Y29" s="426"/>
      <c r="Z29" s="426"/>
      <c r="AA29" s="426"/>
      <c r="AB29" s="426"/>
      <c r="AC29" s="426"/>
      <c r="AD29" s="426"/>
      <c r="AE29" s="426"/>
      <c r="AF29" s="426"/>
      <c r="AG29" s="426"/>
      <c r="AH29" s="426"/>
      <c r="AI29" s="426"/>
      <c r="AJ29" s="426"/>
      <c r="AK29" s="426"/>
      <c r="AL29" s="426"/>
      <c r="AM29" s="426"/>
      <c r="AN29" s="426"/>
      <c r="AO29" s="426"/>
      <c r="AP29" s="426"/>
      <c r="AQ29" s="426"/>
      <c r="AR29" s="426"/>
      <c r="AS29" s="426"/>
      <c r="AT29" s="426"/>
      <c r="AU29" s="426"/>
      <c r="AV29" s="426"/>
      <c r="AW29" s="426"/>
      <c r="AX29" s="426"/>
      <c r="AY29" s="426"/>
      <c r="AZ29" s="426"/>
      <c r="BA29" s="426"/>
      <c r="BB29" s="426"/>
      <c r="BC29" s="427"/>
      <c r="BD29" s="481"/>
      <c r="BE29" s="461"/>
      <c r="BF29" s="461"/>
      <c r="BG29" s="461"/>
      <c r="BH29" s="461"/>
      <c r="BI29" s="461"/>
      <c r="BJ29" s="462"/>
    </row>
    <row r="30" spans="1:62" ht="30" customHeight="1">
      <c r="A30" s="409"/>
      <c r="B30" s="410"/>
      <c r="C30" s="411"/>
      <c r="D30" s="419"/>
      <c r="E30" s="420"/>
      <c r="F30" s="420"/>
      <c r="G30" s="420"/>
      <c r="H30" s="420"/>
      <c r="I30" s="420"/>
      <c r="J30" s="420"/>
      <c r="K30" s="420"/>
      <c r="L30" s="420"/>
      <c r="M30" s="420"/>
      <c r="N30" s="420"/>
      <c r="O30" s="420"/>
      <c r="P30" s="421"/>
      <c r="Q30" s="498"/>
      <c r="R30" s="426"/>
      <c r="S30" s="426"/>
      <c r="T30" s="426"/>
      <c r="U30" s="426"/>
      <c r="V30" s="426"/>
      <c r="W30" s="426"/>
      <c r="X30" s="426"/>
      <c r="Y30" s="426"/>
      <c r="Z30" s="426"/>
      <c r="AA30" s="426"/>
      <c r="AB30" s="426"/>
      <c r="AC30" s="426"/>
      <c r="AD30" s="426"/>
      <c r="AE30" s="426"/>
      <c r="AF30" s="426"/>
      <c r="AG30" s="426"/>
      <c r="AH30" s="426"/>
      <c r="AI30" s="426"/>
      <c r="AJ30" s="426"/>
      <c r="AK30" s="426"/>
      <c r="AL30" s="426"/>
      <c r="AM30" s="426"/>
      <c r="AN30" s="426"/>
      <c r="AO30" s="426"/>
      <c r="AP30" s="426"/>
      <c r="AQ30" s="426"/>
      <c r="AR30" s="426"/>
      <c r="AS30" s="426"/>
      <c r="AT30" s="426"/>
      <c r="AU30" s="426"/>
      <c r="AV30" s="426"/>
      <c r="AW30" s="426"/>
      <c r="AX30" s="426"/>
      <c r="AY30" s="426"/>
      <c r="AZ30" s="426"/>
      <c r="BA30" s="426"/>
      <c r="BB30" s="426"/>
      <c r="BC30" s="427"/>
      <c r="BD30" s="481"/>
      <c r="BE30" s="461"/>
      <c r="BF30" s="461"/>
      <c r="BG30" s="461"/>
      <c r="BH30" s="461"/>
      <c r="BI30" s="461"/>
      <c r="BJ30" s="462"/>
    </row>
    <row r="31" spans="1:62" ht="30" customHeight="1">
      <c r="A31" s="409"/>
      <c r="B31" s="410"/>
      <c r="C31" s="411"/>
      <c r="D31" s="419"/>
      <c r="E31" s="420"/>
      <c r="F31" s="420"/>
      <c r="G31" s="420"/>
      <c r="H31" s="420"/>
      <c r="I31" s="420"/>
      <c r="J31" s="420"/>
      <c r="K31" s="420"/>
      <c r="L31" s="420"/>
      <c r="M31" s="420"/>
      <c r="N31" s="420"/>
      <c r="O31" s="420"/>
      <c r="P31" s="421"/>
      <c r="Q31" s="498"/>
      <c r="R31" s="426"/>
      <c r="S31" s="426"/>
      <c r="T31" s="426"/>
      <c r="U31" s="426"/>
      <c r="V31" s="426"/>
      <c r="W31" s="426"/>
      <c r="X31" s="426"/>
      <c r="Y31" s="426"/>
      <c r="Z31" s="426"/>
      <c r="AA31" s="426"/>
      <c r="AB31" s="426"/>
      <c r="AC31" s="426"/>
      <c r="AD31" s="426"/>
      <c r="AE31" s="426"/>
      <c r="AF31" s="426"/>
      <c r="AG31" s="426"/>
      <c r="AH31" s="426"/>
      <c r="AI31" s="426"/>
      <c r="AJ31" s="426"/>
      <c r="AK31" s="426"/>
      <c r="AL31" s="426"/>
      <c r="AM31" s="426"/>
      <c r="AN31" s="426"/>
      <c r="AO31" s="426"/>
      <c r="AP31" s="426"/>
      <c r="AQ31" s="426"/>
      <c r="AR31" s="426"/>
      <c r="AS31" s="426"/>
      <c r="AT31" s="426"/>
      <c r="AU31" s="426"/>
      <c r="AV31" s="426"/>
      <c r="AW31" s="426"/>
      <c r="AX31" s="426"/>
      <c r="AY31" s="426"/>
      <c r="AZ31" s="426"/>
      <c r="BA31" s="426"/>
      <c r="BB31" s="426"/>
      <c r="BC31" s="427"/>
      <c r="BD31" s="481"/>
      <c r="BE31" s="461"/>
      <c r="BF31" s="461"/>
      <c r="BG31" s="461"/>
      <c r="BH31" s="461"/>
      <c r="BI31" s="461"/>
      <c r="BJ31" s="462"/>
    </row>
    <row r="32" spans="1:62" ht="30" customHeight="1">
      <c r="A32" s="409"/>
      <c r="B32" s="410"/>
      <c r="C32" s="411"/>
      <c r="D32" s="419"/>
      <c r="E32" s="420"/>
      <c r="F32" s="420"/>
      <c r="G32" s="420"/>
      <c r="H32" s="420"/>
      <c r="I32" s="420"/>
      <c r="J32" s="420"/>
      <c r="K32" s="420"/>
      <c r="L32" s="420"/>
      <c r="M32" s="420"/>
      <c r="N32" s="420"/>
      <c r="O32" s="420"/>
      <c r="P32" s="421"/>
      <c r="Q32" s="498"/>
      <c r="R32" s="426"/>
      <c r="S32" s="426"/>
      <c r="T32" s="426"/>
      <c r="U32" s="426"/>
      <c r="V32" s="426"/>
      <c r="W32" s="426"/>
      <c r="X32" s="426"/>
      <c r="Y32" s="426"/>
      <c r="Z32" s="426"/>
      <c r="AA32" s="426"/>
      <c r="AB32" s="426"/>
      <c r="AC32" s="426"/>
      <c r="AD32" s="426"/>
      <c r="AE32" s="426"/>
      <c r="AF32" s="426"/>
      <c r="AG32" s="426"/>
      <c r="AH32" s="426"/>
      <c r="AI32" s="426"/>
      <c r="AJ32" s="426"/>
      <c r="AK32" s="426"/>
      <c r="AL32" s="426"/>
      <c r="AM32" s="426"/>
      <c r="AN32" s="426"/>
      <c r="AO32" s="426"/>
      <c r="AP32" s="426"/>
      <c r="AQ32" s="426"/>
      <c r="AR32" s="426"/>
      <c r="AS32" s="426"/>
      <c r="AT32" s="426"/>
      <c r="AU32" s="426"/>
      <c r="AV32" s="426"/>
      <c r="AW32" s="426"/>
      <c r="AX32" s="426"/>
      <c r="AY32" s="426"/>
      <c r="AZ32" s="426"/>
      <c r="BA32" s="426"/>
      <c r="BB32" s="426"/>
      <c r="BC32" s="427"/>
      <c r="BD32" s="481"/>
      <c r="BE32" s="461"/>
      <c r="BF32" s="461"/>
      <c r="BG32" s="461"/>
      <c r="BH32" s="461"/>
      <c r="BI32" s="461"/>
      <c r="BJ32" s="462"/>
    </row>
    <row r="33" spans="1:62" ht="30" customHeight="1">
      <c r="A33" s="409"/>
      <c r="B33" s="410"/>
      <c r="C33" s="411"/>
      <c r="D33" s="419"/>
      <c r="E33" s="420"/>
      <c r="F33" s="420"/>
      <c r="G33" s="420"/>
      <c r="H33" s="420"/>
      <c r="I33" s="420"/>
      <c r="J33" s="420"/>
      <c r="K33" s="420"/>
      <c r="L33" s="420"/>
      <c r="M33" s="420"/>
      <c r="N33" s="420"/>
      <c r="O33" s="420"/>
      <c r="P33" s="421"/>
      <c r="Q33" s="498"/>
      <c r="R33" s="426"/>
      <c r="S33" s="426"/>
      <c r="T33" s="426"/>
      <c r="U33" s="426"/>
      <c r="V33" s="426"/>
      <c r="W33" s="426"/>
      <c r="X33" s="426"/>
      <c r="Y33" s="426"/>
      <c r="Z33" s="426"/>
      <c r="AA33" s="426"/>
      <c r="AB33" s="426"/>
      <c r="AC33" s="426"/>
      <c r="AD33" s="426"/>
      <c r="AE33" s="426"/>
      <c r="AF33" s="426"/>
      <c r="AG33" s="426"/>
      <c r="AH33" s="426"/>
      <c r="AI33" s="426"/>
      <c r="AJ33" s="426"/>
      <c r="AK33" s="426"/>
      <c r="AL33" s="426"/>
      <c r="AM33" s="426"/>
      <c r="AN33" s="426"/>
      <c r="AO33" s="426"/>
      <c r="AP33" s="426"/>
      <c r="AQ33" s="426"/>
      <c r="AR33" s="426"/>
      <c r="AS33" s="426"/>
      <c r="AT33" s="426"/>
      <c r="AU33" s="426"/>
      <c r="AV33" s="426"/>
      <c r="AW33" s="426"/>
      <c r="AX33" s="426"/>
      <c r="AY33" s="426"/>
      <c r="AZ33" s="426"/>
      <c r="BA33" s="426"/>
      <c r="BB33" s="426"/>
      <c r="BC33" s="427"/>
      <c r="BD33" s="481"/>
      <c r="BE33" s="461"/>
      <c r="BF33" s="461"/>
      <c r="BG33" s="461"/>
      <c r="BH33" s="461"/>
      <c r="BI33" s="461"/>
      <c r="BJ33" s="462"/>
    </row>
    <row r="34" spans="1:62" ht="30" customHeight="1">
      <c r="A34" s="409"/>
      <c r="B34" s="410"/>
      <c r="C34" s="411"/>
      <c r="D34" s="419"/>
      <c r="E34" s="420"/>
      <c r="F34" s="420"/>
      <c r="G34" s="420"/>
      <c r="H34" s="420"/>
      <c r="I34" s="420"/>
      <c r="J34" s="420"/>
      <c r="K34" s="420"/>
      <c r="L34" s="420"/>
      <c r="M34" s="420"/>
      <c r="N34" s="420"/>
      <c r="O34" s="420"/>
      <c r="P34" s="421"/>
      <c r="Q34" s="498"/>
      <c r="R34" s="426"/>
      <c r="S34" s="426"/>
      <c r="T34" s="426"/>
      <c r="U34" s="426"/>
      <c r="V34" s="426"/>
      <c r="W34" s="426"/>
      <c r="X34" s="426"/>
      <c r="Y34" s="426"/>
      <c r="Z34" s="426"/>
      <c r="AA34" s="426"/>
      <c r="AB34" s="426"/>
      <c r="AC34" s="426"/>
      <c r="AD34" s="426"/>
      <c r="AE34" s="426"/>
      <c r="AF34" s="426"/>
      <c r="AG34" s="426"/>
      <c r="AH34" s="426"/>
      <c r="AI34" s="426"/>
      <c r="AJ34" s="426"/>
      <c r="AK34" s="426"/>
      <c r="AL34" s="426"/>
      <c r="AM34" s="426"/>
      <c r="AN34" s="426"/>
      <c r="AO34" s="426"/>
      <c r="AP34" s="426"/>
      <c r="AQ34" s="426"/>
      <c r="AR34" s="426"/>
      <c r="AS34" s="426"/>
      <c r="AT34" s="426"/>
      <c r="AU34" s="426"/>
      <c r="AV34" s="426"/>
      <c r="AW34" s="426"/>
      <c r="AX34" s="426"/>
      <c r="AY34" s="426"/>
      <c r="AZ34" s="426"/>
      <c r="BA34" s="426"/>
      <c r="BB34" s="426"/>
      <c r="BC34" s="427"/>
      <c r="BD34" s="481"/>
      <c r="BE34" s="461"/>
      <c r="BF34" s="461"/>
      <c r="BG34" s="461"/>
      <c r="BH34" s="461"/>
      <c r="BI34" s="461"/>
      <c r="BJ34" s="462"/>
    </row>
    <row r="35" spans="1:62" ht="30" customHeight="1">
      <c r="A35" s="409"/>
      <c r="B35" s="410"/>
      <c r="C35" s="411"/>
      <c r="D35" s="419"/>
      <c r="E35" s="420"/>
      <c r="F35" s="420"/>
      <c r="G35" s="420"/>
      <c r="H35" s="420"/>
      <c r="I35" s="420"/>
      <c r="J35" s="420"/>
      <c r="K35" s="420"/>
      <c r="L35" s="420"/>
      <c r="M35" s="420"/>
      <c r="N35" s="420"/>
      <c r="O35" s="420"/>
      <c r="P35" s="421"/>
      <c r="Q35" s="498"/>
      <c r="R35" s="426"/>
      <c r="S35" s="426"/>
      <c r="T35" s="426"/>
      <c r="U35" s="426"/>
      <c r="V35" s="426"/>
      <c r="W35" s="426"/>
      <c r="X35" s="426"/>
      <c r="Y35" s="426"/>
      <c r="Z35" s="426"/>
      <c r="AA35" s="426"/>
      <c r="AB35" s="426"/>
      <c r="AC35" s="426"/>
      <c r="AD35" s="426"/>
      <c r="AE35" s="426"/>
      <c r="AF35" s="426"/>
      <c r="AG35" s="426"/>
      <c r="AH35" s="426"/>
      <c r="AI35" s="426"/>
      <c r="AJ35" s="426"/>
      <c r="AK35" s="426"/>
      <c r="AL35" s="426"/>
      <c r="AM35" s="426"/>
      <c r="AN35" s="426"/>
      <c r="AO35" s="426"/>
      <c r="AP35" s="426"/>
      <c r="AQ35" s="426"/>
      <c r="AR35" s="426"/>
      <c r="AS35" s="426"/>
      <c r="AT35" s="426"/>
      <c r="AU35" s="426"/>
      <c r="AV35" s="426"/>
      <c r="AW35" s="426"/>
      <c r="AX35" s="426"/>
      <c r="AY35" s="426"/>
      <c r="AZ35" s="426"/>
      <c r="BA35" s="426"/>
      <c r="BB35" s="426"/>
      <c r="BC35" s="427"/>
      <c r="BD35" s="481"/>
      <c r="BE35" s="461"/>
      <c r="BF35" s="461"/>
      <c r="BG35" s="461"/>
      <c r="BH35" s="461"/>
      <c r="BI35" s="461"/>
      <c r="BJ35" s="462"/>
    </row>
    <row r="36" spans="1:62" ht="30" customHeight="1">
      <c r="A36" s="409"/>
      <c r="B36" s="410"/>
      <c r="C36" s="411"/>
      <c r="D36" s="419"/>
      <c r="E36" s="420"/>
      <c r="F36" s="420"/>
      <c r="G36" s="420"/>
      <c r="H36" s="420"/>
      <c r="I36" s="420"/>
      <c r="J36" s="420"/>
      <c r="K36" s="420"/>
      <c r="L36" s="420"/>
      <c r="M36" s="420"/>
      <c r="N36" s="420"/>
      <c r="O36" s="420"/>
      <c r="P36" s="421"/>
      <c r="Q36" s="498"/>
      <c r="R36" s="426"/>
      <c r="S36" s="426"/>
      <c r="T36" s="426"/>
      <c r="U36" s="426"/>
      <c r="V36" s="426"/>
      <c r="W36" s="426"/>
      <c r="X36" s="426"/>
      <c r="Y36" s="426"/>
      <c r="Z36" s="426"/>
      <c r="AA36" s="426"/>
      <c r="AB36" s="426"/>
      <c r="AC36" s="426"/>
      <c r="AD36" s="426"/>
      <c r="AE36" s="426"/>
      <c r="AF36" s="426"/>
      <c r="AG36" s="426"/>
      <c r="AH36" s="426"/>
      <c r="AI36" s="426"/>
      <c r="AJ36" s="426"/>
      <c r="AK36" s="426"/>
      <c r="AL36" s="426"/>
      <c r="AM36" s="426"/>
      <c r="AN36" s="426"/>
      <c r="AO36" s="426"/>
      <c r="AP36" s="426"/>
      <c r="AQ36" s="426"/>
      <c r="AR36" s="426"/>
      <c r="AS36" s="426"/>
      <c r="AT36" s="426"/>
      <c r="AU36" s="426"/>
      <c r="AV36" s="426"/>
      <c r="AW36" s="426"/>
      <c r="AX36" s="426"/>
      <c r="AY36" s="426"/>
      <c r="AZ36" s="426"/>
      <c r="BA36" s="426"/>
      <c r="BB36" s="426"/>
      <c r="BC36" s="427"/>
      <c r="BD36" s="481"/>
      <c r="BE36" s="461"/>
      <c r="BF36" s="461"/>
      <c r="BG36" s="461"/>
      <c r="BH36" s="461"/>
      <c r="BI36" s="461"/>
      <c r="BJ36" s="462"/>
    </row>
    <row r="37" spans="1:62" ht="30" customHeight="1">
      <c r="A37" s="409"/>
      <c r="B37" s="410"/>
      <c r="C37" s="411"/>
      <c r="D37" s="419"/>
      <c r="E37" s="420"/>
      <c r="F37" s="420"/>
      <c r="G37" s="420"/>
      <c r="H37" s="420"/>
      <c r="I37" s="420"/>
      <c r="J37" s="420"/>
      <c r="K37" s="420"/>
      <c r="L37" s="420"/>
      <c r="M37" s="420"/>
      <c r="N37" s="420"/>
      <c r="O37" s="420"/>
      <c r="P37" s="421"/>
      <c r="Q37" s="498"/>
      <c r="R37" s="426"/>
      <c r="S37" s="426"/>
      <c r="T37" s="426"/>
      <c r="U37" s="426"/>
      <c r="V37" s="426"/>
      <c r="W37" s="426"/>
      <c r="X37" s="426"/>
      <c r="Y37" s="426"/>
      <c r="Z37" s="426"/>
      <c r="AA37" s="426"/>
      <c r="AB37" s="426"/>
      <c r="AC37" s="426"/>
      <c r="AD37" s="426"/>
      <c r="AE37" s="426"/>
      <c r="AF37" s="426"/>
      <c r="AG37" s="426"/>
      <c r="AH37" s="426"/>
      <c r="AI37" s="426"/>
      <c r="AJ37" s="426"/>
      <c r="AK37" s="426"/>
      <c r="AL37" s="426"/>
      <c r="AM37" s="426"/>
      <c r="AN37" s="426"/>
      <c r="AO37" s="426"/>
      <c r="AP37" s="426"/>
      <c r="AQ37" s="426"/>
      <c r="AR37" s="426"/>
      <c r="AS37" s="426"/>
      <c r="AT37" s="426"/>
      <c r="AU37" s="426"/>
      <c r="AV37" s="426"/>
      <c r="AW37" s="426"/>
      <c r="AX37" s="426"/>
      <c r="AY37" s="426"/>
      <c r="AZ37" s="426"/>
      <c r="BA37" s="426"/>
      <c r="BB37" s="426"/>
      <c r="BC37" s="427"/>
      <c r="BD37" s="481"/>
      <c r="BE37" s="461"/>
      <c r="BF37" s="461"/>
      <c r="BG37" s="461"/>
      <c r="BH37" s="461"/>
      <c r="BI37" s="461"/>
      <c r="BJ37" s="462"/>
    </row>
    <row r="38" spans="1:62" ht="30" customHeight="1">
      <c r="A38" s="563"/>
      <c r="B38" s="564"/>
      <c r="C38" s="565"/>
      <c r="D38" s="620"/>
      <c r="E38" s="621"/>
      <c r="F38" s="621"/>
      <c r="G38" s="621"/>
      <c r="H38" s="621"/>
      <c r="I38" s="621"/>
      <c r="J38" s="621"/>
      <c r="K38" s="621"/>
      <c r="L38" s="621"/>
      <c r="M38" s="621"/>
      <c r="N38" s="621"/>
      <c r="O38" s="621"/>
      <c r="P38" s="622"/>
      <c r="Q38" s="607"/>
      <c r="R38" s="525"/>
      <c r="S38" s="525"/>
      <c r="T38" s="525"/>
      <c r="U38" s="525"/>
      <c r="V38" s="525"/>
      <c r="W38" s="525"/>
      <c r="X38" s="525"/>
      <c r="Y38" s="525"/>
      <c r="Z38" s="525"/>
      <c r="AA38" s="525"/>
      <c r="AB38" s="525"/>
      <c r="AC38" s="525"/>
      <c r="AD38" s="525"/>
      <c r="AE38" s="525"/>
      <c r="AF38" s="525"/>
      <c r="AG38" s="525"/>
      <c r="AH38" s="525"/>
      <c r="AI38" s="525"/>
      <c r="AJ38" s="525"/>
      <c r="AK38" s="525"/>
      <c r="AL38" s="525"/>
      <c r="AM38" s="525"/>
      <c r="AN38" s="525"/>
      <c r="AO38" s="525"/>
      <c r="AP38" s="525"/>
      <c r="AQ38" s="525"/>
      <c r="AR38" s="525"/>
      <c r="AS38" s="525"/>
      <c r="AT38" s="525"/>
      <c r="AU38" s="525"/>
      <c r="AV38" s="525"/>
      <c r="AW38" s="525"/>
      <c r="AX38" s="525"/>
      <c r="AY38" s="525"/>
      <c r="AZ38" s="525"/>
      <c r="BA38" s="525"/>
      <c r="BB38" s="525"/>
      <c r="BC38" s="526"/>
      <c r="BD38" s="610"/>
      <c r="BE38" s="611"/>
      <c r="BF38" s="611"/>
      <c r="BG38" s="611"/>
      <c r="BH38" s="611"/>
      <c r="BI38" s="611"/>
      <c r="BJ38" s="612"/>
    </row>
    <row r="39" spans="1:62" s="24" customFormat="1" ht="3" customHeight="1">
      <c r="B39" s="25"/>
      <c r="C39" s="25"/>
      <c r="D39" s="25"/>
      <c r="E39" s="25"/>
      <c r="F39" s="25"/>
      <c r="G39" s="25"/>
      <c r="H39" s="25"/>
      <c r="I39" s="25"/>
      <c r="J39" s="25"/>
      <c r="K39" s="25"/>
      <c r="L39" s="25"/>
      <c r="M39" s="25"/>
      <c r="N39" s="25"/>
      <c r="O39" s="25"/>
      <c r="P39" s="25"/>
      <c r="Q39" s="25"/>
    </row>
    <row r="40" spans="1:62" ht="21" customHeight="1">
      <c r="B40" s="23"/>
      <c r="C40" s="23"/>
      <c r="D40" s="23"/>
      <c r="E40" s="23"/>
      <c r="F40" s="23"/>
      <c r="G40" s="23"/>
      <c r="H40" s="23"/>
      <c r="I40" s="23"/>
      <c r="J40" s="23"/>
      <c r="K40" s="23"/>
      <c r="L40" s="23"/>
      <c r="M40" s="23"/>
      <c r="N40" s="23"/>
      <c r="O40" s="23"/>
      <c r="P40" s="23"/>
      <c r="Q40" s="23"/>
    </row>
    <row r="41" spans="1:62" ht="24" customHeight="1"/>
    <row r="42" spans="1:62" ht="24" customHeight="1"/>
    <row r="43" spans="1:62" ht="24" customHeight="1"/>
    <row r="44" spans="1:62" ht="24" customHeight="1"/>
    <row r="45" spans="1:62" ht="24" customHeight="1"/>
    <row r="46" spans="1:62" ht="24" customHeight="1"/>
    <row r="47" spans="1:62" ht="24" customHeight="1"/>
    <row r="48" spans="1:62" ht="24" customHeight="1"/>
    <row r="49" ht="17.149999999999999" customHeight="1"/>
    <row r="50" ht="17.149999999999999" customHeight="1"/>
    <row r="51" ht="17.149999999999999" customHeight="1"/>
    <row r="52" ht="17.149999999999999" customHeight="1"/>
  </sheetData>
  <mergeCells count="13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10:C10"/>
    <mergeCell ref="D10:P10"/>
    <mergeCell ref="Q10:BC10"/>
    <mergeCell ref="BD10:BJ10"/>
    <mergeCell ref="A11:C11"/>
    <mergeCell ref="D11:P11"/>
    <mergeCell ref="Q11:BC11"/>
    <mergeCell ref="BD11:BJ11"/>
    <mergeCell ref="A8:C8"/>
    <mergeCell ref="D8:P8"/>
    <mergeCell ref="Q8:BC8"/>
    <mergeCell ref="BD8:BJ8"/>
    <mergeCell ref="A9:C9"/>
    <mergeCell ref="D9:P9"/>
    <mergeCell ref="Q9:BC9"/>
    <mergeCell ref="BD9:BJ9"/>
    <mergeCell ref="A14:C14"/>
    <mergeCell ref="D14:P14"/>
    <mergeCell ref="Q14:BC14"/>
    <mergeCell ref="BD14:BJ14"/>
    <mergeCell ref="A15:C15"/>
    <mergeCell ref="D15:P15"/>
    <mergeCell ref="Q15:BC15"/>
    <mergeCell ref="BD15:BJ15"/>
    <mergeCell ref="A12:C12"/>
    <mergeCell ref="D12:P12"/>
    <mergeCell ref="Q12:BC12"/>
    <mergeCell ref="BD12:BJ12"/>
    <mergeCell ref="A13:C13"/>
    <mergeCell ref="D13:P13"/>
    <mergeCell ref="Q13:BC13"/>
    <mergeCell ref="BD13:BJ13"/>
    <mergeCell ref="A18:C18"/>
    <mergeCell ref="D18:P18"/>
    <mergeCell ref="Q18:BC18"/>
    <mergeCell ref="BD18:BJ18"/>
    <mergeCell ref="A19:C19"/>
    <mergeCell ref="D19:P19"/>
    <mergeCell ref="Q19:BC19"/>
    <mergeCell ref="BD19:BJ19"/>
    <mergeCell ref="A16:C16"/>
    <mergeCell ref="D16:P16"/>
    <mergeCell ref="Q16:BC16"/>
    <mergeCell ref="BD16:BJ16"/>
    <mergeCell ref="A17:C17"/>
    <mergeCell ref="D17:P17"/>
    <mergeCell ref="Q17:BC17"/>
    <mergeCell ref="BD17:BJ17"/>
    <mergeCell ref="A22:C22"/>
    <mergeCell ref="D22:P22"/>
    <mergeCell ref="Q22:BC22"/>
    <mergeCell ref="BD22:BJ22"/>
    <mergeCell ref="A23:C23"/>
    <mergeCell ref="D23:P23"/>
    <mergeCell ref="Q23:BC23"/>
    <mergeCell ref="BD23:BJ23"/>
    <mergeCell ref="A20:C20"/>
    <mergeCell ref="D20:P20"/>
    <mergeCell ref="Q20:BC20"/>
    <mergeCell ref="BD20:BJ20"/>
    <mergeCell ref="A21:C21"/>
    <mergeCell ref="D21:P21"/>
    <mergeCell ref="Q21:BC21"/>
    <mergeCell ref="BD21:BJ21"/>
    <mergeCell ref="A26:C26"/>
    <mergeCell ref="D26:P26"/>
    <mergeCell ref="Q26:BC26"/>
    <mergeCell ref="BD26:BJ26"/>
    <mergeCell ref="A27:C27"/>
    <mergeCell ref="D27:P27"/>
    <mergeCell ref="Q27:BC27"/>
    <mergeCell ref="BD27:BJ27"/>
    <mergeCell ref="A24:C24"/>
    <mergeCell ref="D24:P24"/>
    <mergeCell ref="Q24:BC24"/>
    <mergeCell ref="BD24:BJ24"/>
    <mergeCell ref="A25:C25"/>
    <mergeCell ref="D25:P25"/>
    <mergeCell ref="Q25:BC25"/>
    <mergeCell ref="BD25:BJ25"/>
    <mergeCell ref="A30:C30"/>
    <mergeCell ref="D30:P30"/>
    <mergeCell ref="Q30:BC30"/>
    <mergeCell ref="BD30:BJ30"/>
    <mergeCell ref="A31:C31"/>
    <mergeCell ref="D31:P31"/>
    <mergeCell ref="Q31:BC31"/>
    <mergeCell ref="BD31:BJ31"/>
    <mergeCell ref="A28:C28"/>
    <mergeCell ref="D28:P28"/>
    <mergeCell ref="Q28:BC28"/>
    <mergeCell ref="BD28:BJ28"/>
    <mergeCell ref="A29:C29"/>
    <mergeCell ref="D29:P29"/>
    <mergeCell ref="Q29:BC29"/>
    <mergeCell ref="BD29:BJ29"/>
    <mergeCell ref="A34:C34"/>
    <mergeCell ref="D34:P34"/>
    <mergeCell ref="Q34:BC34"/>
    <mergeCell ref="BD34:BJ34"/>
    <mergeCell ref="A35:C35"/>
    <mergeCell ref="D35:P35"/>
    <mergeCell ref="Q35:BC35"/>
    <mergeCell ref="BD35:BJ35"/>
    <mergeCell ref="A32:C32"/>
    <mergeCell ref="D32:P32"/>
    <mergeCell ref="Q32:BC32"/>
    <mergeCell ref="BD32:BJ32"/>
    <mergeCell ref="A33:C33"/>
    <mergeCell ref="D33:P33"/>
    <mergeCell ref="Q33:BC33"/>
    <mergeCell ref="BD33:BJ33"/>
    <mergeCell ref="A38:C38"/>
    <mergeCell ref="D38:P38"/>
    <mergeCell ref="Q38:BC38"/>
    <mergeCell ref="BD38:BJ38"/>
    <mergeCell ref="A36:C36"/>
    <mergeCell ref="D36:P36"/>
    <mergeCell ref="Q36:BC36"/>
    <mergeCell ref="BD36:BJ36"/>
    <mergeCell ref="A37:C37"/>
    <mergeCell ref="D37:P37"/>
    <mergeCell ref="Q37:BC37"/>
    <mergeCell ref="BD37:BJ37"/>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F910D-DAA0-4F96-8723-7265DBE8B60A}">
  <sheetPr codeName="Sheet11">
    <pageSetUpPr fitToPage="1"/>
  </sheetPr>
  <dimension ref="A1:CL382"/>
  <sheetViews>
    <sheetView view="pageBreakPreview" zoomScaleNormal="100" zoomScaleSheetLayoutView="100" workbookViewId="0"/>
  </sheetViews>
  <sheetFormatPr defaultColWidth="1.81640625" defaultRowHeight="11"/>
  <cols>
    <col min="1" max="85" width="1.81640625" style="65" customWidth="1"/>
    <col min="86" max="16384" width="1.81640625" style="65"/>
  </cols>
  <sheetData>
    <row r="1" spans="1:90"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558"/>
      <c r="AU1" s="558"/>
      <c r="AV1" s="558"/>
      <c r="AW1" s="558"/>
      <c r="AX1" s="558"/>
      <c r="AY1" s="558"/>
      <c r="AZ1" s="558"/>
      <c r="BA1" s="558"/>
      <c r="BB1" s="558"/>
      <c r="BC1" s="558"/>
      <c r="BD1" s="558"/>
      <c r="BE1" s="558"/>
      <c r="BF1" s="558"/>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330" t="s">
        <v>22</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1"/>
      <c r="AV2" s="331"/>
      <c r="AW2" s="331"/>
      <c r="AX2" s="331"/>
      <c r="AY2" s="331"/>
      <c r="AZ2" s="331"/>
      <c r="BA2" s="331"/>
      <c r="BB2" s="331"/>
      <c r="BC2" s="331"/>
      <c r="BD2" s="331"/>
      <c r="BE2" s="331"/>
      <c r="BF2" s="331"/>
      <c r="BG2" s="331"/>
      <c r="BH2" s="331"/>
      <c r="BI2" s="331"/>
      <c r="BJ2" s="331"/>
      <c r="BK2" s="331"/>
      <c r="BL2" s="331"/>
      <c r="BM2" s="331"/>
      <c r="BN2" s="331"/>
      <c r="BO2" s="332"/>
      <c r="BP2" s="325" t="s">
        <v>3</v>
      </c>
      <c r="BQ2" s="326"/>
      <c r="BR2" s="326"/>
      <c r="BS2" s="326"/>
      <c r="BT2" s="326"/>
      <c r="BU2" s="327"/>
      <c r="BV2" s="115" t="s">
        <v>23</v>
      </c>
      <c r="BW2" s="116"/>
      <c r="BX2" s="117"/>
      <c r="BY2" s="115"/>
      <c r="BZ2" s="117"/>
      <c r="CA2" s="325" t="s">
        <v>5</v>
      </c>
      <c r="CB2" s="326"/>
      <c r="CC2" s="327"/>
      <c r="CD2" s="325"/>
      <c r="CE2" s="326"/>
      <c r="CF2" s="326"/>
      <c r="CG2" s="327"/>
      <c r="CH2" s="38"/>
      <c r="CI2" s="38"/>
      <c r="CJ2" s="38"/>
      <c r="CK2" s="38"/>
      <c r="CL2" s="38"/>
    </row>
    <row r="3" spans="1:90" s="30" customFormat="1" ht="19.5" customHeight="1">
      <c r="A3" s="325" t="s">
        <v>6</v>
      </c>
      <c r="B3" s="326"/>
      <c r="C3" s="326"/>
      <c r="D3" s="326"/>
      <c r="E3" s="326"/>
      <c r="F3" s="326"/>
      <c r="G3" s="326"/>
      <c r="H3" s="326"/>
      <c r="I3" s="326"/>
      <c r="J3" s="326"/>
      <c r="K3" s="327"/>
      <c r="L3" s="555" t="s">
        <v>146</v>
      </c>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6"/>
      <c r="AV3" s="556"/>
      <c r="AW3" s="556"/>
      <c r="AX3" s="556"/>
      <c r="AY3" s="556"/>
      <c r="AZ3" s="556"/>
      <c r="BA3" s="556"/>
      <c r="BB3" s="556"/>
      <c r="BC3" s="556"/>
      <c r="BD3" s="556"/>
      <c r="BE3" s="556"/>
      <c r="BF3" s="556"/>
      <c r="BG3" s="556"/>
      <c r="BH3" s="556"/>
      <c r="BI3" s="556"/>
      <c r="BJ3" s="556"/>
      <c r="BK3" s="556"/>
      <c r="BL3" s="556"/>
      <c r="BM3" s="556"/>
      <c r="BN3" s="556"/>
      <c r="BO3" s="557"/>
      <c r="BP3" s="325" t="s">
        <v>7</v>
      </c>
      <c r="BQ3" s="326"/>
      <c r="BR3" s="326"/>
      <c r="BS3" s="326"/>
      <c r="BT3" s="326"/>
      <c r="BU3" s="327"/>
      <c r="BV3" s="559">
        <v>45898</v>
      </c>
      <c r="BW3" s="326"/>
      <c r="BX3" s="326"/>
      <c r="BY3" s="326"/>
      <c r="BZ3" s="326"/>
      <c r="CA3" s="326"/>
      <c r="CB3" s="326"/>
      <c r="CC3" s="326"/>
      <c r="CD3" s="326"/>
      <c r="CE3" s="326"/>
      <c r="CF3" s="326"/>
      <c r="CG3" s="327"/>
      <c r="CH3" s="36"/>
      <c r="CI3" s="36"/>
      <c r="CJ3" s="36"/>
      <c r="CK3" s="36"/>
      <c r="CL3" s="36"/>
    </row>
    <row r="4" spans="1:90" s="30" customFormat="1" ht="19.5" customHeight="1">
      <c r="A4" s="325" t="s">
        <v>8</v>
      </c>
      <c r="B4" s="326"/>
      <c r="C4" s="326"/>
      <c r="D4" s="326"/>
      <c r="E4" s="326"/>
      <c r="F4" s="326"/>
      <c r="G4" s="326"/>
      <c r="H4" s="326"/>
      <c r="I4" s="326"/>
      <c r="J4" s="326"/>
      <c r="K4" s="327"/>
      <c r="L4" s="555" t="s">
        <v>239</v>
      </c>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6"/>
      <c r="AV4" s="556"/>
      <c r="AW4" s="556"/>
      <c r="AX4" s="556"/>
      <c r="AY4" s="556"/>
      <c r="AZ4" s="556"/>
      <c r="BA4" s="556"/>
      <c r="BB4" s="556"/>
      <c r="BC4" s="556"/>
      <c r="BD4" s="556"/>
      <c r="BE4" s="556"/>
      <c r="BF4" s="556"/>
      <c r="BG4" s="556"/>
      <c r="BH4" s="556"/>
      <c r="BI4" s="556"/>
      <c r="BJ4" s="556"/>
      <c r="BK4" s="556"/>
      <c r="BL4" s="556"/>
      <c r="BM4" s="556"/>
      <c r="BN4" s="556"/>
      <c r="BO4" s="557"/>
      <c r="BP4" s="325" t="s">
        <v>9</v>
      </c>
      <c r="BQ4" s="326"/>
      <c r="BR4" s="326"/>
      <c r="BS4" s="326"/>
      <c r="BT4" s="326"/>
      <c r="BU4" s="327"/>
      <c r="BV4" s="325"/>
      <c r="BW4" s="326"/>
      <c r="BX4" s="326"/>
      <c r="BY4" s="326"/>
      <c r="BZ4" s="326"/>
      <c r="CA4" s="326"/>
      <c r="CB4" s="326"/>
      <c r="CC4" s="326"/>
      <c r="CD4" s="326"/>
      <c r="CE4" s="326"/>
      <c r="CF4" s="326"/>
      <c r="CG4" s="327"/>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row r="7" spans="1:90" s="36" customFormat="1" ht="19.5" customHeight="1">
      <c r="A7" s="325" t="s">
        <v>24</v>
      </c>
      <c r="B7" s="326"/>
      <c r="C7" s="326"/>
      <c r="D7" s="326"/>
      <c r="E7" s="326"/>
      <c r="F7" s="326"/>
      <c r="G7" s="326"/>
      <c r="H7" s="326"/>
      <c r="I7" s="326"/>
      <c r="J7" s="326"/>
      <c r="K7" s="327"/>
      <c r="L7" s="555" t="s">
        <v>2172</v>
      </c>
      <c r="M7" s="556"/>
      <c r="N7" s="556"/>
      <c r="O7" s="556"/>
      <c r="P7" s="556"/>
      <c r="Q7" s="556"/>
      <c r="R7" s="556"/>
      <c r="S7" s="556"/>
      <c r="T7" s="556"/>
      <c r="U7" s="556"/>
      <c r="V7" s="556"/>
      <c r="W7" s="556"/>
      <c r="X7" s="556"/>
      <c r="Y7" s="556"/>
      <c r="Z7" s="556"/>
      <c r="AA7" s="556"/>
      <c r="AB7" s="556"/>
      <c r="AC7" s="556"/>
      <c r="AD7" s="556"/>
      <c r="AE7" s="556"/>
      <c r="AF7" s="556"/>
      <c r="AG7" s="556"/>
      <c r="AH7" s="556"/>
      <c r="AI7" s="556"/>
      <c r="AJ7" s="556"/>
      <c r="AK7" s="556"/>
      <c r="AL7" s="556"/>
      <c r="AM7" s="556"/>
      <c r="AN7" s="556"/>
      <c r="AO7" s="556"/>
      <c r="AP7" s="556"/>
      <c r="AQ7" s="556"/>
      <c r="AR7" s="556"/>
      <c r="AS7" s="556"/>
      <c r="AT7" s="556"/>
      <c r="AU7" s="556"/>
      <c r="AV7" s="556"/>
      <c r="AW7" s="556"/>
      <c r="AX7" s="556"/>
      <c r="AY7" s="556"/>
      <c r="AZ7" s="556"/>
      <c r="BA7" s="556"/>
      <c r="BB7" s="556"/>
      <c r="BC7" s="556"/>
      <c r="BD7" s="556"/>
      <c r="BE7" s="556"/>
      <c r="BF7" s="556"/>
      <c r="BG7" s="556"/>
      <c r="BH7" s="556"/>
      <c r="BI7" s="556"/>
      <c r="BJ7" s="556"/>
      <c r="BK7" s="556"/>
      <c r="BL7" s="556"/>
      <c r="BM7" s="556"/>
      <c r="BN7" s="556"/>
      <c r="BO7" s="556"/>
      <c r="BP7" s="556"/>
      <c r="BQ7" s="556"/>
      <c r="BR7" s="556"/>
      <c r="BS7" s="556"/>
      <c r="BT7" s="556"/>
      <c r="BU7" s="556"/>
      <c r="BV7" s="556"/>
      <c r="BW7" s="556"/>
      <c r="BX7" s="556"/>
      <c r="BY7" s="556"/>
      <c r="BZ7" s="556"/>
      <c r="CA7" s="556"/>
      <c r="CB7" s="556"/>
      <c r="CC7" s="556"/>
      <c r="CD7" s="556"/>
      <c r="CE7" s="556"/>
      <c r="CF7" s="556"/>
      <c r="CG7" s="557"/>
      <c r="CH7" s="110"/>
    </row>
    <row r="8" spans="1:90" ht="9" customHeight="1"/>
    <row r="9" spans="1:90" ht="7.5" customHeight="1">
      <c r="A9" s="118"/>
      <c r="B9" s="119"/>
      <c r="C9" s="119"/>
      <c r="D9" s="119"/>
      <c r="E9" s="119"/>
      <c r="F9" s="119"/>
      <c r="G9" s="119"/>
      <c r="H9" s="119"/>
      <c r="I9" s="119"/>
      <c r="J9" s="119"/>
      <c r="K9" s="119"/>
      <c r="L9" s="119"/>
      <c r="M9" s="119"/>
      <c r="N9" s="119"/>
      <c r="O9" s="119"/>
      <c r="P9" s="119"/>
      <c r="Q9" s="119"/>
      <c r="R9" s="119"/>
      <c r="S9" s="119"/>
      <c r="T9" s="119"/>
      <c r="U9" s="119"/>
      <c r="V9" s="119"/>
      <c r="W9" s="119"/>
      <c r="X9" s="119"/>
      <c r="Y9" s="119"/>
      <c r="Z9" s="119"/>
      <c r="AA9" s="119"/>
      <c r="AB9" s="119"/>
      <c r="AC9" s="119"/>
      <c r="AD9" s="119"/>
      <c r="AE9" s="119"/>
      <c r="AF9" s="119"/>
      <c r="AG9" s="119"/>
      <c r="AH9" s="119"/>
      <c r="AI9" s="119"/>
      <c r="AJ9" s="119"/>
      <c r="AK9" s="119"/>
      <c r="AL9" s="119"/>
      <c r="AM9" s="119"/>
      <c r="AN9" s="119"/>
      <c r="AO9" s="119"/>
      <c r="AP9" s="119"/>
      <c r="AQ9" s="119"/>
      <c r="AR9" s="119"/>
      <c r="AS9" s="119"/>
      <c r="AT9" s="119"/>
      <c r="AU9" s="119"/>
      <c r="AV9" s="119"/>
      <c r="AW9" s="119"/>
      <c r="AX9" s="119"/>
      <c r="AY9" s="119"/>
      <c r="AZ9" s="119"/>
      <c r="BA9" s="119"/>
      <c r="BB9" s="119"/>
      <c r="BC9" s="119"/>
      <c r="BD9" s="119"/>
      <c r="BE9" s="119"/>
      <c r="BF9" s="119"/>
      <c r="BG9" s="119"/>
      <c r="BH9" s="119"/>
      <c r="BI9" s="119"/>
      <c r="BJ9" s="119"/>
      <c r="BK9" s="119"/>
      <c r="BL9" s="119"/>
      <c r="BM9" s="119"/>
      <c r="BN9" s="119"/>
      <c r="BO9" s="119"/>
      <c r="BP9" s="119"/>
      <c r="BQ9" s="119"/>
      <c r="BR9" s="119"/>
      <c r="BS9" s="119"/>
      <c r="BT9" s="119"/>
      <c r="BU9" s="119"/>
      <c r="BV9" s="119"/>
      <c r="BW9" s="119"/>
      <c r="BX9" s="119"/>
      <c r="BY9" s="119"/>
      <c r="BZ9" s="119"/>
      <c r="CA9" s="119"/>
      <c r="CB9" s="119"/>
      <c r="CC9" s="119"/>
      <c r="CD9" s="119"/>
      <c r="CE9" s="119"/>
      <c r="CF9" s="119"/>
      <c r="CG9" s="120"/>
    </row>
    <row r="10" spans="1:90" ht="14.5" thickBot="1">
      <c r="A10" s="150"/>
      <c r="B10" s="30" t="s">
        <v>240</v>
      </c>
      <c r="CG10" s="151"/>
    </row>
    <row r="11" spans="1:90" ht="14.25" customHeight="1">
      <c r="A11" s="150"/>
      <c r="B11" s="72"/>
      <c r="C11" s="73"/>
      <c r="D11" s="73"/>
      <c r="E11" s="73"/>
      <c r="F11" s="73"/>
      <c r="G11" s="73"/>
      <c r="H11" s="73"/>
      <c r="I11" s="73"/>
      <c r="J11" s="73"/>
      <c r="K11" s="73"/>
      <c r="L11" s="389" t="s">
        <v>2173</v>
      </c>
      <c r="M11" s="389"/>
      <c r="N11" s="389"/>
      <c r="O11" s="389"/>
      <c r="P11" s="389"/>
      <c r="Q11" s="389"/>
      <c r="R11" s="389"/>
      <c r="S11" s="389"/>
      <c r="T11" s="389"/>
      <c r="U11" s="389"/>
      <c r="V11" s="389"/>
      <c r="W11" s="389"/>
      <c r="X11" s="389"/>
      <c r="Y11" s="389"/>
      <c r="Z11" s="389"/>
      <c r="AA11" s="389"/>
      <c r="AB11" s="389"/>
      <c r="AC11" s="389"/>
      <c r="AD11" s="389"/>
      <c r="AE11" s="389"/>
      <c r="AF11" s="389"/>
      <c r="AG11" s="389"/>
      <c r="AH11" s="389"/>
      <c r="AI11" s="389"/>
      <c r="AJ11" s="389"/>
      <c r="AK11" s="389"/>
      <c r="AL11" s="389"/>
      <c r="AM11" s="389"/>
      <c r="AN11" s="389"/>
      <c r="AO11" s="389"/>
      <c r="AP11" s="389"/>
      <c r="AQ11" s="389"/>
      <c r="AR11" s="389"/>
      <c r="AS11" s="389"/>
      <c r="AT11" s="389"/>
      <c r="AU11" s="389"/>
      <c r="AV11" s="389"/>
      <c r="AW11" s="389"/>
      <c r="AX11" s="389"/>
      <c r="AY11" s="389"/>
      <c r="AZ11" s="389"/>
      <c r="BA11" s="389"/>
      <c r="BB11" s="389"/>
      <c r="BC11" s="389"/>
      <c r="BD11" s="389"/>
      <c r="BE11" s="389"/>
      <c r="BF11" s="389"/>
      <c r="BG11" s="389"/>
      <c r="BH11" s="389"/>
      <c r="BI11" s="389"/>
      <c r="BJ11" s="389"/>
      <c r="BK11" s="389"/>
      <c r="BL11" s="389"/>
      <c r="BM11" s="389"/>
      <c r="BN11" s="389"/>
      <c r="BO11" s="389"/>
      <c r="BP11" s="389"/>
      <c r="BQ11" s="389"/>
      <c r="BR11" s="389"/>
      <c r="BS11" s="389"/>
      <c r="BT11" s="389"/>
      <c r="BU11" s="389"/>
      <c r="BV11" s="379" t="s">
        <v>62</v>
      </c>
      <c r="BW11" s="379"/>
      <c r="BX11" s="379"/>
      <c r="BY11" s="379"/>
      <c r="BZ11" s="379"/>
      <c r="CA11" s="379"/>
      <c r="CB11" s="379"/>
      <c r="CC11" s="379"/>
      <c r="CD11" s="379"/>
      <c r="CE11" s="379"/>
      <c r="CF11" s="380"/>
      <c r="CG11" s="151"/>
    </row>
    <row r="12" spans="1:90" ht="14.25" customHeight="1" thickBot="1">
      <c r="A12" s="150"/>
      <c r="B12" s="74"/>
      <c r="C12" s="75"/>
      <c r="D12" s="75"/>
      <c r="E12" s="75"/>
      <c r="F12" s="75"/>
      <c r="G12" s="75"/>
      <c r="H12" s="75"/>
      <c r="I12" s="75"/>
      <c r="J12" s="75"/>
      <c r="K12" s="75"/>
      <c r="L12" s="390"/>
      <c r="M12" s="390"/>
      <c r="N12" s="390"/>
      <c r="O12" s="390"/>
      <c r="P12" s="390"/>
      <c r="Q12" s="390"/>
      <c r="R12" s="390"/>
      <c r="S12" s="390"/>
      <c r="T12" s="390"/>
      <c r="U12" s="390"/>
      <c r="V12" s="390"/>
      <c r="W12" s="390"/>
      <c r="X12" s="390"/>
      <c r="Y12" s="390"/>
      <c r="Z12" s="390"/>
      <c r="AA12" s="390"/>
      <c r="AB12" s="390"/>
      <c r="AC12" s="390"/>
      <c r="AD12" s="390"/>
      <c r="AE12" s="390"/>
      <c r="AF12" s="390"/>
      <c r="AG12" s="390"/>
      <c r="AH12" s="390"/>
      <c r="AI12" s="390"/>
      <c r="AJ12" s="390"/>
      <c r="AK12" s="390"/>
      <c r="AL12" s="390"/>
      <c r="AM12" s="390"/>
      <c r="AN12" s="390"/>
      <c r="AO12" s="390"/>
      <c r="AP12" s="390"/>
      <c r="AQ12" s="390"/>
      <c r="AR12" s="390"/>
      <c r="AS12" s="390"/>
      <c r="AT12" s="390"/>
      <c r="AU12" s="390"/>
      <c r="AV12" s="390"/>
      <c r="AW12" s="390"/>
      <c r="AX12" s="390"/>
      <c r="AY12" s="390"/>
      <c r="AZ12" s="390"/>
      <c r="BA12" s="390"/>
      <c r="BB12" s="390"/>
      <c r="BC12" s="390"/>
      <c r="BD12" s="390"/>
      <c r="BE12" s="390"/>
      <c r="BF12" s="390"/>
      <c r="BG12" s="390"/>
      <c r="BH12" s="390"/>
      <c r="BI12" s="390"/>
      <c r="BJ12" s="390"/>
      <c r="BK12" s="390"/>
      <c r="BL12" s="390"/>
      <c r="BM12" s="390"/>
      <c r="BN12" s="390"/>
      <c r="BO12" s="390"/>
      <c r="BP12" s="390"/>
      <c r="BQ12" s="390"/>
      <c r="BR12" s="390"/>
      <c r="BS12" s="390"/>
      <c r="BT12" s="390"/>
      <c r="BU12" s="390"/>
      <c r="BV12" s="381"/>
      <c r="BW12" s="381"/>
      <c r="BX12" s="381"/>
      <c r="BY12" s="381"/>
      <c r="BZ12" s="381"/>
      <c r="CA12" s="381"/>
      <c r="CB12" s="381"/>
      <c r="CC12" s="381"/>
      <c r="CD12" s="381"/>
      <c r="CE12" s="381"/>
      <c r="CF12" s="382"/>
      <c r="CG12" s="151"/>
    </row>
    <row r="13" spans="1:90" s="36" customFormat="1" ht="19.5" customHeight="1" thickTop="1">
      <c r="A13" s="44"/>
      <c r="B13" s="93"/>
      <c r="C13" s="121" t="s">
        <v>2396</v>
      </c>
      <c r="D13" s="76"/>
      <c r="E13" s="76"/>
      <c r="F13" s="76"/>
      <c r="G13" s="76"/>
      <c r="H13" s="76"/>
      <c r="I13" s="76"/>
      <c r="J13" s="76"/>
      <c r="K13" s="76"/>
      <c r="L13" s="76"/>
      <c r="M13" s="121"/>
      <c r="N13" s="76"/>
      <c r="O13" s="76"/>
      <c r="P13" s="76"/>
      <c r="Q13" s="76"/>
      <c r="R13" s="76"/>
      <c r="S13" s="216"/>
      <c r="T13" s="216"/>
      <c r="U13" s="77"/>
      <c r="V13" s="77"/>
      <c r="W13" s="77"/>
      <c r="X13" s="77"/>
      <c r="Y13" s="77"/>
      <c r="Z13" s="77"/>
      <c r="AA13" s="77"/>
      <c r="AB13" s="77"/>
      <c r="AC13" s="77"/>
      <c r="AD13" s="77"/>
      <c r="AE13" s="77"/>
      <c r="AF13" s="76"/>
      <c r="AG13" s="76"/>
      <c r="AH13" s="76"/>
      <c r="AI13" s="76"/>
      <c r="AJ13" s="76"/>
      <c r="AK13" s="76"/>
      <c r="AL13" s="76"/>
      <c r="AM13" s="76"/>
      <c r="AN13" s="76"/>
      <c r="AO13" s="76"/>
      <c r="AP13" s="76"/>
      <c r="AQ13" s="76"/>
      <c r="AR13" s="76"/>
      <c r="AS13" s="76"/>
      <c r="AT13" s="76"/>
      <c r="AU13" s="76"/>
      <c r="AV13" s="76"/>
      <c r="AW13" s="76"/>
      <c r="AX13" s="76"/>
      <c r="AY13" s="76"/>
      <c r="AZ13" s="76"/>
      <c r="BA13" s="76"/>
      <c r="BB13" s="76"/>
      <c r="BC13" s="76"/>
      <c r="BD13" s="76"/>
      <c r="BE13" s="76"/>
      <c r="BF13" s="76"/>
      <c r="BG13" s="76"/>
      <c r="BH13" s="76"/>
      <c r="BI13" s="76"/>
      <c r="BJ13" s="76"/>
      <c r="BK13" s="76"/>
      <c r="BL13" s="76"/>
      <c r="BM13" s="76"/>
      <c r="BN13" s="76"/>
      <c r="BO13" s="76"/>
      <c r="BP13" s="76"/>
      <c r="BQ13" s="76"/>
      <c r="BR13" s="76"/>
      <c r="BS13" s="76"/>
      <c r="BT13" s="76"/>
      <c r="BU13" s="76"/>
      <c r="BV13" s="76"/>
      <c r="BW13" s="76"/>
      <c r="BX13" s="76"/>
      <c r="BY13" s="76"/>
      <c r="BZ13" s="76"/>
      <c r="CA13" s="76"/>
      <c r="CB13" s="76"/>
      <c r="CC13" s="76"/>
      <c r="CD13" s="76"/>
      <c r="CE13" s="76"/>
      <c r="CF13" s="78"/>
      <c r="CG13" s="124"/>
    </row>
    <row r="14" spans="1:90" s="36" customFormat="1" ht="19.5" customHeight="1">
      <c r="A14" s="44"/>
      <c r="B14" s="94"/>
      <c r="C14" s="79"/>
      <c r="D14" s="79"/>
      <c r="E14" s="354" t="s">
        <v>795</v>
      </c>
      <c r="F14" s="355"/>
      <c r="G14" s="355"/>
      <c r="H14" s="355"/>
      <c r="I14" s="355"/>
      <c r="J14" s="355"/>
      <c r="K14" s="355"/>
      <c r="L14" s="355"/>
      <c r="M14" s="355"/>
      <c r="N14" s="355"/>
      <c r="O14" s="355"/>
      <c r="P14" s="355"/>
      <c r="Q14" s="355"/>
      <c r="R14" s="355"/>
      <c r="S14" s="355"/>
      <c r="T14" s="355"/>
      <c r="U14" s="355"/>
      <c r="V14" s="355"/>
      <c r="W14" s="355"/>
      <c r="X14" s="355"/>
      <c r="Y14" s="355"/>
      <c r="Z14" s="355"/>
      <c r="AA14" s="355"/>
      <c r="AB14" s="355"/>
      <c r="AC14" s="355"/>
      <c r="AD14" s="355"/>
      <c r="AE14" s="355"/>
      <c r="AF14" s="355"/>
      <c r="AG14" s="355"/>
      <c r="AH14" s="355"/>
      <c r="AI14" s="355"/>
      <c r="AJ14" s="355"/>
      <c r="AK14" s="355"/>
      <c r="AL14" s="355"/>
      <c r="AM14" s="355"/>
      <c r="AN14" s="355"/>
      <c r="AO14" s="355"/>
      <c r="AP14" s="355"/>
      <c r="AQ14" s="355"/>
      <c r="AR14" s="355"/>
      <c r="AS14" s="355"/>
      <c r="AT14" s="355"/>
      <c r="AU14" s="355"/>
      <c r="AV14" s="355"/>
      <c r="AW14" s="355"/>
      <c r="AX14" s="355"/>
      <c r="AY14" s="355"/>
      <c r="AZ14" s="355"/>
      <c r="BA14" s="355"/>
      <c r="BB14" s="355"/>
      <c r="BC14" s="355"/>
      <c r="BD14" s="355"/>
      <c r="BE14" s="355"/>
      <c r="BF14" s="355"/>
      <c r="BG14" s="355"/>
      <c r="BH14" s="355"/>
      <c r="BI14" s="355"/>
      <c r="BJ14" s="355"/>
      <c r="BK14" s="355"/>
      <c r="BL14" s="355"/>
      <c r="BM14" s="355"/>
      <c r="BN14" s="355"/>
      <c r="BO14" s="355"/>
      <c r="BP14" s="355"/>
      <c r="BQ14" s="355"/>
      <c r="BR14" s="355"/>
      <c r="BS14" s="355"/>
      <c r="BT14" s="355"/>
      <c r="BU14" s="355"/>
      <c r="BV14" s="355"/>
      <c r="BW14" s="355"/>
      <c r="BX14" s="355"/>
      <c r="BY14" s="355"/>
      <c r="BZ14" s="355"/>
      <c r="CA14" s="355"/>
      <c r="CB14" s="355"/>
      <c r="CC14" s="356"/>
      <c r="CD14" s="79"/>
      <c r="CE14" s="79"/>
      <c r="CF14" s="80"/>
      <c r="CG14" s="124"/>
    </row>
    <row r="15" spans="1:90" s="36" customFormat="1" ht="19.5" customHeight="1">
      <c r="A15" s="44"/>
      <c r="B15" s="94"/>
      <c r="C15" s="79"/>
      <c r="D15" s="79"/>
      <c r="E15" s="81"/>
      <c r="F15" s="81"/>
      <c r="G15" s="81"/>
      <c r="H15" s="81"/>
      <c r="I15" s="81"/>
      <c r="J15" s="81"/>
      <c r="K15" s="81"/>
      <c r="L15" s="81"/>
      <c r="M15" s="81"/>
      <c r="N15" s="81"/>
      <c r="O15" s="81"/>
      <c r="P15" s="81"/>
      <c r="Q15" s="81"/>
      <c r="R15" s="81"/>
      <c r="S15" s="81"/>
      <c r="T15" s="81"/>
      <c r="U15" s="81"/>
      <c r="V15" s="81"/>
      <c r="W15" s="81"/>
      <c r="X15" s="81"/>
      <c r="Y15" s="81"/>
      <c r="Z15" s="81"/>
      <c r="AA15" s="81"/>
      <c r="AB15" s="81"/>
      <c r="AC15" s="81"/>
      <c r="AD15" s="81"/>
      <c r="AE15" s="81"/>
      <c r="AF15" s="81"/>
      <c r="AG15" s="81"/>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79"/>
      <c r="BI15" s="79"/>
      <c r="BJ15" s="79"/>
      <c r="BK15" s="79"/>
      <c r="BL15" s="79"/>
      <c r="BM15" s="79"/>
      <c r="BN15" s="81"/>
      <c r="BO15" s="79"/>
      <c r="BP15" s="79"/>
      <c r="BQ15" s="79"/>
      <c r="BR15" s="81"/>
      <c r="BS15" s="81"/>
      <c r="BT15" s="79"/>
      <c r="BU15" s="79"/>
      <c r="BV15" s="79"/>
      <c r="BW15" s="79"/>
      <c r="BX15" s="81"/>
      <c r="BY15" s="79"/>
      <c r="BZ15" s="79"/>
      <c r="CA15" s="79"/>
      <c r="CB15" s="81"/>
      <c r="CC15" s="297" t="s">
        <v>241</v>
      </c>
      <c r="CD15" s="79"/>
      <c r="CE15" s="79"/>
      <c r="CF15" s="80"/>
      <c r="CG15" s="124"/>
    </row>
    <row r="16" spans="1:90" s="36" customFormat="1" ht="19.5" customHeight="1">
      <c r="A16" s="44"/>
      <c r="B16" s="94"/>
      <c r="C16" s="79"/>
      <c r="D16" s="79"/>
      <c r="E16" s="362" t="s">
        <v>2174</v>
      </c>
      <c r="F16" s="363"/>
      <c r="G16" s="363"/>
      <c r="H16" s="363"/>
      <c r="I16" s="363"/>
      <c r="J16" s="363"/>
      <c r="K16" s="363"/>
      <c r="L16" s="363"/>
      <c r="M16" s="363"/>
      <c r="N16" s="363"/>
      <c r="O16" s="363"/>
      <c r="P16" s="363"/>
      <c r="Q16" s="363"/>
      <c r="R16" s="363"/>
      <c r="S16" s="363"/>
      <c r="T16" s="363"/>
      <c r="U16" s="363"/>
      <c r="V16" s="363"/>
      <c r="W16" s="363"/>
      <c r="X16" s="363"/>
      <c r="Y16" s="363"/>
      <c r="Z16" s="363"/>
      <c r="AA16" s="363"/>
      <c r="AB16" s="363"/>
      <c r="AC16" s="363"/>
      <c r="AD16" s="363"/>
      <c r="AE16" s="363"/>
      <c r="AF16" s="363"/>
      <c r="AG16" s="363"/>
      <c r="AH16" s="363"/>
      <c r="AI16" s="363"/>
      <c r="AJ16" s="363"/>
      <c r="AK16" s="363"/>
      <c r="AL16" s="363"/>
      <c r="AM16" s="363"/>
      <c r="AN16" s="363"/>
      <c r="AO16" s="363"/>
      <c r="AP16" s="363"/>
      <c r="AQ16" s="363"/>
      <c r="AR16" s="363"/>
      <c r="AS16" s="363"/>
      <c r="AT16" s="363"/>
      <c r="AU16" s="363"/>
      <c r="AV16" s="363"/>
      <c r="AW16" s="363"/>
      <c r="AX16" s="363"/>
      <c r="AY16" s="363"/>
      <c r="AZ16" s="363"/>
      <c r="BA16" s="363"/>
      <c r="BB16" s="363"/>
      <c r="BC16" s="363"/>
      <c r="BD16" s="363"/>
      <c r="BE16" s="363"/>
      <c r="BF16" s="363"/>
      <c r="BG16" s="363"/>
      <c r="BH16" s="363"/>
      <c r="BI16" s="363"/>
      <c r="BJ16" s="363"/>
      <c r="BK16" s="363"/>
      <c r="BL16" s="363"/>
      <c r="BM16" s="363"/>
      <c r="BN16" s="363"/>
      <c r="BO16" s="363"/>
      <c r="BP16" s="363"/>
      <c r="BQ16" s="363"/>
      <c r="BR16" s="363"/>
      <c r="BS16" s="363"/>
      <c r="BT16" s="363"/>
      <c r="BU16" s="363"/>
      <c r="BV16" s="363"/>
      <c r="BW16" s="363"/>
      <c r="BX16" s="363"/>
      <c r="BY16" s="363"/>
      <c r="BZ16" s="363"/>
      <c r="CA16" s="363"/>
      <c r="CB16" s="363"/>
      <c r="CC16" s="364"/>
      <c r="CD16" s="79"/>
      <c r="CE16" s="79"/>
      <c r="CF16" s="80"/>
      <c r="CG16" s="124"/>
    </row>
    <row r="17" spans="1:85" s="36" customFormat="1" ht="19.5" customHeight="1">
      <c r="A17" s="44"/>
      <c r="B17" s="94"/>
      <c r="C17" s="79"/>
      <c r="D17" s="79"/>
      <c r="E17" s="86" t="s">
        <v>87</v>
      </c>
      <c r="F17" s="87"/>
      <c r="G17" s="87"/>
      <c r="H17" s="87"/>
      <c r="I17" s="87"/>
      <c r="J17" s="87"/>
      <c r="K17" s="87"/>
      <c r="L17" s="87"/>
      <c r="M17" s="87"/>
      <c r="N17" s="87"/>
      <c r="O17" s="87"/>
      <c r="P17" s="88"/>
      <c r="Q17" s="86"/>
      <c r="R17" s="140" t="s">
        <v>483</v>
      </c>
      <c r="S17" s="87"/>
      <c r="T17" s="87"/>
      <c r="U17" s="87"/>
      <c r="V17" s="87"/>
      <c r="W17" s="87"/>
      <c r="X17" s="87"/>
      <c r="Y17" s="87"/>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8"/>
      <c r="CD17" s="79"/>
      <c r="CE17" s="79"/>
      <c r="CF17" s="80"/>
      <c r="CG17" s="124"/>
    </row>
    <row r="18" spans="1:85" s="36" customFormat="1" ht="19.5" customHeight="1">
      <c r="A18" s="44"/>
      <c r="B18" s="94"/>
      <c r="C18" s="79"/>
      <c r="D18" s="79"/>
      <c r="E18" s="90" t="s">
        <v>2175</v>
      </c>
      <c r="F18" s="89"/>
      <c r="G18" s="89"/>
      <c r="H18" s="89"/>
      <c r="I18" s="91"/>
      <c r="J18" s="91"/>
      <c r="K18" s="91"/>
      <c r="L18" s="91"/>
      <c r="M18" s="87"/>
      <c r="N18" s="87"/>
      <c r="O18" s="87"/>
      <c r="P18" s="88"/>
      <c r="Q18" s="87"/>
      <c r="R18" s="87" t="s">
        <v>2176</v>
      </c>
      <c r="S18" s="87"/>
      <c r="T18" s="87"/>
      <c r="U18" s="87"/>
      <c r="V18" s="87"/>
      <c r="W18" s="87"/>
      <c r="X18" s="89"/>
      <c r="Y18" s="87"/>
      <c r="Z18" s="87"/>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8"/>
      <c r="CD18" s="79"/>
      <c r="CE18" s="79"/>
      <c r="CF18" s="80"/>
      <c r="CG18" s="124"/>
    </row>
    <row r="19" spans="1:85" s="36" customFormat="1" ht="19.5" customHeight="1">
      <c r="A19" s="44"/>
      <c r="B19" s="94"/>
      <c r="C19" s="79"/>
      <c r="D19" s="79"/>
      <c r="E19" s="86" t="s">
        <v>824</v>
      </c>
      <c r="F19" s="87"/>
      <c r="G19" s="87"/>
      <c r="H19" s="87"/>
      <c r="I19" s="87"/>
      <c r="J19" s="87"/>
      <c r="K19" s="87"/>
      <c r="L19" s="87"/>
      <c r="M19" s="87"/>
      <c r="N19" s="87"/>
      <c r="O19" s="87"/>
      <c r="P19" s="88"/>
      <c r="Q19" s="86"/>
      <c r="R19" s="87" t="s">
        <v>1077</v>
      </c>
      <c r="S19" s="87"/>
      <c r="T19" s="87"/>
      <c r="U19" s="87"/>
      <c r="V19" s="87"/>
      <c r="W19" s="87"/>
      <c r="X19" s="87"/>
      <c r="Y19" s="87"/>
      <c r="Z19" s="87"/>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8"/>
      <c r="CD19" s="79"/>
      <c r="CE19" s="79"/>
      <c r="CF19" s="80"/>
      <c r="CG19" s="124"/>
    </row>
    <row r="20" spans="1:85" s="36" customFormat="1" ht="19.5" customHeight="1">
      <c r="A20" s="44"/>
      <c r="B20" s="94"/>
      <c r="C20" s="79"/>
      <c r="D20" s="79"/>
      <c r="E20" s="90" t="s">
        <v>826</v>
      </c>
      <c r="F20" s="89"/>
      <c r="G20" s="89"/>
      <c r="H20" s="89"/>
      <c r="I20" s="91"/>
      <c r="J20" s="91"/>
      <c r="K20" s="91"/>
      <c r="L20" s="91"/>
      <c r="M20" s="87"/>
      <c r="N20" s="87"/>
      <c r="O20" s="87"/>
      <c r="P20" s="88"/>
      <c r="Q20" s="86"/>
      <c r="R20" s="87" t="s">
        <v>2177</v>
      </c>
      <c r="S20" s="87"/>
      <c r="T20" s="87"/>
      <c r="U20" s="87"/>
      <c r="V20" s="87"/>
      <c r="W20" s="87"/>
      <c r="X20" s="87"/>
      <c r="Y20" s="87"/>
      <c r="Z20" s="87"/>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7"/>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c r="CA20" s="87"/>
      <c r="CB20" s="87"/>
      <c r="CC20" s="88"/>
      <c r="CD20" s="79"/>
      <c r="CE20" s="79"/>
      <c r="CF20" s="80"/>
      <c r="CG20" s="124"/>
    </row>
    <row r="21" spans="1:85" s="36" customFormat="1" ht="19.5" customHeight="1">
      <c r="A21" s="44"/>
      <c r="B21" s="94"/>
      <c r="C21" s="79"/>
      <c r="D21" s="79"/>
      <c r="E21" s="90" t="s">
        <v>828</v>
      </c>
      <c r="F21" s="89"/>
      <c r="G21" s="89"/>
      <c r="H21" s="89"/>
      <c r="I21" s="91"/>
      <c r="J21" s="91"/>
      <c r="K21" s="91"/>
      <c r="L21" s="91"/>
      <c r="M21" s="87"/>
      <c r="N21" s="87"/>
      <c r="O21" s="87"/>
      <c r="P21" s="88"/>
      <c r="Q21" s="86"/>
      <c r="R21" s="87" t="s">
        <v>829</v>
      </c>
      <c r="S21" s="87"/>
      <c r="T21" s="87"/>
      <c r="U21" s="87"/>
      <c r="V21" s="87"/>
      <c r="W21" s="87"/>
      <c r="X21" s="87"/>
      <c r="Y21" s="87"/>
      <c r="Z21" s="87"/>
      <c r="AA21" s="87"/>
      <c r="AB21" s="87"/>
      <c r="AC21" s="87"/>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7"/>
      <c r="BB21" s="87"/>
      <c r="BC21" s="87"/>
      <c r="BD21" s="87"/>
      <c r="BE21" s="87"/>
      <c r="BF21" s="87"/>
      <c r="BG21" s="87"/>
      <c r="BH21" s="87"/>
      <c r="BI21" s="87"/>
      <c r="BJ21" s="87"/>
      <c r="BK21" s="87"/>
      <c r="BL21" s="87"/>
      <c r="BM21" s="87"/>
      <c r="BN21" s="87"/>
      <c r="BO21" s="87"/>
      <c r="BP21" s="87"/>
      <c r="BQ21" s="87"/>
      <c r="BR21" s="87"/>
      <c r="BS21" s="87"/>
      <c r="BT21" s="87"/>
      <c r="BU21" s="87"/>
      <c r="BV21" s="87"/>
      <c r="BW21" s="87"/>
      <c r="BX21" s="87"/>
      <c r="BY21" s="87"/>
      <c r="BZ21" s="87"/>
      <c r="CA21" s="87"/>
      <c r="CB21" s="87"/>
      <c r="CC21" s="88"/>
      <c r="CD21" s="79"/>
      <c r="CE21" s="79"/>
      <c r="CF21" s="80"/>
      <c r="CG21" s="124"/>
    </row>
    <row r="22" spans="1:85" s="36" customFormat="1" ht="19.5" customHeight="1">
      <c r="A22" s="44"/>
      <c r="B22" s="94"/>
      <c r="C22" s="79"/>
      <c r="D22" s="79"/>
      <c r="E22" s="90" t="s">
        <v>830</v>
      </c>
      <c r="F22" s="89"/>
      <c r="G22" s="89"/>
      <c r="H22" s="89"/>
      <c r="I22" s="91"/>
      <c r="J22" s="91"/>
      <c r="K22" s="91"/>
      <c r="L22" s="91"/>
      <c r="M22" s="87"/>
      <c r="N22" s="87"/>
      <c r="O22" s="87"/>
      <c r="P22" s="88"/>
      <c r="Q22" s="86"/>
      <c r="R22" s="87" t="s">
        <v>831</v>
      </c>
      <c r="S22" s="87"/>
      <c r="T22" s="87"/>
      <c r="U22" s="87"/>
      <c r="V22" s="87"/>
      <c r="W22" s="87"/>
      <c r="X22" s="87"/>
      <c r="Y22" s="87"/>
      <c r="Z22" s="87"/>
      <c r="AA22" s="87"/>
      <c r="AB22" s="87"/>
      <c r="AC22" s="87"/>
      <c r="AD22" s="87"/>
      <c r="AE22" s="87"/>
      <c r="AF22" s="87"/>
      <c r="AG22" s="87"/>
      <c r="AH22" s="87"/>
      <c r="AI22" s="87"/>
      <c r="AJ22" s="87"/>
      <c r="AK22" s="87"/>
      <c r="AL22" s="87"/>
      <c r="AM22" s="87"/>
      <c r="AN22" s="87"/>
      <c r="AO22" s="87"/>
      <c r="AP22" s="87"/>
      <c r="AQ22" s="87"/>
      <c r="AR22" s="87"/>
      <c r="AS22" s="87"/>
      <c r="AT22" s="87"/>
      <c r="AU22" s="87"/>
      <c r="AV22" s="87"/>
      <c r="AW22" s="87"/>
      <c r="AX22" s="87"/>
      <c r="AY22" s="87"/>
      <c r="AZ22" s="87"/>
      <c r="BA22" s="87"/>
      <c r="BB22" s="87"/>
      <c r="BC22" s="87"/>
      <c r="BD22" s="87"/>
      <c r="BE22" s="87"/>
      <c r="BF22" s="87"/>
      <c r="BG22" s="87"/>
      <c r="BH22" s="87"/>
      <c r="BI22" s="87"/>
      <c r="BJ22" s="87"/>
      <c r="BK22" s="87"/>
      <c r="BL22" s="87"/>
      <c r="BM22" s="87"/>
      <c r="BN22" s="87"/>
      <c r="BO22" s="87"/>
      <c r="BP22" s="87"/>
      <c r="BQ22" s="87"/>
      <c r="BR22" s="87"/>
      <c r="BS22" s="87"/>
      <c r="BT22" s="87"/>
      <c r="BU22" s="87"/>
      <c r="BV22" s="87"/>
      <c r="BW22" s="87"/>
      <c r="BX22" s="87"/>
      <c r="BY22" s="87"/>
      <c r="BZ22" s="87"/>
      <c r="CA22" s="87"/>
      <c r="CB22" s="87"/>
      <c r="CC22" s="88"/>
      <c r="CD22" s="79"/>
      <c r="CE22" s="79"/>
      <c r="CF22" s="80"/>
      <c r="CG22" s="124"/>
    </row>
    <row r="23" spans="1:85" s="36" customFormat="1" ht="19.5" customHeight="1">
      <c r="A23" s="44"/>
      <c r="B23" s="94"/>
      <c r="C23" s="79"/>
      <c r="D23" s="79"/>
      <c r="E23" s="90" t="s">
        <v>832</v>
      </c>
      <c r="F23" s="89"/>
      <c r="G23" s="89"/>
      <c r="H23" s="89"/>
      <c r="I23" s="91"/>
      <c r="J23" s="91"/>
      <c r="K23" s="91"/>
      <c r="L23" s="91"/>
      <c r="M23" s="87"/>
      <c r="N23" s="87"/>
      <c r="O23" s="87"/>
      <c r="P23" s="88"/>
      <c r="Q23" s="86"/>
      <c r="R23" s="87" t="s">
        <v>2178</v>
      </c>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87"/>
      <c r="AX23" s="87"/>
      <c r="AY23" s="87"/>
      <c r="AZ23" s="87"/>
      <c r="BA23" s="87"/>
      <c r="BB23" s="87"/>
      <c r="BC23" s="87"/>
      <c r="BD23" s="87"/>
      <c r="BE23" s="87"/>
      <c r="BF23" s="87"/>
      <c r="BG23" s="87"/>
      <c r="BH23" s="87"/>
      <c r="BI23" s="87"/>
      <c r="BJ23" s="87"/>
      <c r="BK23" s="87"/>
      <c r="BL23" s="87"/>
      <c r="BM23" s="87"/>
      <c r="BN23" s="87"/>
      <c r="BO23" s="87"/>
      <c r="BP23" s="87"/>
      <c r="BQ23" s="87"/>
      <c r="BR23" s="87"/>
      <c r="BS23" s="87"/>
      <c r="BT23" s="87"/>
      <c r="BU23" s="87"/>
      <c r="BV23" s="87"/>
      <c r="BW23" s="87"/>
      <c r="BX23" s="87"/>
      <c r="BY23" s="87"/>
      <c r="BZ23" s="87"/>
      <c r="CA23" s="87"/>
      <c r="CB23" s="87"/>
      <c r="CC23" s="88"/>
      <c r="CD23" s="79"/>
      <c r="CE23" s="79"/>
      <c r="CF23" s="80"/>
      <c r="CG23" s="124"/>
    </row>
    <row r="24" spans="1:85" s="36" customFormat="1" ht="19.5" customHeight="1">
      <c r="A24" s="44"/>
      <c r="B24" s="94"/>
      <c r="C24" s="79"/>
      <c r="D24" s="79"/>
      <c r="E24" s="90" t="s">
        <v>834</v>
      </c>
      <c r="F24" s="89"/>
      <c r="G24" s="89"/>
      <c r="H24" s="89"/>
      <c r="I24" s="91"/>
      <c r="J24" s="91"/>
      <c r="K24" s="91"/>
      <c r="L24" s="91"/>
      <c r="M24" s="87"/>
      <c r="N24" s="87"/>
      <c r="O24" s="87"/>
      <c r="P24" s="88"/>
      <c r="Q24" s="86"/>
      <c r="R24" s="87" t="s">
        <v>2179</v>
      </c>
      <c r="S24" s="87"/>
      <c r="T24" s="87"/>
      <c r="U24" s="87"/>
      <c r="V24" s="87"/>
      <c r="W24" s="87"/>
      <c r="X24" s="87"/>
      <c r="Y24" s="87"/>
      <c r="Z24" s="87"/>
      <c r="AA24" s="87"/>
      <c r="AB24" s="87"/>
      <c r="AC24" s="87"/>
      <c r="AD24" s="87"/>
      <c r="AE24" s="87"/>
      <c r="AF24" s="87"/>
      <c r="AG24" s="87"/>
      <c r="AH24" s="87"/>
      <c r="AI24" s="87"/>
      <c r="AJ24" s="87"/>
      <c r="AK24" s="87"/>
      <c r="AL24" s="87"/>
      <c r="AM24" s="87"/>
      <c r="AN24" s="87"/>
      <c r="AO24" s="87"/>
      <c r="AP24" s="87"/>
      <c r="AQ24" s="87"/>
      <c r="AR24" s="87"/>
      <c r="AS24" s="87"/>
      <c r="AT24" s="87"/>
      <c r="AU24" s="87"/>
      <c r="AV24" s="87"/>
      <c r="AW24" s="87"/>
      <c r="AX24" s="87"/>
      <c r="AY24" s="87"/>
      <c r="AZ24" s="87"/>
      <c r="BA24" s="87"/>
      <c r="BB24" s="87"/>
      <c r="BC24" s="87"/>
      <c r="BD24" s="87"/>
      <c r="BE24" s="87"/>
      <c r="BF24" s="87"/>
      <c r="BG24" s="87"/>
      <c r="BH24" s="87"/>
      <c r="BI24" s="87"/>
      <c r="BJ24" s="87"/>
      <c r="BK24" s="87"/>
      <c r="BL24" s="87"/>
      <c r="BM24" s="87"/>
      <c r="BN24" s="87"/>
      <c r="BO24" s="87"/>
      <c r="BP24" s="87"/>
      <c r="BQ24" s="87"/>
      <c r="BR24" s="87"/>
      <c r="BS24" s="87"/>
      <c r="BT24" s="87"/>
      <c r="BU24" s="87"/>
      <c r="BV24" s="87"/>
      <c r="BW24" s="87"/>
      <c r="BX24" s="87"/>
      <c r="BY24" s="87"/>
      <c r="BZ24" s="87"/>
      <c r="CA24" s="87"/>
      <c r="CB24" s="87"/>
      <c r="CC24" s="88"/>
      <c r="CD24" s="79"/>
      <c r="CE24" s="79"/>
      <c r="CF24" s="80"/>
      <c r="CG24" s="124"/>
    </row>
    <row r="25" spans="1:85" s="36" customFormat="1" ht="19.5" customHeight="1">
      <c r="A25" s="44"/>
      <c r="B25" s="94"/>
      <c r="C25" s="79"/>
      <c r="D25" s="79"/>
      <c r="E25" s="90" t="s">
        <v>2223</v>
      </c>
      <c r="F25" s="3"/>
      <c r="G25" s="89"/>
      <c r="H25" s="89"/>
      <c r="I25" s="89"/>
      <c r="J25" s="91"/>
      <c r="K25" s="91"/>
      <c r="L25" s="91"/>
      <c r="M25" s="87"/>
      <c r="N25" s="87"/>
      <c r="O25" s="87"/>
      <c r="P25" s="88"/>
      <c r="Q25" s="87"/>
      <c r="R25" s="87" t="s">
        <v>2224</v>
      </c>
      <c r="S25" s="87"/>
      <c r="T25" s="87"/>
      <c r="U25" s="87"/>
      <c r="V25" s="87"/>
      <c r="W25" s="87"/>
      <c r="X25" s="87"/>
      <c r="Y25" s="87"/>
      <c r="Z25" s="87"/>
      <c r="AA25" s="87"/>
      <c r="AB25" s="87"/>
      <c r="AC25" s="87"/>
      <c r="AD25" s="87"/>
      <c r="AE25" s="87"/>
      <c r="AF25" s="87"/>
      <c r="AG25" s="87"/>
      <c r="AH25" s="87"/>
      <c r="AI25" s="87"/>
      <c r="AJ25" s="87"/>
      <c r="AK25" s="87"/>
      <c r="AL25" s="87"/>
      <c r="AM25" s="87"/>
      <c r="AN25" s="87"/>
      <c r="AO25" s="87"/>
      <c r="AP25" s="87"/>
      <c r="AQ25" s="87"/>
      <c r="AR25" s="87"/>
      <c r="AS25" s="87"/>
      <c r="AT25" s="87"/>
      <c r="AU25" s="87"/>
      <c r="AV25" s="87"/>
      <c r="AW25" s="87"/>
      <c r="AX25" s="87"/>
      <c r="AY25" s="87"/>
      <c r="AZ25" s="87"/>
      <c r="BA25" s="87"/>
      <c r="BB25" s="87"/>
      <c r="BC25" s="87"/>
      <c r="BD25" s="87"/>
      <c r="BE25" s="87"/>
      <c r="BF25" s="87"/>
      <c r="BG25" s="87"/>
      <c r="BH25" s="87"/>
      <c r="BI25" s="87"/>
      <c r="BJ25" s="87"/>
      <c r="BK25" s="87"/>
      <c r="BL25" s="87"/>
      <c r="BM25" s="87"/>
      <c r="BN25" s="87"/>
      <c r="BO25" s="87"/>
      <c r="BP25" s="87"/>
      <c r="BQ25" s="87"/>
      <c r="BR25" s="87"/>
      <c r="BS25" s="87"/>
      <c r="BT25" s="87"/>
      <c r="BU25" s="87"/>
      <c r="BV25" s="87"/>
      <c r="BW25" s="87"/>
      <c r="BX25" s="87"/>
      <c r="BY25" s="87"/>
      <c r="BZ25" s="87"/>
      <c r="CA25" s="87"/>
      <c r="CB25" s="87"/>
      <c r="CC25" s="88"/>
      <c r="CD25" s="79"/>
      <c r="CE25" s="79"/>
      <c r="CF25" s="80"/>
      <c r="CG25" s="124"/>
    </row>
    <row r="26" spans="1:85" s="36" customFormat="1" ht="19.5" customHeight="1">
      <c r="A26" s="44"/>
      <c r="B26" s="94"/>
      <c r="C26" s="79"/>
      <c r="D26" s="79"/>
      <c r="E26" s="148" t="s">
        <v>2225</v>
      </c>
      <c r="F26" s="128"/>
      <c r="G26" s="128"/>
      <c r="H26" s="128"/>
      <c r="I26" s="286"/>
      <c r="J26" s="286"/>
      <c r="K26" s="286"/>
      <c r="L26" s="286"/>
      <c r="M26" s="126"/>
      <c r="N26" s="126"/>
      <c r="O26" s="126"/>
      <c r="P26" s="287"/>
      <c r="Q26" s="126"/>
      <c r="R26" s="126" t="s">
        <v>2226</v>
      </c>
      <c r="S26" s="126"/>
      <c r="T26" s="126"/>
      <c r="U26" s="126"/>
      <c r="V26" s="126"/>
      <c r="W26" s="126"/>
      <c r="X26" s="126"/>
      <c r="Y26" s="126"/>
      <c r="Z26" s="126"/>
      <c r="AA26" s="126"/>
      <c r="AB26" s="126"/>
      <c r="AC26" s="126"/>
      <c r="AD26" s="126"/>
      <c r="AE26" s="126"/>
      <c r="AF26" s="126"/>
      <c r="AG26" s="126"/>
      <c r="AH26" s="126"/>
      <c r="AI26" s="126"/>
      <c r="AJ26" s="126"/>
      <c r="AK26" s="87"/>
      <c r="AL26" s="87"/>
      <c r="AM26" s="87"/>
      <c r="AN26" s="87"/>
      <c r="AO26" s="87"/>
      <c r="AP26" s="87"/>
      <c r="AQ26" s="87"/>
      <c r="AR26" s="87"/>
      <c r="AS26" s="87"/>
      <c r="AT26" s="87"/>
      <c r="AU26" s="87"/>
      <c r="AV26" s="87"/>
      <c r="AW26" s="87"/>
      <c r="AX26" s="87"/>
      <c r="AY26" s="87"/>
      <c r="AZ26" s="87"/>
      <c r="BA26" s="87"/>
      <c r="BB26" s="87"/>
      <c r="BC26" s="87"/>
      <c r="BD26" s="87"/>
      <c r="BE26" s="87"/>
      <c r="BF26" s="87"/>
      <c r="BG26" s="87"/>
      <c r="BH26" s="87"/>
      <c r="BI26" s="87"/>
      <c r="BJ26" s="87"/>
      <c r="BK26" s="87"/>
      <c r="BL26" s="87"/>
      <c r="BM26" s="87"/>
      <c r="BN26" s="87"/>
      <c r="BO26" s="87"/>
      <c r="BP26" s="87"/>
      <c r="BQ26" s="87"/>
      <c r="BR26" s="87"/>
      <c r="BS26" s="87"/>
      <c r="BT26" s="87"/>
      <c r="BU26" s="87"/>
      <c r="BV26" s="87"/>
      <c r="BW26" s="87"/>
      <c r="BX26" s="87"/>
      <c r="BY26" s="87"/>
      <c r="BZ26" s="87"/>
      <c r="CA26" s="87"/>
      <c r="CB26" s="87"/>
      <c r="CC26" s="88"/>
      <c r="CD26" s="79"/>
      <c r="CE26" s="79"/>
      <c r="CF26" s="80"/>
      <c r="CG26" s="124"/>
    </row>
    <row r="27" spans="1:85" s="36" customFormat="1" ht="19.5" customHeight="1">
      <c r="A27" s="44"/>
      <c r="B27" s="94"/>
      <c r="C27" s="79"/>
      <c r="D27" s="79"/>
      <c r="E27" s="90" t="s">
        <v>251</v>
      </c>
      <c r="F27" s="89"/>
      <c r="G27" s="89"/>
      <c r="H27" s="89"/>
      <c r="I27" s="91"/>
      <c r="J27" s="91"/>
      <c r="K27" s="91"/>
      <c r="L27" s="91"/>
      <c r="M27" s="87"/>
      <c r="N27" s="87"/>
      <c r="O27" s="87"/>
      <c r="P27" s="88"/>
      <c r="Q27" s="86"/>
      <c r="R27" s="87" t="s">
        <v>839</v>
      </c>
      <c r="S27" s="87"/>
      <c r="T27" s="87"/>
      <c r="U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7"/>
      <c r="AT27" s="87"/>
      <c r="AU27" s="87"/>
      <c r="AV27" s="87"/>
      <c r="AW27" s="87"/>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8"/>
      <c r="CD27" s="79"/>
      <c r="CE27" s="79"/>
      <c r="CF27" s="80"/>
      <c r="CG27" s="124"/>
    </row>
    <row r="28" spans="1:85" s="36" customFormat="1" ht="19.5" customHeight="1">
      <c r="A28" s="44"/>
      <c r="B28" s="94"/>
      <c r="C28" s="79"/>
      <c r="D28" s="79"/>
      <c r="E28" s="90" t="s">
        <v>253</v>
      </c>
      <c r="F28" s="89"/>
      <c r="G28" s="89"/>
      <c r="H28" s="89"/>
      <c r="I28" s="91"/>
      <c r="J28" s="91"/>
      <c r="K28" s="91"/>
      <c r="L28" s="91"/>
      <c r="M28" s="87"/>
      <c r="N28" s="87"/>
      <c r="O28" s="87"/>
      <c r="P28" s="88"/>
      <c r="Q28" s="86"/>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87"/>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c r="CA28" s="87"/>
      <c r="CB28" s="87"/>
      <c r="CC28" s="88"/>
      <c r="CD28" s="79"/>
      <c r="CE28" s="79"/>
      <c r="CF28" s="80"/>
      <c r="CG28" s="124"/>
    </row>
    <row r="29" spans="1:85" s="36" customFormat="1" ht="19.5" customHeight="1">
      <c r="A29" s="44"/>
      <c r="B29" s="94"/>
      <c r="C29" s="79"/>
      <c r="D29" s="79"/>
      <c r="E29" s="79"/>
      <c r="F29" s="79"/>
      <c r="G29" s="79"/>
      <c r="H29" s="79"/>
      <c r="I29" s="79"/>
      <c r="J29" s="79"/>
      <c r="K29" s="79"/>
      <c r="L29" s="79"/>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80"/>
      <c r="CG29" s="124"/>
    </row>
    <row r="30" spans="1:85" s="36" customFormat="1" ht="19.5" customHeight="1">
      <c r="A30" s="44"/>
      <c r="B30" s="94"/>
      <c r="C30" s="79"/>
      <c r="D30" s="79"/>
      <c r="E30" s="362" t="s">
        <v>2180</v>
      </c>
      <c r="F30" s="363"/>
      <c r="G30" s="363"/>
      <c r="H30" s="363"/>
      <c r="I30" s="363"/>
      <c r="J30" s="363"/>
      <c r="K30" s="363"/>
      <c r="L30" s="363"/>
      <c r="M30" s="363"/>
      <c r="N30" s="363"/>
      <c r="O30" s="363"/>
      <c r="P30" s="363"/>
      <c r="Q30" s="363"/>
      <c r="R30" s="363"/>
      <c r="S30" s="363"/>
      <c r="T30" s="363"/>
      <c r="U30" s="363"/>
      <c r="V30" s="363"/>
      <c r="W30" s="363"/>
      <c r="X30" s="363"/>
      <c r="Y30" s="363"/>
      <c r="Z30" s="363"/>
      <c r="AA30" s="363"/>
      <c r="AB30" s="363"/>
      <c r="AC30" s="363"/>
      <c r="AD30" s="363"/>
      <c r="AE30" s="363"/>
      <c r="AF30" s="363"/>
      <c r="AG30" s="363"/>
      <c r="AH30" s="363"/>
      <c r="AI30" s="363"/>
      <c r="AJ30" s="363"/>
      <c r="AK30" s="363"/>
      <c r="AL30" s="363"/>
      <c r="AM30" s="363"/>
      <c r="AN30" s="363"/>
      <c r="AO30" s="363"/>
      <c r="AP30" s="363"/>
      <c r="AQ30" s="363"/>
      <c r="AR30" s="363"/>
      <c r="AS30" s="363"/>
      <c r="AT30" s="363"/>
      <c r="AU30" s="363"/>
      <c r="AV30" s="363"/>
      <c r="AW30" s="363"/>
      <c r="AX30" s="363"/>
      <c r="AY30" s="363"/>
      <c r="AZ30" s="363"/>
      <c r="BA30" s="363"/>
      <c r="BB30" s="363"/>
      <c r="BC30" s="363"/>
      <c r="BD30" s="363"/>
      <c r="BE30" s="363"/>
      <c r="BF30" s="363"/>
      <c r="BG30" s="363"/>
      <c r="BH30" s="363"/>
      <c r="BI30" s="363"/>
      <c r="BJ30" s="363"/>
      <c r="BK30" s="363"/>
      <c r="BL30" s="363"/>
      <c r="BM30" s="363"/>
      <c r="BN30" s="363"/>
      <c r="BO30" s="363"/>
      <c r="BP30" s="363"/>
      <c r="BQ30" s="363"/>
      <c r="BR30" s="363"/>
      <c r="BS30" s="363"/>
      <c r="BT30" s="363"/>
      <c r="BU30" s="363"/>
      <c r="BV30" s="363"/>
      <c r="BW30" s="363"/>
      <c r="BX30" s="363"/>
      <c r="BY30" s="363"/>
      <c r="BZ30" s="363"/>
      <c r="CA30" s="363"/>
      <c r="CB30" s="363"/>
      <c r="CC30" s="364"/>
      <c r="CD30" s="79"/>
      <c r="CE30" s="79"/>
      <c r="CF30" s="80"/>
      <c r="CG30" s="124"/>
    </row>
    <row r="31" spans="1:85" s="36" customFormat="1" ht="19.5" customHeight="1">
      <c r="A31" s="44"/>
      <c r="B31" s="94"/>
      <c r="C31" s="79"/>
      <c r="D31" s="79"/>
      <c r="E31" s="79"/>
      <c r="F31" s="79"/>
      <c r="G31" s="79"/>
      <c r="H31" s="79"/>
      <c r="I31" s="79"/>
      <c r="J31" s="79"/>
      <c r="K31" s="79"/>
      <c r="L31" s="79"/>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80"/>
      <c r="CG31" s="124"/>
    </row>
    <row r="32" spans="1:85" s="36" customFormat="1" ht="19.5" customHeight="1">
      <c r="A32" s="44"/>
      <c r="B32" s="94"/>
      <c r="C32" s="79"/>
      <c r="D32" s="79"/>
      <c r="E32" s="362" t="s">
        <v>255</v>
      </c>
      <c r="F32" s="363"/>
      <c r="G32" s="363"/>
      <c r="H32" s="363"/>
      <c r="I32" s="363"/>
      <c r="J32" s="363"/>
      <c r="K32" s="363"/>
      <c r="L32" s="363"/>
      <c r="M32" s="363"/>
      <c r="N32" s="363"/>
      <c r="O32" s="363"/>
      <c r="P32" s="363"/>
      <c r="Q32" s="363"/>
      <c r="R32" s="363"/>
      <c r="S32" s="363"/>
      <c r="T32" s="363"/>
      <c r="U32" s="363"/>
      <c r="V32" s="363"/>
      <c r="W32" s="363"/>
      <c r="X32" s="363"/>
      <c r="Y32" s="363"/>
      <c r="Z32" s="363"/>
      <c r="AA32" s="363"/>
      <c r="AB32" s="363"/>
      <c r="AC32" s="363"/>
      <c r="AD32" s="363"/>
      <c r="AE32" s="363"/>
      <c r="AF32" s="363"/>
      <c r="AG32" s="363"/>
      <c r="AH32" s="363"/>
      <c r="AI32" s="363"/>
      <c r="AJ32" s="363"/>
      <c r="AK32" s="363"/>
      <c r="AL32" s="363"/>
      <c r="AM32" s="363"/>
      <c r="AN32" s="363"/>
      <c r="AO32" s="363"/>
      <c r="AP32" s="363"/>
      <c r="AQ32" s="363"/>
      <c r="AR32" s="363"/>
      <c r="AS32" s="363"/>
      <c r="AT32" s="363"/>
      <c r="AU32" s="363"/>
      <c r="AV32" s="363"/>
      <c r="AW32" s="363"/>
      <c r="AX32" s="363"/>
      <c r="AY32" s="363"/>
      <c r="AZ32" s="363"/>
      <c r="BA32" s="363"/>
      <c r="BB32" s="363"/>
      <c r="BC32" s="363"/>
      <c r="BD32" s="363"/>
      <c r="BE32" s="363"/>
      <c r="BF32" s="363"/>
      <c r="BG32" s="363"/>
      <c r="BH32" s="363"/>
      <c r="BI32" s="363"/>
      <c r="BJ32" s="363"/>
      <c r="BK32" s="363"/>
      <c r="BL32" s="363"/>
      <c r="BM32" s="363"/>
      <c r="BN32" s="363"/>
      <c r="BO32" s="363"/>
      <c r="BP32" s="363"/>
      <c r="BQ32" s="363"/>
      <c r="BR32" s="363"/>
      <c r="BS32" s="363"/>
      <c r="BT32" s="363"/>
      <c r="BU32" s="363"/>
      <c r="BV32" s="363"/>
      <c r="BW32" s="363"/>
      <c r="BX32" s="363"/>
      <c r="BY32" s="363"/>
      <c r="BZ32" s="363"/>
      <c r="CA32" s="363"/>
      <c r="CB32" s="363"/>
      <c r="CC32" s="364"/>
      <c r="CD32" s="79"/>
      <c r="CE32" s="79"/>
      <c r="CF32" s="80"/>
      <c r="CG32" s="124"/>
    </row>
    <row r="33" spans="1:85" s="36" customFormat="1" ht="19.5" customHeight="1">
      <c r="A33" s="44"/>
      <c r="B33" s="94"/>
      <c r="C33" s="79"/>
      <c r="D33" s="79"/>
      <c r="E33" s="554" t="s">
        <v>256</v>
      </c>
      <c r="F33" s="554"/>
      <c r="G33" s="554"/>
      <c r="H33" s="554"/>
      <c r="I33" s="554"/>
      <c r="J33" s="554"/>
      <c r="K33" s="554"/>
      <c r="L33" s="554"/>
      <c r="M33" s="554"/>
      <c r="N33" s="554"/>
      <c r="O33" s="554"/>
      <c r="P33" s="554"/>
      <c r="Q33" s="554"/>
      <c r="R33" s="554" t="s">
        <v>257</v>
      </c>
      <c r="S33" s="554"/>
      <c r="T33" s="554"/>
      <c r="U33" s="554"/>
      <c r="V33" s="554"/>
      <c r="W33" s="554"/>
      <c r="X33" s="554"/>
      <c r="Y33" s="554"/>
      <c r="Z33" s="554"/>
      <c r="AA33" s="554"/>
      <c r="AB33" s="554"/>
      <c r="AC33" s="554"/>
      <c r="AD33" s="554"/>
      <c r="AE33" s="554" t="s">
        <v>258</v>
      </c>
      <c r="AF33" s="554"/>
      <c r="AG33" s="554"/>
      <c r="AH33" s="554"/>
      <c r="AI33" s="554"/>
      <c r="AJ33" s="554"/>
      <c r="AK33" s="554"/>
      <c r="AL33" s="554"/>
      <c r="AM33" s="554"/>
      <c r="AN33" s="554"/>
      <c r="AO33" s="554"/>
      <c r="AP33" s="554"/>
      <c r="AQ33" s="554"/>
      <c r="AR33" s="554"/>
      <c r="AS33" s="554"/>
      <c r="AT33" s="554"/>
      <c r="AU33" s="554"/>
      <c r="AV33" s="554"/>
      <c r="AW33" s="554"/>
      <c r="AX33" s="554"/>
      <c r="AY33" s="554"/>
      <c r="AZ33" s="554"/>
      <c r="BA33" s="554"/>
      <c r="BB33" s="554"/>
      <c r="BC33" s="554"/>
      <c r="BD33" s="554"/>
      <c r="BE33" s="554" t="s">
        <v>259</v>
      </c>
      <c r="BF33" s="554"/>
      <c r="BG33" s="554"/>
      <c r="BH33" s="554"/>
      <c r="BI33" s="554"/>
      <c r="BJ33" s="554"/>
      <c r="BK33" s="554"/>
      <c r="BL33" s="554"/>
      <c r="BM33" s="554"/>
      <c r="BN33" s="554"/>
      <c r="BO33" s="554"/>
      <c r="BP33" s="554"/>
      <c r="BQ33" s="554"/>
      <c r="BR33" s="554"/>
      <c r="BS33" s="554"/>
      <c r="BT33" s="554"/>
      <c r="BU33" s="554"/>
      <c r="BV33" s="554"/>
      <c r="BW33" s="554"/>
      <c r="BX33" s="554"/>
      <c r="BY33" s="554"/>
      <c r="BZ33" s="554"/>
      <c r="CA33" s="554"/>
      <c r="CB33" s="554"/>
      <c r="CC33" s="554"/>
      <c r="CD33" s="79"/>
      <c r="CE33" s="79"/>
      <c r="CF33" s="80"/>
      <c r="CG33" s="124"/>
    </row>
    <row r="34" spans="1:85" s="36" customFormat="1" ht="19.5" customHeight="1">
      <c r="A34" s="44"/>
      <c r="B34" s="94"/>
      <c r="C34" s="79"/>
      <c r="D34" s="79"/>
      <c r="E34" s="125" t="s">
        <v>260</v>
      </c>
      <c r="F34" s="126"/>
      <c r="G34" s="126"/>
      <c r="H34" s="126"/>
      <c r="I34" s="126"/>
      <c r="J34" s="126"/>
      <c r="K34" s="126"/>
      <c r="L34" s="127"/>
      <c r="M34" s="128"/>
      <c r="N34" s="128"/>
      <c r="O34" s="128"/>
      <c r="P34" s="128"/>
      <c r="Q34" s="129"/>
      <c r="R34" s="130" t="s">
        <v>261</v>
      </c>
      <c r="S34" s="89"/>
      <c r="T34" s="89"/>
      <c r="U34" s="87"/>
      <c r="V34" s="87"/>
      <c r="W34" s="87"/>
      <c r="X34" s="87"/>
      <c r="Y34" s="87"/>
      <c r="Z34" s="87"/>
      <c r="AA34" s="87"/>
      <c r="AB34" s="87"/>
      <c r="AC34" s="87"/>
      <c r="AD34" s="87"/>
      <c r="AE34" s="86" t="s">
        <v>262</v>
      </c>
      <c r="AF34" s="89"/>
      <c r="AG34" s="89"/>
      <c r="AH34" s="89"/>
      <c r="AI34" s="89"/>
      <c r="AJ34" s="89"/>
      <c r="AK34" s="89"/>
      <c r="AL34" s="89"/>
      <c r="AM34" s="89"/>
      <c r="AN34" s="89"/>
      <c r="AO34" s="89"/>
      <c r="AP34" s="89"/>
      <c r="AQ34" s="89"/>
      <c r="AR34" s="89"/>
      <c r="AS34" s="89"/>
      <c r="AT34" s="89"/>
      <c r="AU34" s="89"/>
      <c r="AV34" s="89"/>
      <c r="AW34" s="89"/>
      <c r="AX34" s="89"/>
      <c r="AY34" s="87"/>
      <c r="AZ34" s="87"/>
      <c r="BA34" s="87"/>
      <c r="BB34" s="87"/>
      <c r="BC34" s="87"/>
      <c r="BD34" s="88"/>
      <c r="BE34" s="87" t="s">
        <v>263</v>
      </c>
      <c r="BF34" s="87"/>
      <c r="BG34" s="87"/>
      <c r="BH34" s="87"/>
      <c r="BI34" s="87"/>
      <c r="BJ34" s="87"/>
      <c r="BK34" s="87"/>
      <c r="BL34" s="87"/>
      <c r="BM34" s="87"/>
      <c r="BN34" s="87"/>
      <c r="BO34" s="87"/>
      <c r="BP34" s="87"/>
      <c r="BQ34" s="87"/>
      <c r="BR34" s="87"/>
      <c r="BS34" s="87"/>
      <c r="BT34" s="87"/>
      <c r="BU34" s="89"/>
      <c r="BV34" s="89"/>
      <c r="BW34" s="89"/>
      <c r="BX34" s="89"/>
      <c r="BY34" s="89"/>
      <c r="BZ34" s="89"/>
      <c r="CA34" s="89"/>
      <c r="CB34" s="89"/>
      <c r="CC34" s="111"/>
      <c r="CD34" s="79"/>
      <c r="CE34" s="79"/>
      <c r="CF34" s="80"/>
      <c r="CG34" s="124"/>
    </row>
    <row r="35" spans="1:85" s="36" customFormat="1" ht="19.5" customHeight="1">
      <c r="A35" s="44"/>
      <c r="B35" s="94"/>
      <c r="C35" s="79"/>
      <c r="D35" s="79"/>
      <c r="E35" s="86" t="s">
        <v>264</v>
      </c>
      <c r="F35" s="87"/>
      <c r="G35" s="87"/>
      <c r="H35" s="87"/>
      <c r="I35" s="87"/>
      <c r="J35" s="87"/>
      <c r="K35" s="87"/>
      <c r="L35" s="131"/>
      <c r="M35" s="89"/>
      <c r="N35" s="89"/>
      <c r="O35" s="89"/>
      <c r="P35" s="89"/>
      <c r="Q35" s="111"/>
      <c r="R35" s="130" t="s">
        <v>265</v>
      </c>
      <c r="S35" s="89"/>
      <c r="T35" s="89"/>
      <c r="U35" s="87"/>
      <c r="V35" s="87"/>
      <c r="W35" s="87"/>
      <c r="X35" s="87"/>
      <c r="Y35" s="87"/>
      <c r="Z35" s="87"/>
      <c r="AA35" s="87"/>
      <c r="AB35" s="87"/>
      <c r="AC35" s="89"/>
      <c r="AD35" s="111"/>
      <c r="AE35" s="86" t="s">
        <v>262</v>
      </c>
      <c r="AF35" s="89"/>
      <c r="AG35" s="89"/>
      <c r="AH35" s="89"/>
      <c r="AI35" s="89"/>
      <c r="AJ35" s="89"/>
      <c r="AK35" s="89"/>
      <c r="AL35" s="89"/>
      <c r="AM35" s="89"/>
      <c r="AN35" s="89"/>
      <c r="AO35" s="89"/>
      <c r="AP35" s="89"/>
      <c r="AQ35" s="89"/>
      <c r="AR35" s="89"/>
      <c r="AS35" s="89"/>
      <c r="AT35" s="89"/>
      <c r="AU35" s="89"/>
      <c r="AV35" s="89"/>
      <c r="AW35" s="89"/>
      <c r="AX35" s="89"/>
      <c r="AY35" s="89"/>
      <c r="AZ35" s="89"/>
      <c r="BA35" s="87"/>
      <c r="BB35" s="87"/>
      <c r="BC35" s="87"/>
      <c r="BD35" s="88"/>
      <c r="BE35" s="87" t="s">
        <v>266</v>
      </c>
      <c r="BF35" s="87"/>
      <c r="BG35" s="87"/>
      <c r="BH35" s="87"/>
      <c r="BI35" s="87"/>
      <c r="BJ35" s="87"/>
      <c r="BK35" s="87"/>
      <c r="BL35" s="87"/>
      <c r="BM35" s="87"/>
      <c r="BN35" s="87"/>
      <c r="BO35" s="87"/>
      <c r="BP35" s="87"/>
      <c r="BQ35" s="87"/>
      <c r="BR35" s="87"/>
      <c r="BS35" s="87"/>
      <c r="BT35" s="87"/>
      <c r="BU35" s="89"/>
      <c r="BV35" s="89"/>
      <c r="BW35" s="89"/>
      <c r="BX35" s="89"/>
      <c r="BY35" s="89"/>
      <c r="BZ35" s="89"/>
      <c r="CA35" s="89"/>
      <c r="CB35" s="89"/>
      <c r="CC35" s="111"/>
      <c r="CD35" s="79"/>
      <c r="CE35" s="79"/>
      <c r="CF35" s="80"/>
      <c r="CG35" s="124"/>
    </row>
    <row r="36" spans="1:85" s="36" customFormat="1" ht="19.5" customHeight="1">
      <c r="A36" s="44"/>
      <c r="B36" s="94"/>
      <c r="C36" s="79"/>
      <c r="D36" s="79"/>
      <c r="E36" s="86" t="s">
        <v>267</v>
      </c>
      <c r="F36" s="87"/>
      <c r="G36" s="87"/>
      <c r="H36" s="87"/>
      <c r="I36" s="87"/>
      <c r="J36" s="87"/>
      <c r="K36" s="87"/>
      <c r="L36" s="131"/>
      <c r="M36" s="89"/>
      <c r="N36" s="89"/>
      <c r="O36" s="89"/>
      <c r="P36" s="89"/>
      <c r="Q36" s="111"/>
      <c r="R36" s="89"/>
      <c r="S36" s="89"/>
      <c r="T36" s="87"/>
      <c r="U36" s="87"/>
      <c r="V36" s="87"/>
      <c r="W36" s="87"/>
      <c r="X36" s="87"/>
      <c r="Y36" s="89"/>
      <c r="Z36" s="89"/>
      <c r="AA36" s="89"/>
      <c r="AB36" s="89"/>
      <c r="AC36" s="87"/>
      <c r="AD36" s="87"/>
      <c r="AE36" s="87"/>
      <c r="AF36" s="87"/>
      <c r="AG36" s="87"/>
      <c r="AH36" s="87"/>
      <c r="AI36" s="87"/>
      <c r="AJ36" s="87"/>
      <c r="AK36" s="87"/>
      <c r="AL36" s="87"/>
      <c r="AM36" s="87"/>
      <c r="AN36" s="87"/>
      <c r="AO36" s="87"/>
      <c r="AP36" s="87"/>
      <c r="AQ36" s="87"/>
      <c r="AR36" s="87"/>
      <c r="AS36" s="87"/>
      <c r="AT36" s="87"/>
      <c r="AU36" s="87"/>
      <c r="AV36" s="87"/>
      <c r="AW36" s="87"/>
      <c r="AX36" s="87"/>
      <c r="AY36" s="87"/>
      <c r="AZ36" s="87"/>
      <c r="BA36" s="87"/>
      <c r="BB36" s="87"/>
      <c r="BC36" s="87"/>
      <c r="BD36" s="87"/>
      <c r="BE36" s="87"/>
      <c r="BF36" s="87"/>
      <c r="BG36" s="132"/>
      <c r="BH36" s="132"/>
      <c r="BI36" s="87"/>
      <c r="BJ36" s="87"/>
      <c r="BK36" s="87"/>
      <c r="BL36" s="87"/>
      <c r="BM36" s="87"/>
      <c r="BN36" s="87"/>
      <c r="BO36" s="87"/>
      <c r="BP36" s="87"/>
      <c r="BQ36" s="87"/>
      <c r="BR36" s="87"/>
      <c r="BS36" s="87"/>
      <c r="BT36" s="133"/>
      <c r="BU36" s="87"/>
      <c r="BV36" s="87"/>
      <c r="BW36" s="133"/>
      <c r="BX36" s="87"/>
      <c r="BY36" s="87"/>
      <c r="BZ36" s="87"/>
      <c r="CA36" s="87"/>
      <c r="CB36" s="87"/>
      <c r="CC36" s="88"/>
      <c r="CD36" s="79"/>
      <c r="CE36" s="79"/>
      <c r="CF36" s="80"/>
      <c r="CG36" s="124"/>
    </row>
    <row r="37" spans="1:85" s="36" customFormat="1" ht="19.5" customHeight="1">
      <c r="A37" s="44"/>
      <c r="B37" s="94"/>
      <c r="C37" s="79"/>
      <c r="D37" s="79"/>
      <c r="E37" s="79"/>
      <c r="F37" s="79"/>
      <c r="G37" s="79"/>
      <c r="H37" s="79"/>
      <c r="I37" s="79"/>
      <c r="J37" s="79"/>
      <c r="K37" s="79"/>
      <c r="L37" s="79"/>
      <c r="M37" s="79"/>
      <c r="N37" s="79"/>
      <c r="O37" s="81"/>
      <c r="P37" s="81"/>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79"/>
      <c r="AZ37" s="79"/>
      <c r="BA37" s="79"/>
      <c r="BB37" s="79"/>
      <c r="BC37" s="79"/>
      <c r="BD37" s="79"/>
      <c r="BE37" s="79"/>
      <c r="BF37" s="79"/>
      <c r="BG37" s="79"/>
      <c r="BH37" s="79"/>
      <c r="BI37" s="79"/>
      <c r="BJ37" s="82"/>
      <c r="BK37" s="82"/>
      <c r="BL37" s="82"/>
      <c r="BM37" s="82"/>
      <c r="BN37" s="82"/>
      <c r="BO37" s="82"/>
      <c r="BP37" s="82"/>
      <c r="BQ37" s="82"/>
      <c r="BR37" s="82"/>
      <c r="BS37" s="82"/>
      <c r="BT37" s="82"/>
      <c r="BU37" s="82"/>
      <c r="BV37" s="82"/>
      <c r="BW37" s="82"/>
      <c r="BX37" s="82"/>
      <c r="BY37" s="82"/>
      <c r="BZ37" s="82"/>
      <c r="CA37" s="82"/>
      <c r="CB37" s="79"/>
      <c r="CC37" s="79"/>
      <c r="CD37" s="79"/>
      <c r="CE37" s="79"/>
      <c r="CF37" s="80"/>
      <c r="CG37" s="124"/>
    </row>
    <row r="38" spans="1:85" s="36" customFormat="1" ht="19.5" customHeight="1">
      <c r="A38" s="44"/>
      <c r="B38" s="94"/>
      <c r="C38" s="79"/>
      <c r="D38" s="79"/>
      <c r="E38" s="79"/>
      <c r="F38" s="79"/>
      <c r="G38" s="79"/>
      <c r="H38" s="79"/>
      <c r="I38" s="79"/>
      <c r="J38" s="79"/>
      <c r="K38" s="79"/>
      <c r="L38" s="79"/>
      <c r="M38" s="81"/>
      <c r="N38" s="81"/>
      <c r="O38" s="81"/>
      <c r="P38" s="81"/>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79"/>
      <c r="AZ38" s="79"/>
      <c r="BA38" s="79"/>
      <c r="BB38" s="79"/>
      <c r="BC38" s="79"/>
      <c r="BD38" s="79"/>
      <c r="BE38" s="79"/>
      <c r="BF38" s="79"/>
      <c r="BG38" s="79"/>
      <c r="BH38" s="79"/>
      <c r="BI38" s="79"/>
      <c r="BJ38" s="82"/>
      <c r="BK38" s="82"/>
      <c r="BL38" s="82"/>
      <c r="BM38" s="82"/>
      <c r="BN38" s="82"/>
      <c r="BO38" s="82"/>
      <c r="BP38" s="82"/>
      <c r="BQ38" s="82"/>
      <c r="BR38" s="82"/>
      <c r="BS38" s="82"/>
      <c r="BT38" s="82"/>
      <c r="BU38" s="82"/>
      <c r="BV38" s="82"/>
      <c r="BW38" s="82"/>
      <c r="BX38" s="82"/>
      <c r="BY38" s="82"/>
      <c r="BZ38" s="82"/>
      <c r="CA38" s="82"/>
      <c r="CB38" s="79"/>
      <c r="CC38" s="79"/>
      <c r="CD38" s="79"/>
      <c r="CE38" s="79"/>
      <c r="CF38" s="80"/>
      <c r="CG38" s="124"/>
    </row>
    <row r="39" spans="1:85" s="36" customFormat="1" ht="19.5" customHeight="1">
      <c r="A39" s="44"/>
      <c r="B39" s="94"/>
      <c r="C39" s="79"/>
      <c r="D39" s="79"/>
      <c r="E39" s="79"/>
      <c r="F39" s="79"/>
      <c r="G39" s="79"/>
      <c r="H39" s="79"/>
      <c r="I39" s="79"/>
      <c r="J39" s="79"/>
      <c r="K39" s="79"/>
      <c r="L39" s="79"/>
      <c r="M39" s="79"/>
      <c r="N39" s="79"/>
      <c r="O39" s="81"/>
      <c r="P39" s="81"/>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79"/>
      <c r="AZ39" s="79"/>
      <c r="BA39" s="79"/>
      <c r="BB39" s="79"/>
      <c r="BC39" s="79"/>
      <c r="BD39" s="79"/>
      <c r="BE39" s="79"/>
      <c r="BF39" s="79"/>
      <c r="BG39" s="79"/>
      <c r="BH39" s="79"/>
      <c r="BI39" s="79"/>
      <c r="BJ39" s="82"/>
      <c r="BK39" s="82"/>
      <c r="BL39" s="82"/>
      <c r="BM39" s="82"/>
      <c r="BN39" s="82"/>
      <c r="BO39" s="82"/>
      <c r="BP39" s="82"/>
      <c r="BQ39" s="82"/>
      <c r="BR39" s="82"/>
      <c r="BS39" s="82"/>
      <c r="BT39" s="82"/>
      <c r="BU39" s="82"/>
      <c r="BV39" s="82"/>
      <c r="BW39" s="82"/>
      <c r="BX39" s="82"/>
      <c r="BY39" s="82"/>
      <c r="BZ39" s="82"/>
      <c r="CA39" s="82"/>
      <c r="CB39" s="79"/>
      <c r="CC39" s="79"/>
      <c r="CD39" s="79"/>
      <c r="CE39" s="79"/>
      <c r="CF39" s="80"/>
      <c r="CG39" s="124"/>
    </row>
    <row r="40" spans="1:85" s="36" customFormat="1" ht="19.5" customHeight="1">
      <c r="A40" s="44"/>
      <c r="B40" s="94"/>
      <c r="C40" s="79"/>
      <c r="D40" s="79"/>
      <c r="E40" s="79"/>
      <c r="F40" s="79"/>
      <c r="G40" s="79"/>
      <c r="H40" s="79"/>
      <c r="I40" s="79"/>
      <c r="J40" s="79"/>
      <c r="K40" s="79"/>
      <c r="L40" s="79"/>
      <c r="M40" s="81"/>
      <c r="N40" s="81"/>
      <c r="O40" s="81"/>
      <c r="P40" s="81"/>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79"/>
      <c r="AU40" s="79"/>
      <c r="AV40" s="79"/>
      <c r="AW40" s="79"/>
      <c r="AX40" s="79"/>
      <c r="AY40" s="79"/>
      <c r="AZ40" s="79"/>
      <c r="BA40" s="79"/>
      <c r="BB40" s="79"/>
      <c r="BC40" s="79"/>
      <c r="BD40" s="79"/>
      <c r="BE40" s="79"/>
      <c r="BF40" s="79"/>
      <c r="BG40" s="79"/>
      <c r="BH40" s="79"/>
      <c r="BI40" s="79"/>
      <c r="BJ40" s="82"/>
      <c r="BK40" s="82"/>
      <c r="BL40" s="82"/>
      <c r="BM40" s="82"/>
      <c r="BN40" s="82"/>
      <c r="BO40" s="82"/>
      <c r="BP40" s="82"/>
      <c r="BQ40" s="82"/>
      <c r="BR40" s="82"/>
      <c r="BS40" s="82"/>
      <c r="BT40" s="82"/>
      <c r="BU40" s="82"/>
      <c r="BV40" s="82"/>
      <c r="BW40" s="82"/>
      <c r="BX40" s="82"/>
      <c r="BY40" s="82"/>
      <c r="BZ40" s="82"/>
      <c r="CA40" s="82"/>
      <c r="CB40" s="79"/>
      <c r="CC40" s="79"/>
      <c r="CD40" s="79"/>
      <c r="CE40" s="79"/>
      <c r="CF40" s="80"/>
      <c r="CG40" s="124"/>
    </row>
    <row r="41" spans="1:85" s="36" customFormat="1" ht="19.5" customHeight="1">
      <c r="A41" s="44"/>
      <c r="B41" s="94"/>
      <c r="C41" s="79"/>
      <c r="D41" s="79"/>
      <c r="E41" s="79"/>
      <c r="F41" s="79"/>
      <c r="G41" s="79"/>
      <c r="H41" s="79"/>
      <c r="I41" s="79"/>
      <c r="J41" s="79"/>
      <c r="K41" s="79"/>
      <c r="L41" s="79"/>
      <c r="M41" s="79"/>
      <c r="N41" s="79"/>
      <c r="O41" s="81"/>
      <c r="P41" s="81"/>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79"/>
      <c r="AZ41" s="79"/>
      <c r="BA41" s="79"/>
      <c r="BB41" s="79"/>
      <c r="BC41" s="79"/>
      <c r="BD41" s="79"/>
      <c r="BE41" s="79"/>
      <c r="BF41" s="79"/>
      <c r="BG41" s="79"/>
      <c r="BH41" s="79"/>
      <c r="BI41" s="79"/>
      <c r="BJ41" s="82"/>
      <c r="BK41" s="82"/>
      <c r="BL41" s="82"/>
      <c r="BM41" s="82"/>
      <c r="BN41" s="82"/>
      <c r="BO41" s="82"/>
      <c r="BP41" s="82"/>
      <c r="BQ41" s="82"/>
      <c r="BR41" s="82"/>
      <c r="BS41" s="82"/>
      <c r="BT41" s="82"/>
      <c r="BU41" s="82"/>
      <c r="BV41" s="82"/>
      <c r="BW41" s="82"/>
      <c r="BX41" s="82"/>
      <c r="BY41" s="82"/>
      <c r="BZ41" s="82"/>
      <c r="CA41" s="82"/>
      <c r="CB41" s="79"/>
      <c r="CC41" s="79"/>
      <c r="CD41" s="79"/>
      <c r="CE41" s="79"/>
      <c r="CF41" s="80"/>
      <c r="CG41" s="124"/>
    </row>
    <row r="42" spans="1:85" s="36" customFormat="1" ht="19.5" customHeight="1">
      <c r="A42" s="44"/>
      <c r="B42" s="94"/>
      <c r="C42" s="79"/>
      <c r="D42" s="79"/>
      <c r="E42" s="79"/>
      <c r="F42" s="79"/>
      <c r="G42" s="79"/>
      <c r="H42" s="79"/>
      <c r="I42" s="79"/>
      <c r="J42" s="79"/>
      <c r="K42" s="79"/>
      <c r="L42" s="79"/>
      <c r="M42" s="81"/>
      <c r="N42" s="81"/>
      <c r="O42" s="81"/>
      <c r="P42" s="81"/>
      <c r="Q42" s="79"/>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79"/>
      <c r="AZ42" s="79"/>
      <c r="BA42" s="79"/>
      <c r="BB42" s="79"/>
      <c r="BC42" s="79"/>
      <c r="BD42" s="79"/>
      <c r="BE42" s="79"/>
      <c r="BF42" s="79"/>
      <c r="BG42" s="79"/>
      <c r="BH42" s="79"/>
      <c r="BI42" s="79"/>
      <c r="BJ42" s="82"/>
      <c r="BK42" s="82"/>
      <c r="BL42" s="82"/>
      <c r="BM42" s="82"/>
      <c r="BN42" s="82"/>
      <c r="BO42" s="82"/>
      <c r="BP42" s="82"/>
      <c r="BQ42" s="82"/>
      <c r="BR42" s="82"/>
      <c r="BS42" s="82"/>
      <c r="BT42" s="82"/>
      <c r="BU42" s="82"/>
      <c r="BV42" s="82"/>
      <c r="BW42" s="82"/>
      <c r="BX42" s="82"/>
      <c r="BY42" s="82"/>
      <c r="BZ42" s="82"/>
      <c r="CA42" s="82"/>
      <c r="CB42" s="79"/>
      <c r="CC42" s="79"/>
      <c r="CD42" s="79"/>
      <c r="CE42" s="79"/>
      <c r="CF42" s="80"/>
      <c r="CG42" s="124"/>
    </row>
    <row r="43" spans="1:85" s="36" customFormat="1" ht="19.5" customHeight="1">
      <c r="A43" s="44"/>
      <c r="B43" s="94"/>
      <c r="C43" s="79"/>
      <c r="D43" s="79"/>
      <c r="E43" s="79"/>
      <c r="F43" s="79"/>
      <c r="G43" s="79"/>
      <c r="H43" s="79"/>
      <c r="I43" s="79"/>
      <c r="J43" s="79"/>
      <c r="K43" s="79"/>
      <c r="L43" s="79"/>
      <c r="M43" s="81"/>
      <c r="N43" s="81"/>
      <c r="O43" s="81"/>
      <c r="P43" s="81"/>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79"/>
      <c r="AZ43" s="79"/>
      <c r="BA43" s="79"/>
      <c r="BB43" s="79"/>
      <c r="BC43" s="79"/>
      <c r="BD43" s="79"/>
      <c r="BE43" s="79"/>
      <c r="BF43" s="79"/>
      <c r="BG43" s="79"/>
      <c r="BH43" s="79"/>
      <c r="BI43" s="79"/>
      <c r="BJ43" s="82"/>
      <c r="BK43" s="82"/>
      <c r="BL43" s="82"/>
      <c r="BM43" s="82"/>
      <c r="BN43" s="82"/>
      <c r="BO43" s="82"/>
      <c r="BP43" s="82"/>
      <c r="BQ43" s="82"/>
      <c r="BR43" s="82"/>
      <c r="BS43" s="82"/>
      <c r="BT43" s="82"/>
      <c r="BU43" s="82"/>
      <c r="BV43" s="82"/>
      <c r="BW43" s="82"/>
      <c r="BX43" s="82"/>
      <c r="BY43" s="82"/>
      <c r="BZ43" s="82"/>
      <c r="CA43" s="82"/>
      <c r="CB43" s="79"/>
      <c r="CC43" s="79"/>
      <c r="CD43" s="79"/>
      <c r="CE43" s="79"/>
      <c r="CF43" s="80"/>
      <c r="CG43" s="124"/>
    </row>
    <row r="44" spans="1:85" s="36" customFormat="1" ht="19.5" customHeight="1">
      <c r="A44" s="44"/>
      <c r="B44" s="94"/>
      <c r="C44" s="79"/>
      <c r="D44" s="79"/>
      <c r="E44" s="79"/>
      <c r="F44" s="79"/>
      <c r="G44" s="79"/>
      <c r="H44" s="79"/>
      <c r="I44" s="79"/>
      <c r="J44" s="79"/>
      <c r="K44" s="79"/>
      <c r="L44" s="79"/>
      <c r="M44" s="81"/>
      <c r="N44" s="81"/>
      <c r="O44" s="81"/>
      <c r="P44" s="81"/>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79"/>
      <c r="AZ44" s="79"/>
      <c r="BA44" s="79"/>
      <c r="BB44" s="79"/>
      <c r="BC44" s="79"/>
      <c r="BD44" s="79"/>
      <c r="BE44" s="79"/>
      <c r="BF44" s="79"/>
      <c r="BG44" s="79"/>
      <c r="BH44" s="79"/>
      <c r="BI44" s="79"/>
      <c r="BJ44" s="82"/>
      <c r="BK44" s="82"/>
      <c r="BL44" s="82"/>
      <c r="BM44" s="82"/>
      <c r="BN44" s="82"/>
      <c r="BO44" s="82"/>
      <c r="BP44" s="82"/>
      <c r="BQ44" s="82"/>
      <c r="BR44" s="82"/>
      <c r="BS44" s="82"/>
      <c r="BT44" s="82"/>
      <c r="BU44" s="82"/>
      <c r="BV44" s="82"/>
      <c r="BW44" s="82"/>
      <c r="BX44" s="82"/>
      <c r="BY44" s="82"/>
      <c r="BZ44" s="82"/>
      <c r="CA44" s="82"/>
      <c r="CB44" s="79"/>
      <c r="CC44" s="79"/>
      <c r="CD44" s="79"/>
      <c r="CE44" s="79"/>
      <c r="CF44" s="80"/>
      <c r="CG44" s="124"/>
    </row>
    <row r="45" spans="1:85" s="36" customFormat="1" ht="19.5" customHeight="1">
      <c r="A45" s="44"/>
      <c r="B45" s="94"/>
      <c r="C45" s="79"/>
      <c r="D45" s="79"/>
      <c r="E45" s="79"/>
      <c r="F45" s="79"/>
      <c r="G45" s="79"/>
      <c r="H45" s="79"/>
      <c r="I45" s="79"/>
      <c r="J45" s="79"/>
      <c r="K45" s="79"/>
      <c r="L45" s="79"/>
      <c r="M45" s="79"/>
      <c r="N45" s="79"/>
      <c r="O45" s="81"/>
      <c r="P45" s="81"/>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79"/>
      <c r="AZ45" s="79"/>
      <c r="BA45" s="79"/>
      <c r="BB45" s="79"/>
      <c r="BC45" s="79"/>
      <c r="BD45" s="79"/>
      <c r="BE45" s="79"/>
      <c r="BF45" s="79"/>
      <c r="BG45" s="79"/>
      <c r="BH45" s="79"/>
      <c r="BI45" s="79"/>
      <c r="BJ45" s="82"/>
      <c r="BK45" s="82"/>
      <c r="BL45" s="82"/>
      <c r="BM45" s="82"/>
      <c r="BN45" s="82"/>
      <c r="BO45" s="82"/>
      <c r="BP45" s="82"/>
      <c r="BQ45" s="82"/>
      <c r="BR45" s="82"/>
      <c r="BS45" s="82"/>
      <c r="BT45" s="82"/>
      <c r="BU45" s="82"/>
      <c r="BV45" s="82"/>
      <c r="BW45" s="82"/>
      <c r="BX45" s="82"/>
      <c r="BY45" s="82"/>
      <c r="BZ45" s="82"/>
      <c r="CA45" s="82"/>
      <c r="CB45" s="79"/>
      <c r="CC45" s="79"/>
      <c r="CD45" s="79"/>
      <c r="CE45" s="79"/>
      <c r="CF45" s="80"/>
      <c r="CG45" s="124"/>
    </row>
    <row r="46" spans="1:85" s="36" customFormat="1" ht="19.5" customHeight="1">
      <c r="A46" s="44"/>
      <c r="B46" s="94"/>
      <c r="C46" s="79"/>
      <c r="D46" s="79"/>
      <c r="E46" s="79"/>
      <c r="F46" s="79"/>
      <c r="G46" s="79"/>
      <c r="H46" s="79"/>
      <c r="I46" s="79"/>
      <c r="J46" s="79"/>
      <c r="K46" s="79"/>
      <c r="L46" s="79"/>
      <c r="M46" s="81"/>
      <c r="N46" s="81"/>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81"/>
      <c r="CA46" s="81"/>
      <c r="CB46" s="79"/>
      <c r="CC46" s="79"/>
      <c r="CD46" s="79"/>
      <c r="CE46" s="79"/>
      <c r="CF46" s="80"/>
      <c r="CG46" s="124"/>
    </row>
    <row r="47" spans="1:85" s="36" customFormat="1" ht="19.25" customHeight="1" thickBot="1">
      <c r="A47" s="44"/>
      <c r="B47" s="95"/>
      <c r="C47" s="84"/>
      <c r="D47" s="84"/>
      <c r="E47" s="84"/>
      <c r="F47" s="84"/>
      <c r="G47" s="84"/>
      <c r="H47" s="84"/>
      <c r="I47" s="84"/>
      <c r="J47" s="84"/>
      <c r="K47" s="84"/>
      <c r="L47" s="84"/>
      <c r="M47" s="83"/>
      <c r="N47" s="83"/>
      <c r="O47" s="84"/>
      <c r="P47" s="84"/>
      <c r="Q47" s="84"/>
      <c r="R47" s="84"/>
      <c r="S47" s="84"/>
      <c r="T47" s="84"/>
      <c r="U47" s="84"/>
      <c r="V47" s="84"/>
      <c r="W47" s="84"/>
      <c r="X47" s="84"/>
      <c r="Y47" s="84"/>
      <c r="Z47" s="84"/>
      <c r="AA47" s="84"/>
      <c r="AB47" s="84"/>
      <c r="AC47" s="84"/>
      <c r="AD47" s="84"/>
      <c r="AE47" s="84"/>
      <c r="AF47" s="84"/>
      <c r="AG47" s="84"/>
      <c r="AH47" s="84"/>
      <c r="AI47" s="84"/>
      <c r="AJ47" s="84"/>
      <c r="AK47" s="84"/>
      <c r="AL47" s="84"/>
      <c r="AM47" s="84"/>
      <c r="AN47" s="84"/>
      <c r="AO47" s="84"/>
      <c r="AP47" s="84"/>
      <c r="AQ47" s="84"/>
      <c r="AR47" s="84"/>
      <c r="AS47" s="84"/>
      <c r="AT47" s="84"/>
      <c r="AU47" s="84"/>
      <c r="AV47" s="84"/>
      <c r="AW47" s="84"/>
      <c r="AX47" s="84"/>
      <c r="AY47" s="84"/>
      <c r="AZ47" s="84"/>
      <c r="BA47" s="84"/>
      <c r="BB47" s="84"/>
      <c r="BC47" s="84"/>
      <c r="BD47" s="84"/>
      <c r="BE47" s="84"/>
      <c r="BF47" s="84"/>
      <c r="BG47" s="84"/>
      <c r="BH47" s="84"/>
      <c r="BI47" s="84"/>
      <c r="BJ47" s="84"/>
      <c r="BK47" s="84"/>
      <c r="BL47" s="84"/>
      <c r="BM47" s="84"/>
      <c r="BN47" s="84"/>
      <c r="BO47" s="84"/>
      <c r="BP47" s="84"/>
      <c r="BQ47" s="84"/>
      <c r="BR47" s="84"/>
      <c r="BS47" s="84"/>
      <c r="BT47" s="84"/>
      <c r="BU47" s="84"/>
      <c r="BV47" s="84"/>
      <c r="BW47" s="84"/>
      <c r="BX47" s="84"/>
      <c r="BY47" s="84"/>
      <c r="BZ47" s="83"/>
      <c r="CA47" s="83"/>
      <c r="CB47" s="84"/>
      <c r="CC47" s="84"/>
      <c r="CD47" s="84"/>
      <c r="CE47" s="84"/>
      <c r="CF47" s="85"/>
      <c r="CG47" s="124"/>
    </row>
    <row r="48" spans="1:85" ht="8.25" customHeight="1">
      <c r="A48" s="150"/>
      <c r="CG48" s="151"/>
    </row>
    <row r="49" spans="1:85" ht="7.5" customHeight="1">
      <c r="A49" s="118"/>
      <c r="B49" s="119"/>
      <c r="C49" s="119"/>
      <c r="D49" s="119"/>
      <c r="E49" s="119"/>
      <c r="F49" s="119"/>
      <c r="G49" s="119"/>
      <c r="H49" s="119"/>
      <c r="I49" s="119"/>
      <c r="J49" s="119"/>
      <c r="K49" s="119"/>
      <c r="L49" s="119"/>
      <c r="M49" s="119"/>
      <c r="N49" s="119"/>
      <c r="O49" s="119"/>
      <c r="P49" s="119"/>
      <c r="Q49" s="119"/>
      <c r="R49" s="119"/>
      <c r="S49" s="119"/>
      <c r="T49" s="119"/>
      <c r="U49" s="119"/>
      <c r="V49" s="119"/>
      <c r="W49" s="119"/>
      <c r="X49" s="119"/>
      <c r="Y49" s="119"/>
      <c r="Z49" s="119"/>
      <c r="AA49" s="119"/>
      <c r="AB49" s="119"/>
      <c r="AC49" s="119"/>
      <c r="AD49" s="119"/>
      <c r="AE49" s="119"/>
      <c r="AF49" s="119"/>
      <c r="AG49" s="119"/>
      <c r="AH49" s="119"/>
      <c r="AI49" s="119"/>
      <c r="AJ49" s="119"/>
      <c r="AK49" s="119"/>
      <c r="AL49" s="119"/>
      <c r="AM49" s="119"/>
      <c r="AN49" s="119"/>
      <c r="AO49" s="119"/>
      <c r="AP49" s="119"/>
      <c r="AQ49" s="119"/>
      <c r="AR49" s="119"/>
      <c r="AS49" s="119"/>
      <c r="AT49" s="119"/>
      <c r="AU49" s="119"/>
      <c r="AV49" s="119"/>
      <c r="AW49" s="119"/>
      <c r="AX49" s="119"/>
      <c r="AY49" s="119"/>
      <c r="AZ49" s="119"/>
      <c r="BA49" s="119"/>
      <c r="BB49" s="119"/>
      <c r="BC49" s="119"/>
      <c r="BD49" s="119"/>
      <c r="BE49" s="119"/>
      <c r="BF49" s="119"/>
      <c r="BG49" s="119"/>
      <c r="BH49" s="119"/>
      <c r="BI49" s="119"/>
      <c r="BJ49" s="119"/>
      <c r="BK49" s="119"/>
      <c r="BL49" s="119"/>
      <c r="BM49" s="119"/>
      <c r="BN49" s="119"/>
      <c r="BO49" s="119"/>
      <c r="BP49" s="119"/>
      <c r="BQ49" s="119"/>
      <c r="BR49" s="119"/>
      <c r="BS49" s="119"/>
      <c r="BT49" s="119"/>
      <c r="BU49" s="119"/>
      <c r="BV49" s="119"/>
      <c r="BW49" s="119"/>
      <c r="BX49" s="119"/>
      <c r="BY49" s="119"/>
      <c r="BZ49" s="119"/>
      <c r="CA49" s="119"/>
      <c r="CB49" s="119"/>
      <c r="CC49" s="119"/>
      <c r="CD49" s="119"/>
      <c r="CE49" s="119"/>
      <c r="CF49" s="119"/>
      <c r="CG49" s="120"/>
    </row>
    <row r="50" spans="1:85" ht="14.5" thickBot="1">
      <c r="A50" s="150"/>
      <c r="B50" s="30" t="s">
        <v>841</v>
      </c>
      <c r="CG50" s="151"/>
    </row>
    <row r="51" spans="1:85" ht="14.25" customHeight="1">
      <c r="A51" s="150"/>
      <c r="B51" s="72"/>
      <c r="C51" s="73"/>
      <c r="D51" s="73"/>
      <c r="E51" s="73"/>
      <c r="F51" s="73"/>
      <c r="G51" s="73"/>
      <c r="H51" s="73"/>
      <c r="I51" s="73"/>
      <c r="J51" s="73"/>
      <c r="K51" s="73"/>
      <c r="L51" s="389" t="s">
        <v>2173</v>
      </c>
      <c r="M51" s="389"/>
      <c r="N51" s="389"/>
      <c r="O51" s="389"/>
      <c r="P51" s="389"/>
      <c r="Q51" s="389"/>
      <c r="R51" s="389"/>
      <c r="S51" s="389"/>
      <c r="T51" s="389"/>
      <c r="U51" s="389"/>
      <c r="V51" s="389"/>
      <c r="W51" s="389"/>
      <c r="X51" s="389"/>
      <c r="Y51" s="389"/>
      <c r="Z51" s="389"/>
      <c r="AA51" s="389"/>
      <c r="AB51" s="389"/>
      <c r="AC51" s="389"/>
      <c r="AD51" s="389"/>
      <c r="AE51" s="389"/>
      <c r="AF51" s="389"/>
      <c r="AG51" s="389"/>
      <c r="AH51" s="389"/>
      <c r="AI51" s="389"/>
      <c r="AJ51" s="389"/>
      <c r="AK51" s="389"/>
      <c r="AL51" s="389"/>
      <c r="AM51" s="389"/>
      <c r="AN51" s="389"/>
      <c r="AO51" s="389"/>
      <c r="AP51" s="389"/>
      <c r="AQ51" s="389"/>
      <c r="AR51" s="389"/>
      <c r="AS51" s="389"/>
      <c r="AT51" s="389"/>
      <c r="AU51" s="389"/>
      <c r="AV51" s="389"/>
      <c r="AW51" s="389"/>
      <c r="AX51" s="389"/>
      <c r="AY51" s="389"/>
      <c r="AZ51" s="389"/>
      <c r="BA51" s="389"/>
      <c r="BB51" s="389"/>
      <c r="BC51" s="389"/>
      <c r="BD51" s="389"/>
      <c r="BE51" s="389"/>
      <c r="BF51" s="389"/>
      <c r="BG51" s="389"/>
      <c r="BH51" s="389"/>
      <c r="BI51" s="389"/>
      <c r="BJ51" s="389"/>
      <c r="BK51" s="389"/>
      <c r="BL51" s="389"/>
      <c r="BM51" s="389"/>
      <c r="BN51" s="389"/>
      <c r="BO51" s="389"/>
      <c r="BP51" s="389"/>
      <c r="BQ51" s="389"/>
      <c r="BR51" s="389"/>
      <c r="BS51" s="389"/>
      <c r="BT51" s="389"/>
      <c r="BU51" s="389"/>
      <c r="BV51" s="379" t="s">
        <v>62</v>
      </c>
      <c r="BW51" s="379"/>
      <c r="BX51" s="379"/>
      <c r="BY51" s="379"/>
      <c r="BZ51" s="379"/>
      <c r="CA51" s="379"/>
      <c r="CB51" s="379"/>
      <c r="CC51" s="379"/>
      <c r="CD51" s="379"/>
      <c r="CE51" s="379"/>
      <c r="CF51" s="380"/>
      <c r="CG51" s="151"/>
    </row>
    <row r="52" spans="1:85" ht="14.25" customHeight="1" thickBot="1">
      <c r="A52" s="150"/>
      <c r="B52" s="74"/>
      <c r="C52" s="75"/>
      <c r="D52" s="75"/>
      <c r="E52" s="75"/>
      <c r="F52" s="75"/>
      <c r="G52" s="75"/>
      <c r="H52" s="75"/>
      <c r="I52" s="75"/>
      <c r="J52" s="75"/>
      <c r="K52" s="75"/>
      <c r="L52" s="390"/>
      <c r="M52" s="390"/>
      <c r="N52" s="390"/>
      <c r="O52" s="390"/>
      <c r="P52" s="390"/>
      <c r="Q52" s="390"/>
      <c r="R52" s="390"/>
      <c r="S52" s="390"/>
      <c r="T52" s="390"/>
      <c r="U52" s="390"/>
      <c r="V52" s="390"/>
      <c r="W52" s="390"/>
      <c r="X52" s="390"/>
      <c r="Y52" s="390"/>
      <c r="Z52" s="390"/>
      <c r="AA52" s="390"/>
      <c r="AB52" s="390"/>
      <c r="AC52" s="390"/>
      <c r="AD52" s="390"/>
      <c r="AE52" s="390"/>
      <c r="AF52" s="390"/>
      <c r="AG52" s="390"/>
      <c r="AH52" s="390"/>
      <c r="AI52" s="390"/>
      <c r="AJ52" s="390"/>
      <c r="AK52" s="390"/>
      <c r="AL52" s="390"/>
      <c r="AM52" s="390"/>
      <c r="AN52" s="390"/>
      <c r="AO52" s="390"/>
      <c r="AP52" s="390"/>
      <c r="AQ52" s="390"/>
      <c r="AR52" s="390"/>
      <c r="AS52" s="390"/>
      <c r="AT52" s="390"/>
      <c r="AU52" s="390"/>
      <c r="AV52" s="390"/>
      <c r="AW52" s="390"/>
      <c r="AX52" s="390"/>
      <c r="AY52" s="390"/>
      <c r="AZ52" s="390"/>
      <c r="BA52" s="390"/>
      <c r="BB52" s="390"/>
      <c r="BC52" s="390"/>
      <c r="BD52" s="390"/>
      <c r="BE52" s="390"/>
      <c r="BF52" s="390"/>
      <c r="BG52" s="390"/>
      <c r="BH52" s="390"/>
      <c r="BI52" s="390"/>
      <c r="BJ52" s="390"/>
      <c r="BK52" s="390"/>
      <c r="BL52" s="390"/>
      <c r="BM52" s="390"/>
      <c r="BN52" s="390"/>
      <c r="BO52" s="390"/>
      <c r="BP52" s="390"/>
      <c r="BQ52" s="390"/>
      <c r="BR52" s="390"/>
      <c r="BS52" s="390"/>
      <c r="BT52" s="390"/>
      <c r="BU52" s="390"/>
      <c r="BV52" s="381"/>
      <c r="BW52" s="381"/>
      <c r="BX52" s="381"/>
      <c r="BY52" s="381"/>
      <c r="BZ52" s="381"/>
      <c r="CA52" s="381"/>
      <c r="CB52" s="381"/>
      <c r="CC52" s="381"/>
      <c r="CD52" s="381"/>
      <c r="CE52" s="381"/>
      <c r="CF52" s="382"/>
      <c r="CG52" s="151"/>
    </row>
    <row r="53" spans="1:85" s="36" customFormat="1" ht="19.5" customHeight="1" thickTop="1">
      <c r="A53" s="44"/>
      <c r="B53" s="93"/>
      <c r="C53" s="121" t="s">
        <v>2396</v>
      </c>
      <c r="D53" s="76"/>
      <c r="E53" s="76"/>
      <c r="F53" s="76"/>
      <c r="G53" s="76"/>
      <c r="H53" s="76"/>
      <c r="I53" s="76"/>
      <c r="J53" s="76"/>
      <c r="K53" s="76"/>
      <c r="L53" s="76"/>
      <c r="M53" s="121"/>
      <c r="N53" s="76"/>
      <c r="O53" s="76"/>
      <c r="P53" s="76"/>
      <c r="Q53" s="76"/>
      <c r="R53" s="76"/>
      <c r="S53" s="216"/>
      <c r="T53" s="216"/>
      <c r="U53" s="77"/>
      <c r="V53" s="77"/>
      <c r="W53" s="77"/>
      <c r="X53" s="77"/>
      <c r="Y53" s="77"/>
      <c r="Z53" s="77"/>
      <c r="AA53" s="77"/>
      <c r="AB53" s="77"/>
      <c r="AC53" s="77"/>
      <c r="AD53" s="77"/>
      <c r="AE53" s="77"/>
      <c r="AF53" s="76"/>
      <c r="AG53" s="76"/>
      <c r="AH53" s="76"/>
      <c r="AI53" s="76"/>
      <c r="AJ53" s="76"/>
      <c r="AK53" s="76"/>
      <c r="AL53" s="76"/>
      <c r="AM53" s="76"/>
      <c r="AN53" s="76"/>
      <c r="AO53" s="76"/>
      <c r="AP53" s="76"/>
      <c r="AQ53" s="76"/>
      <c r="AR53" s="76"/>
      <c r="AS53" s="76"/>
      <c r="AT53" s="76"/>
      <c r="AU53" s="76"/>
      <c r="AV53" s="76"/>
      <c r="AW53" s="76"/>
      <c r="AX53" s="76"/>
      <c r="AY53" s="76"/>
      <c r="AZ53" s="76"/>
      <c r="BA53" s="76"/>
      <c r="BB53" s="76"/>
      <c r="BC53" s="76"/>
      <c r="BD53" s="76"/>
      <c r="BE53" s="76"/>
      <c r="BF53" s="76"/>
      <c r="BG53" s="76"/>
      <c r="BH53" s="76"/>
      <c r="BI53" s="76"/>
      <c r="BJ53" s="76"/>
      <c r="BK53" s="76"/>
      <c r="BL53" s="76"/>
      <c r="BM53" s="76"/>
      <c r="BN53" s="76"/>
      <c r="BO53" s="76"/>
      <c r="BP53" s="76"/>
      <c r="BQ53" s="76"/>
      <c r="BR53" s="76"/>
      <c r="BS53" s="76"/>
      <c r="BT53" s="76"/>
      <c r="BU53" s="76"/>
      <c r="BV53" s="76"/>
      <c r="BW53" s="76"/>
      <c r="BX53" s="76"/>
      <c r="BY53" s="76"/>
      <c r="BZ53" s="76"/>
      <c r="CA53" s="76"/>
      <c r="CB53" s="76"/>
      <c r="CC53" s="76"/>
      <c r="CD53" s="76"/>
      <c r="CE53" s="76"/>
      <c r="CF53" s="78"/>
      <c r="CG53" s="124"/>
    </row>
    <row r="54" spans="1:85" s="36" customFormat="1" ht="19.5" customHeight="1">
      <c r="A54" s="44"/>
      <c r="B54" s="94"/>
      <c r="C54" s="79"/>
      <c r="D54" s="79"/>
      <c r="E54" s="354" t="s">
        <v>795</v>
      </c>
      <c r="F54" s="355"/>
      <c r="G54" s="355"/>
      <c r="H54" s="355"/>
      <c r="I54" s="355"/>
      <c r="J54" s="355"/>
      <c r="K54" s="355"/>
      <c r="L54" s="355"/>
      <c r="M54" s="355"/>
      <c r="N54" s="355"/>
      <c r="O54" s="355"/>
      <c r="P54" s="355"/>
      <c r="Q54" s="355"/>
      <c r="R54" s="355"/>
      <c r="S54" s="355"/>
      <c r="T54" s="355"/>
      <c r="U54" s="355"/>
      <c r="V54" s="355"/>
      <c r="W54" s="355"/>
      <c r="X54" s="355"/>
      <c r="Y54" s="355"/>
      <c r="Z54" s="355"/>
      <c r="AA54" s="355"/>
      <c r="AB54" s="355"/>
      <c r="AC54" s="355"/>
      <c r="AD54" s="355"/>
      <c r="AE54" s="355"/>
      <c r="AF54" s="355"/>
      <c r="AG54" s="355"/>
      <c r="AH54" s="355"/>
      <c r="AI54" s="355"/>
      <c r="AJ54" s="355"/>
      <c r="AK54" s="355"/>
      <c r="AL54" s="355"/>
      <c r="AM54" s="355"/>
      <c r="AN54" s="355"/>
      <c r="AO54" s="355"/>
      <c r="AP54" s="355"/>
      <c r="AQ54" s="355"/>
      <c r="AR54" s="355"/>
      <c r="AS54" s="355"/>
      <c r="AT54" s="355"/>
      <c r="AU54" s="355"/>
      <c r="AV54" s="355"/>
      <c r="AW54" s="355"/>
      <c r="AX54" s="355"/>
      <c r="AY54" s="355"/>
      <c r="AZ54" s="355"/>
      <c r="BA54" s="355"/>
      <c r="BB54" s="355"/>
      <c r="BC54" s="355"/>
      <c r="BD54" s="355"/>
      <c r="BE54" s="355"/>
      <c r="BF54" s="355"/>
      <c r="BG54" s="355"/>
      <c r="BH54" s="355"/>
      <c r="BI54" s="355"/>
      <c r="BJ54" s="355"/>
      <c r="BK54" s="355"/>
      <c r="BL54" s="355"/>
      <c r="BM54" s="355"/>
      <c r="BN54" s="355"/>
      <c r="BO54" s="355"/>
      <c r="BP54" s="355"/>
      <c r="BQ54" s="355"/>
      <c r="BR54" s="355"/>
      <c r="BS54" s="355"/>
      <c r="BT54" s="355"/>
      <c r="BU54" s="355"/>
      <c r="BV54" s="355"/>
      <c r="BW54" s="355"/>
      <c r="BX54" s="355"/>
      <c r="BY54" s="355"/>
      <c r="BZ54" s="355"/>
      <c r="CA54" s="355"/>
      <c r="CB54" s="355"/>
      <c r="CC54" s="356"/>
      <c r="CD54" s="79"/>
      <c r="CE54" s="79"/>
      <c r="CF54" s="80"/>
      <c r="CG54" s="124"/>
    </row>
    <row r="55" spans="1:85" s="36" customFormat="1" ht="19.5" customHeight="1">
      <c r="A55" s="44"/>
      <c r="B55" s="94"/>
      <c r="C55" s="79"/>
      <c r="D55" s="79"/>
      <c r="E55" s="81"/>
      <c r="F55" s="81"/>
      <c r="G55" s="81"/>
      <c r="H55" s="81"/>
      <c r="I55" s="81"/>
      <c r="J55" s="81"/>
      <c r="K55" s="81"/>
      <c r="L55" s="81"/>
      <c r="M55" s="81"/>
      <c r="N55" s="81"/>
      <c r="O55" s="81"/>
      <c r="P55" s="81"/>
      <c r="Q55" s="81"/>
      <c r="R55" s="81"/>
      <c r="S55" s="81"/>
      <c r="T55" s="81"/>
      <c r="U55" s="81"/>
      <c r="V55" s="81"/>
      <c r="W55" s="81"/>
      <c r="X55" s="81"/>
      <c r="Y55" s="81"/>
      <c r="Z55" s="81"/>
      <c r="AA55" s="81"/>
      <c r="AB55" s="81"/>
      <c r="AC55" s="81"/>
      <c r="AD55" s="81"/>
      <c r="AE55" s="81"/>
      <c r="AF55" s="81"/>
      <c r="AG55" s="81"/>
      <c r="AH55" s="79"/>
      <c r="AI55" s="79"/>
      <c r="AJ55" s="79"/>
      <c r="AK55" s="79"/>
      <c r="AL55" s="79"/>
      <c r="AM55" s="79"/>
      <c r="AN55" s="79"/>
      <c r="AO55" s="79"/>
      <c r="AP55" s="79"/>
      <c r="AQ55" s="79"/>
      <c r="AR55" s="79"/>
      <c r="AS55" s="79"/>
      <c r="AT55" s="79"/>
      <c r="AU55" s="79"/>
      <c r="AV55" s="79"/>
      <c r="AW55" s="79"/>
      <c r="AX55" s="79"/>
      <c r="AY55" s="79"/>
      <c r="AZ55" s="79"/>
      <c r="BA55" s="79"/>
      <c r="BB55" s="79"/>
      <c r="BC55" s="79"/>
      <c r="BD55" s="79"/>
      <c r="BE55" s="79"/>
      <c r="BF55" s="79"/>
      <c r="BG55" s="79"/>
      <c r="BH55" s="79"/>
      <c r="BI55" s="79"/>
      <c r="BJ55" s="79"/>
      <c r="BK55" s="79"/>
      <c r="BL55" s="79"/>
      <c r="BM55" s="79"/>
      <c r="BN55" s="81"/>
      <c r="BO55" s="79"/>
      <c r="BP55" s="79"/>
      <c r="BQ55" s="79"/>
      <c r="BR55" s="81"/>
      <c r="BS55" s="81"/>
      <c r="BT55" s="79"/>
      <c r="BU55" s="79"/>
      <c r="BV55" s="79"/>
      <c r="BW55" s="79"/>
      <c r="BX55" s="81"/>
      <c r="BY55" s="79"/>
      <c r="BZ55" s="79"/>
      <c r="CA55" s="79"/>
      <c r="CB55" s="81"/>
      <c r="CC55" s="297" t="s">
        <v>241</v>
      </c>
      <c r="CD55" s="79"/>
      <c r="CE55" s="79"/>
      <c r="CF55" s="80"/>
      <c r="CG55" s="124"/>
    </row>
    <row r="56" spans="1:85" s="36" customFormat="1" ht="19.5" customHeight="1">
      <c r="A56" s="44"/>
      <c r="B56" s="94"/>
      <c r="C56" s="79"/>
      <c r="D56" s="79"/>
      <c r="E56" s="362" t="s">
        <v>2174</v>
      </c>
      <c r="F56" s="363"/>
      <c r="G56" s="363"/>
      <c r="H56" s="363"/>
      <c r="I56" s="363"/>
      <c r="J56" s="363"/>
      <c r="K56" s="363"/>
      <c r="L56" s="363"/>
      <c r="M56" s="363"/>
      <c r="N56" s="363"/>
      <c r="O56" s="363"/>
      <c r="P56" s="363"/>
      <c r="Q56" s="363"/>
      <c r="R56" s="363"/>
      <c r="S56" s="363"/>
      <c r="T56" s="363"/>
      <c r="U56" s="363"/>
      <c r="V56" s="363"/>
      <c r="W56" s="363"/>
      <c r="X56" s="363"/>
      <c r="Y56" s="363"/>
      <c r="Z56" s="363"/>
      <c r="AA56" s="363"/>
      <c r="AB56" s="363"/>
      <c r="AC56" s="363"/>
      <c r="AD56" s="363"/>
      <c r="AE56" s="363"/>
      <c r="AF56" s="363"/>
      <c r="AG56" s="363"/>
      <c r="AH56" s="363"/>
      <c r="AI56" s="363"/>
      <c r="AJ56" s="363"/>
      <c r="AK56" s="363"/>
      <c r="AL56" s="363"/>
      <c r="AM56" s="363"/>
      <c r="AN56" s="363"/>
      <c r="AO56" s="363"/>
      <c r="AP56" s="363"/>
      <c r="AQ56" s="363"/>
      <c r="AR56" s="363"/>
      <c r="AS56" s="363"/>
      <c r="AT56" s="363"/>
      <c r="AU56" s="363"/>
      <c r="AV56" s="363"/>
      <c r="AW56" s="363"/>
      <c r="AX56" s="363"/>
      <c r="AY56" s="363"/>
      <c r="AZ56" s="363"/>
      <c r="BA56" s="363"/>
      <c r="BB56" s="363"/>
      <c r="BC56" s="363"/>
      <c r="BD56" s="363"/>
      <c r="BE56" s="363"/>
      <c r="BF56" s="363"/>
      <c r="BG56" s="363"/>
      <c r="BH56" s="363"/>
      <c r="BI56" s="363"/>
      <c r="BJ56" s="363"/>
      <c r="BK56" s="363"/>
      <c r="BL56" s="363"/>
      <c r="BM56" s="363"/>
      <c r="BN56" s="363"/>
      <c r="BO56" s="363"/>
      <c r="BP56" s="363"/>
      <c r="BQ56" s="363"/>
      <c r="BR56" s="363"/>
      <c r="BS56" s="363"/>
      <c r="BT56" s="363"/>
      <c r="BU56" s="363"/>
      <c r="BV56" s="363"/>
      <c r="BW56" s="363"/>
      <c r="BX56" s="363"/>
      <c r="BY56" s="363"/>
      <c r="BZ56" s="363"/>
      <c r="CA56" s="363"/>
      <c r="CB56" s="363"/>
      <c r="CC56" s="364"/>
      <c r="CD56" s="79"/>
      <c r="CE56" s="79"/>
      <c r="CF56" s="80"/>
      <c r="CG56" s="124"/>
    </row>
    <row r="57" spans="1:85" s="36" customFormat="1" ht="19.5" customHeight="1">
      <c r="A57" s="44"/>
      <c r="B57" s="94"/>
      <c r="C57" s="79"/>
      <c r="D57" s="79"/>
      <c r="E57" s="86" t="s">
        <v>87</v>
      </c>
      <c r="F57" s="87"/>
      <c r="G57" s="87"/>
      <c r="H57" s="87"/>
      <c r="I57" s="87"/>
      <c r="J57" s="87"/>
      <c r="K57" s="87"/>
      <c r="L57" s="87"/>
      <c r="M57" s="87"/>
      <c r="N57" s="87"/>
      <c r="O57" s="87"/>
      <c r="P57" s="88"/>
      <c r="Q57" s="86"/>
      <c r="R57" s="140" t="s">
        <v>105</v>
      </c>
      <c r="S57" s="87"/>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87"/>
      <c r="AU57" s="87"/>
      <c r="AV57" s="87"/>
      <c r="AW57" s="87"/>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8"/>
      <c r="CD57" s="79"/>
      <c r="CE57" s="79"/>
      <c r="CF57" s="80"/>
      <c r="CG57" s="124"/>
    </row>
    <row r="58" spans="1:85" s="36" customFormat="1" ht="19.5" customHeight="1">
      <c r="A58" s="44"/>
      <c r="B58" s="94"/>
      <c r="C58" s="79"/>
      <c r="D58" s="79"/>
      <c r="E58" s="90" t="s">
        <v>2175</v>
      </c>
      <c r="F58" s="89"/>
      <c r="G58" s="89"/>
      <c r="H58" s="89"/>
      <c r="I58" s="91"/>
      <c r="J58" s="91"/>
      <c r="K58" s="91"/>
      <c r="L58" s="91"/>
      <c r="M58" s="87"/>
      <c r="N58" s="87"/>
      <c r="O58" s="87"/>
      <c r="P58" s="88"/>
      <c r="Q58" s="87"/>
      <c r="R58" s="87" t="s">
        <v>2176</v>
      </c>
      <c r="S58" s="87"/>
      <c r="T58" s="87"/>
      <c r="U58" s="87"/>
      <c r="V58" s="87"/>
      <c r="W58" s="87"/>
      <c r="X58" s="89"/>
      <c r="Y58" s="87"/>
      <c r="Z58" s="87"/>
      <c r="AA58" s="87"/>
      <c r="AB58" s="87"/>
      <c r="AC58" s="87"/>
      <c r="AD58" s="87"/>
      <c r="AE58" s="87"/>
      <c r="AF58" s="87"/>
      <c r="AG58" s="87"/>
      <c r="AH58" s="87"/>
      <c r="AI58" s="87"/>
      <c r="AJ58" s="87"/>
      <c r="AK58" s="87"/>
      <c r="AL58" s="87"/>
      <c r="AM58" s="87"/>
      <c r="AN58" s="87"/>
      <c r="AO58" s="87"/>
      <c r="AP58" s="87"/>
      <c r="AQ58" s="87"/>
      <c r="AR58" s="87"/>
      <c r="AS58" s="87"/>
      <c r="AT58" s="87"/>
      <c r="AU58" s="87"/>
      <c r="AV58" s="87"/>
      <c r="AW58" s="87"/>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8"/>
      <c r="CD58" s="79"/>
      <c r="CE58" s="79"/>
      <c r="CF58" s="80"/>
      <c r="CG58" s="124"/>
    </row>
    <row r="59" spans="1:85" s="36" customFormat="1" ht="19.5" customHeight="1">
      <c r="A59" s="44"/>
      <c r="B59" s="94"/>
      <c r="C59" s="79"/>
      <c r="D59" s="79"/>
      <c r="E59" s="86" t="s">
        <v>824</v>
      </c>
      <c r="F59" s="87"/>
      <c r="G59" s="87"/>
      <c r="H59" s="87"/>
      <c r="I59" s="87"/>
      <c r="J59" s="87"/>
      <c r="K59" s="87"/>
      <c r="L59" s="87"/>
      <c r="M59" s="87"/>
      <c r="N59" s="87"/>
      <c r="O59" s="87"/>
      <c r="P59" s="88"/>
      <c r="Q59" s="86"/>
      <c r="R59" s="87" t="s">
        <v>1077</v>
      </c>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8"/>
      <c r="CD59" s="79"/>
      <c r="CE59" s="79"/>
      <c r="CF59" s="80"/>
      <c r="CG59" s="124"/>
    </row>
    <row r="60" spans="1:85" s="36" customFormat="1" ht="19.5" customHeight="1">
      <c r="A60" s="44"/>
      <c r="B60" s="94"/>
      <c r="C60" s="79"/>
      <c r="D60" s="79"/>
      <c r="E60" s="90" t="s">
        <v>826</v>
      </c>
      <c r="F60" s="89"/>
      <c r="G60" s="89"/>
      <c r="H60" s="89"/>
      <c r="I60" s="91"/>
      <c r="J60" s="91"/>
      <c r="K60" s="91"/>
      <c r="L60" s="91"/>
      <c r="M60" s="87"/>
      <c r="N60" s="87"/>
      <c r="O60" s="87"/>
      <c r="P60" s="88"/>
      <c r="Q60" s="86"/>
      <c r="R60" s="87" t="s">
        <v>2177</v>
      </c>
      <c r="S60" s="87"/>
      <c r="T60" s="87"/>
      <c r="U60" s="87"/>
      <c r="V60" s="87"/>
      <c r="W60" s="87"/>
      <c r="X60" s="87"/>
      <c r="Y60" s="87"/>
      <c r="Z60" s="87"/>
      <c r="AA60" s="87"/>
      <c r="AB60" s="87"/>
      <c r="AC60" s="87"/>
      <c r="AD60" s="87"/>
      <c r="AE60" s="87"/>
      <c r="AF60" s="87"/>
      <c r="AG60" s="87"/>
      <c r="AH60" s="87"/>
      <c r="AI60" s="87"/>
      <c r="AJ60" s="87"/>
      <c r="AK60" s="87"/>
      <c r="AL60" s="87"/>
      <c r="AM60" s="87"/>
      <c r="AN60" s="87"/>
      <c r="AO60" s="87"/>
      <c r="AP60" s="87"/>
      <c r="AQ60" s="87"/>
      <c r="AR60" s="87"/>
      <c r="AS60" s="87"/>
      <c r="AT60" s="87"/>
      <c r="AU60" s="87"/>
      <c r="AV60" s="87"/>
      <c r="AW60" s="87"/>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8"/>
      <c r="CD60" s="79"/>
      <c r="CE60" s="79"/>
      <c r="CF60" s="80"/>
      <c r="CG60" s="124"/>
    </row>
    <row r="61" spans="1:85" s="36" customFormat="1" ht="19.5" customHeight="1">
      <c r="A61" s="44"/>
      <c r="B61" s="94"/>
      <c r="C61" s="79"/>
      <c r="D61" s="79"/>
      <c r="E61" s="90" t="s">
        <v>828</v>
      </c>
      <c r="F61" s="89"/>
      <c r="G61" s="89"/>
      <c r="H61" s="89"/>
      <c r="I61" s="91"/>
      <c r="J61" s="91"/>
      <c r="K61" s="91"/>
      <c r="L61" s="91"/>
      <c r="M61" s="87"/>
      <c r="N61" s="87"/>
      <c r="O61" s="87"/>
      <c r="P61" s="88"/>
      <c r="Q61" s="86"/>
      <c r="R61" s="87" t="s">
        <v>829</v>
      </c>
      <c r="S61" s="87"/>
      <c r="T61" s="87"/>
      <c r="U61" s="87"/>
      <c r="V61" s="87"/>
      <c r="W61" s="87"/>
      <c r="X61" s="87"/>
      <c r="Y61" s="87"/>
      <c r="Z61" s="87"/>
      <c r="AA61" s="87"/>
      <c r="AB61" s="87"/>
      <c r="AC61" s="87"/>
      <c r="AD61" s="87"/>
      <c r="AE61" s="87"/>
      <c r="AF61" s="87"/>
      <c r="AG61" s="87"/>
      <c r="AH61" s="87"/>
      <c r="AI61" s="87"/>
      <c r="AJ61" s="87"/>
      <c r="AK61" s="87"/>
      <c r="AL61" s="87"/>
      <c r="AM61" s="87"/>
      <c r="AN61" s="87"/>
      <c r="AO61" s="87"/>
      <c r="AP61" s="87"/>
      <c r="AQ61" s="87"/>
      <c r="AR61" s="87"/>
      <c r="AS61" s="87"/>
      <c r="AT61" s="87"/>
      <c r="AU61" s="87"/>
      <c r="AV61" s="87"/>
      <c r="AW61" s="87"/>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c r="CC61" s="88"/>
      <c r="CD61" s="79"/>
      <c r="CE61" s="79"/>
      <c r="CF61" s="80"/>
      <c r="CG61" s="124"/>
    </row>
    <row r="62" spans="1:85" s="36" customFormat="1" ht="19.5" customHeight="1">
      <c r="A62" s="44"/>
      <c r="B62" s="94"/>
      <c r="C62" s="79"/>
      <c r="D62" s="79"/>
      <c r="E62" s="90" t="s">
        <v>830</v>
      </c>
      <c r="F62" s="89"/>
      <c r="G62" s="89"/>
      <c r="H62" s="89"/>
      <c r="I62" s="91"/>
      <c r="J62" s="91"/>
      <c r="K62" s="91"/>
      <c r="L62" s="91"/>
      <c r="M62" s="87"/>
      <c r="N62" s="87"/>
      <c r="O62" s="87"/>
      <c r="P62" s="88"/>
      <c r="Q62" s="86"/>
      <c r="R62" s="273" t="s">
        <v>1108</v>
      </c>
      <c r="S62" s="87"/>
      <c r="T62" s="87"/>
      <c r="U62" s="87"/>
      <c r="V62" s="87"/>
      <c r="W62" s="87"/>
      <c r="X62" s="87"/>
      <c r="Y62" s="87"/>
      <c r="Z62" s="87"/>
      <c r="AA62" s="87"/>
      <c r="AB62" s="87"/>
      <c r="AC62" s="87"/>
      <c r="AD62" s="87"/>
      <c r="AE62" s="87"/>
      <c r="AF62" s="87"/>
      <c r="AG62" s="87"/>
      <c r="AH62" s="87"/>
      <c r="AI62" s="87"/>
      <c r="AJ62" s="87"/>
      <c r="AK62" s="87"/>
      <c r="AL62" s="87"/>
      <c r="AM62" s="87"/>
      <c r="AN62" s="87"/>
      <c r="AO62" s="87"/>
      <c r="AP62" s="87"/>
      <c r="AQ62" s="87"/>
      <c r="AR62" s="87"/>
      <c r="AS62" s="87"/>
      <c r="AT62" s="87"/>
      <c r="AU62" s="87"/>
      <c r="AV62" s="87"/>
      <c r="AW62" s="87"/>
      <c r="AX62" s="87"/>
      <c r="AY62" s="87"/>
      <c r="AZ62" s="87"/>
      <c r="BA62" s="87"/>
      <c r="BB62" s="87"/>
      <c r="BC62" s="87"/>
      <c r="BD62" s="87"/>
      <c r="BE62" s="87"/>
      <c r="BF62" s="87"/>
      <c r="BG62" s="87"/>
      <c r="BH62" s="87"/>
      <c r="BI62" s="87"/>
      <c r="BJ62" s="87"/>
      <c r="BK62" s="87"/>
      <c r="BL62" s="87"/>
      <c r="BM62" s="87"/>
      <c r="BN62" s="87"/>
      <c r="BO62" s="87"/>
      <c r="BP62" s="87"/>
      <c r="BQ62" s="87"/>
      <c r="BR62" s="87"/>
      <c r="BS62" s="87"/>
      <c r="BT62" s="87"/>
      <c r="BU62" s="87"/>
      <c r="BV62" s="87"/>
      <c r="BW62" s="87"/>
      <c r="BX62" s="87"/>
      <c r="BY62" s="87"/>
      <c r="BZ62" s="87"/>
      <c r="CA62" s="87"/>
      <c r="CB62" s="87"/>
      <c r="CC62" s="88"/>
      <c r="CD62" s="79"/>
      <c r="CE62" s="79"/>
      <c r="CF62" s="80"/>
      <c r="CG62" s="124"/>
    </row>
    <row r="63" spans="1:85" s="36" customFormat="1" ht="19.5" customHeight="1">
      <c r="A63" s="44"/>
      <c r="B63" s="94"/>
      <c r="C63" s="79"/>
      <c r="D63" s="79"/>
      <c r="E63" s="90" t="s">
        <v>832</v>
      </c>
      <c r="F63" s="89"/>
      <c r="G63" s="89"/>
      <c r="H63" s="89"/>
      <c r="I63" s="91"/>
      <c r="J63" s="91"/>
      <c r="K63" s="91"/>
      <c r="L63" s="91"/>
      <c r="M63" s="87"/>
      <c r="N63" s="87"/>
      <c r="O63" s="87"/>
      <c r="P63" s="88"/>
      <c r="Q63" s="86"/>
      <c r="R63" s="87" t="s">
        <v>2178</v>
      </c>
      <c r="S63" s="87"/>
      <c r="T63" s="87"/>
      <c r="U63" s="87"/>
      <c r="V63" s="87"/>
      <c r="W63" s="87"/>
      <c r="X63" s="87"/>
      <c r="Y63" s="87"/>
      <c r="Z63" s="87"/>
      <c r="AA63" s="87"/>
      <c r="AB63" s="87"/>
      <c r="AC63" s="87"/>
      <c r="AD63" s="87"/>
      <c r="AE63" s="87"/>
      <c r="AF63" s="87"/>
      <c r="AG63" s="87"/>
      <c r="AH63" s="87"/>
      <c r="AI63" s="87"/>
      <c r="AJ63" s="87"/>
      <c r="AK63" s="87"/>
      <c r="AL63" s="87"/>
      <c r="AM63" s="87"/>
      <c r="AN63" s="87"/>
      <c r="AO63" s="87"/>
      <c r="AP63" s="87"/>
      <c r="AQ63" s="87"/>
      <c r="AR63" s="87"/>
      <c r="AS63" s="87"/>
      <c r="AT63" s="87"/>
      <c r="AU63" s="87"/>
      <c r="AV63" s="87"/>
      <c r="AW63" s="87"/>
      <c r="AX63" s="87"/>
      <c r="AY63" s="87"/>
      <c r="AZ63" s="87"/>
      <c r="BA63" s="87"/>
      <c r="BB63" s="87"/>
      <c r="BC63" s="87"/>
      <c r="BD63" s="87"/>
      <c r="BE63" s="87"/>
      <c r="BF63" s="87"/>
      <c r="BG63" s="87"/>
      <c r="BH63" s="87"/>
      <c r="BI63" s="87"/>
      <c r="BJ63" s="87"/>
      <c r="BK63" s="87"/>
      <c r="BL63" s="87"/>
      <c r="BM63" s="87"/>
      <c r="BN63" s="87"/>
      <c r="BO63" s="87"/>
      <c r="BP63" s="87"/>
      <c r="BQ63" s="87"/>
      <c r="BR63" s="87"/>
      <c r="BS63" s="87"/>
      <c r="BT63" s="87"/>
      <c r="BU63" s="87"/>
      <c r="BV63" s="87"/>
      <c r="BW63" s="87"/>
      <c r="BX63" s="87"/>
      <c r="BY63" s="87"/>
      <c r="BZ63" s="87"/>
      <c r="CA63" s="87"/>
      <c r="CB63" s="87"/>
      <c r="CC63" s="88"/>
      <c r="CD63" s="79"/>
      <c r="CE63" s="79"/>
      <c r="CF63" s="80"/>
      <c r="CG63" s="124"/>
    </row>
    <row r="64" spans="1:85" s="36" customFormat="1" ht="19.5" customHeight="1">
      <c r="A64" s="44"/>
      <c r="B64" s="94"/>
      <c r="C64" s="79"/>
      <c r="D64" s="79"/>
      <c r="E64" s="90" t="s">
        <v>834</v>
      </c>
      <c r="F64" s="89"/>
      <c r="G64" s="89"/>
      <c r="H64" s="89"/>
      <c r="I64" s="91"/>
      <c r="J64" s="91"/>
      <c r="K64" s="91"/>
      <c r="L64" s="91"/>
      <c r="M64" s="87"/>
      <c r="N64" s="87"/>
      <c r="O64" s="87"/>
      <c r="P64" s="88"/>
      <c r="Q64" s="86"/>
      <c r="R64" s="87" t="s">
        <v>2179</v>
      </c>
      <c r="S64" s="87"/>
      <c r="T64" s="87"/>
      <c r="U64" s="87"/>
      <c r="V64" s="87"/>
      <c r="W64" s="87"/>
      <c r="X64" s="87"/>
      <c r="Y64" s="87"/>
      <c r="Z64" s="87"/>
      <c r="AA64" s="87"/>
      <c r="AB64" s="87"/>
      <c r="AC64" s="87"/>
      <c r="AD64" s="87"/>
      <c r="AE64" s="87"/>
      <c r="AF64" s="87"/>
      <c r="AG64" s="87"/>
      <c r="AH64" s="87"/>
      <c r="AI64" s="87"/>
      <c r="AJ64" s="87"/>
      <c r="AK64" s="87"/>
      <c r="AL64" s="87"/>
      <c r="AM64" s="87"/>
      <c r="AN64" s="87"/>
      <c r="AO64" s="87"/>
      <c r="AP64" s="87"/>
      <c r="AQ64" s="87"/>
      <c r="AR64" s="87"/>
      <c r="AS64" s="87"/>
      <c r="AT64" s="87"/>
      <c r="AU64" s="87"/>
      <c r="AV64" s="87"/>
      <c r="AW64" s="87"/>
      <c r="AX64" s="87"/>
      <c r="AY64" s="87"/>
      <c r="AZ64" s="87"/>
      <c r="BA64" s="87"/>
      <c r="BB64" s="87"/>
      <c r="BC64" s="87"/>
      <c r="BD64" s="87"/>
      <c r="BE64" s="87"/>
      <c r="BF64" s="87"/>
      <c r="BG64" s="87"/>
      <c r="BH64" s="87"/>
      <c r="BI64" s="87"/>
      <c r="BJ64" s="87"/>
      <c r="BK64" s="87"/>
      <c r="BL64" s="87"/>
      <c r="BM64" s="87"/>
      <c r="BN64" s="87"/>
      <c r="BO64" s="87"/>
      <c r="BP64" s="87"/>
      <c r="BQ64" s="87"/>
      <c r="BR64" s="87"/>
      <c r="BS64" s="87"/>
      <c r="BT64" s="87"/>
      <c r="BU64" s="87"/>
      <c r="BV64" s="87"/>
      <c r="BW64" s="87"/>
      <c r="BX64" s="87"/>
      <c r="BY64" s="87"/>
      <c r="BZ64" s="87"/>
      <c r="CA64" s="87"/>
      <c r="CB64" s="87"/>
      <c r="CC64" s="88"/>
      <c r="CD64" s="79"/>
      <c r="CE64" s="79"/>
      <c r="CF64" s="80"/>
      <c r="CG64" s="124"/>
    </row>
    <row r="65" spans="1:85" s="36" customFormat="1" ht="19.5" customHeight="1">
      <c r="A65" s="44"/>
      <c r="B65" s="94"/>
      <c r="C65" s="79"/>
      <c r="D65" s="79"/>
      <c r="E65" s="90" t="s">
        <v>2223</v>
      </c>
      <c r="F65" s="3"/>
      <c r="G65" s="89"/>
      <c r="H65" s="89"/>
      <c r="I65" s="89"/>
      <c r="J65" s="91"/>
      <c r="K65" s="91"/>
      <c r="L65" s="91"/>
      <c r="M65" s="87"/>
      <c r="N65" s="87"/>
      <c r="O65" s="87"/>
      <c r="P65" s="88"/>
      <c r="Q65" s="87"/>
      <c r="R65" s="87" t="s">
        <v>2224</v>
      </c>
      <c r="S65" s="87"/>
      <c r="T65" s="87"/>
      <c r="U65" s="87"/>
      <c r="V65" s="87"/>
      <c r="W65" s="87"/>
      <c r="X65" s="87"/>
      <c r="Y65" s="87"/>
      <c r="Z65" s="87"/>
      <c r="AA65" s="87"/>
      <c r="AB65" s="87"/>
      <c r="AC65" s="87"/>
      <c r="AD65" s="87"/>
      <c r="AE65" s="87"/>
      <c r="AF65" s="87"/>
      <c r="AG65" s="87"/>
      <c r="AH65" s="87"/>
      <c r="AI65" s="87"/>
      <c r="AJ65" s="87"/>
      <c r="AK65" s="87"/>
      <c r="AL65" s="87"/>
      <c r="AM65" s="87"/>
      <c r="AN65" s="87"/>
      <c r="AO65" s="87"/>
      <c r="AP65" s="87"/>
      <c r="AQ65" s="87"/>
      <c r="AR65" s="87"/>
      <c r="AS65" s="87"/>
      <c r="AT65" s="87"/>
      <c r="AU65" s="87"/>
      <c r="AV65" s="87"/>
      <c r="AW65" s="87"/>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8"/>
      <c r="CD65" s="79"/>
      <c r="CE65" s="79"/>
      <c r="CF65" s="80"/>
      <c r="CG65" s="124"/>
    </row>
    <row r="66" spans="1:85" s="36" customFormat="1" ht="19.5" customHeight="1">
      <c r="A66" s="44"/>
      <c r="B66" s="94"/>
      <c r="C66" s="79"/>
      <c r="D66" s="79"/>
      <c r="E66" s="148" t="s">
        <v>2225</v>
      </c>
      <c r="F66" s="128"/>
      <c r="G66" s="128"/>
      <c r="H66" s="128"/>
      <c r="I66" s="286"/>
      <c r="J66" s="286"/>
      <c r="K66" s="286"/>
      <c r="L66" s="286"/>
      <c r="M66" s="126"/>
      <c r="N66" s="126"/>
      <c r="O66" s="126"/>
      <c r="P66" s="287"/>
      <c r="Q66" s="126"/>
      <c r="R66" s="126" t="s">
        <v>2226</v>
      </c>
      <c r="S66" s="126"/>
      <c r="T66" s="126"/>
      <c r="U66" s="126"/>
      <c r="V66" s="126"/>
      <c r="W66" s="126"/>
      <c r="X66" s="126"/>
      <c r="Y66" s="126"/>
      <c r="Z66" s="126"/>
      <c r="AA66" s="126"/>
      <c r="AB66" s="126"/>
      <c r="AC66" s="126"/>
      <c r="AD66" s="126"/>
      <c r="AE66" s="126"/>
      <c r="AF66" s="126"/>
      <c r="AG66" s="126"/>
      <c r="AH66" s="126"/>
      <c r="AI66" s="126"/>
      <c r="AJ66" s="126"/>
      <c r="AK66" s="87"/>
      <c r="AL66" s="87"/>
      <c r="AM66" s="87"/>
      <c r="AN66" s="87"/>
      <c r="AO66" s="87"/>
      <c r="AP66" s="87"/>
      <c r="AQ66" s="87"/>
      <c r="AR66" s="87"/>
      <c r="AS66" s="87"/>
      <c r="AT66" s="87"/>
      <c r="AU66" s="87"/>
      <c r="AV66" s="87"/>
      <c r="AW66" s="87"/>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8"/>
      <c r="CD66" s="79"/>
      <c r="CE66" s="79"/>
      <c r="CF66" s="80"/>
      <c r="CG66" s="124"/>
    </row>
    <row r="67" spans="1:85" s="36" customFormat="1" ht="19.5" customHeight="1">
      <c r="A67" s="44"/>
      <c r="B67" s="94"/>
      <c r="C67" s="79"/>
      <c r="D67" s="79"/>
      <c r="E67" s="90" t="s">
        <v>251</v>
      </c>
      <c r="F67" s="89"/>
      <c r="G67" s="89"/>
      <c r="H67" s="89"/>
      <c r="I67" s="91"/>
      <c r="J67" s="91"/>
      <c r="K67" s="91"/>
      <c r="L67" s="91"/>
      <c r="M67" s="87"/>
      <c r="N67" s="87"/>
      <c r="O67" s="87"/>
      <c r="P67" s="88"/>
      <c r="Q67" s="86"/>
      <c r="R67" s="87" t="s">
        <v>839</v>
      </c>
      <c r="S67" s="87"/>
      <c r="T67" s="87"/>
      <c r="U67" s="87"/>
      <c r="V67" s="87"/>
      <c r="W67" s="87"/>
      <c r="X67" s="87"/>
      <c r="Y67" s="87"/>
      <c r="Z67" s="87"/>
      <c r="AA67" s="87"/>
      <c r="AB67" s="87"/>
      <c r="AC67" s="87"/>
      <c r="AD67" s="87"/>
      <c r="AE67" s="87"/>
      <c r="AF67" s="87"/>
      <c r="AG67" s="87"/>
      <c r="AH67" s="87"/>
      <c r="AI67" s="87"/>
      <c r="AJ67" s="87"/>
      <c r="AK67" s="87"/>
      <c r="AL67" s="87"/>
      <c r="AM67" s="87"/>
      <c r="AN67" s="87"/>
      <c r="AO67" s="87"/>
      <c r="AP67" s="87"/>
      <c r="AQ67" s="87"/>
      <c r="AR67" s="87"/>
      <c r="AS67" s="87"/>
      <c r="AT67" s="87"/>
      <c r="AU67" s="87"/>
      <c r="AV67" s="87"/>
      <c r="AW67" s="87"/>
      <c r="AX67" s="87"/>
      <c r="AY67" s="87"/>
      <c r="AZ67" s="87"/>
      <c r="BA67" s="87"/>
      <c r="BB67" s="87"/>
      <c r="BC67" s="87"/>
      <c r="BD67" s="87"/>
      <c r="BE67" s="87"/>
      <c r="BF67" s="87"/>
      <c r="BG67" s="87"/>
      <c r="BH67" s="87"/>
      <c r="BI67" s="87"/>
      <c r="BJ67" s="87"/>
      <c r="BK67" s="87"/>
      <c r="BL67" s="87"/>
      <c r="BM67" s="87"/>
      <c r="BN67" s="87"/>
      <c r="BO67" s="87"/>
      <c r="BP67" s="87"/>
      <c r="BQ67" s="87"/>
      <c r="BR67" s="87"/>
      <c r="BS67" s="87"/>
      <c r="BT67" s="87"/>
      <c r="BU67" s="87"/>
      <c r="BV67" s="87"/>
      <c r="BW67" s="87"/>
      <c r="BX67" s="87"/>
      <c r="BY67" s="87"/>
      <c r="BZ67" s="87"/>
      <c r="CA67" s="87"/>
      <c r="CB67" s="87"/>
      <c r="CC67" s="88"/>
      <c r="CD67" s="79"/>
      <c r="CE67" s="79"/>
      <c r="CF67" s="80"/>
      <c r="CG67" s="124"/>
    </row>
    <row r="68" spans="1:85" s="36" customFormat="1" ht="19.5" customHeight="1">
      <c r="A68" s="44"/>
      <c r="B68" s="94"/>
      <c r="C68" s="79"/>
      <c r="D68" s="79"/>
      <c r="E68" s="90" t="s">
        <v>253</v>
      </c>
      <c r="F68" s="89"/>
      <c r="G68" s="89"/>
      <c r="H68" s="89"/>
      <c r="I68" s="91"/>
      <c r="J68" s="91"/>
      <c r="K68" s="91"/>
      <c r="L68" s="91"/>
      <c r="M68" s="87"/>
      <c r="N68" s="87"/>
      <c r="O68" s="87"/>
      <c r="P68" s="88"/>
      <c r="Q68" s="86"/>
      <c r="R68" s="87"/>
      <c r="S68" s="87"/>
      <c r="T68" s="87"/>
      <c r="U68" s="87"/>
      <c r="V68" s="87"/>
      <c r="W68" s="87"/>
      <c r="X68" s="87"/>
      <c r="Y68" s="87"/>
      <c r="Z68" s="87"/>
      <c r="AA68" s="87"/>
      <c r="AB68" s="87"/>
      <c r="AC68" s="87"/>
      <c r="AD68" s="87"/>
      <c r="AE68" s="87"/>
      <c r="AF68" s="87"/>
      <c r="AG68" s="87"/>
      <c r="AH68" s="87"/>
      <c r="AI68" s="87"/>
      <c r="AJ68" s="87"/>
      <c r="AK68" s="87"/>
      <c r="AL68" s="87"/>
      <c r="AM68" s="87"/>
      <c r="AN68" s="87"/>
      <c r="AO68" s="87"/>
      <c r="AP68" s="87"/>
      <c r="AQ68" s="87"/>
      <c r="AR68" s="87"/>
      <c r="AS68" s="87"/>
      <c r="AT68" s="87"/>
      <c r="AU68" s="87"/>
      <c r="AV68" s="87"/>
      <c r="AW68" s="87"/>
      <c r="AX68" s="87"/>
      <c r="AY68" s="87"/>
      <c r="AZ68" s="87"/>
      <c r="BA68" s="87"/>
      <c r="BB68" s="87"/>
      <c r="BC68" s="87"/>
      <c r="BD68" s="87"/>
      <c r="BE68" s="87"/>
      <c r="BF68" s="87"/>
      <c r="BG68" s="87"/>
      <c r="BH68" s="87"/>
      <c r="BI68" s="87"/>
      <c r="BJ68" s="87"/>
      <c r="BK68" s="87"/>
      <c r="BL68" s="87"/>
      <c r="BM68" s="87"/>
      <c r="BN68" s="87"/>
      <c r="BO68" s="87"/>
      <c r="BP68" s="87"/>
      <c r="BQ68" s="87"/>
      <c r="BR68" s="87"/>
      <c r="BS68" s="87"/>
      <c r="BT68" s="87"/>
      <c r="BU68" s="87"/>
      <c r="BV68" s="87"/>
      <c r="BW68" s="87"/>
      <c r="BX68" s="87"/>
      <c r="BY68" s="87"/>
      <c r="BZ68" s="87"/>
      <c r="CA68" s="87"/>
      <c r="CB68" s="87"/>
      <c r="CC68" s="88"/>
      <c r="CD68" s="79"/>
      <c r="CE68" s="79"/>
      <c r="CF68" s="80"/>
      <c r="CG68" s="124"/>
    </row>
    <row r="69" spans="1:85" s="36" customFormat="1" ht="19.5" customHeight="1">
      <c r="A69" s="44"/>
      <c r="B69" s="94"/>
      <c r="C69" s="79"/>
      <c r="D69" s="79"/>
      <c r="E69" s="79"/>
      <c r="F69" s="79"/>
      <c r="G69" s="79"/>
      <c r="H69" s="79"/>
      <c r="I69" s="79"/>
      <c r="J69" s="79"/>
      <c r="K69" s="79"/>
      <c r="L69" s="79"/>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c r="AY69" s="79"/>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80"/>
      <c r="CG69" s="124"/>
    </row>
    <row r="70" spans="1:85" s="36" customFormat="1" ht="19.25" customHeight="1">
      <c r="A70" s="44"/>
      <c r="B70" s="94"/>
      <c r="C70" s="79"/>
      <c r="D70" s="79"/>
      <c r="E70" s="362" t="s">
        <v>2180</v>
      </c>
      <c r="F70" s="363"/>
      <c r="G70" s="363"/>
      <c r="H70" s="363"/>
      <c r="I70" s="363"/>
      <c r="J70" s="363"/>
      <c r="K70" s="363"/>
      <c r="L70" s="363"/>
      <c r="M70" s="363"/>
      <c r="N70" s="363"/>
      <c r="O70" s="363"/>
      <c r="P70" s="363"/>
      <c r="Q70" s="363"/>
      <c r="R70" s="363"/>
      <c r="S70" s="363"/>
      <c r="T70" s="363"/>
      <c r="U70" s="363"/>
      <c r="V70" s="363"/>
      <c r="W70" s="363"/>
      <c r="X70" s="363"/>
      <c r="Y70" s="363"/>
      <c r="Z70" s="363"/>
      <c r="AA70" s="363"/>
      <c r="AB70" s="363"/>
      <c r="AC70" s="363"/>
      <c r="AD70" s="363"/>
      <c r="AE70" s="363"/>
      <c r="AF70" s="363"/>
      <c r="AG70" s="363"/>
      <c r="AH70" s="363"/>
      <c r="AI70" s="363"/>
      <c r="AJ70" s="363"/>
      <c r="AK70" s="363"/>
      <c r="AL70" s="363"/>
      <c r="AM70" s="363"/>
      <c r="AN70" s="363"/>
      <c r="AO70" s="363"/>
      <c r="AP70" s="363"/>
      <c r="AQ70" s="363"/>
      <c r="AR70" s="363"/>
      <c r="AS70" s="363"/>
      <c r="AT70" s="363"/>
      <c r="AU70" s="363"/>
      <c r="AV70" s="363"/>
      <c r="AW70" s="363"/>
      <c r="AX70" s="363"/>
      <c r="AY70" s="363"/>
      <c r="AZ70" s="363"/>
      <c r="BA70" s="363"/>
      <c r="BB70" s="363"/>
      <c r="BC70" s="363"/>
      <c r="BD70" s="363"/>
      <c r="BE70" s="363"/>
      <c r="BF70" s="363"/>
      <c r="BG70" s="363"/>
      <c r="BH70" s="363"/>
      <c r="BI70" s="363"/>
      <c r="BJ70" s="363"/>
      <c r="BK70" s="363"/>
      <c r="BL70" s="363"/>
      <c r="BM70" s="363"/>
      <c r="BN70" s="363"/>
      <c r="BO70" s="363"/>
      <c r="BP70" s="363"/>
      <c r="BQ70" s="363"/>
      <c r="BR70" s="363"/>
      <c r="BS70" s="363"/>
      <c r="BT70" s="363"/>
      <c r="BU70" s="363"/>
      <c r="BV70" s="363"/>
      <c r="BW70" s="363"/>
      <c r="BX70" s="363"/>
      <c r="BY70" s="363"/>
      <c r="BZ70" s="363"/>
      <c r="CA70" s="363"/>
      <c r="CB70" s="363"/>
      <c r="CC70" s="364"/>
      <c r="CD70" s="79"/>
      <c r="CE70" s="79"/>
      <c r="CF70" s="80"/>
      <c r="CG70" s="124"/>
    </row>
    <row r="71" spans="1:85" s="36" customFormat="1" ht="19.5" customHeight="1">
      <c r="A71" s="44"/>
      <c r="B71" s="94"/>
      <c r="C71" s="79"/>
      <c r="D71" s="79"/>
      <c r="E71" s="90" t="s">
        <v>2175</v>
      </c>
      <c r="F71" s="89"/>
      <c r="G71" s="89"/>
      <c r="H71" s="89"/>
      <c r="I71" s="91"/>
      <c r="J71" s="91"/>
      <c r="K71" s="91"/>
      <c r="L71" s="91"/>
      <c r="M71" s="87"/>
      <c r="N71" s="87"/>
      <c r="O71" s="87"/>
      <c r="P71" s="88"/>
      <c r="Q71" s="87"/>
      <c r="R71" s="87" t="s">
        <v>2176</v>
      </c>
      <c r="S71" s="87"/>
      <c r="T71" s="87"/>
      <c r="U71" s="87"/>
      <c r="V71" s="87"/>
      <c r="W71" s="87"/>
      <c r="X71" s="89"/>
      <c r="Y71" s="87"/>
      <c r="Z71" s="87"/>
      <c r="AA71" s="87"/>
      <c r="AB71" s="87"/>
      <c r="AC71" s="87"/>
      <c r="AD71" s="87"/>
      <c r="AE71" s="87"/>
      <c r="AF71" s="87"/>
      <c r="AG71" s="87"/>
      <c r="AH71" s="87"/>
      <c r="AI71" s="87"/>
      <c r="AJ71" s="87"/>
      <c r="AK71" s="87"/>
      <c r="AL71" s="87"/>
      <c r="AM71" s="87"/>
      <c r="AN71" s="87"/>
      <c r="AO71" s="87"/>
      <c r="AP71" s="87"/>
      <c r="AQ71" s="87"/>
      <c r="AR71" s="87"/>
      <c r="AS71" s="87"/>
      <c r="AT71" s="87"/>
      <c r="AU71" s="87"/>
      <c r="AV71" s="87"/>
      <c r="AW71" s="87"/>
      <c r="AX71" s="87"/>
      <c r="AY71" s="87"/>
      <c r="AZ71" s="87"/>
      <c r="BA71" s="87"/>
      <c r="BB71" s="87"/>
      <c r="BC71" s="87"/>
      <c r="BD71" s="87"/>
      <c r="BE71" s="87"/>
      <c r="BF71" s="87"/>
      <c r="BG71" s="87"/>
      <c r="BH71" s="87"/>
      <c r="BI71" s="87"/>
      <c r="BJ71" s="87"/>
      <c r="BK71" s="87"/>
      <c r="BL71" s="87"/>
      <c r="BM71" s="87"/>
      <c r="BN71" s="87"/>
      <c r="BO71" s="87"/>
      <c r="BP71" s="87"/>
      <c r="BQ71" s="87"/>
      <c r="BR71" s="87"/>
      <c r="BS71" s="87"/>
      <c r="BT71" s="87"/>
      <c r="BU71" s="87"/>
      <c r="BV71" s="87"/>
      <c r="BW71" s="87"/>
      <c r="BX71" s="87"/>
      <c r="BY71" s="87"/>
      <c r="BZ71" s="87"/>
      <c r="CA71" s="87"/>
      <c r="CB71" s="87"/>
      <c r="CC71" s="88"/>
      <c r="CD71" s="79"/>
      <c r="CE71" s="79"/>
      <c r="CF71" s="80"/>
      <c r="CG71" s="124"/>
    </row>
    <row r="72" spans="1:85" s="36" customFormat="1" ht="19.5" customHeight="1">
      <c r="A72" s="44"/>
      <c r="B72" s="94"/>
      <c r="C72" s="79"/>
      <c r="D72" s="79"/>
      <c r="E72" s="86" t="s">
        <v>824</v>
      </c>
      <c r="F72" s="87"/>
      <c r="G72" s="87"/>
      <c r="H72" s="87"/>
      <c r="I72" s="87"/>
      <c r="J72" s="87"/>
      <c r="K72" s="87"/>
      <c r="L72" s="87"/>
      <c r="M72" s="87"/>
      <c r="N72" s="87"/>
      <c r="O72" s="87"/>
      <c r="P72" s="88"/>
      <c r="Q72" s="86"/>
      <c r="R72" s="87" t="s">
        <v>1077</v>
      </c>
      <c r="S72" s="87"/>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7"/>
      <c r="AT72" s="87"/>
      <c r="AU72" s="87"/>
      <c r="AV72" s="87"/>
      <c r="AW72" s="87"/>
      <c r="AX72" s="87"/>
      <c r="AY72" s="87"/>
      <c r="AZ72" s="87"/>
      <c r="BA72" s="87"/>
      <c r="BB72" s="87"/>
      <c r="BC72" s="87"/>
      <c r="BD72" s="87"/>
      <c r="BE72" s="87"/>
      <c r="BF72" s="87"/>
      <c r="BG72" s="87"/>
      <c r="BH72" s="87"/>
      <c r="BI72" s="87"/>
      <c r="BJ72" s="87"/>
      <c r="BK72" s="87"/>
      <c r="BL72" s="87"/>
      <c r="BM72" s="87"/>
      <c r="BN72" s="87"/>
      <c r="BO72" s="87"/>
      <c r="BP72" s="87"/>
      <c r="BQ72" s="87"/>
      <c r="BR72" s="87"/>
      <c r="BS72" s="87"/>
      <c r="BT72" s="87"/>
      <c r="BU72" s="87"/>
      <c r="BV72" s="87"/>
      <c r="BW72" s="87"/>
      <c r="BX72" s="87"/>
      <c r="BY72" s="87"/>
      <c r="BZ72" s="87"/>
      <c r="CA72" s="87"/>
      <c r="CB72" s="87"/>
      <c r="CC72" s="88"/>
      <c r="CD72" s="79"/>
      <c r="CE72" s="79"/>
      <c r="CF72" s="80"/>
      <c r="CG72" s="124"/>
    </row>
    <row r="73" spans="1:85" s="36" customFormat="1" ht="19.5" customHeight="1">
      <c r="A73" s="44"/>
      <c r="B73" s="94"/>
      <c r="C73" s="79"/>
      <c r="D73" s="79"/>
      <c r="E73" s="90" t="s">
        <v>826</v>
      </c>
      <c r="F73" s="89"/>
      <c r="G73" s="89"/>
      <c r="H73" s="89"/>
      <c r="I73" s="91"/>
      <c r="J73" s="91"/>
      <c r="K73" s="91"/>
      <c r="L73" s="91"/>
      <c r="M73" s="87"/>
      <c r="N73" s="87"/>
      <c r="O73" s="87"/>
      <c r="P73" s="88"/>
      <c r="Q73" s="86"/>
      <c r="R73" s="87" t="s">
        <v>2177</v>
      </c>
      <c r="S73" s="87"/>
      <c r="T73" s="87"/>
      <c r="U73" s="87"/>
      <c r="V73" s="87"/>
      <c r="W73" s="87"/>
      <c r="X73" s="87"/>
      <c r="Y73" s="87"/>
      <c r="Z73" s="87"/>
      <c r="AA73" s="87"/>
      <c r="AB73" s="87"/>
      <c r="AC73" s="87"/>
      <c r="AD73" s="87"/>
      <c r="AE73" s="87"/>
      <c r="AF73" s="87"/>
      <c r="AG73" s="87"/>
      <c r="AH73" s="87"/>
      <c r="AI73" s="87"/>
      <c r="AJ73" s="87"/>
      <c r="AK73" s="87"/>
      <c r="AL73" s="87"/>
      <c r="AM73" s="87"/>
      <c r="AN73" s="87"/>
      <c r="AO73" s="87"/>
      <c r="AP73" s="87"/>
      <c r="AQ73" s="87"/>
      <c r="AR73" s="87"/>
      <c r="AS73" s="87"/>
      <c r="AT73" s="87"/>
      <c r="AU73" s="87"/>
      <c r="AV73" s="87"/>
      <c r="AW73" s="87"/>
      <c r="AX73" s="87"/>
      <c r="AY73" s="87"/>
      <c r="AZ73" s="87"/>
      <c r="BA73" s="87"/>
      <c r="BB73" s="87"/>
      <c r="BC73" s="87"/>
      <c r="BD73" s="87"/>
      <c r="BE73" s="87"/>
      <c r="BF73" s="87"/>
      <c r="BG73" s="87"/>
      <c r="BH73" s="87"/>
      <c r="BI73" s="87"/>
      <c r="BJ73" s="87"/>
      <c r="BK73" s="87"/>
      <c r="BL73" s="87"/>
      <c r="BM73" s="87"/>
      <c r="BN73" s="87"/>
      <c r="BO73" s="87"/>
      <c r="BP73" s="87"/>
      <c r="BQ73" s="87"/>
      <c r="BR73" s="87"/>
      <c r="BS73" s="87"/>
      <c r="BT73" s="87"/>
      <c r="BU73" s="87"/>
      <c r="BV73" s="87"/>
      <c r="BW73" s="87"/>
      <c r="BX73" s="87"/>
      <c r="BY73" s="87"/>
      <c r="BZ73" s="87"/>
      <c r="CA73" s="87"/>
      <c r="CB73" s="87"/>
      <c r="CC73" s="88"/>
      <c r="CD73" s="79"/>
      <c r="CE73" s="79"/>
      <c r="CF73" s="80"/>
      <c r="CG73" s="124"/>
    </row>
    <row r="74" spans="1:85" s="36" customFormat="1" ht="19.5" customHeight="1">
      <c r="A74" s="44"/>
      <c r="B74" s="94"/>
      <c r="C74" s="79"/>
      <c r="D74" s="79"/>
      <c r="E74" s="90" t="s">
        <v>828</v>
      </c>
      <c r="F74" s="89"/>
      <c r="G74" s="89"/>
      <c r="H74" s="89"/>
      <c r="I74" s="91"/>
      <c r="J74" s="91"/>
      <c r="K74" s="91"/>
      <c r="L74" s="91"/>
      <c r="M74" s="87"/>
      <c r="N74" s="87"/>
      <c r="O74" s="87"/>
      <c r="P74" s="88"/>
      <c r="Q74" s="86"/>
      <c r="R74" s="87" t="s">
        <v>829</v>
      </c>
      <c r="S74" s="87"/>
      <c r="T74" s="87"/>
      <c r="U74" s="87"/>
      <c r="V74" s="87"/>
      <c r="W74" s="87"/>
      <c r="X74" s="87"/>
      <c r="Y74" s="87"/>
      <c r="Z74" s="87"/>
      <c r="AA74" s="87"/>
      <c r="AB74" s="87"/>
      <c r="AC74" s="87"/>
      <c r="AD74" s="87"/>
      <c r="AE74" s="87"/>
      <c r="AF74" s="87"/>
      <c r="AG74" s="87"/>
      <c r="AH74" s="87"/>
      <c r="AI74" s="87"/>
      <c r="AJ74" s="87"/>
      <c r="AK74" s="87"/>
      <c r="AL74" s="87"/>
      <c r="AM74" s="87"/>
      <c r="AN74" s="87"/>
      <c r="AO74" s="87"/>
      <c r="AP74" s="87"/>
      <c r="AQ74" s="87"/>
      <c r="AR74" s="87"/>
      <c r="AS74" s="87"/>
      <c r="AT74" s="87"/>
      <c r="AU74" s="87"/>
      <c r="AV74" s="87"/>
      <c r="AW74" s="87"/>
      <c r="AX74" s="87"/>
      <c r="AY74" s="87"/>
      <c r="AZ74" s="87"/>
      <c r="BA74" s="87"/>
      <c r="BB74" s="87"/>
      <c r="BC74" s="87"/>
      <c r="BD74" s="87"/>
      <c r="BE74" s="87"/>
      <c r="BF74" s="87"/>
      <c r="BG74" s="87"/>
      <c r="BH74" s="87"/>
      <c r="BI74" s="87"/>
      <c r="BJ74" s="87"/>
      <c r="BK74" s="87"/>
      <c r="BL74" s="87"/>
      <c r="BM74" s="87"/>
      <c r="BN74" s="87"/>
      <c r="BO74" s="87"/>
      <c r="BP74" s="87"/>
      <c r="BQ74" s="87"/>
      <c r="BR74" s="87"/>
      <c r="BS74" s="87"/>
      <c r="BT74" s="87"/>
      <c r="BU74" s="87"/>
      <c r="BV74" s="87"/>
      <c r="BW74" s="87"/>
      <c r="BX74" s="87"/>
      <c r="BY74" s="87"/>
      <c r="BZ74" s="87"/>
      <c r="CA74" s="87"/>
      <c r="CB74" s="87"/>
      <c r="CC74" s="88"/>
      <c r="CD74" s="79"/>
      <c r="CE74" s="79"/>
      <c r="CF74" s="80"/>
      <c r="CG74" s="124"/>
    </row>
    <row r="75" spans="1:85" s="36" customFormat="1" ht="19.5" customHeight="1">
      <c r="A75" s="44"/>
      <c r="B75" s="94"/>
      <c r="C75" s="79"/>
      <c r="D75" s="79"/>
      <c r="E75" s="90" t="s">
        <v>830</v>
      </c>
      <c r="F75" s="89"/>
      <c r="G75" s="89"/>
      <c r="H75" s="89"/>
      <c r="I75" s="91"/>
      <c r="J75" s="91"/>
      <c r="K75" s="91"/>
      <c r="L75" s="91"/>
      <c r="M75" s="87"/>
      <c r="N75" s="87"/>
      <c r="O75" s="87"/>
      <c r="P75" s="88"/>
      <c r="Q75" s="86"/>
      <c r="R75" s="273" t="s">
        <v>831</v>
      </c>
      <c r="S75" s="87"/>
      <c r="T75" s="87"/>
      <c r="U75" s="87"/>
      <c r="V75" s="87"/>
      <c r="W75" s="87"/>
      <c r="X75" s="87"/>
      <c r="Y75" s="87"/>
      <c r="Z75" s="87"/>
      <c r="AA75" s="87"/>
      <c r="AB75" s="87"/>
      <c r="AC75" s="87"/>
      <c r="AD75" s="87"/>
      <c r="AE75" s="87"/>
      <c r="AF75" s="87"/>
      <c r="AG75" s="87"/>
      <c r="AH75" s="87"/>
      <c r="AI75" s="87"/>
      <c r="AJ75" s="87"/>
      <c r="AK75" s="87"/>
      <c r="AL75" s="87"/>
      <c r="AM75" s="87"/>
      <c r="AN75" s="87"/>
      <c r="AO75" s="87"/>
      <c r="AP75" s="87"/>
      <c r="AQ75" s="87"/>
      <c r="AR75" s="87"/>
      <c r="AS75" s="87"/>
      <c r="AT75" s="87"/>
      <c r="AU75" s="87"/>
      <c r="AV75" s="87"/>
      <c r="AW75" s="87"/>
      <c r="AX75" s="87"/>
      <c r="AY75" s="87"/>
      <c r="AZ75" s="87"/>
      <c r="BA75" s="87"/>
      <c r="BB75" s="87"/>
      <c r="BC75" s="87"/>
      <c r="BD75" s="87"/>
      <c r="BE75" s="87"/>
      <c r="BF75" s="87"/>
      <c r="BG75" s="87"/>
      <c r="BH75" s="87"/>
      <c r="BI75" s="87"/>
      <c r="BJ75" s="87"/>
      <c r="BK75" s="87"/>
      <c r="BL75" s="87"/>
      <c r="BM75" s="87"/>
      <c r="BN75" s="87"/>
      <c r="BO75" s="87"/>
      <c r="BP75" s="87"/>
      <c r="BQ75" s="87"/>
      <c r="BR75" s="87"/>
      <c r="BS75" s="87"/>
      <c r="BT75" s="87"/>
      <c r="BU75" s="87"/>
      <c r="BV75" s="87"/>
      <c r="BW75" s="87"/>
      <c r="BX75" s="87"/>
      <c r="BY75" s="87"/>
      <c r="BZ75" s="87"/>
      <c r="CA75" s="87"/>
      <c r="CB75" s="87"/>
      <c r="CC75" s="88"/>
      <c r="CD75" s="79"/>
      <c r="CE75" s="79"/>
      <c r="CF75" s="80"/>
      <c r="CG75" s="124"/>
    </row>
    <row r="76" spans="1:85" s="36" customFormat="1" ht="19.5" customHeight="1">
      <c r="A76" s="44"/>
      <c r="B76" s="94"/>
      <c r="C76" s="79"/>
      <c r="D76" s="79"/>
      <c r="E76" s="90" t="s">
        <v>832</v>
      </c>
      <c r="F76" s="89"/>
      <c r="G76" s="89"/>
      <c r="H76" s="89"/>
      <c r="I76" s="91"/>
      <c r="J76" s="91"/>
      <c r="K76" s="91"/>
      <c r="L76" s="91"/>
      <c r="M76" s="87"/>
      <c r="N76" s="87"/>
      <c r="O76" s="87"/>
      <c r="P76" s="88"/>
      <c r="Q76" s="86"/>
      <c r="R76" s="87" t="s">
        <v>2178</v>
      </c>
      <c r="S76" s="87"/>
      <c r="T76" s="87"/>
      <c r="U76" s="87"/>
      <c r="V76" s="87"/>
      <c r="W76" s="87"/>
      <c r="X76" s="87"/>
      <c r="Y76" s="87"/>
      <c r="Z76" s="87"/>
      <c r="AA76" s="87"/>
      <c r="AB76" s="87"/>
      <c r="AC76" s="87"/>
      <c r="AD76" s="87"/>
      <c r="AE76" s="87"/>
      <c r="AF76" s="87"/>
      <c r="AG76" s="87"/>
      <c r="AH76" s="87"/>
      <c r="AI76" s="87"/>
      <c r="AJ76" s="87"/>
      <c r="AK76" s="87"/>
      <c r="AL76" s="87"/>
      <c r="AM76" s="87"/>
      <c r="AN76" s="87"/>
      <c r="AO76" s="87"/>
      <c r="AP76" s="87"/>
      <c r="AQ76" s="87"/>
      <c r="AR76" s="87"/>
      <c r="AS76" s="87"/>
      <c r="AT76" s="87"/>
      <c r="AU76" s="87"/>
      <c r="AV76" s="87"/>
      <c r="AW76" s="87"/>
      <c r="AX76" s="87"/>
      <c r="AY76" s="87"/>
      <c r="AZ76" s="87"/>
      <c r="BA76" s="87"/>
      <c r="BB76" s="87"/>
      <c r="BC76" s="87"/>
      <c r="BD76" s="87"/>
      <c r="BE76" s="87"/>
      <c r="BF76" s="87"/>
      <c r="BG76" s="87"/>
      <c r="BH76" s="87"/>
      <c r="BI76" s="87"/>
      <c r="BJ76" s="87"/>
      <c r="BK76" s="87"/>
      <c r="BL76" s="87"/>
      <c r="BM76" s="87"/>
      <c r="BN76" s="87"/>
      <c r="BO76" s="87"/>
      <c r="BP76" s="87"/>
      <c r="BQ76" s="87"/>
      <c r="BR76" s="87"/>
      <c r="BS76" s="87"/>
      <c r="BT76" s="87"/>
      <c r="BU76" s="87"/>
      <c r="BV76" s="87"/>
      <c r="BW76" s="87"/>
      <c r="BX76" s="87"/>
      <c r="BY76" s="87"/>
      <c r="BZ76" s="87"/>
      <c r="CA76" s="87"/>
      <c r="CB76" s="87"/>
      <c r="CC76" s="88"/>
      <c r="CD76" s="79"/>
      <c r="CE76" s="79"/>
      <c r="CF76" s="80"/>
      <c r="CG76" s="124"/>
    </row>
    <row r="77" spans="1:85" s="36" customFormat="1" ht="19.5" customHeight="1">
      <c r="A77" s="44"/>
      <c r="B77" s="94"/>
      <c r="C77" s="79"/>
      <c r="D77" s="79"/>
      <c r="E77" s="90" t="s">
        <v>834</v>
      </c>
      <c r="F77" s="89"/>
      <c r="G77" s="89"/>
      <c r="H77" s="89"/>
      <c r="I77" s="91"/>
      <c r="J77" s="91"/>
      <c r="K77" s="91"/>
      <c r="L77" s="91"/>
      <c r="M77" s="87"/>
      <c r="N77" s="87"/>
      <c r="O77" s="87"/>
      <c r="P77" s="88"/>
      <c r="Q77" s="86"/>
      <c r="R77" s="87" t="s">
        <v>2179</v>
      </c>
      <c r="S77" s="87"/>
      <c r="T77" s="87"/>
      <c r="U77" s="87"/>
      <c r="V77" s="87"/>
      <c r="W77" s="87"/>
      <c r="X77" s="87"/>
      <c r="Y77" s="87"/>
      <c r="Z77" s="87"/>
      <c r="AA77" s="87"/>
      <c r="AB77" s="87"/>
      <c r="AC77" s="87"/>
      <c r="AD77" s="87"/>
      <c r="AE77" s="87"/>
      <c r="AF77" s="87"/>
      <c r="AG77" s="87"/>
      <c r="AH77" s="87"/>
      <c r="AI77" s="87"/>
      <c r="AJ77" s="87"/>
      <c r="AK77" s="87"/>
      <c r="AL77" s="87"/>
      <c r="AM77" s="87"/>
      <c r="AN77" s="87"/>
      <c r="AO77" s="87"/>
      <c r="AP77" s="87"/>
      <c r="AQ77" s="87"/>
      <c r="AR77" s="87"/>
      <c r="AS77" s="87"/>
      <c r="AT77" s="87"/>
      <c r="AU77" s="87"/>
      <c r="AV77" s="87"/>
      <c r="AW77" s="87"/>
      <c r="AX77" s="87"/>
      <c r="AY77" s="87"/>
      <c r="AZ77" s="87"/>
      <c r="BA77" s="87"/>
      <c r="BB77" s="87"/>
      <c r="BC77" s="87"/>
      <c r="BD77" s="87"/>
      <c r="BE77" s="87"/>
      <c r="BF77" s="87"/>
      <c r="BG77" s="87"/>
      <c r="BH77" s="87"/>
      <c r="BI77" s="87"/>
      <c r="BJ77" s="87"/>
      <c r="BK77" s="87"/>
      <c r="BL77" s="87"/>
      <c r="BM77" s="87"/>
      <c r="BN77" s="87"/>
      <c r="BO77" s="87"/>
      <c r="BP77" s="87"/>
      <c r="BQ77" s="87"/>
      <c r="BR77" s="87"/>
      <c r="BS77" s="87"/>
      <c r="BT77" s="87"/>
      <c r="BU77" s="87"/>
      <c r="BV77" s="87"/>
      <c r="BW77" s="87"/>
      <c r="BX77" s="87"/>
      <c r="BY77" s="87"/>
      <c r="BZ77" s="87"/>
      <c r="CA77" s="87"/>
      <c r="CB77" s="87"/>
      <c r="CC77" s="88"/>
      <c r="CD77" s="79"/>
      <c r="CE77" s="79"/>
      <c r="CF77" s="80"/>
      <c r="CG77" s="124"/>
    </row>
    <row r="78" spans="1:85" s="36" customFormat="1" ht="19.5" customHeight="1">
      <c r="A78" s="44"/>
      <c r="B78" s="94"/>
      <c r="C78" s="79"/>
      <c r="D78" s="79"/>
      <c r="E78" s="90" t="s">
        <v>2223</v>
      </c>
      <c r="F78" s="3"/>
      <c r="G78" s="89"/>
      <c r="H78" s="89"/>
      <c r="I78" s="89"/>
      <c r="J78" s="91"/>
      <c r="K78" s="91"/>
      <c r="L78" s="91"/>
      <c r="M78" s="87"/>
      <c r="N78" s="87"/>
      <c r="O78" s="87"/>
      <c r="P78" s="88"/>
      <c r="Q78" s="87"/>
      <c r="R78" s="87" t="s">
        <v>2224</v>
      </c>
      <c r="S78" s="87"/>
      <c r="T78" s="87"/>
      <c r="U78" s="87"/>
      <c r="V78" s="87"/>
      <c r="W78" s="87"/>
      <c r="X78" s="87"/>
      <c r="Y78" s="87"/>
      <c r="Z78" s="87"/>
      <c r="AA78" s="87"/>
      <c r="AB78" s="87"/>
      <c r="AC78" s="87"/>
      <c r="AD78" s="87"/>
      <c r="AE78" s="87"/>
      <c r="AF78" s="87"/>
      <c r="AG78" s="87"/>
      <c r="AH78" s="87"/>
      <c r="AI78" s="87"/>
      <c r="AJ78" s="87"/>
      <c r="AK78" s="87"/>
      <c r="AL78" s="87"/>
      <c r="AM78" s="87"/>
      <c r="AN78" s="87"/>
      <c r="AO78" s="87"/>
      <c r="AP78" s="87"/>
      <c r="AQ78" s="87"/>
      <c r="AR78" s="87"/>
      <c r="AS78" s="87"/>
      <c r="AT78" s="87"/>
      <c r="AU78" s="87"/>
      <c r="AV78" s="87"/>
      <c r="AW78" s="87"/>
      <c r="AX78" s="87"/>
      <c r="AY78" s="87"/>
      <c r="AZ78" s="87"/>
      <c r="BA78" s="87"/>
      <c r="BB78" s="87"/>
      <c r="BC78" s="87"/>
      <c r="BD78" s="87"/>
      <c r="BE78" s="87"/>
      <c r="BF78" s="87"/>
      <c r="BG78" s="87"/>
      <c r="BH78" s="87"/>
      <c r="BI78" s="87"/>
      <c r="BJ78" s="87"/>
      <c r="BK78" s="87"/>
      <c r="BL78" s="87"/>
      <c r="BM78" s="87"/>
      <c r="BN78" s="87"/>
      <c r="BO78" s="87"/>
      <c r="BP78" s="87"/>
      <c r="BQ78" s="87"/>
      <c r="BR78" s="87"/>
      <c r="BS78" s="87"/>
      <c r="BT78" s="87"/>
      <c r="BU78" s="87"/>
      <c r="BV78" s="87"/>
      <c r="BW78" s="87"/>
      <c r="BX78" s="87"/>
      <c r="BY78" s="87"/>
      <c r="BZ78" s="87"/>
      <c r="CA78" s="87"/>
      <c r="CB78" s="87"/>
      <c r="CC78" s="88"/>
      <c r="CD78" s="79"/>
      <c r="CE78" s="79"/>
      <c r="CF78" s="80"/>
      <c r="CG78" s="124"/>
    </row>
    <row r="79" spans="1:85" s="36" customFormat="1" ht="19.5" customHeight="1">
      <c r="A79" s="44"/>
      <c r="B79" s="94"/>
      <c r="C79" s="79"/>
      <c r="D79" s="79"/>
      <c r="E79" s="148" t="s">
        <v>2225</v>
      </c>
      <c r="F79" s="128"/>
      <c r="G79" s="128"/>
      <c r="H79" s="128"/>
      <c r="I79" s="286"/>
      <c r="J79" s="286"/>
      <c r="K79" s="286"/>
      <c r="L79" s="286"/>
      <c r="M79" s="126"/>
      <c r="N79" s="126"/>
      <c r="O79" s="126"/>
      <c r="P79" s="287"/>
      <c r="Q79" s="126"/>
      <c r="R79" s="126" t="s">
        <v>2226</v>
      </c>
      <c r="S79" s="126"/>
      <c r="T79" s="126"/>
      <c r="U79" s="126"/>
      <c r="V79" s="126"/>
      <c r="W79" s="126"/>
      <c r="X79" s="126"/>
      <c r="Y79" s="126"/>
      <c r="Z79" s="126"/>
      <c r="AA79" s="126"/>
      <c r="AB79" s="126"/>
      <c r="AC79" s="126"/>
      <c r="AD79" s="126"/>
      <c r="AE79" s="126"/>
      <c r="AF79" s="126"/>
      <c r="AG79" s="126"/>
      <c r="AH79" s="126"/>
      <c r="AI79" s="126"/>
      <c r="AJ79" s="126"/>
      <c r="AK79" s="87"/>
      <c r="AL79" s="87"/>
      <c r="AM79" s="87"/>
      <c r="AN79" s="87"/>
      <c r="AO79" s="87"/>
      <c r="AP79" s="87"/>
      <c r="AQ79" s="87"/>
      <c r="AR79" s="87"/>
      <c r="AS79" s="87"/>
      <c r="AT79" s="87"/>
      <c r="AU79" s="87"/>
      <c r="AV79" s="87"/>
      <c r="AW79" s="87"/>
      <c r="AX79" s="87"/>
      <c r="AY79" s="87"/>
      <c r="AZ79" s="87"/>
      <c r="BA79" s="87"/>
      <c r="BB79" s="87"/>
      <c r="BC79" s="87"/>
      <c r="BD79" s="87"/>
      <c r="BE79" s="87"/>
      <c r="BF79" s="87"/>
      <c r="BG79" s="87"/>
      <c r="BH79" s="87"/>
      <c r="BI79" s="87"/>
      <c r="BJ79" s="87"/>
      <c r="BK79" s="87"/>
      <c r="BL79" s="87"/>
      <c r="BM79" s="87"/>
      <c r="BN79" s="87"/>
      <c r="BO79" s="87"/>
      <c r="BP79" s="87"/>
      <c r="BQ79" s="87"/>
      <c r="BR79" s="87"/>
      <c r="BS79" s="87"/>
      <c r="BT79" s="87"/>
      <c r="BU79" s="87"/>
      <c r="BV79" s="87"/>
      <c r="BW79" s="87"/>
      <c r="BX79" s="87"/>
      <c r="BY79" s="87"/>
      <c r="BZ79" s="87"/>
      <c r="CA79" s="87"/>
      <c r="CB79" s="87"/>
      <c r="CC79" s="88"/>
      <c r="CD79" s="79"/>
      <c r="CE79" s="79"/>
      <c r="CF79" s="80"/>
      <c r="CG79" s="124"/>
    </row>
    <row r="80" spans="1:85" s="36" customFormat="1" ht="19.5" customHeight="1">
      <c r="A80" s="44"/>
      <c r="B80" s="94"/>
      <c r="C80" s="79"/>
      <c r="D80" s="79"/>
      <c r="E80" s="90" t="s">
        <v>251</v>
      </c>
      <c r="F80" s="89"/>
      <c r="G80" s="89"/>
      <c r="H80" s="89"/>
      <c r="I80" s="91"/>
      <c r="J80" s="91"/>
      <c r="K80" s="91"/>
      <c r="L80" s="91"/>
      <c r="M80" s="87"/>
      <c r="N80" s="87"/>
      <c r="O80" s="87"/>
      <c r="P80" s="88"/>
      <c r="Q80" s="86"/>
      <c r="R80" s="87" t="s">
        <v>839</v>
      </c>
      <c r="S80" s="87"/>
      <c r="T80" s="87"/>
      <c r="U80" s="87"/>
      <c r="V80" s="87"/>
      <c r="W80" s="87"/>
      <c r="X80" s="87"/>
      <c r="Y80" s="87"/>
      <c r="Z80" s="87"/>
      <c r="AA80" s="87"/>
      <c r="AB80" s="87"/>
      <c r="AC80" s="87"/>
      <c r="AD80" s="87"/>
      <c r="AE80" s="87"/>
      <c r="AF80" s="87"/>
      <c r="AG80" s="87"/>
      <c r="AH80" s="87"/>
      <c r="AI80" s="87"/>
      <c r="AJ80" s="87"/>
      <c r="AK80" s="87"/>
      <c r="AL80" s="87"/>
      <c r="AM80" s="87"/>
      <c r="AN80" s="87"/>
      <c r="AO80" s="87"/>
      <c r="AP80" s="87"/>
      <c r="AQ80" s="87"/>
      <c r="AR80" s="87"/>
      <c r="AS80" s="87"/>
      <c r="AT80" s="87"/>
      <c r="AU80" s="87"/>
      <c r="AV80" s="87"/>
      <c r="AW80" s="87"/>
      <c r="AX80" s="87"/>
      <c r="AY80" s="87"/>
      <c r="AZ80" s="87"/>
      <c r="BA80" s="87"/>
      <c r="BB80" s="87"/>
      <c r="BC80" s="87"/>
      <c r="BD80" s="87"/>
      <c r="BE80" s="87"/>
      <c r="BF80" s="87"/>
      <c r="BG80" s="87"/>
      <c r="BH80" s="87"/>
      <c r="BI80" s="87"/>
      <c r="BJ80" s="87"/>
      <c r="BK80" s="87"/>
      <c r="BL80" s="87"/>
      <c r="BM80" s="87"/>
      <c r="BN80" s="87"/>
      <c r="BO80" s="87"/>
      <c r="BP80" s="87"/>
      <c r="BQ80" s="87"/>
      <c r="BR80" s="87"/>
      <c r="BS80" s="87"/>
      <c r="BT80" s="87"/>
      <c r="BU80" s="87"/>
      <c r="BV80" s="87"/>
      <c r="BW80" s="87"/>
      <c r="BX80" s="87"/>
      <c r="BY80" s="87"/>
      <c r="BZ80" s="87"/>
      <c r="CA80" s="87"/>
      <c r="CB80" s="87"/>
      <c r="CC80" s="88"/>
      <c r="CD80" s="79"/>
      <c r="CE80" s="79"/>
      <c r="CF80" s="80"/>
      <c r="CG80" s="124"/>
    </row>
    <row r="81" spans="1:85" s="36" customFormat="1" ht="19.5" customHeight="1">
      <c r="A81" s="44"/>
      <c r="B81" s="94"/>
      <c r="C81" s="79"/>
      <c r="D81" s="79"/>
      <c r="E81" s="90" t="s">
        <v>253</v>
      </c>
      <c r="F81" s="89"/>
      <c r="G81" s="89"/>
      <c r="H81" s="89"/>
      <c r="I81" s="91"/>
      <c r="J81" s="91"/>
      <c r="K81" s="91"/>
      <c r="L81" s="91"/>
      <c r="M81" s="87"/>
      <c r="N81" s="87"/>
      <c r="O81" s="87"/>
      <c r="P81" s="88"/>
      <c r="Q81" s="86"/>
      <c r="R81" s="87"/>
      <c r="S81" s="87"/>
      <c r="T81" s="87"/>
      <c r="U81" s="87"/>
      <c r="V81" s="87"/>
      <c r="W81" s="87"/>
      <c r="X81" s="87"/>
      <c r="Y81" s="87"/>
      <c r="Z81" s="87"/>
      <c r="AA81" s="87"/>
      <c r="AB81" s="87"/>
      <c r="AC81" s="87"/>
      <c r="AD81" s="87"/>
      <c r="AE81" s="87"/>
      <c r="AF81" s="87"/>
      <c r="AG81" s="87"/>
      <c r="AH81" s="87"/>
      <c r="AI81" s="87"/>
      <c r="AJ81" s="87"/>
      <c r="AK81" s="87"/>
      <c r="AL81" s="87"/>
      <c r="AM81" s="87"/>
      <c r="AN81" s="87"/>
      <c r="AO81" s="87"/>
      <c r="AP81" s="87"/>
      <c r="AQ81" s="87"/>
      <c r="AR81" s="87"/>
      <c r="AS81" s="87"/>
      <c r="AT81" s="87"/>
      <c r="AU81" s="87"/>
      <c r="AV81" s="87"/>
      <c r="AW81" s="87"/>
      <c r="AX81" s="87"/>
      <c r="AY81" s="87"/>
      <c r="AZ81" s="87"/>
      <c r="BA81" s="87"/>
      <c r="BB81" s="87"/>
      <c r="BC81" s="87"/>
      <c r="BD81" s="87"/>
      <c r="BE81" s="87"/>
      <c r="BF81" s="87"/>
      <c r="BG81" s="87"/>
      <c r="BH81" s="87"/>
      <c r="BI81" s="87"/>
      <c r="BJ81" s="87"/>
      <c r="BK81" s="87"/>
      <c r="BL81" s="87"/>
      <c r="BM81" s="87"/>
      <c r="BN81" s="87"/>
      <c r="BO81" s="87"/>
      <c r="BP81" s="87"/>
      <c r="BQ81" s="87"/>
      <c r="BR81" s="87"/>
      <c r="BS81" s="87"/>
      <c r="BT81" s="87"/>
      <c r="BU81" s="87"/>
      <c r="BV81" s="87"/>
      <c r="BW81" s="87"/>
      <c r="BX81" s="87"/>
      <c r="BY81" s="87"/>
      <c r="BZ81" s="87"/>
      <c r="CA81" s="87"/>
      <c r="CB81" s="87"/>
      <c r="CC81" s="88"/>
      <c r="CD81" s="79"/>
      <c r="CE81" s="79"/>
      <c r="CF81" s="80"/>
      <c r="CG81" s="124"/>
    </row>
    <row r="82" spans="1:85" s="36" customFormat="1" ht="19.5" customHeight="1">
      <c r="A82" s="44"/>
      <c r="B82" s="94"/>
      <c r="C82" s="79"/>
      <c r="D82" s="79"/>
      <c r="E82" s="79"/>
      <c r="F82" s="79"/>
      <c r="G82" s="79"/>
      <c r="H82" s="79"/>
      <c r="I82" s="79"/>
      <c r="J82" s="79"/>
      <c r="K82" s="79"/>
      <c r="L82" s="79"/>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79"/>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80"/>
      <c r="CG82" s="124"/>
    </row>
    <row r="83" spans="1:85" s="36" customFormat="1" ht="19.5" customHeight="1">
      <c r="A83" s="44"/>
      <c r="B83" s="94"/>
      <c r="C83" s="79"/>
      <c r="D83" s="79"/>
      <c r="E83" s="362" t="s">
        <v>255</v>
      </c>
      <c r="F83" s="363"/>
      <c r="G83" s="363"/>
      <c r="H83" s="363"/>
      <c r="I83" s="363"/>
      <c r="J83" s="363"/>
      <c r="K83" s="363"/>
      <c r="L83" s="363"/>
      <c r="M83" s="363"/>
      <c r="N83" s="363"/>
      <c r="O83" s="363"/>
      <c r="P83" s="363"/>
      <c r="Q83" s="363"/>
      <c r="R83" s="363"/>
      <c r="S83" s="363"/>
      <c r="T83" s="363"/>
      <c r="U83" s="363"/>
      <c r="V83" s="363"/>
      <c r="W83" s="363"/>
      <c r="X83" s="363"/>
      <c r="Y83" s="363"/>
      <c r="Z83" s="363"/>
      <c r="AA83" s="363"/>
      <c r="AB83" s="363"/>
      <c r="AC83" s="363"/>
      <c r="AD83" s="363"/>
      <c r="AE83" s="363"/>
      <c r="AF83" s="363"/>
      <c r="AG83" s="363"/>
      <c r="AH83" s="363"/>
      <c r="AI83" s="363"/>
      <c r="AJ83" s="363"/>
      <c r="AK83" s="363"/>
      <c r="AL83" s="363"/>
      <c r="AM83" s="363"/>
      <c r="AN83" s="363"/>
      <c r="AO83" s="363"/>
      <c r="AP83" s="363"/>
      <c r="AQ83" s="363"/>
      <c r="AR83" s="363"/>
      <c r="AS83" s="363"/>
      <c r="AT83" s="363"/>
      <c r="AU83" s="363"/>
      <c r="AV83" s="363"/>
      <c r="AW83" s="363"/>
      <c r="AX83" s="363"/>
      <c r="AY83" s="363"/>
      <c r="AZ83" s="363"/>
      <c r="BA83" s="363"/>
      <c r="BB83" s="363"/>
      <c r="BC83" s="363"/>
      <c r="BD83" s="363"/>
      <c r="BE83" s="363"/>
      <c r="BF83" s="363"/>
      <c r="BG83" s="363"/>
      <c r="BH83" s="363"/>
      <c r="BI83" s="363"/>
      <c r="BJ83" s="363"/>
      <c r="BK83" s="363"/>
      <c r="BL83" s="363"/>
      <c r="BM83" s="363"/>
      <c r="BN83" s="363"/>
      <c r="BO83" s="363"/>
      <c r="BP83" s="363"/>
      <c r="BQ83" s="363"/>
      <c r="BR83" s="363"/>
      <c r="BS83" s="363"/>
      <c r="BT83" s="363"/>
      <c r="BU83" s="363"/>
      <c r="BV83" s="363"/>
      <c r="BW83" s="363"/>
      <c r="BX83" s="363"/>
      <c r="BY83" s="363"/>
      <c r="BZ83" s="363"/>
      <c r="CA83" s="363"/>
      <c r="CB83" s="363"/>
      <c r="CC83" s="364"/>
      <c r="CD83" s="79"/>
      <c r="CE83" s="79"/>
      <c r="CF83" s="80"/>
      <c r="CG83" s="124"/>
    </row>
    <row r="84" spans="1:85" s="36" customFormat="1" ht="19.5" customHeight="1">
      <c r="A84" s="44"/>
      <c r="B84" s="94"/>
      <c r="C84" s="79"/>
      <c r="D84" s="79"/>
      <c r="E84" s="554" t="s">
        <v>256</v>
      </c>
      <c r="F84" s="554"/>
      <c r="G84" s="554"/>
      <c r="H84" s="554"/>
      <c r="I84" s="554"/>
      <c r="J84" s="554"/>
      <c r="K84" s="554"/>
      <c r="L84" s="554"/>
      <c r="M84" s="554"/>
      <c r="N84" s="554"/>
      <c r="O84" s="554"/>
      <c r="P84" s="554"/>
      <c r="Q84" s="554"/>
      <c r="R84" s="554" t="s">
        <v>257</v>
      </c>
      <c r="S84" s="554"/>
      <c r="T84" s="554"/>
      <c r="U84" s="554"/>
      <c r="V84" s="554"/>
      <c r="W84" s="554"/>
      <c r="X84" s="554"/>
      <c r="Y84" s="554"/>
      <c r="Z84" s="554"/>
      <c r="AA84" s="554"/>
      <c r="AB84" s="554"/>
      <c r="AC84" s="554"/>
      <c r="AD84" s="554"/>
      <c r="AE84" s="554" t="s">
        <v>258</v>
      </c>
      <c r="AF84" s="554"/>
      <c r="AG84" s="554"/>
      <c r="AH84" s="554"/>
      <c r="AI84" s="554"/>
      <c r="AJ84" s="554"/>
      <c r="AK84" s="554"/>
      <c r="AL84" s="554"/>
      <c r="AM84" s="554"/>
      <c r="AN84" s="554"/>
      <c r="AO84" s="554"/>
      <c r="AP84" s="554"/>
      <c r="AQ84" s="554"/>
      <c r="AR84" s="554"/>
      <c r="AS84" s="554"/>
      <c r="AT84" s="554"/>
      <c r="AU84" s="554"/>
      <c r="AV84" s="554"/>
      <c r="AW84" s="554"/>
      <c r="AX84" s="554"/>
      <c r="AY84" s="554"/>
      <c r="AZ84" s="554"/>
      <c r="BA84" s="554"/>
      <c r="BB84" s="554"/>
      <c r="BC84" s="554"/>
      <c r="BD84" s="554"/>
      <c r="BE84" s="554" t="s">
        <v>259</v>
      </c>
      <c r="BF84" s="554"/>
      <c r="BG84" s="554"/>
      <c r="BH84" s="554"/>
      <c r="BI84" s="554"/>
      <c r="BJ84" s="554"/>
      <c r="BK84" s="554"/>
      <c r="BL84" s="554"/>
      <c r="BM84" s="554"/>
      <c r="BN84" s="554"/>
      <c r="BO84" s="554"/>
      <c r="BP84" s="554"/>
      <c r="BQ84" s="554"/>
      <c r="BR84" s="554"/>
      <c r="BS84" s="554"/>
      <c r="BT84" s="554"/>
      <c r="BU84" s="554"/>
      <c r="BV84" s="554"/>
      <c r="BW84" s="554"/>
      <c r="BX84" s="554"/>
      <c r="BY84" s="554"/>
      <c r="BZ84" s="554"/>
      <c r="CA84" s="554"/>
      <c r="CB84" s="554"/>
      <c r="CC84" s="554"/>
      <c r="CD84" s="79"/>
      <c r="CE84" s="79"/>
      <c r="CF84" s="80"/>
      <c r="CG84" s="124"/>
    </row>
    <row r="85" spans="1:85" s="36" customFormat="1" ht="19.5" customHeight="1">
      <c r="A85" s="44"/>
      <c r="B85" s="94"/>
      <c r="C85" s="79"/>
      <c r="D85" s="79"/>
      <c r="E85" s="125" t="s">
        <v>260</v>
      </c>
      <c r="F85" s="126"/>
      <c r="G85" s="126"/>
      <c r="H85" s="126"/>
      <c r="I85" s="126"/>
      <c r="J85" s="126"/>
      <c r="K85" s="126"/>
      <c r="L85" s="127"/>
      <c r="M85" s="128"/>
      <c r="N85" s="128"/>
      <c r="O85" s="128"/>
      <c r="P85" s="128"/>
      <c r="Q85" s="129"/>
      <c r="R85" s="130" t="s">
        <v>261</v>
      </c>
      <c r="S85" s="89"/>
      <c r="T85" s="89"/>
      <c r="U85" s="87"/>
      <c r="V85" s="87"/>
      <c r="W85" s="87"/>
      <c r="X85" s="87"/>
      <c r="Y85" s="87"/>
      <c r="Z85" s="87"/>
      <c r="AA85" s="87"/>
      <c r="AB85" s="87"/>
      <c r="AC85" s="87"/>
      <c r="AD85" s="87"/>
      <c r="AE85" s="86" t="s">
        <v>262</v>
      </c>
      <c r="AF85" s="89"/>
      <c r="AG85" s="89"/>
      <c r="AH85" s="89"/>
      <c r="AI85" s="89"/>
      <c r="AJ85" s="89"/>
      <c r="AK85" s="89"/>
      <c r="AL85" s="89"/>
      <c r="AM85" s="89"/>
      <c r="AN85" s="89"/>
      <c r="AO85" s="89"/>
      <c r="AP85" s="89"/>
      <c r="AQ85" s="89"/>
      <c r="AR85" s="89"/>
      <c r="AS85" s="89"/>
      <c r="AT85" s="89"/>
      <c r="AU85" s="89"/>
      <c r="AV85" s="89"/>
      <c r="AW85" s="89"/>
      <c r="AX85" s="89"/>
      <c r="AY85" s="87"/>
      <c r="AZ85" s="87"/>
      <c r="BA85" s="87"/>
      <c r="BB85" s="87"/>
      <c r="BC85" s="87"/>
      <c r="BD85" s="88"/>
      <c r="BE85" s="87" t="s">
        <v>263</v>
      </c>
      <c r="BF85" s="87"/>
      <c r="BG85" s="87"/>
      <c r="BH85" s="87"/>
      <c r="BI85" s="87"/>
      <c r="BJ85" s="87"/>
      <c r="BK85" s="87"/>
      <c r="BL85" s="87"/>
      <c r="BM85" s="87"/>
      <c r="BN85" s="87"/>
      <c r="BO85" s="87"/>
      <c r="BP85" s="87"/>
      <c r="BQ85" s="87"/>
      <c r="BR85" s="87"/>
      <c r="BS85" s="87"/>
      <c r="BT85" s="87"/>
      <c r="BU85" s="89"/>
      <c r="BV85" s="89"/>
      <c r="BW85" s="89"/>
      <c r="BX85" s="89"/>
      <c r="BY85" s="89"/>
      <c r="BZ85" s="89"/>
      <c r="CA85" s="89"/>
      <c r="CB85" s="89"/>
      <c r="CC85" s="111"/>
      <c r="CD85" s="79"/>
      <c r="CE85" s="79"/>
      <c r="CF85" s="80"/>
      <c r="CG85" s="124"/>
    </row>
    <row r="86" spans="1:85" s="36" customFormat="1" ht="19.5" customHeight="1">
      <c r="A86" s="44"/>
      <c r="B86" s="94"/>
      <c r="C86" s="79"/>
      <c r="D86" s="79"/>
      <c r="E86" s="86" t="s">
        <v>264</v>
      </c>
      <c r="F86" s="87"/>
      <c r="G86" s="87"/>
      <c r="H86" s="87"/>
      <c r="I86" s="87"/>
      <c r="J86" s="87"/>
      <c r="K86" s="87"/>
      <c r="L86" s="131"/>
      <c r="M86" s="89"/>
      <c r="N86" s="89"/>
      <c r="O86" s="89"/>
      <c r="P86" s="89"/>
      <c r="Q86" s="111"/>
      <c r="R86" s="130" t="s">
        <v>265</v>
      </c>
      <c r="S86" s="89"/>
      <c r="T86" s="89"/>
      <c r="U86" s="87"/>
      <c r="V86" s="87"/>
      <c r="W86" s="87"/>
      <c r="X86" s="87"/>
      <c r="Y86" s="87"/>
      <c r="Z86" s="87"/>
      <c r="AA86" s="87"/>
      <c r="AB86" s="87"/>
      <c r="AC86" s="89"/>
      <c r="AD86" s="111"/>
      <c r="AE86" s="86" t="s">
        <v>262</v>
      </c>
      <c r="AF86" s="89"/>
      <c r="AG86" s="89"/>
      <c r="AH86" s="89"/>
      <c r="AI86" s="89"/>
      <c r="AJ86" s="89"/>
      <c r="AK86" s="89"/>
      <c r="AL86" s="89"/>
      <c r="AM86" s="89"/>
      <c r="AN86" s="89"/>
      <c r="AO86" s="89"/>
      <c r="AP86" s="89"/>
      <c r="AQ86" s="89"/>
      <c r="AR86" s="89"/>
      <c r="AS86" s="89"/>
      <c r="AT86" s="89"/>
      <c r="AU86" s="89"/>
      <c r="AV86" s="89"/>
      <c r="AW86" s="89"/>
      <c r="AX86" s="89"/>
      <c r="AY86" s="89"/>
      <c r="AZ86" s="89"/>
      <c r="BA86" s="87"/>
      <c r="BB86" s="87"/>
      <c r="BC86" s="87"/>
      <c r="BD86" s="88"/>
      <c r="BE86" s="87" t="s">
        <v>266</v>
      </c>
      <c r="BF86" s="87"/>
      <c r="BG86" s="87"/>
      <c r="BH86" s="87"/>
      <c r="BI86" s="87"/>
      <c r="BJ86" s="87"/>
      <c r="BK86" s="87"/>
      <c r="BL86" s="87"/>
      <c r="BM86" s="87"/>
      <c r="BN86" s="87"/>
      <c r="BO86" s="87"/>
      <c r="BP86" s="87"/>
      <c r="BQ86" s="87"/>
      <c r="BR86" s="87"/>
      <c r="BS86" s="87"/>
      <c r="BT86" s="87"/>
      <c r="BU86" s="89"/>
      <c r="BV86" s="89"/>
      <c r="BW86" s="89"/>
      <c r="BX86" s="89"/>
      <c r="BY86" s="89"/>
      <c r="BZ86" s="89"/>
      <c r="CA86" s="89"/>
      <c r="CB86" s="89"/>
      <c r="CC86" s="111"/>
      <c r="CD86" s="79"/>
      <c r="CE86" s="79"/>
      <c r="CF86" s="80"/>
      <c r="CG86" s="124"/>
    </row>
    <row r="87" spans="1:85" s="36" customFormat="1" ht="19.5" customHeight="1">
      <c r="A87" s="44"/>
      <c r="B87" s="94"/>
      <c r="C87" s="79"/>
      <c r="D87" s="79"/>
      <c r="E87" s="86" t="s">
        <v>267</v>
      </c>
      <c r="F87" s="87"/>
      <c r="G87" s="87"/>
      <c r="H87" s="87"/>
      <c r="I87" s="87"/>
      <c r="J87" s="87"/>
      <c r="K87" s="87"/>
      <c r="L87" s="131"/>
      <c r="M87" s="89"/>
      <c r="N87" s="89"/>
      <c r="O87" s="89"/>
      <c r="P87" s="89"/>
      <c r="Q87" s="111"/>
      <c r="R87" s="89"/>
      <c r="S87" s="89"/>
      <c r="T87" s="87"/>
      <c r="U87" s="87"/>
      <c r="V87" s="87"/>
      <c r="W87" s="87"/>
      <c r="X87" s="87"/>
      <c r="Y87" s="89"/>
      <c r="Z87" s="89"/>
      <c r="AA87" s="89"/>
      <c r="AB87" s="89"/>
      <c r="AC87" s="87"/>
      <c r="AD87" s="87"/>
      <c r="AE87" s="87"/>
      <c r="AF87" s="87"/>
      <c r="AG87" s="87"/>
      <c r="AH87" s="87"/>
      <c r="AI87" s="87"/>
      <c r="AJ87" s="87"/>
      <c r="AK87" s="87"/>
      <c r="AL87" s="87"/>
      <c r="AM87" s="87"/>
      <c r="AN87" s="87"/>
      <c r="AO87" s="87"/>
      <c r="AP87" s="87"/>
      <c r="AQ87" s="87"/>
      <c r="AR87" s="87"/>
      <c r="AS87" s="87"/>
      <c r="AT87" s="87"/>
      <c r="AU87" s="87"/>
      <c r="AV87" s="87"/>
      <c r="AW87" s="87"/>
      <c r="AX87" s="87"/>
      <c r="AY87" s="87"/>
      <c r="AZ87" s="87"/>
      <c r="BA87" s="87"/>
      <c r="BB87" s="87"/>
      <c r="BC87" s="87"/>
      <c r="BD87" s="87"/>
      <c r="BE87" s="87"/>
      <c r="BF87" s="87"/>
      <c r="BG87" s="132"/>
      <c r="BH87" s="132"/>
      <c r="BI87" s="87"/>
      <c r="BJ87" s="87"/>
      <c r="BK87" s="87"/>
      <c r="BL87" s="87"/>
      <c r="BM87" s="87"/>
      <c r="BN87" s="87"/>
      <c r="BO87" s="87"/>
      <c r="BP87" s="87"/>
      <c r="BQ87" s="87"/>
      <c r="BR87" s="87"/>
      <c r="BS87" s="87"/>
      <c r="BT87" s="133"/>
      <c r="BU87" s="87"/>
      <c r="BV87" s="87"/>
      <c r="BW87" s="133"/>
      <c r="BX87" s="87"/>
      <c r="BY87" s="87"/>
      <c r="BZ87" s="87"/>
      <c r="CA87" s="87"/>
      <c r="CB87" s="87"/>
      <c r="CC87" s="88"/>
      <c r="CD87" s="79"/>
      <c r="CE87" s="79"/>
      <c r="CF87" s="80"/>
      <c r="CG87" s="124"/>
    </row>
    <row r="88" spans="1:85" s="36" customFormat="1" ht="19.5" customHeight="1">
      <c r="A88" s="44"/>
      <c r="B88" s="94"/>
      <c r="C88" s="79"/>
      <c r="D88" s="79"/>
      <c r="E88" s="79"/>
      <c r="F88" s="79"/>
      <c r="G88" s="79"/>
      <c r="H88" s="79"/>
      <c r="I88" s="79"/>
      <c r="J88" s="79"/>
      <c r="K88" s="79"/>
      <c r="L88" s="79"/>
      <c r="M88" s="79"/>
      <c r="N88" s="79"/>
      <c r="O88" s="81"/>
      <c r="P88" s="81"/>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79"/>
      <c r="AZ88" s="79"/>
      <c r="BA88" s="79"/>
      <c r="BB88" s="79"/>
      <c r="BC88" s="79"/>
      <c r="BD88" s="79"/>
      <c r="BE88" s="79"/>
      <c r="BF88" s="79"/>
      <c r="BG88" s="79"/>
      <c r="BH88" s="79"/>
      <c r="BI88" s="79"/>
      <c r="BJ88" s="82"/>
      <c r="BK88" s="82"/>
      <c r="BL88" s="82"/>
      <c r="BM88" s="82"/>
      <c r="BN88" s="82"/>
      <c r="BO88" s="82"/>
      <c r="BP88" s="82"/>
      <c r="BQ88" s="82"/>
      <c r="BR88" s="82"/>
      <c r="BS88" s="82"/>
      <c r="BT88" s="82"/>
      <c r="BU88" s="82"/>
      <c r="BV88" s="82"/>
      <c r="BW88" s="82"/>
      <c r="BX88" s="82"/>
      <c r="BY88" s="82"/>
      <c r="BZ88" s="82"/>
      <c r="CA88" s="82"/>
      <c r="CB88" s="79"/>
      <c r="CC88" s="79"/>
      <c r="CD88" s="79"/>
      <c r="CE88" s="79"/>
      <c r="CF88" s="80"/>
      <c r="CG88" s="124"/>
    </row>
    <row r="89" spans="1:85" s="36" customFormat="1" ht="19.5" customHeight="1">
      <c r="A89" s="44"/>
      <c r="B89" s="94"/>
      <c r="C89" s="79"/>
      <c r="D89" s="79"/>
      <c r="E89" s="79"/>
      <c r="F89" s="79"/>
      <c r="G89" s="79"/>
      <c r="H89" s="79"/>
      <c r="I89" s="79"/>
      <c r="J89" s="79"/>
      <c r="K89" s="79"/>
      <c r="L89" s="79"/>
      <c r="M89" s="81"/>
      <c r="N89" s="81"/>
      <c r="O89" s="81"/>
      <c r="P89" s="81"/>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79"/>
      <c r="AZ89" s="79"/>
      <c r="BA89" s="79"/>
      <c r="BB89" s="79"/>
      <c r="BC89" s="79"/>
      <c r="BD89" s="79"/>
      <c r="BE89" s="79"/>
      <c r="BF89" s="79"/>
      <c r="BG89" s="79"/>
      <c r="BH89" s="79"/>
      <c r="BI89" s="79"/>
      <c r="BJ89" s="82"/>
      <c r="BK89" s="82"/>
      <c r="BL89" s="82"/>
      <c r="BM89" s="82"/>
      <c r="BN89" s="82"/>
      <c r="BO89" s="82"/>
      <c r="BP89" s="82"/>
      <c r="BQ89" s="82"/>
      <c r="BR89" s="82"/>
      <c r="BS89" s="82"/>
      <c r="BT89" s="82"/>
      <c r="BU89" s="82"/>
      <c r="BV89" s="82"/>
      <c r="BW89" s="82"/>
      <c r="BX89" s="82"/>
      <c r="BY89" s="82"/>
      <c r="BZ89" s="82"/>
      <c r="CA89" s="82"/>
      <c r="CB89" s="79"/>
      <c r="CC89" s="79"/>
      <c r="CD89" s="79"/>
      <c r="CE89" s="79"/>
      <c r="CF89" s="80"/>
      <c r="CG89" s="124"/>
    </row>
    <row r="90" spans="1:85" s="36" customFormat="1" ht="19.5" customHeight="1">
      <c r="A90" s="44"/>
      <c r="B90" s="94"/>
      <c r="C90" s="79"/>
      <c r="D90" s="79"/>
      <c r="E90" s="79"/>
      <c r="F90" s="79"/>
      <c r="G90" s="79"/>
      <c r="H90" s="79"/>
      <c r="I90" s="79"/>
      <c r="J90" s="79"/>
      <c r="K90" s="79"/>
      <c r="L90" s="79"/>
      <c r="M90" s="79"/>
      <c r="N90" s="79"/>
      <c r="O90" s="81"/>
      <c r="P90" s="81"/>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79"/>
      <c r="AZ90" s="79"/>
      <c r="BA90" s="79"/>
      <c r="BB90" s="79"/>
      <c r="BC90" s="79"/>
      <c r="BD90" s="79"/>
      <c r="BE90" s="79"/>
      <c r="BF90" s="79"/>
      <c r="BG90" s="79"/>
      <c r="BH90" s="79"/>
      <c r="BI90" s="79"/>
      <c r="BJ90" s="82"/>
      <c r="BK90" s="82"/>
      <c r="BL90" s="82"/>
      <c r="BM90" s="82"/>
      <c r="BN90" s="82"/>
      <c r="BO90" s="82"/>
      <c r="BP90" s="82"/>
      <c r="BQ90" s="82"/>
      <c r="BR90" s="82"/>
      <c r="BS90" s="82"/>
      <c r="BT90" s="82"/>
      <c r="BU90" s="82"/>
      <c r="BV90" s="82"/>
      <c r="BW90" s="82"/>
      <c r="BX90" s="82"/>
      <c r="BY90" s="82"/>
      <c r="BZ90" s="82"/>
      <c r="CA90" s="82"/>
      <c r="CB90" s="79"/>
      <c r="CC90" s="79"/>
      <c r="CD90" s="79"/>
      <c r="CE90" s="79"/>
      <c r="CF90" s="80"/>
      <c r="CG90" s="124"/>
    </row>
    <row r="91" spans="1:85" s="36" customFormat="1" ht="19.5" customHeight="1">
      <c r="A91" s="44"/>
      <c r="B91" s="94"/>
      <c r="C91" s="79"/>
      <c r="D91" s="79"/>
      <c r="E91" s="79"/>
      <c r="F91" s="79"/>
      <c r="G91" s="79"/>
      <c r="H91" s="79"/>
      <c r="I91" s="79"/>
      <c r="J91" s="79"/>
      <c r="K91" s="79"/>
      <c r="L91" s="79"/>
      <c r="M91" s="81"/>
      <c r="N91" s="81"/>
      <c r="O91" s="81"/>
      <c r="P91" s="81"/>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79"/>
      <c r="AZ91" s="79"/>
      <c r="BA91" s="79"/>
      <c r="BB91" s="79"/>
      <c r="BC91" s="79"/>
      <c r="BD91" s="79"/>
      <c r="BE91" s="79"/>
      <c r="BF91" s="79"/>
      <c r="BG91" s="79"/>
      <c r="BH91" s="79"/>
      <c r="BI91" s="79"/>
      <c r="BJ91" s="82"/>
      <c r="BK91" s="82"/>
      <c r="BL91" s="82"/>
      <c r="BM91" s="82"/>
      <c r="BN91" s="82"/>
      <c r="BO91" s="82"/>
      <c r="BP91" s="82"/>
      <c r="BQ91" s="82"/>
      <c r="BR91" s="82"/>
      <c r="BS91" s="82"/>
      <c r="BT91" s="82"/>
      <c r="BU91" s="82"/>
      <c r="BV91" s="82"/>
      <c r="BW91" s="82"/>
      <c r="BX91" s="82"/>
      <c r="BY91" s="82"/>
      <c r="BZ91" s="82"/>
      <c r="CA91" s="82"/>
      <c r="CB91" s="79"/>
      <c r="CC91" s="79"/>
      <c r="CD91" s="79"/>
      <c r="CE91" s="79"/>
      <c r="CF91" s="80"/>
      <c r="CG91" s="124"/>
    </row>
    <row r="92" spans="1:85" s="36" customFormat="1" ht="19.5" customHeight="1">
      <c r="A92" s="44"/>
      <c r="B92" s="94"/>
      <c r="C92" s="79"/>
      <c r="D92" s="79"/>
      <c r="E92" s="79"/>
      <c r="F92" s="79"/>
      <c r="G92" s="79"/>
      <c r="H92" s="79"/>
      <c r="I92" s="79"/>
      <c r="J92" s="79"/>
      <c r="K92" s="79"/>
      <c r="L92" s="79"/>
      <c r="M92" s="79"/>
      <c r="N92" s="79"/>
      <c r="O92" s="81"/>
      <c r="P92" s="81"/>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c r="AV92" s="79"/>
      <c r="AW92" s="79"/>
      <c r="AX92" s="79"/>
      <c r="AY92" s="79"/>
      <c r="AZ92" s="79"/>
      <c r="BA92" s="79"/>
      <c r="BB92" s="79"/>
      <c r="BC92" s="79"/>
      <c r="BD92" s="79"/>
      <c r="BE92" s="79"/>
      <c r="BF92" s="79"/>
      <c r="BG92" s="79"/>
      <c r="BH92" s="79"/>
      <c r="BI92" s="79"/>
      <c r="BJ92" s="82"/>
      <c r="BK92" s="82"/>
      <c r="BL92" s="82"/>
      <c r="BM92" s="82"/>
      <c r="BN92" s="82"/>
      <c r="BO92" s="82"/>
      <c r="BP92" s="82"/>
      <c r="BQ92" s="82"/>
      <c r="BR92" s="82"/>
      <c r="BS92" s="82"/>
      <c r="BT92" s="82"/>
      <c r="BU92" s="82"/>
      <c r="BV92" s="82"/>
      <c r="BW92" s="82"/>
      <c r="BX92" s="82"/>
      <c r="BY92" s="82"/>
      <c r="BZ92" s="82"/>
      <c r="CA92" s="82"/>
      <c r="CB92" s="79"/>
      <c r="CC92" s="79"/>
      <c r="CD92" s="79"/>
      <c r="CE92" s="79"/>
      <c r="CF92" s="80"/>
      <c r="CG92" s="124"/>
    </row>
    <row r="93" spans="1:85" s="36" customFormat="1" ht="19.5" customHeight="1">
      <c r="A93" s="44"/>
      <c r="B93" s="94"/>
      <c r="C93" s="79"/>
      <c r="D93" s="79"/>
      <c r="E93" s="79"/>
      <c r="F93" s="79"/>
      <c r="G93" s="79"/>
      <c r="H93" s="79"/>
      <c r="I93" s="79"/>
      <c r="J93" s="79"/>
      <c r="K93" s="79"/>
      <c r="L93" s="79"/>
      <c r="M93" s="81"/>
      <c r="N93" s="81"/>
      <c r="O93" s="81"/>
      <c r="P93" s="81"/>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79"/>
      <c r="AZ93" s="79"/>
      <c r="BA93" s="79"/>
      <c r="BB93" s="79"/>
      <c r="BC93" s="79"/>
      <c r="BD93" s="79"/>
      <c r="BE93" s="79"/>
      <c r="BF93" s="79"/>
      <c r="BG93" s="79"/>
      <c r="BH93" s="79"/>
      <c r="BI93" s="79"/>
      <c r="BJ93" s="82"/>
      <c r="BK93" s="82"/>
      <c r="BL93" s="82"/>
      <c r="BM93" s="82"/>
      <c r="BN93" s="82"/>
      <c r="BO93" s="82"/>
      <c r="BP93" s="82"/>
      <c r="BQ93" s="82"/>
      <c r="BR93" s="82"/>
      <c r="BS93" s="82"/>
      <c r="BT93" s="82"/>
      <c r="BU93" s="82"/>
      <c r="BV93" s="82"/>
      <c r="BW93" s="82"/>
      <c r="BX93" s="82"/>
      <c r="BY93" s="82"/>
      <c r="BZ93" s="82"/>
      <c r="CA93" s="82"/>
      <c r="CB93" s="79"/>
      <c r="CC93" s="79"/>
      <c r="CD93" s="79"/>
      <c r="CE93" s="79"/>
      <c r="CF93" s="80"/>
      <c r="CG93" s="124"/>
    </row>
    <row r="94" spans="1:85" s="36" customFormat="1" ht="19.5" customHeight="1">
      <c r="A94" s="44"/>
      <c r="B94" s="94"/>
      <c r="C94" s="79"/>
      <c r="D94" s="79"/>
      <c r="E94" s="79"/>
      <c r="F94" s="79"/>
      <c r="G94" s="79"/>
      <c r="H94" s="79"/>
      <c r="I94" s="79"/>
      <c r="J94" s="79"/>
      <c r="K94" s="79"/>
      <c r="L94" s="79"/>
      <c r="M94" s="81"/>
      <c r="N94" s="81"/>
      <c r="O94" s="81"/>
      <c r="P94" s="81"/>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79"/>
      <c r="AU94" s="79"/>
      <c r="AV94" s="79"/>
      <c r="AW94" s="79"/>
      <c r="AX94" s="79"/>
      <c r="AY94" s="79"/>
      <c r="AZ94" s="79"/>
      <c r="BA94" s="79"/>
      <c r="BB94" s="79"/>
      <c r="BC94" s="79"/>
      <c r="BD94" s="79"/>
      <c r="BE94" s="79"/>
      <c r="BF94" s="79"/>
      <c r="BG94" s="79"/>
      <c r="BH94" s="79"/>
      <c r="BI94" s="79"/>
      <c r="BJ94" s="82"/>
      <c r="BK94" s="82"/>
      <c r="BL94" s="82"/>
      <c r="BM94" s="82"/>
      <c r="BN94" s="82"/>
      <c r="BO94" s="82"/>
      <c r="BP94" s="82"/>
      <c r="BQ94" s="82"/>
      <c r="BR94" s="82"/>
      <c r="BS94" s="82"/>
      <c r="BT94" s="82"/>
      <c r="BU94" s="82"/>
      <c r="BV94" s="82"/>
      <c r="BW94" s="82"/>
      <c r="BX94" s="82"/>
      <c r="BY94" s="82"/>
      <c r="BZ94" s="82"/>
      <c r="CA94" s="82"/>
      <c r="CB94" s="79"/>
      <c r="CC94" s="79"/>
      <c r="CD94" s="79"/>
      <c r="CE94" s="79"/>
      <c r="CF94" s="80"/>
      <c r="CG94" s="124"/>
    </row>
    <row r="95" spans="1:85" s="36" customFormat="1" ht="19.5" customHeight="1">
      <c r="A95" s="44"/>
      <c r="B95" s="94"/>
      <c r="C95" s="79"/>
      <c r="D95" s="79"/>
      <c r="E95" s="79"/>
      <c r="F95" s="79"/>
      <c r="G95" s="79"/>
      <c r="H95" s="79"/>
      <c r="I95" s="79"/>
      <c r="J95" s="79"/>
      <c r="K95" s="79"/>
      <c r="L95" s="79"/>
      <c r="M95" s="81"/>
      <c r="N95" s="81"/>
      <c r="O95" s="81"/>
      <c r="P95" s="81"/>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X95" s="79"/>
      <c r="AY95" s="79"/>
      <c r="AZ95" s="79"/>
      <c r="BA95" s="79"/>
      <c r="BB95" s="79"/>
      <c r="BC95" s="79"/>
      <c r="BD95" s="79"/>
      <c r="BE95" s="79"/>
      <c r="BF95" s="79"/>
      <c r="BG95" s="79"/>
      <c r="BH95" s="79"/>
      <c r="BI95" s="79"/>
      <c r="BJ95" s="82"/>
      <c r="BK95" s="82"/>
      <c r="BL95" s="82"/>
      <c r="BM95" s="82"/>
      <c r="BN95" s="82"/>
      <c r="BO95" s="82"/>
      <c r="BP95" s="82"/>
      <c r="BQ95" s="82"/>
      <c r="BR95" s="82"/>
      <c r="BS95" s="82"/>
      <c r="BT95" s="82"/>
      <c r="BU95" s="82"/>
      <c r="BV95" s="82"/>
      <c r="BW95" s="82"/>
      <c r="BX95" s="82"/>
      <c r="BY95" s="82"/>
      <c r="BZ95" s="82"/>
      <c r="CA95" s="82"/>
      <c r="CB95" s="79"/>
      <c r="CC95" s="79"/>
      <c r="CD95" s="79"/>
      <c r="CE95" s="79"/>
      <c r="CF95" s="80"/>
      <c r="CG95" s="124"/>
    </row>
    <row r="96" spans="1:85" s="36" customFormat="1" ht="19.5" customHeight="1">
      <c r="A96" s="44"/>
      <c r="B96" s="94"/>
      <c r="C96" s="79"/>
      <c r="D96" s="79"/>
      <c r="E96" s="79"/>
      <c r="F96" s="79"/>
      <c r="G96" s="79"/>
      <c r="H96" s="79"/>
      <c r="I96" s="79"/>
      <c r="J96" s="79"/>
      <c r="K96" s="79"/>
      <c r="L96" s="79"/>
      <c r="M96" s="79"/>
      <c r="N96" s="79"/>
      <c r="O96" s="81"/>
      <c r="P96" s="81"/>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79"/>
      <c r="AZ96" s="79"/>
      <c r="BA96" s="79"/>
      <c r="BB96" s="79"/>
      <c r="BC96" s="79"/>
      <c r="BD96" s="79"/>
      <c r="BE96" s="79"/>
      <c r="BF96" s="79"/>
      <c r="BG96" s="79"/>
      <c r="BH96" s="79"/>
      <c r="BI96" s="79"/>
      <c r="BJ96" s="82"/>
      <c r="BK96" s="82"/>
      <c r="BL96" s="82"/>
      <c r="BM96" s="82"/>
      <c r="BN96" s="82"/>
      <c r="BO96" s="82"/>
      <c r="BP96" s="82"/>
      <c r="BQ96" s="82"/>
      <c r="BR96" s="82"/>
      <c r="BS96" s="82"/>
      <c r="BT96" s="82"/>
      <c r="BU96" s="82"/>
      <c r="BV96" s="82"/>
      <c r="BW96" s="82"/>
      <c r="BX96" s="82"/>
      <c r="BY96" s="82"/>
      <c r="BZ96" s="82"/>
      <c r="CA96" s="82"/>
      <c r="CB96" s="79"/>
      <c r="CC96" s="79"/>
      <c r="CD96" s="79"/>
      <c r="CE96" s="79"/>
      <c r="CF96" s="80"/>
      <c r="CG96" s="124"/>
    </row>
    <row r="97" spans="1:85" s="36" customFormat="1" ht="19.5" customHeight="1">
      <c r="A97" s="44"/>
      <c r="B97" s="94"/>
      <c r="C97" s="79"/>
      <c r="D97" s="79"/>
      <c r="E97" s="79"/>
      <c r="F97" s="79"/>
      <c r="G97" s="79"/>
      <c r="H97" s="79"/>
      <c r="I97" s="79"/>
      <c r="J97" s="79"/>
      <c r="K97" s="79"/>
      <c r="L97" s="79"/>
      <c r="M97" s="81"/>
      <c r="N97" s="81"/>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X97" s="79"/>
      <c r="AY97" s="79"/>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81"/>
      <c r="CA97" s="81"/>
      <c r="CB97" s="79"/>
      <c r="CC97" s="79"/>
      <c r="CD97" s="79"/>
      <c r="CE97" s="79"/>
      <c r="CF97" s="80"/>
      <c r="CG97" s="124"/>
    </row>
    <row r="98" spans="1:85" s="36" customFormat="1" ht="19.25" customHeight="1" thickBot="1">
      <c r="A98" s="44"/>
      <c r="B98" s="95"/>
      <c r="C98" s="84"/>
      <c r="D98" s="84"/>
      <c r="E98" s="84"/>
      <c r="F98" s="84"/>
      <c r="G98" s="84"/>
      <c r="H98" s="84"/>
      <c r="I98" s="84"/>
      <c r="J98" s="84"/>
      <c r="K98" s="84"/>
      <c r="L98" s="84"/>
      <c r="M98" s="83"/>
      <c r="N98" s="83"/>
      <c r="O98" s="84"/>
      <c r="P98" s="84"/>
      <c r="Q98" s="84"/>
      <c r="R98" s="84"/>
      <c r="S98" s="84"/>
      <c r="T98" s="84"/>
      <c r="U98" s="84"/>
      <c r="V98" s="84"/>
      <c r="W98" s="84"/>
      <c r="X98" s="84"/>
      <c r="Y98" s="84"/>
      <c r="Z98" s="84"/>
      <c r="AA98" s="84"/>
      <c r="AB98" s="84"/>
      <c r="AC98" s="84"/>
      <c r="AD98" s="84"/>
      <c r="AE98" s="84"/>
      <c r="AF98" s="84"/>
      <c r="AG98" s="84"/>
      <c r="AH98" s="84"/>
      <c r="AI98" s="84"/>
      <c r="AJ98" s="84"/>
      <c r="AK98" s="84"/>
      <c r="AL98" s="84"/>
      <c r="AM98" s="84"/>
      <c r="AN98" s="84"/>
      <c r="AO98" s="84"/>
      <c r="AP98" s="84"/>
      <c r="AQ98" s="84"/>
      <c r="AR98" s="84"/>
      <c r="AS98" s="84"/>
      <c r="AT98" s="84"/>
      <c r="AU98" s="84"/>
      <c r="AV98" s="84"/>
      <c r="AW98" s="84"/>
      <c r="AX98" s="84"/>
      <c r="AY98" s="84"/>
      <c r="AZ98" s="84"/>
      <c r="BA98" s="84"/>
      <c r="BB98" s="84"/>
      <c r="BC98" s="84"/>
      <c r="BD98" s="84"/>
      <c r="BE98" s="84"/>
      <c r="BF98" s="84"/>
      <c r="BG98" s="84"/>
      <c r="BH98" s="84"/>
      <c r="BI98" s="84"/>
      <c r="BJ98" s="84"/>
      <c r="BK98" s="84"/>
      <c r="BL98" s="84"/>
      <c r="BM98" s="84"/>
      <c r="BN98" s="84"/>
      <c r="BO98" s="84"/>
      <c r="BP98" s="84"/>
      <c r="BQ98" s="84"/>
      <c r="BR98" s="84"/>
      <c r="BS98" s="84"/>
      <c r="BT98" s="84"/>
      <c r="BU98" s="84"/>
      <c r="BV98" s="84"/>
      <c r="BW98" s="84"/>
      <c r="BX98" s="84"/>
      <c r="BY98" s="84"/>
      <c r="BZ98" s="83"/>
      <c r="CA98" s="83"/>
      <c r="CB98" s="84"/>
      <c r="CC98" s="84"/>
      <c r="CD98" s="84"/>
      <c r="CE98" s="84"/>
      <c r="CF98" s="85"/>
      <c r="CG98" s="124"/>
    </row>
    <row r="99" spans="1:85" ht="8.25" customHeight="1">
      <c r="A99" s="150"/>
      <c r="CG99" s="151"/>
    </row>
    <row r="100" spans="1:85" s="30" customFormat="1" ht="19.5" customHeight="1">
      <c r="A100" s="69"/>
      <c r="B100" s="70" t="s">
        <v>272</v>
      </c>
      <c r="C100" s="70"/>
      <c r="D100" s="70"/>
      <c r="E100" s="70"/>
      <c r="F100" s="70"/>
      <c r="G100" s="70"/>
      <c r="H100" s="70"/>
      <c r="I100" s="70"/>
      <c r="J100" s="70"/>
      <c r="K100" s="70"/>
      <c r="L100" s="70"/>
      <c r="M100" s="70"/>
      <c r="N100" s="70"/>
      <c r="O100" s="70"/>
      <c r="P100" s="70"/>
      <c r="Q100" s="70"/>
      <c r="R100" s="70"/>
      <c r="S100" s="70"/>
      <c r="T100" s="70"/>
      <c r="U100" s="70"/>
      <c r="V100" s="70"/>
      <c r="W100" s="70"/>
      <c r="X100" s="70"/>
      <c r="Y100" s="70"/>
      <c r="Z100" s="70"/>
      <c r="AA100" s="70"/>
      <c r="AB100" s="70"/>
      <c r="AC100" s="70"/>
      <c r="AD100" s="70"/>
      <c r="AE100" s="70"/>
      <c r="AF100" s="70"/>
      <c r="AG100" s="70"/>
      <c r="AH100" s="70"/>
      <c r="AI100" s="70"/>
      <c r="AJ100" s="70"/>
      <c r="AK100" s="70"/>
      <c r="AL100" s="70"/>
      <c r="AM100" s="70"/>
      <c r="AN100" s="70"/>
      <c r="AO100" s="70"/>
      <c r="AP100" s="70"/>
      <c r="AQ100" s="70"/>
      <c r="AR100" s="70"/>
      <c r="AS100" s="70"/>
      <c r="AT100" s="70"/>
      <c r="AU100" s="70"/>
      <c r="AV100" s="70"/>
      <c r="AW100" s="70"/>
      <c r="AX100" s="70"/>
      <c r="AY100" s="70"/>
      <c r="AZ100" s="70"/>
      <c r="BA100" s="70"/>
      <c r="BB100" s="70"/>
      <c r="BC100" s="70"/>
      <c r="BD100" s="70"/>
      <c r="BE100" s="70"/>
      <c r="BF100" s="70"/>
      <c r="BG100" s="70"/>
      <c r="BH100" s="70"/>
      <c r="BI100" s="70"/>
      <c r="BJ100" s="70"/>
      <c r="BK100" s="70"/>
      <c r="BL100" s="70"/>
      <c r="BM100" s="70"/>
      <c r="BN100" s="70"/>
      <c r="BO100" s="70"/>
      <c r="BP100" s="70"/>
      <c r="BQ100" s="70"/>
      <c r="BR100" s="70"/>
      <c r="BS100" s="70"/>
      <c r="BT100" s="70"/>
      <c r="BU100" s="70"/>
      <c r="BV100" s="70"/>
      <c r="BW100" s="70"/>
      <c r="BX100" s="70"/>
      <c r="BY100" s="70"/>
      <c r="BZ100" s="70"/>
      <c r="CA100" s="70"/>
      <c r="CB100" s="70"/>
      <c r="CC100" s="70"/>
      <c r="CD100" s="70"/>
      <c r="CE100" s="70"/>
      <c r="CF100" s="70"/>
      <c r="CG100" s="71"/>
    </row>
    <row r="101" spans="1:85" s="36" customFormat="1" ht="19.5" customHeight="1">
      <c r="A101" s="44"/>
      <c r="B101" s="325" t="s">
        <v>273</v>
      </c>
      <c r="C101" s="326"/>
      <c r="D101" s="326"/>
      <c r="E101" s="326"/>
      <c r="F101" s="326"/>
      <c r="G101" s="326"/>
      <c r="H101" s="326"/>
      <c r="I101" s="326"/>
      <c r="J101" s="326"/>
      <c r="K101" s="326"/>
      <c r="L101" s="326"/>
      <c r="M101" s="326"/>
      <c r="N101" s="326"/>
      <c r="O101" s="326"/>
      <c r="P101" s="327"/>
      <c r="Q101" s="325" t="s">
        <v>274</v>
      </c>
      <c r="R101" s="326"/>
      <c r="S101" s="326"/>
      <c r="T101" s="326"/>
      <c r="U101" s="326"/>
      <c r="V101" s="326"/>
      <c r="W101" s="326"/>
      <c r="X101" s="326"/>
      <c r="Y101" s="326"/>
      <c r="Z101" s="326"/>
      <c r="AA101" s="326"/>
      <c r="AB101" s="326"/>
      <c r="AC101" s="326"/>
      <c r="AD101" s="326"/>
      <c r="AE101" s="326"/>
      <c r="AF101" s="326"/>
      <c r="AG101" s="326"/>
      <c r="AH101" s="326"/>
      <c r="AI101" s="326"/>
      <c r="AJ101" s="326"/>
      <c r="AK101" s="326"/>
      <c r="AL101" s="326"/>
      <c r="AM101" s="326"/>
      <c r="AN101" s="326"/>
      <c r="AO101" s="326"/>
      <c r="AP101" s="326"/>
      <c r="AQ101" s="326"/>
      <c r="AR101" s="326"/>
      <c r="AS101" s="326"/>
      <c r="AT101" s="326"/>
      <c r="AU101" s="326"/>
      <c r="AV101" s="326"/>
      <c r="AW101" s="326"/>
      <c r="AX101" s="326"/>
      <c r="AY101" s="326"/>
      <c r="AZ101" s="326"/>
      <c r="BA101" s="326"/>
      <c r="BB101" s="326"/>
      <c r="BC101" s="326"/>
      <c r="BD101" s="326"/>
      <c r="BE101" s="326"/>
      <c r="BF101" s="326"/>
      <c r="BG101" s="326"/>
      <c r="BH101" s="326"/>
      <c r="BI101" s="326"/>
      <c r="BJ101" s="326"/>
      <c r="BK101" s="326"/>
      <c r="BL101" s="326"/>
      <c r="BM101" s="327"/>
      <c r="BN101" s="325" t="s">
        <v>275</v>
      </c>
      <c r="BO101" s="326"/>
      <c r="BP101" s="326"/>
      <c r="BQ101" s="326"/>
      <c r="BR101" s="326"/>
      <c r="BS101" s="326"/>
      <c r="BT101" s="326"/>
      <c r="BU101" s="326"/>
      <c r="BV101" s="326"/>
      <c r="BW101" s="326"/>
      <c r="BX101" s="326"/>
      <c r="BY101" s="326"/>
      <c r="BZ101" s="326"/>
      <c r="CA101" s="326"/>
      <c r="CB101" s="326"/>
      <c r="CC101" s="326"/>
      <c r="CD101" s="326"/>
      <c r="CE101" s="326"/>
      <c r="CF101" s="327"/>
      <c r="CG101" s="124"/>
    </row>
    <row r="102" spans="1:85" s="30" customFormat="1" ht="36.65" customHeight="1">
      <c r="A102" s="43"/>
      <c r="B102" s="43"/>
      <c r="C102" s="30" t="s">
        <v>276</v>
      </c>
      <c r="P102" s="46"/>
      <c r="Q102" s="551" t="s">
        <v>277</v>
      </c>
      <c r="R102" s="552"/>
      <c r="S102" s="552"/>
      <c r="T102" s="552"/>
      <c r="U102" s="552"/>
      <c r="V102" s="552"/>
      <c r="W102" s="552"/>
      <c r="X102" s="552"/>
      <c r="Y102" s="552"/>
      <c r="Z102" s="552"/>
      <c r="AA102" s="552"/>
      <c r="AB102" s="552"/>
      <c r="AC102" s="552"/>
      <c r="AD102" s="552"/>
      <c r="AE102" s="552"/>
      <c r="AF102" s="552"/>
      <c r="AG102" s="552"/>
      <c r="AH102" s="552"/>
      <c r="AI102" s="552"/>
      <c r="AJ102" s="552"/>
      <c r="AK102" s="552"/>
      <c r="AL102" s="552"/>
      <c r="AM102" s="552"/>
      <c r="AN102" s="552"/>
      <c r="AO102" s="552"/>
      <c r="AP102" s="552"/>
      <c r="AQ102" s="552"/>
      <c r="AR102" s="552"/>
      <c r="AS102" s="552"/>
      <c r="AT102" s="552"/>
      <c r="AU102" s="552"/>
      <c r="AV102" s="552"/>
      <c r="AW102" s="552"/>
      <c r="AX102" s="552"/>
      <c r="AY102" s="552"/>
      <c r="AZ102" s="552"/>
      <c r="BA102" s="552"/>
      <c r="BB102" s="552"/>
      <c r="BC102" s="552"/>
      <c r="BD102" s="552"/>
      <c r="BE102" s="552"/>
      <c r="BF102" s="552"/>
      <c r="BG102" s="552"/>
      <c r="BH102" s="552"/>
      <c r="BI102" s="552"/>
      <c r="BJ102" s="552"/>
      <c r="BK102" s="552"/>
      <c r="BL102" s="552"/>
      <c r="BM102" s="553"/>
      <c r="BN102" s="536"/>
      <c r="BO102" s="537"/>
      <c r="BP102" s="537"/>
      <c r="BQ102" s="537"/>
      <c r="BR102" s="537"/>
      <c r="BS102" s="537"/>
      <c r="BT102" s="537"/>
      <c r="BU102" s="537"/>
      <c r="BV102" s="537"/>
      <c r="BW102" s="537"/>
      <c r="BX102" s="537"/>
      <c r="BY102" s="537"/>
      <c r="BZ102" s="537"/>
      <c r="CA102" s="537"/>
      <c r="CB102" s="537"/>
      <c r="CC102" s="537"/>
      <c r="CD102" s="537"/>
      <c r="CE102" s="537"/>
      <c r="CF102" s="538"/>
      <c r="CG102" s="46"/>
    </row>
    <row r="103" spans="1:85" s="30" customFormat="1" ht="84.65" customHeight="1">
      <c r="A103" s="43"/>
      <c r="B103" s="43"/>
      <c r="C103" s="30" t="s">
        <v>278</v>
      </c>
      <c r="P103" s="46"/>
      <c r="Q103" s="551" t="s">
        <v>686</v>
      </c>
      <c r="R103" s="552"/>
      <c r="S103" s="552"/>
      <c r="T103" s="552"/>
      <c r="U103" s="552"/>
      <c r="V103" s="552"/>
      <c r="W103" s="552"/>
      <c r="X103" s="552"/>
      <c r="Y103" s="552"/>
      <c r="Z103" s="552"/>
      <c r="AA103" s="552"/>
      <c r="AB103" s="552"/>
      <c r="AC103" s="552"/>
      <c r="AD103" s="552"/>
      <c r="AE103" s="552"/>
      <c r="AF103" s="552"/>
      <c r="AG103" s="552"/>
      <c r="AH103" s="552"/>
      <c r="AI103" s="552"/>
      <c r="AJ103" s="552"/>
      <c r="AK103" s="552"/>
      <c r="AL103" s="552"/>
      <c r="AM103" s="552"/>
      <c r="AN103" s="552"/>
      <c r="AO103" s="552"/>
      <c r="AP103" s="552"/>
      <c r="AQ103" s="552"/>
      <c r="AR103" s="552"/>
      <c r="AS103" s="552"/>
      <c r="AT103" s="552"/>
      <c r="AU103" s="552"/>
      <c r="AV103" s="552"/>
      <c r="AW103" s="552"/>
      <c r="AX103" s="552"/>
      <c r="AY103" s="552"/>
      <c r="AZ103" s="552"/>
      <c r="BA103" s="552"/>
      <c r="BB103" s="552"/>
      <c r="BC103" s="552"/>
      <c r="BD103" s="552"/>
      <c r="BE103" s="552"/>
      <c r="BF103" s="552"/>
      <c r="BG103" s="552"/>
      <c r="BH103" s="552"/>
      <c r="BI103" s="552"/>
      <c r="BJ103" s="552"/>
      <c r="BK103" s="552"/>
      <c r="BL103" s="552"/>
      <c r="BM103" s="553"/>
      <c r="BN103" s="536"/>
      <c r="BO103" s="537"/>
      <c r="BP103" s="537"/>
      <c r="BQ103" s="537"/>
      <c r="BR103" s="537"/>
      <c r="BS103" s="537"/>
      <c r="BT103" s="537"/>
      <c r="BU103" s="537"/>
      <c r="BV103" s="537"/>
      <c r="BW103" s="537"/>
      <c r="BX103" s="537"/>
      <c r="BY103" s="537"/>
      <c r="BZ103" s="537"/>
      <c r="CA103" s="537"/>
      <c r="CB103" s="537"/>
      <c r="CC103" s="537"/>
      <c r="CD103" s="537"/>
      <c r="CE103" s="537"/>
      <c r="CF103" s="538"/>
      <c r="CG103" s="46"/>
    </row>
    <row r="104" spans="1:85" s="30" customFormat="1" ht="84.65" customHeight="1">
      <c r="A104" s="43"/>
      <c r="B104" s="43"/>
      <c r="C104" s="30" t="s">
        <v>86</v>
      </c>
      <c r="P104" s="46"/>
      <c r="Q104" s="551" t="s">
        <v>687</v>
      </c>
      <c r="R104" s="552"/>
      <c r="S104" s="552"/>
      <c r="T104" s="552"/>
      <c r="U104" s="552"/>
      <c r="V104" s="552"/>
      <c r="W104" s="552"/>
      <c r="X104" s="552"/>
      <c r="Y104" s="552"/>
      <c r="Z104" s="552"/>
      <c r="AA104" s="552"/>
      <c r="AB104" s="552"/>
      <c r="AC104" s="552"/>
      <c r="AD104" s="552"/>
      <c r="AE104" s="552"/>
      <c r="AF104" s="552"/>
      <c r="AG104" s="552"/>
      <c r="AH104" s="552"/>
      <c r="AI104" s="552"/>
      <c r="AJ104" s="552"/>
      <c r="AK104" s="552"/>
      <c r="AL104" s="552"/>
      <c r="AM104" s="552"/>
      <c r="AN104" s="552"/>
      <c r="AO104" s="552"/>
      <c r="AP104" s="552"/>
      <c r="AQ104" s="552"/>
      <c r="AR104" s="552"/>
      <c r="AS104" s="552"/>
      <c r="AT104" s="552"/>
      <c r="AU104" s="552"/>
      <c r="AV104" s="552"/>
      <c r="AW104" s="552"/>
      <c r="AX104" s="552"/>
      <c r="AY104" s="552"/>
      <c r="AZ104" s="552"/>
      <c r="BA104" s="552"/>
      <c r="BB104" s="552"/>
      <c r="BC104" s="552"/>
      <c r="BD104" s="552"/>
      <c r="BE104" s="552"/>
      <c r="BF104" s="552"/>
      <c r="BG104" s="552"/>
      <c r="BH104" s="552"/>
      <c r="BI104" s="552"/>
      <c r="BJ104" s="552"/>
      <c r="BK104" s="552"/>
      <c r="BL104" s="552"/>
      <c r="BM104" s="553"/>
      <c r="BN104" s="536"/>
      <c r="BO104" s="537"/>
      <c r="BP104" s="537"/>
      <c r="BQ104" s="537"/>
      <c r="BR104" s="537"/>
      <c r="BS104" s="537"/>
      <c r="BT104" s="537"/>
      <c r="BU104" s="537"/>
      <c r="BV104" s="537"/>
      <c r="BW104" s="537"/>
      <c r="BX104" s="537"/>
      <c r="BY104" s="537"/>
      <c r="BZ104" s="537"/>
      <c r="CA104" s="537"/>
      <c r="CB104" s="537"/>
      <c r="CC104" s="537"/>
      <c r="CD104" s="537"/>
      <c r="CE104" s="537"/>
      <c r="CF104" s="538"/>
      <c r="CG104" s="46"/>
    </row>
    <row r="105" spans="1:85" s="30" customFormat="1" ht="46.25" customHeight="1">
      <c r="A105" s="43"/>
      <c r="B105" s="43"/>
      <c r="C105" s="30" t="s">
        <v>281</v>
      </c>
      <c r="P105" s="46"/>
      <c r="Q105" s="551" t="s">
        <v>282</v>
      </c>
      <c r="R105" s="552"/>
      <c r="S105" s="552"/>
      <c r="T105" s="552"/>
      <c r="U105" s="552"/>
      <c r="V105" s="552"/>
      <c r="W105" s="552"/>
      <c r="X105" s="552"/>
      <c r="Y105" s="552"/>
      <c r="Z105" s="552"/>
      <c r="AA105" s="552"/>
      <c r="AB105" s="552"/>
      <c r="AC105" s="552"/>
      <c r="AD105" s="552"/>
      <c r="AE105" s="552"/>
      <c r="AF105" s="552"/>
      <c r="AG105" s="552"/>
      <c r="AH105" s="552"/>
      <c r="AI105" s="552"/>
      <c r="AJ105" s="552"/>
      <c r="AK105" s="552"/>
      <c r="AL105" s="552"/>
      <c r="AM105" s="552"/>
      <c r="AN105" s="552"/>
      <c r="AO105" s="552"/>
      <c r="AP105" s="552"/>
      <c r="AQ105" s="552"/>
      <c r="AR105" s="552"/>
      <c r="AS105" s="552"/>
      <c r="AT105" s="552"/>
      <c r="AU105" s="552"/>
      <c r="AV105" s="552"/>
      <c r="AW105" s="552"/>
      <c r="AX105" s="552"/>
      <c r="AY105" s="552"/>
      <c r="AZ105" s="552"/>
      <c r="BA105" s="552"/>
      <c r="BB105" s="552"/>
      <c r="BC105" s="552"/>
      <c r="BD105" s="552"/>
      <c r="BE105" s="552"/>
      <c r="BF105" s="552"/>
      <c r="BG105" s="552"/>
      <c r="BH105" s="552"/>
      <c r="BI105" s="552"/>
      <c r="BJ105" s="552"/>
      <c r="BK105" s="552"/>
      <c r="BL105" s="552"/>
      <c r="BM105" s="553"/>
      <c r="BN105" s="536"/>
      <c r="BO105" s="537"/>
      <c r="BP105" s="537"/>
      <c r="BQ105" s="537"/>
      <c r="BR105" s="537"/>
      <c r="BS105" s="537"/>
      <c r="BT105" s="537"/>
      <c r="BU105" s="537"/>
      <c r="BV105" s="537"/>
      <c r="BW105" s="537"/>
      <c r="BX105" s="537"/>
      <c r="BY105" s="537"/>
      <c r="BZ105" s="537"/>
      <c r="CA105" s="537"/>
      <c r="CB105" s="537"/>
      <c r="CC105" s="537"/>
      <c r="CD105" s="537"/>
      <c r="CE105" s="537"/>
      <c r="CF105" s="538"/>
      <c r="CG105" s="46"/>
    </row>
    <row r="106" spans="1:85" s="30" customFormat="1" ht="46.25" customHeight="1">
      <c r="A106" s="43"/>
      <c r="B106" s="43"/>
      <c r="C106" s="30" t="s">
        <v>283</v>
      </c>
      <c r="P106" s="46"/>
      <c r="Q106" s="551" t="s">
        <v>284</v>
      </c>
      <c r="R106" s="552"/>
      <c r="S106" s="552"/>
      <c r="T106" s="552"/>
      <c r="U106" s="552"/>
      <c r="V106" s="552"/>
      <c r="W106" s="552"/>
      <c r="X106" s="552"/>
      <c r="Y106" s="552"/>
      <c r="Z106" s="552"/>
      <c r="AA106" s="552"/>
      <c r="AB106" s="552"/>
      <c r="AC106" s="552"/>
      <c r="AD106" s="552"/>
      <c r="AE106" s="552"/>
      <c r="AF106" s="552"/>
      <c r="AG106" s="552"/>
      <c r="AH106" s="552"/>
      <c r="AI106" s="552"/>
      <c r="AJ106" s="552"/>
      <c r="AK106" s="552"/>
      <c r="AL106" s="552"/>
      <c r="AM106" s="552"/>
      <c r="AN106" s="552"/>
      <c r="AO106" s="552"/>
      <c r="AP106" s="552"/>
      <c r="AQ106" s="552"/>
      <c r="AR106" s="552"/>
      <c r="AS106" s="552"/>
      <c r="AT106" s="552"/>
      <c r="AU106" s="552"/>
      <c r="AV106" s="552"/>
      <c r="AW106" s="552"/>
      <c r="AX106" s="552"/>
      <c r="AY106" s="552"/>
      <c r="AZ106" s="552"/>
      <c r="BA106" s="552"/>
      <c r="BB106" s="552"/>
      <c r="BC106" s="552"/>
      <c r="BD106" s="552"/>
      <c r="BE106" s="552"/>
      <c r="BF106" s="552"/>
      <c r="BG106" s="552"/>
      <c r="BH106" s="552"/>
      <c r="BI106" s="552"/>
      <c r="BJ106" s="552"/>
      <c r="BK106" s="552"/>
      <c r="BL106" s="552"/>
      <c r="BM106" s="553"/>
      <c r="BN106" s="536"/>
      <c r="BO106" s="537"/>
      <c r="BP106" s="537"/>
      <c r="BQ106" s="537"/>
      <c r="BR106" s="537"/>
      <c r="BS106" s="537"/>
      <c r="BT106" s="537"/>
      <c r="BU106" s="537"/>
      <c r="BV106" s="537"/>
      <c r="BW106" s="537"/>
      <c r="BX106" s="537"/>
      <c r="BY106" s="537"/>
      <c r="BZ106" s="537"/>
      <c r="CA106" s="537"/>
      <c r="CB106" s="537"/>
      <c r="CC106" s="537"/>
      <c r="CD106" s="537"/>
      <c r="CE106" s="537"/>
      <c r="CF106" s="538"/>
      <c r="CG106" s="46"/>
    </row>
    <row r="107" spans="1:85" s="30" customFormat="1" ht="30.75" customHeight="1">
      <c r="A107" s="43"/>
      <c r="B107" s="47"/>
      <c r="C107" s="48"/>
      <c r="D107" s="48"/>
      <c r="E107" s="48"/>
      <c r="F107" s="48"/>
      <c r="G107" s="48"/>
      <c r="H107" s="48"/>
      <c r="I107" s="48"/>
      <c r="J107" s="48"/>
      <c r="K107" s="48"/>
      <c r="L107" s="48"/>
      <c r="M107" s="48"/>
      <c r="N107" s="48"/>
      <c r="O107" s="48"/>
      <c r="P107" s="49"/>
      <c r="Q107" s="178"/>
      <c r="R107" s="179"/>
      <c r="S107" s="179"/>
      <c r="T107" s="179"/>
      <c r="U107" s="179"/>
      <c r="V107" s="179"/>
      <c r="W107" s="179"/>
      <c r="X107" s="179"/>
      <c r="Y107" s="179"/>
      <c r="Z107" s="179"/>
      <c r="AA107" s="179"/>
      <c r="AB107" s="179"/>
      <c r="AC107" s="179"/>
      <c r="AD107" s="179"/>
      <c r="AE107" s="179"/>
      <c r="AF107" s="179"/>
      <c r="AG107" s="179"/>
      <c r="AH107" s="179"/>
      <c r="AI107" s="179"/>
      <c r="AJ107" s="179"/>
      <c r="AK107" s="179"/>
      <c r="AL107" s="179"/>
      <c r="AM107" s="179"/>
      <c r="AN107" s="179"/>
      <c r="AO107" s="179"/>
      <c r="AP107" s="179"/>
      <c r="AQ107" s="179"/>
      <c r="AR107" s="179"/>
      <c r="AS107" s="179"/>
      <c r="AT107" s="179"/>
      <c r="AU107" s="179"/>
      <c r="AV107" s="179"/>
      <c r="AW107" s="179"/>
      <c r="AX107" s="179"/>
      <c r="AY107" s="179"/>
      <c r="AZ107" s="179"/>
      <c r="BA107" s="179"/>
      <c r="BB107" s="179"/>
      <c r="BC107" s="179"/>
      <c r="BD107" s="179"/>
      <c r="BE107" s="179"/>
      <c r="BF107" s="179"/>
      <c r="BG107" s="179"/>
      <c r="BH107" s="179"/>
      <c r="BI107" s="179"/>
      <c r="BJ107" s="179"/>
      <c r="BK107" s="179"/>
      <c r="BL107" s="179"/>
      <c r="BM107" s="180"/>
      <c r="BN107" s="47"/>
      <c r="BO107" s="48"/>
      <c r="BP107" s="48"/>
      <c r="BQ107" s="48"/>
      <c r="BR107" s="48"/>
      <c r="BS107" s="48"/>
      <c r="BT107" s="48"/>
      <c r="BU107" s="48"/>
      <c r="BV107" s="48"/>
      <c r="BW107" s="48"/>
      <c r="BX107" s="48"/>
      <c r="BY107" s="48"/>
      <c r="BZ107" s="48"/>
      <c r="CA107" s="48"/>
      <c r="CB107" s="48"/>
      <c r="CC107" s="48"/>
      <c r="CD107" s="48"/>
      <c r="CE107" s="48"/>
      <c r="CF107" s="49"/>
      <c r="CG107" s="46"/>
    </row>
    <row r="108" spans="1:85" s="30" customFormat="1" ht="23.25" customHeight="1">
      <c r="A108" s="43"/>
      <c r="B108" s="30" t="s">
        <v>285</v>
      </c>
      <c r="R108" s="30" t="s">
        <v>286</v>
      </c>
      <c r="CG108" s="46"/>
    </row>
    <row r="109" spans="1:85" s="36" customFormat="1" ht="19.5" customHeight="1">
      <c r="A109" s="44"/>
      <c r="B109" s="325" t="s">
        <v>287</v>
      </c>
      <c r="C109" s="326"/>
      <c r="D109" s="326"/>
      <c r="E109" s="326"/>
      <c r="F109" s="326"/>
      <c r="G109" s="326"/>
      <c r="H109" s="326"/>
      <c r="I109" s="326"/>
      <c r="J109" s="326"/>
      <c r="K109" s="326"/>
      <c r="L109" s="326"/>
      <c r="M109" s="326"/>
      <c r="N109" s="326"/>
      <c r="O109" s="326"/>
      <c r="P109" s="327"/>
      <c r="Q109" s="325" t="s">
        <v>288</v>
      </c>
      <c r="R109" s="326"/>
      <c r="S109" s="326"/>
      <c r="T109" s="326"/>
      <c r="U109" s="326"/>
      <c r="V109" s="326"/>
      <c r="W109" s="326"/>
      <c r="X109" s="326"/>
      <c r="Y109" s="326"/>
      <c r="Z109" s="326"/>
      <c r="AA109" s="326"/>
      <c r="AB109" s="326"/>
      <c r="AC109" s="326"/>
      <c r="AD109" s="326"/>
      <c r="AE109" s="326"/>
      <c r="AF109" s="326"/>
      <c r="AG109" s="326"/>
      <c r="AH109" s="326"/>
      <c r="AI109" s="326"/>
      <c r="AJ109" s="326"/>
      <c r="AK109" s="326"/>
      <c r="AL109" s="326"/>
      <c r="AM109" s="326"/>
      <c r="AN109" s="326"/>
      <c r="AO109" s="326"/>
      <c r="AP109" s="326"/>
      <c r="AQ109" s="326"/>
      <c r="AR109" s="326"/>
      <c r="AS109" s="326"/>
      <c r="AT109" s="326"/>
      <c r="AU109" s="326"/>
      <c r="AV109" s="326"/>
      <c r="AW109" s="326"/>
      <c r="AX109" s="326"/>
      <c r="AY109" s="326"/>
      <c r="AZ109" s="326"/>
      <c r="BA109" s="326"/>
      <c r="BB109" s="326"/>
      <c r="BC109" s="326"/>
      <c r="BD109" s="326"/>
      <c r="BE109" s="326"/>
      <c r="BF109" s="326"/>
      <c r="BG109" s="326"/>
      <c r="BH109" s="326"/>
      <c r="BI109" s="326"/>
      <c r="BJ109" s="326"/>
      <c r="BK109" s="326"/>
      <c r="BL109" s="326"/>
      <c r="BM109" s="327"/>
      <c r="BN109" s="325" t="s">
        <v>275</v>
      </c>
      <c r="BO109" s="326"/>
      <c r="BP109" s="326"/>
      <c r="BQ109" s="326"/>
      <c r="BR109" s="326"/>
      <c r="BS109" s="326"/>
      <c r="BT109" s="326"/>
      <c r="BU109" s="326"/>
      <c r="BV109" s="326"/>
      <c r="BW109" s="326"/>
      <c r="BX109" s="326"/>
      <c r="BY109" s="326"/>
      <c r="BZ109" s="326"/>
      <c r="CA109" s="326"/>
      <c r="CB109" s="326"/>
      <c r="CC109" s="326"/>
      <c r="CD109" s="326"/>
      <c r="CE109" s="326"/>
      <c r="CF109" s="327"/>
      <c r="CG109" s="124"/>
    </row>
    <row r="110" spans="1:85" s="30" customFormat="1" ht="30.75" customHeight="1">
      <c r="A110" s="43"/>
      <c r="B110" s="69"/>
      <c r="C110" s="70" t="s">
        <v>64</v>
      </c>
      <c r="D110" s="70"/>
      <c r="E110" s="70"/>
      <c r="F110" s="70"/>
      <c r="G110" s="70"/>
      <c r="H110" s="70"/>
      <c r="I110" s="70"/>
      <c r="J110" s="70"/>
      <c r="K110" s="70"/>
      <c r="L110" s="70"/>
      <c r="M110" s="70"/>
      <c r="N110" s="70"/>
      <c r="O110" s="70"/>
      <c r="P110" s="71"/>
      <c r="Q110" s="627" t="s">
        <v>289</v>
      </c>
      <c r="R110" s="628"/>
      <c r="S110" s="628"/>
      <c r="T110" s="628"/>
      <c r="U110" s="628"/>
      <c r="V110" s="628"/>
      <c r="W110" s="628"/>
      <c r="X110" s="628"/>
      <c r="Y110" s="628"/>
      <c r="Z110" s="628"/>
      <c r="AA110" s="628"/>
      <c r="AB110" s="628"/>
      <c r="AC110" s="628"/>
      <c r="AD110" s="628"/>
      <c r="AE110" s="628"/>
      <c r="AF110" s="628"/>
      <c r="AG110" s="628"/>
      <c r="AH110" s="628"/>
      <c r="AI110" s="628"/>
      <c r="AJ110" s="628"/>
      <c r="AK110" s="628"/>
      <c r="AL110" s="628"/>
      <c r="AM110" s="628"/>
      <c r="AN110" s="628"/>
      <c r="AO110" s="628"/>
      <c r="AP110" s="628"/>
      <c r="AQ110" s="628"/>
      <c r="AR110" s="628"/>
      <c r="AS110" s="628"/>
      <c r="AT110" s="628"/>
      <c r="AU110" s="628"/>
      <c r="AV110" s="628"/>
      <c r="AW110" s="628"/>
      <c r="AX110" s="628"/>
      <c r="AY110" s="628"/>
      <c r="AZ110" s="628"/>
      <c r="BA110" s="628"/>
      <c r="BB110" s="628"/>
      <c r="BC110" s="628"/>
      <c r="BD110" s="628"/>
      <c r="BE110" s="628"/>
      <c r="BF110" s="628"/>
      <c r="BG110" s="628"/>
      <c r="BH110" s="628"/>
      <c r="BI110" s="628"/>
      <c r="BJ110" s="628"/>
      <c r="BK110" s="628"/>
      <c r="BL110" s="628"/>
      <c r="BM110" s="629"/>
      <c r="BN110" s="630"/>
      <c r="BO110" s="631"/>
      <c r="BP110" s="631"/>
      <c r="BQ110" s="631"/>
      <c r="BR110" s="631"/>
      <c r="BS110" s="631"/>
      <c r="BT110" s="631"/>
      <c r="BU110" s="631"/>
      <c r="BV110" s="631"/>
      <c r="BW110" s="631"/>
      <c r="BX110" s="631"/>
      <c r="BY110" s="631"/>
      <c r="BZ110" s="631"/>
      <c r="CA110" s="631"/>
      <c r="CB110" s="631"/>
      <c r="CC110" s="631"/>
      <c r="CD110" s="631"/>
      <c r="CE110" s="631"/>
      <c r="CF110" s="632"/>
      <c r="CG110" s="46"/>
    </row>
    <row r="111" spans="1:85" s="30" customFormat="1" ht="30.75" customHeight="1">
      <c r="A111" s="43"/>
      <c r="B111" s="43"/>
      <c r="C111" s="30" t="s">
        <v>267</v>
      </c>
      <c r="P111" s="46"/>
      <c r="Q111" s="535" t="s">
        <v>688</v>
      </c>
      <c r="R111" s="533"/>
      <c r="S111" s="533"/>
      <c r="T111" s="533"/>
      <c r="U111" s="533"/>
      <c r="V111" s="533"/>
      <c r="W111" s="533"/>
      <c r="X111" s="533"/>
      <c r="Y111" s="533"/>
      <c r="Z111" s="533"/>
      <c r="AA111" s="533"/>
      <c r="AB111" s="533"/>
      <c r="AC111" s="533"/>
      <c r="AD111" s="533"/>
      <c r="AE111" s="533"/>
      <c r="AF111" s="533"/>
      <c r="AG111" s="533"/>
      <c r="AH111" s="533"/>
      <c r="AI111" s="533"/>
      <c r="AJ111" s="533"/>
      <c r="AK111" s="533"/>
      <c r="AL111" s="533"/>
      <c r="AM111" s="533"/>
      <c r="AN111" s="533"/>
      <c r="AO111" s="533"/>
      <c r="AP111" s="533"/>
      <c r="AQ111" s="533"/>
      <c r="AR111" s="533"/>
      <c r="AS111" s="533"/>
      <c r="AT111" s="533"/>
      <c r="AU111" s="533"/>
      <c r="AV111" s="533"/>
      <c r="AW111" s="533"/>
      <c r="AX111" s="533"/>
      <c r="AY111" s="533"/>
      <c r="AZ111" s="533"/>
      <c r="BA111" s="533"/>
      <c r="BB111" s="533"/>
      <c r="BC111" s="533"/>
      <c r="BD111" s="533"/>
      <c r="BE111" s="533"/>
      <c r="BF111" s="533"/>
      <c r="BG111" s="533"/>
      <c r="BH111" s="533"/>
      <c r="BI111" s="533"/>
      <c r="BJ111" s="533"/>
      <c r="BK111" s="533"/>
      <c r="BL111" s="533"/>
      <c r="BM111" s="534"/>
      <c r="BN111" s="536"/>
      <c r="BO111" s="537"/>
      <c r="BP111" s="537"/>
      <c r="BQ111" s="537"/>
      <c r="BR111" s="537"/>
      <c r="BS111" s="537"/>
      <c r="BT111" s="537"/>
      <c r="BU111" s="537"/>
      <c r="BV111" s="537"/>
      <c r="BW111" s="537"/>
      <c r="BX111" s="537"/>
      <c r="BY111" s="537"/>
      <c r="BZ111" s="537"/>
      <c r="CA111" s="537"/>
      <c r="CB111" s="537"/>
      <c r="CC111" s="537"/>
      <c r="CD111" s="537"/>
      <c r="CE111" s="537"/>
      <c r="CF111" s="538"/>
      <c r="CG111" s="46"/>
    </row>
    <row r="112" spans="1:85" s="30" customFormat="1" ht="30.75" customHeight="1">
      <c r="A112" s="43"/>
      <c r="B112" s="43"/>
      <c r="C112" s="30" t="s">
        <v>86</v>
      </c>
      <c r="P112" s="46"/>
      <c r="Q112" s="535" t="s">
        <v>689</v>
      </c>
      <c r="R112" s="533"/>
      <c r="S112" s="533"/>
      <c r="T112" s="533"/>
      <c r="U112" s="533"/>
      <c r="V112" s="533"/>
      <c r="W112" s="533"/>
      <c r="X112" s="533"/>
      <c r="Y112" s="533"/>
      <c r="Z112" s="533"/>
      <c r="AA112" s="533"/>
      <c r="AB112" s="533"/>
      <c r="AC112" s="533"/>
      <c r="AD112" s="533"/>
      <c r="AE112" s="533"/>
      <c r="AF112" s="533"/>
      <c r="AG112" s="533"/>
      <c r="AH112" s="533"/>
      <c r="AI112" s="533"/>
      <c r="AJ112" s="533"/>
      <c r="AK112" s="533"/>
      <c r="AL112" s="533"/>
      <c r="AM112" s="533"/>
      <c r="AN112" s="533"/>
      <c r="AO112" s="533"/>
      <c r="AP112" s="533"/>
      <c r="AQ112" s="533"/>
      <c r="AR112" s="533"/>
      <c r="AS112" s="533"/>
      <c r="AT112" s="533"/>
      <c r="AU112" s="533"/>
      <c r="AV112" s="533"/>
      <c r="AW112" s="533"/>
      <c r="AX112" s="533"/>
      <c r="AY112" s="533"/>
      <c r="AZ112" s="533"/>
      <c r="BA112" s="533"/>
      <c r="BB112" s="533"/>
      <c r="BC112" s="533"/>
      <c r="BD112" s="533"/>
      <c r="BE112" s="533"/>
      <c r="BF112" s="533"/>
      <c r="BG112" s="533"/>
      <c r="BH112" s="533"/>
      <c r="BI112" s="533"/>
      <c r="BJ112" s="533"/>
      <c r="BK112" s="533"/>
      <c r="BL112" s="533"/>
      <c r="BM112" s="534"/>
      <c r="BN112" s="536"/>
      <c r="BO112" s="537"/>
      <c r="BP112" s="537"/>
      <c r="BQ112" s="537"/>
      <c r="BR112" s="537"/>
      <c r="BS112" s="537"/>
      <c r="BT112" s="537"/>
      <c r="BU112" s="537"/>
      <c r="BV112" s="537"/>
      <c r="BW112" s="537"/>
      <c r="BX112" s="537"/>
      <c r="BY112" s="537"/>
      <c r="BZ112" s="537"/>
      <c r="CA112" s="537"/>
      <c r="CB112" s="537"/>
      <c r="CC112" s="537"/>
      <c r="CD112" s="537"/>
      <c r="CE112" s="537"/>
      <c r="CF112" s="538"/>
      <c r="CG112" s="46"/>
    </row>
    <row r="113" spans="1:85" s="30" customFormat="1" ht="30.75" customHeight="1">
      <c r="A113" s="43"/>
      <c r="B113" s="43"/>
      <c r="C113" s="30" t="s">
        <v>96</v>
      </c>
      <c r="P113" s="46"/>
      <c r="Q113" s="535" t="s">
        <v>690</v>
      </c>
      <c r="R113" s="533"/>
      <c r="S113" s="533"/>
      <c r="T113" s="533"/>
      <c r="U113" s="533"/>
      <c r="V113" s="533"/>
      <c r="W113" s="533"/>
      <c r="X113" s="533"/>
      <c r="Y113" s="533"/>
      <c r="Z113" s="533"/>
      <c r="AA113" s="533"/>
      <c r="AB113" s="533"/>
      <c r="AC113" s="533"/>
      <c r="AD113" s="533"/>
      <c r="AE113" s="533"/>
      <c r="AF113" s="533"/>
      <c r="AG113" s="533"/>
      <c r="AH113" s="533"/>
      <c r="AI113" s="533"/>
      <c r="AJ113" s="533"/>
      <c r="AK113" s="533"/>
      <c r="AL113" s="533"/>
      <c r="AM113" s="533"/>
      <c r="AN113" s="533"/>
      <c r="AO113" s="533"/>
      <c r="AP113" s="533"/>
      <c r="AQ113" s="533"/>
      <c r="AR113" s="533"/>
      <c r="AS113" s="533"/>
      <c r="AT113" s="533"/>
      <c r="AU113" s="533"/>
      <c r="AV113" s="533"/>
      <c r="AW113" s="533"/>
      <c r="AX113" s="533"/>
      <c r="AY113" s="533"/>
      <c r="AZ113" s="533"/>
      <c r="BA113" s="533"/>
      <c r="BB113" s="533"/>
      <c r="BC113" s="533"/>
      <c r="BD113" s="533"/>
      <c r="BE113" s="533"/>
      <c r="BF113" s="533"/>
      <c r="BG113" s="533"/>
      <c r="BH113" s="533"/>
      <c r="BI113" s="533"/>
      <c r="BJ113" s="533"/>
      <c r="BK113" s="533"/>
      <c r="BL113" s="533"/>
      <c r="BM113" s="534"/>
      <c r="BN113" s="43"/>
      <c r="CF113" s="46"/>
      <c r="CG113" s="46"/>
    </row>
    <row r="114" spans="1:85" s="30" customFormat="1" ht="30.75" customHeight="1">
      <c r="A114" s="43"/>
      <c r="B114" s="43"/>
      <c r="C114" s="30" t="s">
        <v>281</v>
      </c>
      <c r="P114" s="46"/>
      <c r="Q114" s="551" t="s">
        <v>293</v>
      </c>
      <c r="R114" s="552"/>
      <c r="S114" s="552"/>
      <c r="T114" s="552"/>
      <c r="U114" s="552"/>
      <c r="V114" s="552"/>
      <c r="W114" s="552"/>
      <c r="X114" s="552"/>
      <c r="Y114" s="552"/>
      <c r="Z114" s="552"/>
      <c r="AA114" s="552"/>
      <c r="AB114" s="552"/>
      <c r="AC114" s="552"/>
      <c r="AD114" s="552"/>
      <c r="AE114" s="552"/>
      <c r="AF114" s="552"/>
      <c r="AG114" s="552"/>
      <c r="AH114" s="552"/>
      <c r="AI114" s="552"/>
      <c r="AJ114" s="552"/>
      <c r="AK114" s="552"/>
      <c r="AL114" s="552"/>
      <c r="AM114" s="552"/>
      <c r="AN114" s="552"/>
      <c r="AO114" s="552"/>
      <c r="AP114" s="552"/>
      <c r="AQ114" s="552"/>
      <c r="AR114" s="552"/>
      <c r="AS114" s="552"/>
      <c r="AT114" s="552"/>
      <c r="AU114" s="552"/>
      <c r="AV114" s="552"/>
      <c r="AW114" s="552"/>
      <c r="AX114" s="552"/>
      <c r="AY114" s="552"/>
      <c r="AZ114" s="552"/>
      <c r="BA114" s="552"/>
      <c r="BB114" s="552"/>
      <c r="BC114" s="552"/>
      <c r="BD114" s="552"/>
      <c r="BE114" s="552"/>
      <c r="BF114" s="552"/>
      <c r="BG114" s="552"/>
      <c r="BH114" s="552"/>
      <c r="BI114" s="552"/>
      <c r="BJ114" s="552"/>
      <c r="BK114" s="552"/>
      <c r="BL114" s="552"/>
      <c r="BM114" s="553"/>
      <c r="BN114" s="43"/>
      <c r="CF114" s="46"/>
      <c r="CG114" s="46"/>
    </row>
    <row r="115" spans="1:85" s="30" customFormat="1" ht="30.75" customHeight="1">
      <c r="A115" s="43"/>
      <c r="B115" s="43"/>
      <c r="C115" s="30" t="s">
        <v>283</v>
      </c>
      <c r="P115" s="46"/>
      <c r="Q115" s="551" t="s">
        <v>294</v>
      </c>
      <c r="R115" s="552"/>
      <c r="S115" s="552"/>
      <c r="T115" s="552"/>
      <c r="U115" s="552"/>
      <c r="V115" s="552"/>
      <c r="W115" s="552"/>
      <c r="X115" s="552"/>
      <c r="Y115" s="552"/>
      <c r="Z115" s="552"/>
      <c r="AA115" s="552"/>
      <c r="AB115" s="552"/>
      <c r="AC115" s="552"/>
      <c r="AD115" s="552"/>
      <c r="AE115" s="552"/>
      <c r="AF115" s="552"/>
      <c r="AG115" s="552"/>
      <c r="AH115" s="552"/>
      <c r="AI115" s="552"/>
      <c r="AJ115" s="552"/>
      <c r="AK115" s="552"/>
      <c r="AL115" s="552"/>
      <c r="AM115" s="552"/>
      <c r="AN115" s="552"/>
      <c r="AO115" s="552"/>
      <c r="AP115" s="552"/>
      <c r="AQ115" s="552"/>
      <c r="AR115" s="552"/>
      <c r="AS115" s="552"/>
      <c r="AT115" s="552"/>
      <c r="AU115" s="552"/>
      <c r="AV115" s="552"/>
      <c r="AW115" s="552"/>
      <c r="AX115" s="552"/>
      <c r="AY115" s="552"/>
      <c r="AZ115" s="552"/>
      <c r="BA115" s="552"/>
      <c r="BB115" s="552"/>
      <c r="BC115" s="552"/>
      <c r="BD115" s="552"/>
      <c r="BE115" s="552"/>
      <c r="BF115" s="552"/>
      <c r="BG115" s="552"/>
      <c r="BH115" s="552"/>
      <c r="BI115" s="552"/>
      <c r="BJ115" s="552"/>
      <c r="BK115" s="552"/>
      <c r="BL115" s="552"/>
      <c r="BM115" s="553"/>
      <c r="BN115" s="43"/>
      <c r="CF115" s="46"/>
      <c r="CG115" s="46"/>
    </row>
    <row r="116" spans="1:85" s="30" customFormat="1" ht="30.75" customHeight="1">
      <c r="A116" s="43"/>
      <c r="B116" s="43"/>
      <c r="C116" s="533" t="s">
        <v>2181</v>
      </c>
      <c r="D116" s="533"/>
      <c r="E116" s="533"/>
      <c r="F116" s="533"/>
      <c r="G116" s="533"/>
      <c r="H116" s="533"/>
      <c r="I116" s="533"/>
      <c r="J116" s="533"/>
      <c r="K116" s="533"/>
      <c r="L116" s="533"/>
      <c r="M116" s="533"/>
      <c r="N116" s="533"/>
      <c r="O116" s="533"/>
      <c r="P116" s="534"/>
      <c r="Q116" s="535" t="s">
        <v>296</v>
      </c>
      <c r="R116" s="533"/>
      <c r="S116" s="533"/>
      <c r="T116" s="533"/>
      <c r="U116" s="533"/>
      <c r="V116" s="533"/>
      <c r="W116" s="533"/>
      <c r="X116" s="533"/>
      <c r="Y116" s="533"/>
      <c r="Z116" s="533"/>
      <c r="AA116" s="533"/>
      <c r="AB116" s="533"/>
      <c r="AC116" s="533"/>
      <c r="AD116" s="533"/>
      <c r="AE116" s="533"/>
      <c r="AF116" s="533"/>
      <c r="AG116" s="533"/>
      <c r="AH116" s="533"/>
      <c r="AI116" s="533"/>
      <c r="AJ116" s="533"/>
      <c r="AK116" s="533"/>
      <c r="AL116" s="533"/>
      <c r="AM116" s="533"/>
      <c r="AN116" s="533"/>
      <c r="AO116" s="533"/>
      <c r="AP116" s="533"/>
      <c r="AQ116" s="533"/>
      <c r="AR116" s="533"/>
      <c r="AS116" s="533"/>
      <c r="AT116" s="533"/>
      <c r="AU116" s="533"/>
      <c r="AV116" s="533"/>
      <c r="AW116" s="533"/>
      <c r="AX116" s="533"/>
      <c r="AY116" s="533"/>
      <c r="AZ116" s="533"/>
      <c r="BA116" s="533"/>
      <c r="BB116" s="533"/>
      <c r="BC116" s="533"/>
      <c r="BD116" s="533"/>
      <c r="BE116" s="533"/>
      <c r="BF116" s="533"/>
      <c r="BG116" s="533"/>
      <c r="BH116" s="533"/>
      <c r="BI116" s="533"/>
      <c r="BJ116" s="533"/>
      <c r="BK116" s="533"/>
      <c r="BL116" s="533"/>
      <c r="BM116" s="534"/>
      <c r="BN116" s="43"/>
      <c r="CF116" s="46"/>
      <c r="CG116" s="46"/>
    </row>
    <row r="117" spans="1:85" s="30" customFormat="1" ht="30.75" customHeight="1">
      <c r="A117" s="43"/>
      <c r="B117" s="43"/>
      <c r="C117" s="183"/>
      <c r="D117" s="183"/>
      <c r="E117" s="183"/>
      <c r="F117" s="183"/>
      <c r="G117" s="183"/>
      <c r="H117" s="183"/>
      <c r="I117" s="183"/>
      <c r="J117" s="183"/>
      <c r="K117" s="183"/>
      <c r="L117" s="183"/>
      <c r="M117" s="183"/>
      <c r="N117" s="183"/>
      <c r="O117" s="183"/>
      <c r="P117" s="184"/>
      <c r="Q117" s="185"/>
      <c r="R117" s="183"/>
      <c r="S117" s="183"/>
      <c r="T117" s="183"/>
      <c r="U117" s="183"/>
      <c r="V117" s="183"/>
      <c r="W117" s="183"/>
      <c r="X117" s="183"/>
      <c r="Y117" s="183"/>
      <c r="Z117" s="183"/>
      <c r="AA117" s="183"/>
      <c r="AB117" s="183"/>
      <c r="AC117" s="183"/>
      <c r="AD117" s="183"/>
      <c r="AE117" s="183"/>
      <c r="AF117" s="183"/>
      <c r="AG117" s="183"/>
      <c r="AH117" s="183"/>
      <c r="AI117" s="183"/>
      <c r="AJ117" s="183"/>
      <c r="AK117" s="183"/>
      <c r="AL117" s="183"/>
      <c r="AM117" s="183"/>
      <c r="AN117" s="183"/>
      <c r="AO117" s="183"/>
      <c r="AP117" s="183"/>
      <c r="AQ117" s="183"/>
      <c r="AR117" s="183"/>
      <c r="AS117" s="183"/>
      <c r="AT117" s="183"/>
      <c r="AU117" s="183"/>
      <c r="AV117" s="183"/>
      <c r="AW117" s="183"/>
      <c r="AX117" s="183"/>
      <c r="AY117" s="183"/>
      <c r="AZ117" s="183"/>
      <c r="BA117" s="183"/>
      <c r="BB117" s="183"/>
      <c r="BC117" s="183"/>
      <c r="BD117" s="183"/>
      <c r="BE117" s="183"/>
      <c r="BF117" s="183"/>
      <c r="BG117" s="183"/>
      <c r="BH117" s="183"/>
      <c r="BI117" s="183"/>
      <c r="BJ117" s="183"/>
      <c r="BK117" s="183"/>
      <c r="BL117" s="183"/>
      <c r="BM117" s="184"/>
      <c r="BN117" s="43"/>
      <c r="CF117" s="46"/>
      <c r="CG117" s="46"/>
    </row>
    <row r="118" spans="1:85" s="30" customFormat="1" ht="30.75" customHeight="1">
      <c r="A118" s="43"/>
      <c r="B118" s="43"/>
      <c r="C118" s="183"/>
      <c r="D118" s="183"/>
      <c r="E118" s="183"/>
      <c r="F118" s="183"/>
      <c r="G118" s="183"/>
      <c r="H118" s="183"/>
      <c r="I118" s="183"/>
      <c r="J118" s="183"/>
      <c r="K118" s="183"/>
      <c r="L118" s="183"/>
      <c r="M118" s="183"/>
      <c r="N118" s="183"/>
      <c r="O118" s="183"/>
      <c r="P118" s="184"/>
      <c r="Q118" s="185"/>
      <c r="R118" s="183"/>
      <c r="S118" s="183"/>
      <c r="T118" s="183"/>
      <c r="U118" s="183"/>
      <c r="V118" s="183"/>
      <c r="W118" s="183"/>
      <c r="X118" s="183"/>
      <c r="Y118" s="183"/>
      <c r="Z118" s="183"/>
      <c r="AA118" s="183"/>
      <c r="AB118" s="183"/>
      <c r="AC118" s="183"/>
      <c r="AD118" s="183"/>
      <c r="AE118" s="183"/>
      <c r="AF118" s="183"/>
      <c r="AG118" s="183"/>
      <c r="AH118" s="183"/>
      <c r="AI118" s="183"/>
      <c r="AJ118" s="183"/>
      <c r="AK118" s="183"/>
      <c r="AL118" s="183"/>
      <c r="AM118" s="183"/>
      <c r="AN118" s="183"/>
      <c r="AO118" s="183"/>
      <c r="AP118" s="183"/>
      <c r="AQ118" s="183"/>
      <c r="AR118" s="183"/>
      <c r="AS118" s="183"/>
      <c r="AT118" s="183"/>
      <c r="AU118" s="183"/>
      <c r="AV118" s="183"/>
      <c r="AW118" s="183"/>
      <c r="AX118" s="183"/>
      <c r="AY118" s="183"/>
      <c r="AZ118" s="183"/>
      <c r="BA118" s="183"/>
      <c r="BB118" s="183"/>
      <c r="BC118" s="183"/>
      <c r="BD118" s="183"/>
      <c r="BE118" s="183"/>
      <c r="BF118" s="183"/>
      <c r="BG118" s="183"/>
      <c r="BH118" s="183"/>
      <c r="BI118" s="183"/>
      <c r="BJ118" s="183"/>
      <c r="BK118" s="183"/>
      <c r="BL118" s="183"/>
      <c r="BM118" s="184"/>
      <c r="BN118" s="43"/>
      <c r="CF118" s="46"/>
      <c r="CG118" s="46"/>
    </row>
    <row r="119" spans="1:85" s="30" customFormat="1" ht="30.75" customHeight="1">
      <c r="A119" s="43"/>
      <c r="B119" s="43"/>
      <c r="C119" s="183"/>
      <c r="D119" s="183"/>
      <c r="E119" s="183"/>
      <c r="F119" s="183"/>
      <c r="G119" s="183"/>
      <c r="H119" s="183"/>
      <c r="I119" s="183"/>
      <c r="J119" s="183"/>
      <c r="K119" s="183"/>
      <c r="L119" s="183"/>
      <c r="M119" s="183"/>
      <c r="N119" s="183"/>
      <c r="O119" s="183"/>
      <c r="P119" s="184"/>
      <c r="Q119" s="185"/>
      <c r="R119" s="183"/>
      <c r="S119" s="183"/>
      <c r="T119" s="183"/>
      <c r="U119" s="183"/>
      <c r="V119" s="183"/>
      <c r="W119" s="183"/>
      <c r="X119" s="183"/>
      <c r="Y119" s="183"/>
      <c r="Z119" s="183"/>
      <c r="AA119" s="183"/>
      <c r="AB119" s="183"/>
      <c r="AC119" s="183"/>
      <c r="AD119" s="183"/>
      <c r="AE119" s="183"/>
      <c r="AF119" s="183"/>
      <c r="AG119" s="183"/>
      <c r="AH119" s="183"/>
      <c r="AI119" s="183"/>
      <c r="AJ119" s="183"/>
      <c r="AK119" s="183"/>
      <c r="AL119" s="183"/>
      <c r="AM119" s="183"/>
      <c r="AN119" s="183"/>
      <c r="AO119" s="183"/>
      <c r="AP119" s="183"/>
      <c r="AQ119" s="183"/>
      <c r="AR119" s="183"/>
      <c r="AS119" s="183"/>
      <c r="AT119" s="183"/>
      <c r="AU119" s="183"/>
      <c r="AV119" s="183"/>
      <c r="AW119" s="183"/>
      <c r="AX119" s="183"/>
      <c r="AY119" s="183"/>
      <c r="AZ119" s="183"/>
      <c r="BA119" s="183"/>
      <c r="BB119" s="183"/>
      <c r="BC119" s="183"/>
      <c r="BD119" s="183"/>
      <c r="BE119" s="183"/>
      <c r="BF119" s="183"/>
      <c r="BG119" s="183"/>
      <c r="BH119" s="183"/>
      <c r="BI119" s="183"/>
      <c r="BJ119" s="183"/>
      <c r="BK119" s="183"/>
      <c r="BL119" s="183"/>
      <c r="BM119" s="184"/>
      <c r="BN119" s="43"/>
      <c r="CF119" s="46"/>
      <c r="CG119" s="46"/>
    </row>
    <row r="120" spans="1:85" s="30" customFormat="1" ht="30.75" customHeight="1">
      <c r="A120" s="43"/>
      <c r="B120" s="43"/>
      <c r="C120" s="183"/>
      <c r="D120" s="183"/>
      <c r="E120" s="183"/>
      <c r="F120" s="183"/>
      <c r="G120" s="183"/>
      <c r="H120" s="183"/>
      <c r="I120" s="183"/>
      <c r="J120" s="183"/>
      <c r="K120" s="183"/>
      <c r="L120" s="183"/>
      <c r="M120" s="183"/>
      <c r="N120" s="183"/>
      <c r="O120" s="183"/>
      <c r="P120" s="184"/>
      <c r="Q120" s="185"/>
      <c r="R120" s="183"/>
      <c r="S120" s="183"/>
      <c r="T120" s="183"/>
      <c r="U120" s="183"/>
      <c r="V120" s="183"/>
      <c r="W120" s="183"/>
      <c r="X120" s="183"/>
      <c r="Y120" s="183"/>
      <c r="Z120" s="183"/>
      <c r="AA120" s="183"/>
      <c r="AB120" s="183"/>
      <c r="AC120" s="183"/>
      <c r="AD120" s="183"/>
      <c r="AE120" s="183"/>
      <c r="AF120" s="183"/>
      <c r="AG120" s="183"/>
      <c r="AH120" s="183"/>
      <c r="AI120" s="183"/>
      <c r="AJ120" s="183"/>
      <c r="AK120" s="183"/>
      <c r="AL120" s="183"/>
      <c r="AM120" s="183"/>
      <c r="AN120" s="183"/>
      <c r="AO120" s="183"/>
      <c r="AP120" s="183"/>
      <c r="AQ120" s="183"/>
      <c r="AR120" s="183"/>
      <c r="AS120" s="183"/>
      <c r="AT120" s="183"/>
      <c r="AU120" s="183"/>
      <c r="AV120" s="183"/>
      <c r="AW120" s="183"/>
      <c r="AX120" s="183"/>
      <c r="AY120" s="183"/>
      <c r="AZ120" s="183"/>
      <c r="BA120" s="183"/>
      <c r="BB120" s="183"/>
      <c r="BC120" s="183"/>
      <c r="BD120" s="183"/>
      <c r="BE120" s="183"/>
      <c r="BF120" s="183"/>
      <c r="BG120" s="183"/>
      <c r="BH120" s="183"/>
      <c r="BI120" s="183"/>
      <c r="BJ120" s="183"/>
      <c r="BK120" s="183"/>
      <c r="BL120" s="183"/>
      <c r="BM120" s="184"/>
      <c r="BN120" s="43"/>
      <c r="CF120" s="46"/>
      <c r="CG120" s="46"/>
    </row>
    <row r="121" spans="1:85" s="30" customFormat="1" ht="30.75" customHeight="1">
      <c r="A121" s="43"/>
      <c r="B121" s="43"/>
      <c r="C121" s="183"/>
      <c r="D121" s="183"/>
      <c r="E121" s="183"/>
      <c r="F121" s="183"/>
      <c r="G121" s="183"/>
      <c r="H121" s="183"/>
      <c r="I121" s="183"/>
      <c r="J121" s="183"/>
      <c r="K121" s="183"/>
      <c r="L121" s="183"/>
      <c r="M121" s="183"/>
      <c r="N121" s="183"/>
      <c r="O121" s="183"/>
      <c r="P121" s="184"/>
      <c r="Q121" s="185"/>
      <c r="R121" s="183"/>
      <c r="S121" s="183"/>
      <c r="T121" s="183"/>
      <c r="U121" s="183"/>
      <c r="V121" s="183"/>
      <c r="W121" s="183"/>
      <c r="X121" s="183"/>
      <c r="Y121" s="183"/>
      <c r="Z121" s="183"/>
      <c r="AA121" s="183"/>
      <c r="AB121" s="183"/>
      <c r="AC121" s="183"/>
      <c r="AD121" s="183"/>
      <c r="AE121" s="183"/>
      <c r="AF121" s="183"/>
      <c r="AG121" s="183"/>
      <c r="AH121" s="183"/>
      <c r="AI121" s="183"/>
      <c r="AJ121" s="183"/>
      <c r="AK121" s="183"/>
      <c r="AL121" s="183"/>
      <c r="AM121" s="183"/>
      <c r="AN121" s="183"/>
      <c r="AO121" s="183"/>
      <c r="AP121" s="183"/>
      <c r="AQ121" s="183"/>
      <c r="AR121" s="183"/>
      <c r="AS121" s="183"/>
      <c r="AT121" s="183"/>
      <c r="AU121" s="183"/>
      <c r="AV121" s="183"/>
      <c r="AW121" s="183"/>
      <c r="AX121" s="183"/>
      <c r="AY121" s="183"/>
      <c r="AZ121" s="183"/>
      <c r="BA121" s="183"/>
      <c r="BB121" s="183"/>
      <c r="BC121" s="183"/>
      <c r="BD121" s="183"/>
      <c r="BE121" s="183"/>
      <c r="BF121" s="183"/>
      <c r="BG121" s="183"/>
      <c r="BH121" s="183"/>
      <c r="BI121" s="183"/>
      <c r="BJ121" s="183"/>
      <c r="BK121" s="183"/>
      <c r="BL121" s="183"/>
      <c r="BM121" s="184"/>
      <c r="BN121" s="43"/>
      <c r="CF121" s="46"/>
      <c r="CG121" s="46"/>
    </row>
    <row r="122" spans="1:85" s="30" customFormat="1" ht="30.75" customHeight="1">
      <c r="A122" s="43"/>
      <c r="B122" s="43"/>
      <c r="C122" s="183"/>
      <c r="D122" s="183"/>
      <c r="E122" s="183"/>
      <c r="F122" s="183"/>
      <c r="G122" s="183"/>
      <c r="H122" s="183"/>
      <c r="I122" s="183"/>
      <c r="J122" s="183"/>
      <c r="K122" s="183"/>
      <c r="L122" s="183"/>
      <c r="M122" s="183"/>
      <c r="N122" s="183"/>
      <c r="O122" s="183"/>
      <c r="P122" s="184"/>
      <c r="Q122" s="185"/>
      <c r="R122" s="183"/>
      <c r="S122" s="183"/>
      <c r="T122" s="183"/>
      <c r="U122" s="183"/>
      <c r="V122" s="183"/>
      <c r="W122" s="183"/>
      <c r="X122" s="183"/>
      <c r="Y122" s="183"/>
      <c r="Z122" s="183"/>
      <c r="AA122" s="183"/>
      <c r="AB122" s="183"/>
      <c r="AC122" s="183"/>
      <c r="AD122" s="183"/>
      <c r="AE122" s="183"/>
      <c r="AF122" s="183"/>
      <c r="AG122" s="183"/>
      <c r="AH122" s="183"/>
      <c r="AI122" s="183"/>
      <c r="AJ122" s="183"/>
      <c r="AK122" s="183"/>
      <c r="AL122" s="183"/>
      <c r="AM122" s="183"/>
      <c r="AN122" s="183"/>
      <c r="AO122" s="183"/>
      <c r="AP122" s="183"/>
      <c r="AQ122" s="183"/>
      <c r="AR122" s="183"/>
      <c r="AS122" s="183"/>
      <c r="AT122" s="183"/>
      <c r="AU122" s="183"/>
      <c r="AV122" s="183"/>
      <c r="AW122" s="183"/>
      <c r="AX122" s="183"/>
      <c r="AY122" s="183"/>
      <c r="AZ122" s="183"/>
      <c r="BA122" s="183"/>
      <c r="BB122" s="183"/>
      <c r="BC122" s="183"/>
      <c r="BD122" s="183"/>
      <c r="BE122" s="183"/>
      <c r="BF122" s="183"/>
      <c r="BG122" s="183"/>
      <c r="BH122" s="183"/>
      <c r="BI122" s="183"/>
      <c r="BJ122" s="183"/>
      <c r="BK122" s="183"/>
      <c r="BL122" s="183"/>
      <c r="BM122" s="184"/>
      <c r="BN122" s="43"/>
      <c r="CF122" s="46"/>
      <c r="CG122" s="46"/>
    </row>
    <row r="123" spans="1:85" s="30" customFormat="1" ht="30.75" customHeight="1">
      <c r="A123" s="43"/>
      <c r="B123" s="43"/>
      <c r="C123" s="183"/>
      <c r="D123" s="183"/>
      <c r="E123" s="183"/>
      <c r="F123" s="183"/>
      <c r="G123" s="183"/>
      <c r="H123" s="183"/>
      <c r="I123" s="183"/>
      <c r="J123" s="183"/>
      <c r="K123" s="183"/>
      <c r="L123" s="183"/>
      <c r="M123" s="183"/>
      <c r="N123" s="183"/>
      <c r="O123" s="183"/>
      <c r="P123" s="184"/>
      <c r="Q123" s="185"/>
      <c r="R123" s="183"/>
      <c r="S123" s="183"/>
      <c r="T123" s="183"/>
      <c r="U123" s="183"/>
      <c r="V123" s="183"/>
      <c r="W123" s="183"/>
      <c r="X123" s="183"/>
      <c r="Y123" s="183"/>
      <c r="Z123" s="183"/>
      <c r="AA123" s="183"/>
      <c r="AB123" s="183"/>
      <c r="AC123" s="183"/>
      <c r="AD123" s="183"/>
      <c r="AE123" s="183"/>
      <c r="AF123" s="183"/>
      <c r="AG123" s="183"/>
      <c r="AH123" s="183"/>
      <c r="AI123" s="183"/>
      <c r="AJ123" s="183"/>
      <c r="AK123" s="183"/>
      <c r="AL123" s="183"/>
      <c r="AM123" s="183"/>
      <c r="AN123" s="183"/>
      <c r="AO123" s="183"/>
      <c r="AP123" s="183"/>
      <c r="AQ123" s="183"/>
      <c r="AR123" s="183"/>
      <c r="AS123" s="183"/>
      <c r="AT123" s="183"/>
      <c r="AU123" s="183"/>
      <c r="AV123" s="183"/>
      <c r="AW123" s="183"/>
      <c r="AX123" s="183"/>
      <c r="AY123" s="183"/>
      <c r="AZ123" s="183"/>
      <c r="BA123" s="183"/>
      <c r="BB123" s="183"/>
      <c r="BC123" s="183"/>
      <c r="BD123" s="183"/>
      <c r="BE123" s="183"/>
      <c r="BF123" s="183"/>
      <c r="BG123" s="183"/>
      <c r="BH123" s="183"/>
      <c r="BI123" s="183"/>
      <c r="BJ123" s="183"/>
      <c r="BK123" s="183"/>
      <c r="BL123" s="183"/>
      <c r="BM123" s="184"/>
      <c r="BN123" s="43"/>
      <c r="CF123" s="46"/>
      <c r="CG123" s="46"/>
    </row>
    <row r="124" spans="1:85" s="30" customFormat="1" ht="30.75" customHeight="1">
      <c r="A124" s="43"/>
      <c r="B124" s="43"/>
      <c r="C124" s="183"/>
      <c r="D124" s="183"/>
      <c r="E124" s="183"/>
      <c r="F124" s="183"/>
      <c r="G124" s="183"/>
      <c r="H124" s="183"/>
      <c r="I124" s="183"/>
      <c r="J124" s="183"/>
      <c r="K124" s="183"/>
      <c r="L124" s="183"/>
      <c r="M124" s="183"/>
      <c r="N124" s="183"/>
      <c r="O124" s="183"/>
      <c r="P124" s="184"/>
      <c r="Q124" s="185"/>
      <c r="R124" s="183"/>
      <c r="S124" s="183"/>
      <c r="T124" s="183"/>
      <c r="U124" s="183"/>
      <c r="V124" s="183"/>
      <c r="W124" s="183"/>
      <c r="X124" s="183"/>
      <c r="Y124" s="183"/>
      <c r="Z124" s="183"/>
      <c r="AA124" s="183"/>
      <c r="AB124" s="183"/>
      <c r="AC124" s="183"/>
      <c r="AD124" s="183"/>
      <c r="AE124" s="183"/>
      <c r="AF124" s="183"/>
      <c r="AG124" s="183"/>
      <c r="AH124" s="183"/>
      <c r="AI124" s="183"/>
      <c r="AJ124" s="183"/>
      <c r="AK124" s="183"/>
      <c r="AL124" s="183"/>
      <c r="AM124" s="183"/>
      <c r="AN124" s="183"/>
      <c r="AO124" s="183"/>
      <c r="AP124" s="183"/>
      <c r="AQ124" s="183"/>
      <c r="AR124" s="183"/>
      <c r="AS124" s="183"/>
      <c r="AT124" s="183"/>
      <c r="AU124" s="183"/>
      <c r="AV124" s="183"/>
      <c r="AW124" s="183"/>
      <c r="AX124" s="183"/>
      <c r="AY124" s="183"/>
      <c r="AZ124" s="183"/>
      <c r="BA124" s="183"/>
      <c r="BB124" s="183"/>
      <c r="BC124" s="183"/>
      <c r="BD124" s="183"/>
      <c r="BE124" s="183"/>
      <c r="BF124" s="183"/>
      <c r="BG124" s="183"/>
      <c r="BH124" s="183"/>
      <c r="BI124" s="183"/>
      <c r="BJ124" s="183"/>
      <c r="BK124" s="183"/>
      <c r="BL124" s="183"/>
      <c r="BM124" s="184"/>
      <c r="BN124" s="43"/>
      <c r="CF124" s="46"/>
      <c r="CG124" s="46"/>
    </row>
    <row r="125" spans="1:85" s="30" customFormat="1" ht="30.75" customHeight="1">
      <c r="A125" s="43"/>
      <c r="B125" s="43"/>
      <c r="P125" s="46"/>
      <c r="Q125" s="43"/>
      <c r="BM125" s="46"/>
      <c r="BN125" s="43"/>
      <c r="CF125" s="46"/>
      <c r="CG125" s="46"/>
    </row>
    <row r="126" spans="1:85" s="30" customFormat="1" ht="30.75" customHeight="1">
      <c r="A126" s="43"/>
      <c r="B126" s="47"/>
      <c r="C126" s="48"/>
      <c r="D126" s="48"/>
      <c r="E126" s="48"/>
      <c r="F126" s="48"/>
      <c r="G126" s="48"/>
      <c r="H126" s="48"/>
      <c r="I126" s="48"/>
      <c r="J126" s="48"/>
      <c r="K126" s="48"/>
      <c r="L126" s="48"/>
      <c r="M126" s="48"/>
      <c r="N126" s="48"/>
      <c r="O126" s="48"/>
      <c r="P126" s="49"/>
      <c r="Q126" s="47"/>
      <c r="R126" s="48"/>
      <c r="S126" s="48"/>
      <c r="T126" s="48"/>
      <c r="U126" s="48"/>
      <c r="V126" s="48"/>
      <c r="W126" s="48"/>
      <c r="X126" s="48"/>
      <c r="Y126" s="48"/>
      <c r="Z126" s="48"/>
      <c r="AA126" s="48"/>
      <c r="AB126" s="48"/>
      <c r="AC126" s="48"/>
      <c r="AD126" s="48"/>
      <c r="AE126" s="48"/>
      <c r="AF126" s="48"/>
      <c r="AG126" s="48"/>
      <c r="AH126" s="48"/>
      <c r="AI126" s="48"/>
      <c r="AJ126" s="48"/>
      <c r="AK126" s="48"/>
      <c r="AL126" s="48"/>
      <c r="AM126" s="48"/>
      <c r="AN126" s="48"/>
      <c r="AO126" s="48"/>
      <c r="AP126" s="48"/>
      <c r="AQ126" s="48"/>
      <c r="AR126" s="48"/>
      <c r="AS126" s="48"/>
      <c r="AT126" s="48"/>
      <c r="AU126" s="48"/>
      <c r="AV126" s="48"/>
      <c r="AW126" s="48"/>
      <c r="AX126" s="48"/>
      <c r="AY126" s="48"/>
      <c r="AZ126" s="48"/>
      <c r="BA126" s="48"/>
      <c r="BB126" s="48"/>
      <c r="BC126" s="48"/>
      <c r="BD126" s="48"/>
      <c r="BE126" s="48"/>
      <c r="BF126" s="48"/>
      <c r="BG126" s="48"/>
      <c r="BH126" s="48"/>
      <c r="BI126" s="48"/>
      <c r="BJ126" s="48"/>
      <c r="BK126" s="48"/>
      <c r="BL126" s="48"/>
      <c r="BM126" s="49"/>
      <c r="BN126" s="47"/>
      <c r="BO126" s="48"/>
      <c r="BP126" s="48"/>
      <c r="BQ126" s="48"/>
      <c r="BR126" s="48"/>
      <c r="BS126" s="48"/>
      <c r="BT126" s="48"/>
      <c r="BU126" s="48"/>
      <c r="BV126" s="48"/>
      <c r="BW126" s="48"/>
      <c r="BX126" s="48"/>
      <c r="BY126" s="48"/>
      <c r="BZ126" s="48"/>
      <c r="CA126" s="48"/>
      <c r="CB126" s="48"/>
      <c r="CC126" s="48"/>
      <c r="CD126" s="48"/>
      <c r="CE126" s="48"/>
      <c r="CF126" s="49"/>
      <c r="CG126" s="46"/>
    </row>
    <row r="127" spans="1:85" s="50" customFormat="1" ht="4.5" customHeight="1">
      <c r="A127" s="134"/>
      <c r="B127" s="135"/>
      <c r="C127" s="135"/>
      <c r="D127" s="135"/>
      <c r="E127" s="135"/>
      <c r="F127" s="135"/>
      <c r="G127" s="135"/>
      <c r="H127" s="135"/>
      <c r="I127" s="135"/>
      <c r="J127" s="135"/>
      <c r="K127" s="135"/>
      <c r="L127" s="135"/>
      <c r="M127" s="135"/>
      <c r="N127" s="135"/>
      <c r="O127" s="135"/>
      <c r="P127" s="135"/>
      <c r="Q127" s="135"/>
      <c r="R127" s="135"/>
      <c r="S127" s="135"/>
      <c r="T127" s="135"/>
      <c r="U127" s="135"/>
      <c r="V127" s="135"/>
      <c r="W127" s="135"/>
      <c r="X127" s="135"/>
      <c r="Y127" s="135"/>
      <c r="Z127" s="135"/>
      <c r="AA127" s="135"/>
      <c r="AB127" s="135"/>
      <c r="AC127" s="135"/>
      <c r="AD127" s="135"/>
      <c r="AE127" s="135"/>
      <c r="AF127" s="135"/>
      <c r="AG127" s="135"/>
      <c r="AH127" s="135"/>
      <c r="AI127" s="135"/>
      <c r="AJ127" s="135"/>
      <c r="AK127" s="135"/>
      <c r="AL127" s="135"/>
      <c r="AM127" s="135"/>
      <c r="AN127" s="135"/>
      <c r="AO127" s="135"/>
      <c r="AP127" s="135"/>
      <c r="AQ127" s="135"/>
      <c r="AR127" s="135"/>
      <c r="AS127" s="135"/>
      <c r="AT127" s="135"/>
      <c r="AU127" s="135"/>
      <c r="AV127" s="135"/>
      <c r="AW127" s="135"/>
      <c r="AX127" s="135"/>
      <c r="AY127" s="135"/>
      <c r="AZ127" s="135"/>
      <c r="BA127" s="135"/>
      <c r="BB127" s="135"/>
      <c r="BC127" s="135"/>
      <c r="BD127" s="135"/>
      <c r="BE127" s="135"/>
      <c r="BF127" s="135"/>
      <c r="BG127" s="135"/>
      <c r="BH127" s="135"/>
      <c r="BI127" s="135"/>
      <c r="BJ127" s="135"/>
      <c r="BK127" s="135"/>
      <c r="BL127" s="135"/>
      <c r="BM127" s="135"/>
      <c r="BN127" s="135"/>
      <c r="BO127" s="135"/>
      <c r="BP127" s="135"/>
      <c r="BQ127" s="135"/>
      <c r="BR127" s="135"/>
      <c r="BS127" s="135"/>
      <c r="BT127" s="135"/>
      <c r="BU127" s="135"/>
      <c r="BV127" s="135"/>
      <c r="BW127" s="135"/>
      <c r="BX127" s="135"/>
      <c r="BY127" s="135"/>
      <c r="BZ127" s="135"/>
      <c r="CA127" s="135"/>
      <c r="CB127" s="135"/>
      <c r="CC127" s="135"/>
      <c r="CD127" s="135"/>
      <c r="CE127" s="135"/>
      <c r="CF127" s="135"/>
      <c r="CG127" s="136"/>
    </row>
    <row r="128" spans="1:85" s="137" customFormat="1" ht="3" customHeight="1">
      <c r="A128" s="301"/>
      <c r="B128" s="302"/>
      <c r="C128" s="302"/>
      <c r="D128" s="302"/>
      <c r="E128" s="302"/>
      <c r="F128" s="302"/>
      <c r="G128" s="302"/>
      <c r="H128" s="302"/>
      <c r="I128" s="302"/>
      <c r="J128" s="302"/>
      <c r="K128" s="302"/>
      <c r="L128" s="302"/>
      <c r="M128" s="302"/>
      <c r="N128" s="302"/>
      <c r="O128" s="302"/>
      <c r="P128" s="302"/>
      <c r="Q128" s="302"/>
      <c r="R128" s="302"/>
      <c r="S128" s="302"/>
      <c r="T128" s="302"/>
      <c r="U128" s="302"/>
      <c r="V128" s="302"/>
      <c r="W128" s="302"/>
      <c r="X128" s="302"/>
      <c r="Y128" s="302"/>
      <c r="Z128" s="302"/>
      <c r="AA128" s="302"/>
      <c r="AB128" s="302"/>
      <c r="AC128" s="302"/>
      <c r="AD128" s="302"/>
      <c r="AE128" s="302"/>
      <c r="AF128" s="302"/>
      <c r="AG128" s="302"/>
      <c r="AH128" s="302"/>
      <c r="AI128" s="302"/>
      <c r="AJ128" s="302"/>
      <c r="AK128" s="302"/>
      <c r="AL128" s="302"/>
      <c r="AM128" s="302"/>
      <c r="AN128" s="302"/>
      <c r="AO128" s="302"/>
      <c r="AP128" s="302"/>
      <c r="AQ128" s="302"/>
      <c r="AR128" s="302"/>
      <c r="AS128" s="302"/>
      <c r="AT128" s="302"/>
      <c r="AU128" s="302"/>
      <c r="AV128" s="302"/>
      <c r="AW128" s="302"/>
      <c r="AX128" s="302"/>
      <c r="AY128" s="302"/>
      <c r="AZ128" s="302"/>
      <c r="BA128" s="302"/>
      <c r="BB128" s="302"/>
      <c r="BC128" s="302"/>
      <c r="BD128" s="302"/>
      <c r="BE128" s="302"/>
      <c r="BF128" s="302"/>
      <c r="BG128" s="302"/>
      <c r="BH128" s="302"/>
      <c r="BI128" s="302"/>
      <c r="BJ128" s="302"/>
      <c r="BK128" s="302"/>
      <c r="BL128" s="302"/>
      <c r="BM128" s="302"/>
      <c r="BN128" s="302"/>
      <c r="BO128" s="302"/>
      <c r="BP128" s="302"/>
      <c r="BQ128" s="302"/>
      <c r="BR128" s="302"/>
      <c r="BS128" s="302"/>
      <c r="BT128" s="302"/>
      <c r="BU128" s="302"/>
      <c r="BV128" s="302"/>
      <c r="BW128" s="302"/>
      <c r="BX128" s="302"/>
      <c r="BY128" s="302"/>
      <c r="BZ128" s="302"/>
      <c r="CA128" s="302"/>
      <c r="CB128" s="302"/>
      <c r="CC128" s="302"/>
      <c r="CD128" s="302"/>
      <c r="CE128" s="302"/>
      <c r="CF128" s="302"/>
      <c r="CG128" s="303"/>
    </row>
    <row r="129" s="137" customFormat="1" ht="19.5" customHeight="1"/>
    <row r="130" s="137" customFormat="1" ht="19.5" customHeight="1"/>
    <row r="131" s="137" customFormat="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row r="367" ht="17.149999999999999" customHeight="1"/>
    <row r="368" ht="17.149999999999999" customHeight="1"/>
    <row r="369" ht="17.149999999999999" customHeight="1"/>
    <row r="370" ht="17.149999999999999" customHeight="1"/>
    <row r="371" ht="17.149999999999999" customHeight="1"/>
    <row r="372" ht="17.149999999999999" customHeight="1"/>
    <row r="373" ht="17.149999999999999" customHeight="1"/>
    <row r="374" ht="17.149999999999999" customHeight="1"/>
    <row r="375" ht="17.149999999999999" customHeight="1"/>
    <row r="376" ht="17.149999999999999" customHeight="1"/>
    <row r="377" ht="17.149999999999999" customHeight="1"/>
    <row r="378" ht="17.149999999999999" customHeight="1"/>
    <row r="379" ht="17.149999999999999" customHeight="1"/>
    <row r="380" ht="17.149999999999999" customHeight="1"/>
    <row r="381" ht="17.149999999999999" customHeight="1"/>
    <row r="382" ht="17.149999999999999" customHeight="1"/>
  </sheetData>
  <mergeCells count="62">
    <mergeCell ref="C116:P116"/>
    <mergeCell ref="Q116:BM116"/>
    <mergeCell ref="B109:P109"/>
    <mergeCell ref="Q109:BM109"/>
    <mergeCell ref="BN109:CF109"/>
    <mergeCell ref="Q110:BM110"/>
    <mergeCell ref="BN110:CF110"/>
    <mergeCell ref="Q111:BM111"/>
    <mergeCell ref="BN111:CF111"/>
    <mergeCell ref="Q112:BM112"/>
    <mergeCell ref="BN112:CF112"/>
    <mergeCell ref="Q113:BM113"/>
    <mergeCell ref="Q114:BM114"/>
    <mergeCell ref="Q115:BM115"/>
    <mergeCell ref="Q104:BM104"/>
    <mergeCell ref="BN104:CF104"/>
    <mergeCell ref="Q105:BM105"/>
    <mergeCell ref="BN105:CF105"/>
    <mergeCell ref="Q106:BM106"/>
    <mergeCell ref="BN106:CF106"/>
    <mergeCell ref="Q103:BM103"/>
    <mergeCell ref="BN103:CF103"/>
    <mergeCell ref="E54:CC54"/>
    <mergeCell ref="E56:CC56"/>
    <mergeCell ref="E70:CC70"/>
    <mergeCell ref="E83:CC83"/>
    <mergeCell ref="E84:Q84"/>
    <mergeCell ref="R84:AD84"/>
    <mergeCell ref="AE84:BD84"/>
    <mergeCell ref="BE84:CC84"/>
    <mergeCell ref="B101:P101"/>
    <mergeCell ref="Q101:BM101"/>
    <mergeCell ref="BN101:CF101"/>
    <mergeCell ref="Q102:BM102"/>
    <mergeCell ref="BN102:CF102"/>
    <mergeCell ref="E33:Q33"/>
    <mergeCell ref="R33:AD33"/>
    <mergeCell ref="AE33:BD33"/>
    <mergeCell ref="BE33:CC33"/>
    <mergeCell ref="L51:BU52"/>
    <mergeCell ref="BV51:CF52"/>
    <mergeCell ref="E32:CC32"/>
    <mergeCell ref="A4:K4"/>
    <mergeCell ref="L4:BO4"/>
    <mergeCell ref="BP4:BU4"/>
    <mergeCell ref="BV4:CG4"/>
    <mergeCell ref="A7:K7"/>
    <mergeCell ref="L7:CG7"/>
    <mergeCell ref="L11:BU12"/>
    <mergeCell ref="BV11:CF12"/>
    <mergeCell ref="E14:CC14"/>
    <mergeCell ref="E16:CC16"/>
    <mergeCell ref="E30:CC30"/>
    <mergeCell ref="A3:K3"/>
    <mergeCell ref="L3:BO3"/>
    <mergeCell ref="BP3:BU3"/>
    <mergeCell ref="BV3:CG3"/>
    <mergeCell ref="AT1:BF1"/>
    <mergeCell ref="A2:BO2"/>
    <mergeCell ref="BP2:BU2"/>
    <mergeCell ref="CA2:CC2"/>
    <mergeCell ref="CD2:CG2"/>
  </mergeCells>
  <phoneticPr fontId="1"/>
  <pageMargins left="0.70866141732283472" right="0.39370078740157483" top="0.39370078740157483" bottom="0.39370078740157483" header="0.55118110236220474" footer="0.51181102362204722"/>
  <pageSetup paperSize="9" scale="60" fitToHeight="0" orientation="portrait" r:id="rId1"/>
  <headerFooter>
    <oddHeader xml:space="preserve">&amp;R&amp;P     </oddHeader>
  </headerFooter>
  <rowBreaks count="2" manualBreakCount="2">
    <brk id="48" max="84" man="1"/>
    <brk id="99"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CB258-847B-4732-8CCD-E5C5E12A58AF}">
  <sheetPr codeName="Sheet12">
    <pageSetUpPr fitToPage="1"/>
  </sheetPr>
  <dimension ref="A1:BK77"/>
  <sheetViews>
    <sheetView view="pageBreakPreview" zoomScaleNormal="100" zoomScaleSheetLayoutView="100" workbookViewId="0"/>
  </sheetViews>
  <sheetFormatPr defaultColWidth="1.81640625" defaultRowHeight="14"/>
  <cols>
    <col min="1" max="62" width="2.08984375" style="22" customWidth="1"/>
    <col min="63"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33</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691</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8</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2182</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18" customHeight="1">
      <c r="A8" s="36" t="s">
        <v>92</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row>
    <row r="9" spans="1:63" ht="25.5" customHeight="1">
      <c r="A9" s="328" t="s">
        <v>34</v>
      </c>
      <c r="B9" s="328"/>
      <c r="C9" s="328"/>
      <c r="D9" s="329" t="s">
        <v>93</v>
      </c>
      <c r="E9" s="329"/>
      <c r="F9" s="329"/>
      <c r="G9" s="329"/>
      <c r="H9" s="329"/>
      <c r="I9" s="329"/>
      <c r="J9" s="329"/>
      <c r="K9" s="329"/>
      <c r="L9" s="329"/>
      <c r="M9" s="329"/>
      <c r="N9" s="329"/>
      <c r="O9" s="329"/>
      <c r="P9" s="329"/>
      <c r="Q9" s="329"/>
      <c r="R9" s="329"/>
      <c r="S9" s="329"/>
      <c r="T9" s="329"/>
      <c r="U9" s="329"/>
      <c r="V9" s="329"/>
      <c r="W9" s="329"/>
      <c r="X9" s="329"/>
      <c r="Y9" s="329"/>
      <c r="Z9" s="329"/>
      <c r="AA9" s="329"/>
      <c r="AB9" s="329"/>
      <c r="AC9" s="329"/>
      <c r="AD9" s="329"/>
      <c r="AE9" s="329"/>
      <c r="AF9" s="329"/>
      <c r="AG9" s="329"/>
      <c r="AH9" s="329"/>
      <c r="AI9" s="329"/>
      <c r="AJ9" s="329"/>
      <c r="AK9" s="329"/>
      <c r="AL9" s="329"/>
      <c r="AM9" s="329"/>
      <c r="AN9" s="329"/>
      <c r="AO9" s="329"/>
      <c r="AP9" s="329"/>
      <c r="AQ9" s="329"/>
      <c r="AR9" s="329"/>
      <c r="AS9" s="329"/>
      <c r="AT9" s="325" t="s">
        <v>94</v>
      </c>
      <c r="AU9" s="326"/>
      <c r="AV9" s="326"/>
      <c r="AW9" s="326"/>
      <c r="AX9" s="326"/>
      <c r="AY9" s="326"/>
      <c r="AZ9" s="326"/>
      <c r="BA9" s="326"/>
      <c r="BB9" s="326"/>
      <c r="BC9" s="326"/>
      <c r="BD9" s="326"/>
      <c r="BE9" s="326"/>
      <c r="BF9" s="326"/>
      <c r="BG9" s="326"/>
      <c r="BH9" s="326"/>
      <c r="BI9" s="326"/>
      <c r="BJ9" s="327"/>
      <c r="BK9" s="294"/>
    </row>
    <row r="10" spans="1:63" ht="25.5" customHeight="1">
      <c r="A10" s="600"/>
      <c r="B10" s="600"/>
      <c r="C10" s="600"/>
      <c r="D10" s="601"/>
      <c r="E10" s="601"/>
      <c r="F10" s="601"/>
      <c r="G10" s="601"/>
      <c r="H10" s="601"/>
      <c r="I10" s="601"/>
      <c r="J10" s="601"/>
      <c r="K10" s="601"/>
      <c r="L10" s="601"/>
      <c r="M10" s="601"/>
      <c r="N10" s="601"/>
      <c r="O10" s="601"/>
      <c r="P10" s="601"/>
      <c r="Q10" s="601"/>
      <c r="R10" s="601"/>
      <c r="S10" s="601"/>
      <c r="T10" s="601"/>
      <c r="U10" s="601"/>
      <c r="V10" s="601"/>
      <c r="W10" s="601"/>
      <c r="X10" s="601"/>
      <c r="Y10" s="601"/>
      <c r="Z10" s="601"/>
      <c r="AA10" s="601"/>
      <c r="AB10" s="601"/>
      <c r="AC10" s="601"/>
      <c r="AD10" s="601"/>
      <c r="AE10" s="601"/>
      <c r="AF10" s="601"/>
      <c r="AG10" s="601"/>
      <c r="AH10" s="601"/>
      <c r="AI10" s="601"/>
      <c r="AJ10" s="601"/>
      <c r="AK10" s="601"/>
      <c r="AL10" s="601"/>
      <c r="AM10" s="601"/>
      <c r="AN10" s="601"/>
      <c r="AO10" s="601"/>
      <c r="AP10" s="601"/>
      <c r="AQ10" s="601"/>
      <c r="AR10" s="601"/>
      <c r="AS10" s="601"/>
      <c r="AT10" s="602"/>
      <c r="AU10" s="603"/>
      <c r="AV10" s="603"/>
      <c r="AW10" s="603"/>
      <c r="AX10" s="603"/>
      <c r="AY10" s="603"/>
      <c r="AZ10" s="603"/>
      <c r="BA10" s="603"/>
      <c r="BB10" s="603"/>
      <c r="BC10" s="603"/>
      <c r="BD10" s="603"/>
      <c r="BE10" s="603"/>
      <c r="BF10" s="603"/>
      <c r="BG10" s="603"/>
      <c r="BH10" s="603"/>
      <c r="BI10" s="603"/>
      <c r="BJ10" s="604"/>
      <c r="BK10" s="36"/>
    </row>
    <row r="11" spans="1:63" ht="25.5" customHeight="1">
      <c r="A11" s="583"/>
      <c r="B11" s="583"/>
      <c r="C11" s="583"/>
      <c r="D11" s="584"/>
      <c r="E11" s="584"/>
      <c r="F11" s="584"/>
      <c r="G11" s="584"/>
      <c r="H11" s="584"/>
      <c r="I11" s="584"/>
      <c r="J11" s="584"/>
      <c r="K11" s="584"/>
      <c r="L11" s="584"/>
      <c r="M11" s="584"/>
      <c r="N11" s="584"/>
      <c r="O11" s="584"/>
      <c r="P11" s="584"/>
      <c r="Q11" s="584"/>
      <c r="R11" s="584"/>
      <c r="S11" s="584"/>
      <c r="T11" s="584"/>
      <c r="U11" s="584"/>
      <c r="V11" s="584"/>
      <c r="W11" s="584"/>
      <c r="X11" s="584"/>
      <c r="Y11" s="584"/>
      <c r="Z11" s="584"/>
      <c r="AA11" s="584"/>
      <c r="AB11" s="584"/>
      <c r="AC11" s="584"/>
      <c r="AD11" s="584"/>
      <c r="AE11" s="584"/>
      <c r="AF11" s="584"/>
      <c r="AG11" s="584"/>
      <c r="AH11" s="584"/>
      <c r="AI11" s="584"/>
      <c r="AJ11" s="584"/>
      <c r="AK11" s="584"/>
      <c r="AL11" s="584"/>
      <c r="AM11" s="584"/>
      <c r="AN11" s="584"/>
      <c r="AO11" s="584"/>
      <c r="AP11" s="584"/>
      <c r="AQ11" s="584"/>
      <c r="AR11" s="584"/>
      <c r="AS11" s="584"/>
      <c r="AT11" s="563"/>
      <c r="AU11" s="564"/>
      <c r="AV11" s="564"/>
      <c r="AW11" s="564"/>
      <c r="AX11" s="564"/>
      <c r="AY11" s="564"/>
      <c r="AZ11" s="564"/>
      <c r="BA11" s="564"/>
      <c r="BB11" s="564"/>
      <c r="BC11" s="564"/>
      <c r="BD11" s="564"/>
      <c r="BE11" s="564"/>
      <c r="BF11" s="564"/>
      <c r="BG11" s="564"/>
      <c r="BH11" s="564"/>
      <c r="BI11" s="564"/>
      <c r="BJ11" s="565"/>
      <c r="BK11" s="294"/>
    </row>
    <row r="12" spans="1:63" ht="9" customHeight="1">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row>
    <row r="13" spans="1:63" ht="9" customHeight="1">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row>
    <row r="14" spans="1:63" ht="20.25" customHeight="1">
      <c r="A14" s="578" t="s">
        <v>34</v>
      </c>
      <c r="B14" s="579"/>
      <c r="C14" s="580"/>
      <c r="D14" s="578" t="s">
        <v>297</v>
      </c>
      <c r="E14" s="579"/>
      <c r="F14" s="579"/>
      <c r="G14" s="579"/>
      <c r="H14" s="579"/>
      <c r="I14" s="579"/>
      <c r="J14" s="579"/>
      <c r="K14" s="579"/>
      <c r="L14" s="579"/>
      <c r="M14" s="579"/>
      <c r="N14" s="579"/>
      <c r="O14" s="579"/>
      <c r="P14" s="579"/>
      <c r="Q14" s="579"/>
      <c r="R14" s="580"/>
      <c r="S14" s="578" t="s">
        <v>36</v>
      </c>
      <c r="T14" s="579"/>
      <c r="U14" s="580"/>
      <c r="V14" s="588" t="s">
        <v>298</v>
      </c>
      <c r="W14" s="589"/>
      <c r="X14" s="589"/>
      <c r="Y14" s="590"/>
      <c r="Z14" s="578" t="s">
        <v>299</v>
      </c>
      <c r="AA14" s="579"/>
      <c r="AB14" s="579"/>
      <c r="AC14" s="580"/>
      <c r="AD14" s="591" t="s">
        <v>39</v>
      </c>
      <c r="AE14" s="592"/>
      <c r="AF14" s="593"/>
      <c r="AG14" s="591" t="s">
        <v>40</v>
      </c>
      <c r="AH14" s="592"/>
      <c r="AI14" s="593"/>
      <c r="AJ14" s="591" t="s">
        <v>41</v>
      </c>
      <c r="AK14" s="592"/>
      <c r="AL14" s="593"/>
      <c r="AM14" s="578" t="s">
        <v>42</v>
      </c>
      <c r="AN14" s="579"/>
      <c r="AO14" s="579"/>
      <c r="AP14" s="579"/>
      <c r="AQ14" s="579"/>
      <c r="AR14" s="579"/>
      <c r="AS14" s="579"/>
      <c r="AT14" s="579"/>
      <c r="AU14" s="579"/>
      <c r="AV14" s="579"/>
      <c r="AW14" s="579"/>
      <c r="AX14" s="579"/>
      <c r="AY14" s="579"/>
      <c r="AZ14" s="579"/>
      <c r="BA14" s="579"/>
      <c r="BB14" s="579"/>
      <c r="BC14" s="579"/>
      <c r="BD14" s="579"/>
      <c r="BE14" s="579"/>
      <c r="BF14" s="579"/>
      <c r="BG14" s="579"/>
      <c r="BH14" s="579"/>
      <c r="BI14" s="579"/>
      <c r="BJ14" s="580"/>
    </row>
    <row r="15" spans="1:63" s="23" customFormat="1" ht="20.25" customHeight="1">
      <c r="A15" s="585"/>
      <c r="B15" s="586"/>
      <c r="C15" s="587"/>
      <c r="D15" s="585"/>
      <c r="E15" s="586"/>
      <c r="F15" s="586"/>
      <c r="G15" s="586"/>
      <c r="H15" s="586"/>
      <c r="I15" s="586"/>
      <c r="J15" s="586"/>
      <c r="K15" s="586"/>
      <c r="L15" s="586"/>
      <c r="M15" s="586"/>
      <c r="N15" s="586"/>
      <c r="O15" s="586"/>
      <c r="P15" s="586"/>
      <c r="Q15" s="586"/>
      <c r="R15" s="587"/>
      <c r="S15" s="585"/>
      <c r="T15" s="586"/>
      <c r="U15" s="587"/>
      <c r="V15" s="597" t="s">
        <v>43</v>
      </c>
      <c r="W15" s="598"/>
      <c r="X15" s="598" t="s">
        <v>44</v>
      </c>
      <c r="Y15" s="599"/>
      <c r="Z15" s="585"/>
      <c r="AA15" s="586"/>
      <c r="AB15" s="586"/>
      <c r="AC15" s="587"/>
      <c r="AD15" s="594"/>
      <c r="AE15" s="595"/>
      <c r="AF15" s="596"/>
      <c r="AG15" s="594"/>
      <c r="AH15" s="595"/>
      <c r="AI15" s="596"/>
      <c r="AJ15" s="594"/>
      <c r="AK15" s="595"/>
      <c r="AL15" s="596"/>
      <c r="AM15" s="585"/>
      <c r="AN15" s="586"/>
      <c r="AO15" s="586"/>
      <c r="AP15" s="586"/>
      <c r="AQ15" s="586"/>
      <c r="AR15" s="586"/>
      <c r="AS15" s="586"/>
      <c r="AT15" s="586"/>
      <c r="AU15" s="586"/>
      <c r="AV15" s="586"/>
      <c r="AW15" s="586"/>
      <c r="AX15" s="586"/>
      <c r="AY15" s="586"/>
      <c r="AZ15" s="586"/>
      <c r="BA15" s="586"/>
      <c r="BB15" s="586"/>
      <c r="BC15" s="586"/>
      <c r="BD15" s="586"/>
      <c r="BE15" s="586"/>
      <c r="BF15" s="586"/>
      <c r="BG15" s="586"/>
      <c r="BH15" s="586"/>
      <c r="BI15" s="586"/>
      <c r="BJ15" s="587"/>
    </row>
    <row r="16" spans="1:63" ht="113" customHeight="1">
      <c r="A16" s="602" t="s">
        <v>74</v>
      </c>
      <c r="B16" s="603"/>
      <c r="C16" s="604"/>
      <c r="D16" s="635" t="s">
        <v>300</v>
      </c>
      <c r="E16" s="633"/>
      <c r="F16" s="633"/>
      <c r="G16" s="633"/>
      <c r="H16" s="633"/>
      <c r="I16" s="633"/>
      <c r="J16" s="633"/>
      <c r="K16" s="633"/>
      <c r="L16" s="633"/>
      <c r="M16" s="633"/>
      <c r="N16" s="633"/>
      <c r="O16" s="633"/>
      <c r="P16" s="633"/>
      <c r="Q16" s="633"/>
      <c r="R16" s="634"/>
      <c r="S16" s="602" t="s">
        <v>301</v>
      </c>
      <c r="T16" s="603"/>
      <c r="U16" s="604"/>
      <c r="V16" s="578" t="s">
        <v>110</v>
      </c>
      <c r="W16" s="581"/>
      <c r="X16" s="636" t="s">
        <v>302</v>
      </c>
      <c r="Y16" s="604"/>
      <c r="Z16" s="602" t="s">
        <v>90</v>
      </c>
      <c r="AA16" s="603"/>
      <c r="AB16" s="603"/>
      <c r="AC16" s="604"/>
      <c r="AD16" s="602"/>
      <c r="AE16" s="603"/>
      <c r="AF16" s="604"/>
      <c r="AG16" s="602" t="s">
        <v>70</v>
      </c>
      <c r="AH16" s="603"/>
      <c r="AI16" s="604"/>
      <c r="AJ16" s="602"/>
      <c r="AK16" s="603"/>
      <c r="AL16" s="604"/>
      <c r="AM16" s="518" t="s">
        <v>303</v>
      </c>
      <c r="AN16" s="633"/>
      <c r="AO16" s="633"/>
      <c r="AP16" s="633"/>
      <c r="AQ16" s="633"/>
      <c r="AR16" s="633"/>
      <c r="AS16" s="633"/>
      <c r="AT16" s="633"/>
      <c r="AU16" s="633"/>
      <c r="AV16" s="633"/>
      <c r="AW16" s="633"/>
      <c r="AX16" s="633"/>
      <c r="AY16" s="633"/>
      <c r="AZ16" s="633"/>
      <c r="BA16" s="633"/>
      <c r="BB16" s="633"/>
      <c r="BC16" s="633"/>
      <c r="BD16" s="633"/>
      <c r="BE16" s="633"/>
      <c r="BF16" s="633"/>
      <c r="BG16" s="633"/>
      <c r="BH16" s="633"/>
      <c r="BI16" s="633"/>
      <c r="BJ16" s="634"/>
    </row>
    <row r="17" spans="1:62" ht="72" customHeight="1">
      <c r="A17" s="409" t="s">
        <v>71</v>
      </c>
      <c r="B17" s="410"/>
      <c r="C17" s="411"/>
      <c r="D17" s="481" t="s">
        <v>87</v>
      </c>
      <c r="E17" s="461"/>
      <c r="F17" s="461"/>
      <c r="G17" s="461"/>
      <c r="H17" s="461"/>
      <c r="I17" s="461"/>
      <c r="J17" s="461"/>
      <c r="K17" s="461"/>
      <c r="L17" s="461"/>
      <c r="M17" s="461"/>
      <c r="N17" s="461"/>
      <c r="O17" s="461"/>
      <c r="P17" s="461"/>
      <c r="Q17" s="461"/>
      <c r="R17" s="462"/>
      <c r="S17" s="409" t="s">
        <v>301</v>
      </c>
      <c r="T17" s="410"/>
      <c r="U17" s="411"/>
      <c r="V17" s="409" t="s">
        <v>110</v>
      </c>
      <c r="W17" s="412"/>
      <c r="X17" s="413" t="s">
        <v>71</v>
      </c>
      <c r="Y17" s="411"/>
      <c r="Z17" s="560" t="s">
        <v>304</v>
      </c>
      <c r="AA17" s="561"/>
      <c r="AB17" s="561"/>
      <c r="AC17" s="562"/>
      <c r="AD17" s="409"/>
      <c r="AE17" s="410"/>
      <c r="AF17" s="411"/>
      <c r="AG17" s="409"/>
      <c r="AH17" s="410"/>
      <c r="AI17" s="411"/>
      <c r="AJ17" s="409"/>
      <c r="AK17" s="410"/>
      <c r="AL17" s="411"/>
      <c r="AM17" s="425" t="s">
        <v>2358</v>
      </c>
      <c r="AN17" s="461"/>
      <c r="AO17" s="461"/>
      <c r="AP17" s="461"/>
      <c r="AQ17" s="461"/>
      <c r="AR17" s="461"/>
      <c r="AS17" s="461"/>
      <c r="AT17" s="461"/>
      <c r="AU17" s="461"/>
      <c r="AV17" s="461"/>
      <c r="AW17" s="461"/>
      <c r="AX17" s="461"/>
      <c r="AY17" s="461"/>
      <c r="AZ17" s="461"/>
      <c r="BA17" s="461"/>
      <c r="BB17" s="461"/>
      <c r="BC17" s="461"/>
      <c r="BD17" s="461"/>
      <c r="BE17" s="461"/>
      <c r="BF17" s="461"/>
      <c r="BG17" s="461"/>
      <c r="BH17" s="461"/>
      <c r="BI17" s="461"/>
      <c r="BJ17" s="462"/>
    </row>
    <row r="18" spans="1:62" ht="40.5" customHeight="1">
      <c r="A18" s="409" t="s">
        <v>136</v>
      </c>
      <c r="B18" s="410"/>
      <c r="C18" s="411"/>
      <c r="D18" s="162" t="s">
        <v>2175</v>
      </c>
      <c r="E18" s="163"/>
      <c r="F18" s="163"/>
      <c r="G18" s="163"/>
      <c r="H18" s="163"/>
      <c r="I18" s="163"/>
      <c r="J18" s="163"/>
      <c r="K18" s="163"/>
      <c r="L18" s="163"/>
      <c r="M18" s="163"/>
      <c r="N18" s="163"/>
      <c r="O18" s="163"/>
      <c r="P18" s="163"/>
      <c r="Q18" s="163"/>
      <c r="R18" s="164"/>
      <c r="S18" s="409" t="s">
        <v>301</v>
      </c>
      <c r="T18" s="410"/>
      <c r="U18" s="411"/>
      <c r="V18" s="409" t="s">
        <v>110</v>
      </c>
      <c r="W18" s="412"/>
      <c r="X18" s="413" t="s">
        <v>175</v>
      </c>
      <c r="Y18" s="411"/>
      <c r="Z18" s="409" t="s">
        <v>895</v>
      </c>
      <c r="AA18" s="410"/>
      <c r="AB18" s="410"/>
      <c r="AC18" s="411"/>
      <c r="AD18" s="409"/>
      <c r="AE18" s="410"/>
      <c r="AF18" s="411"/>
      <c r="AG18" s="409" t="s">
        <v>70</v>
      </c>
      <c r="AH18" s="410"/>
      <c r="AI18" s="411"/>
      <c r="AJ18" s="409"/>
      <c r="AK18" s="410"/>
      <c r="AL18" s="411"/>
      <c r="AM18" s="425" t="s">
        <v>2183</v>
      </c>
      <c r="AN18" s="426"/>
      <c r="AO18" s="426"/>
      <c r="AP18" s="426"/>
      <c r="AQ18" s="426"/>
      <c r="AR18" s="426"/>
      <c r="AS18" s="426"/>
      <c r="AT18" s="426"/>
      <c r="AU18" s="426"/>
      <c r="AV18" s="426"/>
      <c r="AW18" s="426"/>
      <c r="AX18" s="426"/>
      <c r="AY18" s="426"/>
      <c r="AZ18" s="426"/>
      <c r="BA18" s="426"/>
      <c r="BB18" s="426"/>
      <c r="BC18" s="426"/>
      <c r="BD18" s="426"/>
      <c r="BE18" s="426"/>
      <c r="BF18" s="426"/>
      <c r="BG18" s="426"/>
      <c r="BH18" s="426"/>
      <c r="BI18" s="426"/>
      <c r="BJ18" s="427"/>
    </row>
    <row r="19" spans="1:62" ht="32.75" customHeight="1">
      <c r="A19" s="409" t="s">
        <v>78</v>
      </c>
      <c r="B19" s="410"/>
      <c r="C19" s="411"/>
      <c r="D19" s="162" t="s">
        <v>886</v>
      </c>
      <c r="E19" s="163"/>
      <c r="F19" s="163"/>
      <c r="G19" s="163"/>
      <c r="H19" s="163"/>
      <c r="I19" s="163"/>
      <c r="J19" s="163"/>
      <c r="K19" s="163"/>
      <c r="L19" s="163"/>
      <c r="M19" s="163"/>
      <c r="N19" s="163"/>
      <c r="O19" s="163"/>
      <c r="P19" s="163"/>
      <c r="Q19" s="163"/>
      <c r="R19" s="164"/>
      <c r="S19" s="409" t="s">
        <v>301</v>
      </c>
      <c r="T19" s="410"/>
      <c r="U19" s="411"/>
      <c r="V19" s="409" t="s">
        <v>110</v>
      </c>
      <c r="W19" s="412"/>
      <c r="X19" s="413" t="s">
        <v>175</v>
      </c>
      <c r="Y19" s="411"/>
      <c r="Z19" s="409" t="s">
        <v>90</v>
      </c>
      <c r="AA19" s="410"/>
      <c r="AB19" s="410"/>
      <c r="AC19" s="411"/>
      <c r="AD19" s="409"/>
      <c r="AE19" s="410"/>
      <c r="AF19" s="411"/>
      <c r="AG19" s="409" t="s">
        <v>70</v>
      </c>
      <c r="AH19" s="410"/>
      <c r="AI19" s="411"/>
      <c r="AJ19" s="409"/>
      <c r="AK19" s="410"/>
      <c r="AL19" s="411"/>
      <c r="AM19" s="425" t="s">
        <v>2184</v>
      </c>
      <c r="AN19" s="426"/>
      <c r="AO19" s="426"/>
      <c r="AP19" s="426"/>
      <c r="AQ19" s="426"/>
      <c r="AR19" s="426"/>
      <c r="AS19" s="426"/>
      <c r="AT19" s="426"/>
      <c r="AU19" s="426"/>
      <c r="AV19" s="426"/>
      <c r="AW19" s="426"/>
      <c r="AX19" s="426"/>
      <c r="AY19" s="426"/>
      <c r="AZ19" s="426"/>
      <c r="BA19" s="426"/>
      <c r="BB19" s="426"/>
      <c r="BC19" s="426"/>
      <c r="BD19" s="426"/>
      <c r="BE19" s="426"/>
      <c r="BF19" s="426"/>
      <c r="BG19" s="426"/>
      <c r="BH19" s="426"/>
      <c r="BI19" s="426"/>
      <c r="BJ19" s="427"/>
    </row>
    <row r="20" spans="1:62" ht="32.75" customHeight="1">
      <c r="A20" s="409" t="s">
        <v>79</v>
      </c>
      <c r="B20" s="410"/>
      <c r="C20" s="411"/>
      <c r="D20" s="162" t="s">
        <v>888</v>
      </c>
      <c r="E20" s="163"/>
      <c r="F20" s="163"/>
      <c r="G20" s="163"/>
      <c r="H20" s="163"/>
      <c r="I20" s="163"/>
      <c r="J20" s="163"/>
      <c r="K20" s="163"/>
      <c r="L20" s="163"/>
      <c r="M20" s="163"/>
      <c r="N20" s="163"/>
      <c r="O20" s="163"/>
      <c r="P20" s="163"/>
      <c r="Q20" s="163"/>
      <c r="R20" s="164"/>
      <c r="S20" s="409" t="s">
        <v>301</v>
      </c>
      <c r="T20" s="410"/>
      <c r="U20" s="411"/>
      <c r="V20" s="409" t="s">
        <v>110</v>
      </c>
      <c r="W20" s="412"/>
      <c r="X20" s="413" t="s">
        <v>230</v>
      </c>
      <c r="Y20" s="411"/>
      <c r="Z20" s="560" t="s">
        <v>304</v>
      </c>
      <c r="AA20" s="561"/>
      <c r="AB20" s="561"/>
      <c r="AC20" s="562"/>
      <c r="AD20" s="409"/>
      <c r="AE20" s="410"/>
      <c r="AF20" s="411"/>
      <c r="AG20" s="409" t="s">
        <v>70</v>
      </c>
      <c r="AH20" s="410"/>
      <c r="AI20" s="411"/>
      <c r="AJ20" s="409"/>
      <c r="AK20" s="410"/>
      <c r="AL20" s="411"/>
      <c r="AM20" s="425" t="s">
        <v>2185</v>
      </c>
      <c r="AN20" s="426"/>
      <c r="AO20" s="426"/>
      <c r="AP20" s="426"/>
      <c r="AQ20" s="426"/>
      <c r="AR20" s="426"/>
      <c r="AS20" s="426"/>
      <c r="AT20" s="426"/>
      <c r="AU20" s="426"/>
      <c r="AV20" s="426"/>
      <c r="AW20" s="426"/>
      <c r="AX20" s="426"/>
      <c r="AY20" s="426"/>
      <c r="AZ20" s="426"/>
      <c r="BA20" s="426"/>
      <c r="BB20" s="426"/>
      <c r="BC20" s="426"/>
      <c r="BD20" s="426"/>
      <c r="BE20" s="426"/>
      <c r="BF20" s="426"/>
      <c r="BG20" s="426"/>
      <c r="BH20" s="426"/>
      <c r="BI20" s="426"/>
      <c r="BJ20" s="427"/>
    </row>
    <row r="21" spans="1:62" ht="32.75" customHeight="1">
      <c r="A21" s="409" t="s">
        <v>80</v>
      </c>
      <c r="B21" s="410"/>
      <c r="C21" s="411"/>
      <c r="D21" s="162" t="s">
        <v>890</v>
      </c>
      <c r="E21" s="163"/>
      <c r="F21" s="163"/>
      <c r="G21" s="163"/>
      <c r="H21" s="163"/>
      <c r="I21" s="163"/>
      <c r="J21" s="163"/>
      <c r="K21" s="163"/>
      <c r="L21" s="163"/>
      <c r="M21" s="163"/>
      <c r="N21" s="163"/>
      <c r="O21" s="163"/>
      <c r="P21" s="163"/>
      <c r="Q21" s="163"/>
      <c r="R21" s="164"/>
      <c r="S21" s="409" t="s">
        <v>301</v>
      </c>
      <c r="T21" s="410"/>
      <c r="U21" s="411"/>
      <c r="V21" s="409" t="s">
        <v>110</v>
      </c>
      <c r="W21" s="412"/>
      <c r="X21" s="413" t="s">
        <v>136</v>
      </c>
      <c r="Y21" s="411"/>
      <c r="Z21" s="409" t="s">
        <v>90</v>
      </c>
      <c r="AA21" s="410"/>
      <c r="AB21" s="410"/>
      <c r="AC21" s="411"/>
      <c r="AD21" s="409"/>
      <c r="AE21" s="410"/>
      <c r="AF21" s="411"/>
      <c r="AG21" s="422" t="s">
        <v>70</v>
      </c>
      <c r="AH21" s="423"/>
      <c r="AI21" s="424"/>
      <c r="AJ21" s="409"/>
      <c r="AK21" s="410"/>
      <c r="AL21" s="411"/>
      <c r="AM21" s="425" t="s">
        <v>2186</v>
      </c>
      <c r="AN21" s="426"/>
      <c r="AO21" s="426"/>
      <c r="AP21" s="426"/>
      <c r="AQ21" s="426"/>
      <c r="AR21" s="426"/>
      <c r="AS21" s="426"/>
      <c r="AT21" s="426"/>
      <c r="AU21" s="426"/>
      <c r="AV21" s="426"/>
      <c r="AW21" s="426"/>
      <c r="AX21" s="426"/>
      <c r="AY21" s="426"/>
      <c r="AZ21" s="426"/>
      <c r="BA21" s="426"/>
      <c r="BB21" s="426"/>
      <c r="BC21" s="426"/>
      <c r="BD21" s="426"/>
      <c r="BE21" s="426"/>
      <c r="BF21" s="426"/>
      <c r="BG21" s="426"/>
      <c r="BH21" s="426"/>
      <c r="BI21" s="426"/>
      <c r="BJ21" s="427"/>
    </row>
    <row r="22" spans="1:62" ht="32.75" customHeight="1">
      <c r="A22" s="409" t="s">
        <v>81</v>
      </c>
      <c r="B22" s="410"/>
      <c r="C22" s="411"/>
      <c r="D22" s="162" t="s">
        <v>892</v>
      </c>
      <c r="E22" s="163"/>
      <c r="F22" s="163"/>
      <c r="G22" s="163"/>
      <c r="H22" s="163"/>
      <c r="I22" s="163"/>
      <c r="J22" s="163"/>
      <c r="K22" s="163"/>
      <c r="L22" s="163"/>
      <c r="M22" s="163"/>
      <c r="N22" s="163"/>
      <c r="O22" s="163"/>
      <c r="P22" s="163"/>
      <c r="Q22" s="163"/>
      <c r="R22" s="164"/>
      <c r="S22" s="409" t="s">
        <v>301</v>
      </c>
      <c r="T22" s="410"/>
      <c r="U22" s="411"/>
      <c r="V22" s="409" t="s">
        <v>110</v>
      </c>
      <c r="W22" s="412"/>
      <c r="X22" s="413" t="s">
        <v>156</v>
      </c>
      <c r="Y22" s="411"/>
      <c r="Z22" s="560" t="s">
        <v>304</v>
      </c>
      <c r="AA22" s="561"/>
      <c r="AB22" s="561"/>
      <c r="AC22" s="562"/>
      <c r="AD22" s="409"/>
      <c r="AE22" s="410"/>
      <c r="AF22" s="411"/>
      <c r="AG22" s="422" t="s">
        <v>70</v>
      </c>
      <c r="AH22" s="423"/>
      <c r="AI22" s="424"/>
      <c r="AJ22" s="409"/>
      <c r="AK22" s="410"/>
      <c r="AL22" s="411"/>
      <c r="AM22" s="425" t="s">
        <v>2187</v>
      </c>
      <c r="AN22" s="426"/>
      <c r="AO22" s="426"/>
      <c r="AP22" s="426"/>
      <c r="AQ22" s="426"/>
      <c r="AR22" s="426"/>
      <c r="AS22" s="426"/>
      <c r="AT22" s="426"/>
      <c r="AU22" s="426"/>
      <c r="AV22" s="426"/>
      <c r="AW22" s="426"/>
      <c r="AX22" s="426"/>
      <c r="AY22" s="426"/>
      <c r="AZ22" s="426"/>
      <c r="BA22" s="426"/>
      <c r="BB22" s="426"/>
      <c r="BC22" s="426"/>
      <c r="BD22" s="426"/>
      <c r="BE22" s="426"/>
      <c r="BF22" s="426"/>
      <c r="BG22" s="426"/>
      <c r="BH22" s="426"/>
      <c r="BI22" s="426"/>
      <c r="BJ22" s="427"/>
    </row>
    <row r="23" spans="1:62" ht="32.75" customHeight="1">
      <c r="A23" s="409" t="s">
        <v>82</v>
      </c>
      <c r="B23" s="410"/>
      <c r="C23" s="411"/>
      <c r="D23" s="162" t="s">
        <v>828</v>
      </c>
      <c r="E23" s="163"/>
      <c r="F23" s="163"/>
      <c r="G23" s="163"/>
      <c r="H23" s="163"/>
      <c r="I23" s="163"/>
      <c r="J23" s="163"/>
      <c r="K23" s="163"/>
      <c r="L23" s="163"/>
      <c r="M23" s="163"/>
      <c r="N23" s="163"/>
      <c r="O23" s="163"/>
      <c r="P23" s="163"/>
      <c r="Q23" s="163"/>
      <c r="R23" s="164"/>
      <c r="S23" s="409" t="s">
        <v>301</v>
      </c>
      <c r="T23" s="410"/>
      <c r="U23" s="411"/>
      <c r="V23" s="409" t="s">
        <v>110</v>
      </c>
      <c r="W23" s="412"/>
      <c r="X23" s="413" t="s">
        <v>71</v>
      </c>
      <c r="Y23" s="411"/>
      <c r="Z23" s="560" t="s">
        <v>304</v>
      </c>
      <c r="AA23" s="561"/>
      <c r="AB23" s="561"/>
      <c r="AC23" s="562"/>
      <c r="AD23" s="409"/>
      <c r="AE23" s="410"/>
      <c r="AF23" s="411"/>
      <c r="AG23" s="422" t="s">
        <v>70</v>
      </c>
      <c r="AH23" s="423"/>
      <c r="AI23" s="424"/>
      <c r="AJ23" s="409"/>
      <c r="AK23" s="410"/>
      <c r="AL23" s="411"/>
      <c r="AM23" s="425" t="s">
        <v>2188</v>
      </c>
      <c r="AN23" s="426"/>
      <c r="AO23" s="426"/>
      <c r="AP23" s="426"/>
      <c r="AQ23" s="426"/>
      <c r="AR23" s="426"/>
      <c r="AS23" s="426"/>
      <c r="AT23" s="426"/>
      <c r="AU23" s="426"/>
      <c r="AV23" s="426"/>
      <c r="AW23" s="426"/>
      <c r="AX23" s="426"/>
      <c r="AY23" s="426"/>
      <c r="AZ23" s="426"/>
      <c r="BA23" s="426"/>
      <c r="BB23" s="426"/>
      <c r="BC23" s="426"/>
      <c r="BD23" s="426"/>
      <c r="BE23" s="426"/>
      <c r="BF23" s="426"/>
      <c r="BG23" s="426"/>
      <c r="BH23" s="426"/>
      <c r="BI23" s="426"/>
      <c r="BJ23" s="427"/>
    </row>
    <row r="24" spans="1:62" ht="32.75" customHeight="1">
      <c r="A24" s="409" t="s">
        <v>83</v>
      </c>
      <c r="B24" s="410"/>
      <c r="C24" s="411"/>
      <c r="D24" s="162" t="s">
        <v>830</v>
      </c>
      <c r="E24" s="163"/>
      <c r="F24" s="163"/>
      <c r="G24" s="163"/>
      <c r="H24" s="163"/>
      <c r="I24" s="163"/>
      <c r="J24" s="163"/>
      <c r="K24" s="163"/>
      <c r="L24" s="163"/>
      <c r="M24" s="163"/>
      <c r="N24" s="163"/>
      <c r="O24" s="163"/>
      <c r="P24" s="163"/>
      <c r="Q24" s="163"/>
      <c r="R24" s="164"/>
      <c r="S24" s="409" t="s">
        <v>301</v>
      </c>
      <c r="T24" s="410"/>
      <c r="U24" s="411"/>
      <c r="V24" s="409" t="s">
        <v>110</v>
      </c>
      <c r="W24" s="412"/>
      <c r="X24" s="413" t="s">
        <v>203</v>
      </c>
      <c r="Y24" s="411"/>
      <c r="Z24" s="409" t="s">
        <v>90</v>
      </c>
      <c r="AA24" s="410"/>
      <c r="AB24" s="410"/>
      <c r="AC24" s="411"/>
      <c r="AD24" s="409"/>
      <c r="AE24" s="410"/>
      <c r="AF24" s="411"/>
      <c r="AG24" s="422" t="s">
        <v>70</v>
      </c>
      <c r="AH24" s="423"/>
      <c r="AI24" s="424"/>
      <c r="AJ24" s="409"/>
      <c r="AK24" s="410"/>
      <c r="AL24" s="411"/>
      <c r="AM24" s="425" t="s">
        <v>2189</v>
      </c>
      <c r="AN24" s="426"/>
      <c r="AO24" s="426"/>
      <c r="AP24" s="426"/>
      <c r="AQ24" s="426"/>
      <c r="AR24" s="426"/>
      <c r="AS24" s="426"/>
      <c r="AT24" s="426"/>
      <c r="AU24" s="426"/>
      <c r="AV24" s="426"/>
      <c r="AW24" s="426"/>
      <c r="AX24" s="426"/>
      <c r="AY24" s="426"/>
      <c r="AZ24" s="426"/>
      <c r="BA24" s="426"/>
      <c r="BB24" s="426"/>
      <c r="BC24" s="426"/>
      <c r="BD24" s="426"/>
      <c r="BE24" s="426"/>
      <c r="BF24" s="426"/>
      <c r="BG24" s="426"/>
      <c r="BH24" s="426"/>
      <c r="BI24" s="426"/>
      <c r="BJ24" s="427"/>
    </row>
    <row r="25" spans="1:62" ht="32.75" customHeight="1">
      <c r="A25" s="409" t="s">
        <v>84</v>
      </c>
      <c r="B25" s="410"/>
      <c r="C25" s="411"/>
      <c r="D25" s="162" t="s">
        <v>832</v>
      </c>
      <c r="E25" s="163"/>
      <c r="F25" s="163"/>
      <c r="G25" s="163"/>
      <c r="H25" s="163"/>
      <c r="I25" s="163"/>
      <c r="J25" s="163"/>
      <c r="K25" s="163"/>
      <c r="L25" s="163"/>
      <c r="M25" s="163"/>
      <c r="N25" s="163"/>
      <c r="O25" s="163"/>
      <c r="P25" s="163"/>
      <c r="Q25" s="163"/>
      <c r="R25" s="164"/>
      <c r="S25" s="409" t="s">
        <v>301</v>
      </c>
      <c r="T25" s="410"/>
      <c r="U25" s="411"/>
      <c r="V25" s="409" t="s">
        <v>110</v>
      </c>
      <c r="W25" s="412"/>
      <c r="X25" s="413" t="s">
        <v>234</v>
      </c>
      <c r="Y25" s="411"/>
      <c r="Z25" s="560" t="s">
        <v>304</v>
      </c>
      <c r="AA25" s="561"/>
      <c r="AB25" s="561"/>
      <c r="AC25" s="562"/>
      <c r="AD25" s="409"/>
      <c r="AE25" s="410"/>
      <c r="AF25" s="411"/>
      <c r="AG25" s="409" t="s">
        <v>70</v>
      </c>
      <c r="AH25" s="410"/>
      <c r="AI25" s="411"/>
      <c r="AJ25" s="409"/>
      <c r="AK25" s="410"/>
      <c r="AL25" s="411"/>
      <c r="AM25" s="425" t="s">
        <v>2190</v>
      </c>
      <c r="AN25" s="426"/>
      <c r="AO25" s="426"/>
      <c r="AP25" s="426"/>
      <c r="AQ25" s="426"/>
      <c r="AR25" s="426"/>
      <c r="AS25" s="426"/>
      <c r="AT25" s="426"/>
      <c r="AU25" s="426"/>
      <c r="AV25" s="426"/>
      <c r="AW25" s="426"/>
      <c r="AX25" s="426"/>
      <c r="AY25" s="426"/>
      <c r="AZ25" s="426"/>
      <c r="BA25" s="426"/>
      <c r="BB25" s="426"/>
      <c r="BC25" s="426"/>
      <c r="BD25" s="426"/>
      <c r="BE25" s="426"/>
      <c r="BF25" s="426"/>
      <c r="BG25" s="426"/>
      <c r="BH25" s="426"/>
      <c r="BI25" s="426"/>
      <c r="BJ25" s="427"/>
    </row>
    <row r="26" spans="1:62" ht="32.75" customHeight="1">
      <c r="A26" s="409" t="s">
        <v>85</v>
      </c>
      <c r="B26" s="410"/>
      <c r="C26" s="411"/>
      <c r="D26" s="162" t="s">
        <v>834</v>
      </c>
      <c r="E26" s="163"/>
      <c r="F26" s="163"/>
      <c r="G26" s="163"/>
      <c r="H26" s="163"/>
      <c r="I26" s="163"/>
      <c r="J26" s="163"/>
      <c r="K26" s="163"/>
      <c r="L26" s="163"/>
      <c r="M26" s="163"/>
      <c r="N26" s="163"/>
      <c r="O26" s="163"/>
      <c r="P26" s="163"/>
      <c r="Q26" s="163"/>
      <c r="R26" s="164"/>
      <c r="S26" s="409" t="s">
        <v>301</v>
      </c>
      <c r="T26" s="410"/>
      <c r="U26" s="411"/>
      <c r="V26" s="409" t="s">
        <v>110</v>
      </c>
      <c r="W26" s="412"/>
      <c r="X26" s="413" t="s">
        <v>402</v>
      </c>
      <c r="Y26" s="411"/>
      <c r="Z26" s="409" t="s">
        <v>90</v>
      </c>
      <c r="AA26" s="410"/>
      <c r="AB26" s="410"/>
      <c r="AC26" s="411"/>
      <c r="AD26" s="409"/>
      <c r="AE26" s="410"/>
      <c r="AF26" s="411"/>
      <c r="AG26" s="422" t="s">
        <v>70</v>
      </c>
      <c r="AH26" s="423"/>
      <c r="AI26" s="424"/>
      <c r="AJ26" s="409"/>
      <c r="AK26" s="410"/>
      <c r="AL26" s="411"/>
      <c r="AM26" s="425" t="s">
        <v>2191</v>
      </c>
      <c r="AN26" s="426"/>
      <c r="AO26" s="426"/>
      <c r="AP26" s="426"/>
      <c r="AQ26" s="426"/>
      <c r="AR26" s="426"/>
      <c r="AS26" s="426"/>
      <c r="AT26" s="426"/>
      <c r="AU26" s="426"/>
      <c r="AV26" s="426"/>
      <c r="AW26" s="426"/>
      <c r="AX26" s="426"/>
      <c r="AY26" s="426"/>
      <c r="AZ26" s="426"/>
      <c r="BA26" s="426"/>
      <c r="BB26" s="426"/>
      <c r="BC26" s="426"/>
      <c r="BD26" s="426"/>
      <c r="BE26" s="426"/>
      <c r="BF26" s="426"/>
      <c r="BG26" s="426"/>
      <c r="BH26" s="426"/>
      <c r="BI26" s="426"/>
      <c r="BJ26" s="427"/>
    </row>
    <row r="27" spans="1:62" ht="32.75" customHeight="1">
      <c r="A27" s="409" t="s">
        <v>200</v>
      </c>
      <c r="B27" s="410"/>
      <c r="C27" s="411"/>
      <c r="D27" s="162" t="s">
        <v>2227</v>
      </c>
      <c r="E27" s="163"/>
      <c r="F27" s="163"/>
      <c r="G27" s="163"/>
      <c r="H27" s="163"/>
      <c r="I27" s="163"/>
      <c r="J27" s="163"/>
      <c r="K27" s="163"/>
      <c r="L27" s="163"/>
      <c r="M27" s="163"/>
      <c r="N27" s="163"/>
      <c r="O27" s="163"/>
      <c r="P27" s="163"/>
      <c r="Q27" s="163"/>
      <c r="R27" s="164"/>
      <c r="S27" s="409" t="s">
        <v>301</v>
      </c>
      <c r="T27" s="410"/>
      <c r="U27" s="411"/>
      <c r="V27" s="409" t="s">
        <v>110</v>
      </c>
      <c r="W27" s="412"/>
      <c r="X27" s="413" t="s">
        <v>175</v>
      </c>
      <c r="Y27" s="411"/>
      <c r="Z27" s="409" t="s">
        <v>90</v>
      </c>
      <c r="AA27" s="410"/>
      <c r="AB27" s="410"/>
      <c r="AC27" s="411"/>
      <c r="AD27" s="409"/>
      <c r="AE27" s="410"/>
      <c r="AF27" s="411"/>
      <c r="AG27" s="422" t="s">
        <v>70</v>
      </c>
      <c r="AH27" s="423"/>
      <c r="AI27" s="424"/>
      <c r="AJ27" s="409"/>
      <c r="AK27" s="410"/>
      <c r="AL27" s="411"/>
      <c r="AM27" s="425" t="s">
        <v>2228</v>
      </c>
      <c r="AN27" s="426"/>
      <c r="AO27" s="426"/>
      <c r="AP27" s="426"/>
      <c r="AQ27" s="426"/>
      <c r="AR27" s="426"/>
      <c r="AS27" s="426"/>
      <c r="AT27" s="426"/>
      <c r="AU27" s="426"/>
      <c r="AV27" s="426"/>
      <c r="AW27" s="426"/>
      <c r="AX27" s="426"/>
      <c r="AY27" s="426"/>
      <c r="AZ27" s="426"/>
      <c r="BA27" s="426"/>
      <c r="BB27" s="426"/>
      <c r="BC27" s="426"/>
      <c r="BD27" s="426"/>
      <c r="BE27" s="426"/>
      <c r="BF27" s="426"/>
      <c r="BG27" s="426"/>
      <c r="BH27" s="426"/>
      <c r="BI27" s="426"/>
      <c r="BJ27" s="427"/>
    </row>
    <row r="28" spans="1:62" ht="32.75" customHeight="1">
      <c r="A28" s="409" t="s">
        <v>201</v>
      </c>
      <c r="B28" s="410"/>
      <c r="C28" s="411"/>
      <c r="D28" s="162" t="s">
        <v>1949</v>
      </c>
      <c r="E28" s="163"/>
      <c r="F28" s="163"/>
      <c r="G28" s="163"/>
      <c r="H28" s="163"/>
      <c r="I28" s="163"/>
      <c r="J28" s="163"/>
      <c r="K28" s="163"/>
      <c r="L28" s="163"/>
      <c r="M28" s="163"/>
      <c r="N28" s="163"/>
      <c r="O28" s="163"/>
      <c r="P28" s="163"/>
      <c r="Q28" s="163"/>
      <c r="R28" s="164"/>
      <c r="S28" s="409" t="s">
        <v>301</v>
      </c>
      <c r="T28" s="410"/>
      <c r="U28" s="411"/>
      <c r="V28" s="409" t="s">
        <v>110</v>
      </c>
      <c r="W28" s="412"/>
      <c r="X28" s="413" t="s">
        <v>71</v>
      </c>
      <c r="Y28" s="411"/>
      <c r="Z28" s="409" t="s">
        <v>90</v>
      </c>
      <c r="AA28" s="410"/>
      <c r="AB28" s="410"/>
      <c r="AC28" s="411"/>
      <c r="AD28" s="409"/>
      <c r="AE28" s="410"/>
      <c r="AF28" s="411"/>
      <c r="AG28" s="422" t="s">
        <v>70</v>
      </c>
      <c r="AH28" s="423"/>
      <c r="AI28" s="424"/>
      <c r="AJ28" s="409"/>
      <c r="AK28" s="410"/>
      <c r="AL28" s="411"/>
      <c r="AM28" s="425" t="s">
        <v>1950</v>
      </c>
      <c r="AN28" s="426"/>
      <c r="AO28" s="426"/>
      <c r="AP28" s="426"/>
      <c r="AQ28" s="426"/>
      <c r="AR28" s="426"/>
      <c r="AS28" s="426"/>
      <c r="AT28" s="426"/>
      <c r="AU28" s="426"/>
      <c r="AV28" s="426"/>
      <c r="AW28" s="426"/>
      <c r="AX28" s="426"/>
      <c r="AY28" s="426"/>
      <c r="AZ28" s="426"/>
      <c r="BA28" s="426"/>
      <c r="BB28" s="426"/>
      <c r="BC28" s="426"/>
      <c r="BD28" s="426"/>
      <c r="BE28" s="426"/>
      <c r="BF28" s="426"/>
      <c r="BG28" s="426"/>
      <c r="BH28" s="426"/>
      <c r="BI28" s="426"/>
      <c r="BJ28" s="427"/>
    </row>
    <row r="29" spans="1:62" ht="32.75" customHeight="1">
      <c r="A29" s="409" t="s">
        <v>202</v>
      </c>
      <c r="B29" s="410"/>
      <c r="C29" s="411"/>
      <c r="D29" s="162" t="s">
        <v>1951</v>
      </c>
      <c r="E29" s="163"/>
      <c r="F29" s="163"/>
      <c r="G29" s="163"/>
      <c r="H29" s="163"/>
      <c r="I29" s="163"/>
      <c r="J29" s="163"/>
      <c r="K29" s="163"/>
      <c r="L29" s="163"/>
      <c r="M29" s="163"/>
      <c r="N29" s="163"/>
      <c r="O29" s="163"/>
      <c r="P29" s="163"/>
      <c r="Q29" s="163"/>
      <c r="R29" s="164"/>
      <c r="S29" s="409" t="s">
        <v>301</v>
      </c>
      <c r="T29" s="410"/>
      <c r="U29" s="411"/>
      <c r="V29" s="409" t="s">
        <v>110</v>
      </c>
      <c r="W29" s="412"/>
      <c r="X29" s="413" t="s">
        <v>230</v>
      </c>
      <c r="Y29" s="411"/>
      <c r="Z29" s="409" t="s">
        <v>90</v>
      </c>
      <c r="AA29" s="410"/>
      <c r="AB29" s="410"/>
      <c r="AC29" s="411"/>
      <c r="AD29" s="409"/>
      <c r="AE29" s="410"/>
      <c r="AF29" s="411"/>
      <c r="AG29" s="422" t="s">
        <v>70</v>
      </c>
      <c r="AH29" s="423"/>
      <c r="AI29" s="424"/>
      <c r="AJ29" s="409"/>
      <c r="AK29" s="410"/>
      <c r="AL29" s="411"/>
      <c r="AM29" s="425" t="s">
        <v>1952</v>
      </c>
      <c r="AN29" s="426"/>
      <c r="AO29" s="426"/>
      <c r="AP29" s="426"/>
      <c r="AQ29" s="426"/>
      <c r="AR29" s="426"/>
      <c r="AS29" s="426"/>
      <c r="AT29" s="426"/>
      <c r="AU29" s="426"/>
      <c r="AV29" s="426"/>
      <c r="AW29" s="426"/>
      <c r="AX29" s="426"/>
      <c r="AY29" s="426"/>
      <c r="AZ29" s="426"/>
      <c r="BA29" s="426"/>
      <c r="BB29" s="426"/>
      <c r="BC29" s="426"/>
      <c r="BD29" s="426"/>
      <c r="BE29" s="426"/>
      <c r="BF29" s="426"/>
      <c r="BG29" s="426"/>
      <c r="BH29" s="426"/>
      <c r="BI29" s="426"/>
      <c r="BJ29" s="427"/>
    </row>
    <row r="30" spans="1:62" ht="32.75" customHeight="1">
      <c r="A30" s="409" t="s">
        <v>100</v>
      </c>
      <c r="B30" s="410"/>
      <c r="C30" s="411"/>
      <c r="D30" s="162" t="s">
        <v>251</v>
      </c>
      <c r="E30" s="163"/>
      <c r="F30" s="163"/>
      <c r="G30" s="163"/>
      <c r="H30" s="163"/>
      <c r="I30" s="163"/>
      <c r="J30" s="163"/>
      <c r="K30" s="163"/>
      <c r="L30" s="163"/>
      <c r="M30" s="163"/>
      <c r="N30" s="163"/>
      <c r="O30" s="163"/>
      <c r="P30" s="163"/>
      <c r="Q30" s="163"/>
      <c r="R30" s="164"/>
      <c r="S30" s="409" t="s">
        <v>301</v>
      </c>
      <c r="T30" s="410"/>
      <c r="U30" s="411"/>
      <c r="V30" s="409" t="s">
        <v>110</v>
      </c>
      <c r="W30" s="412"/>
      <c r="X30" s="413" t="s">
        <v>156</v>
      </c>
      <c r="Y30" s="411"/>
      <c r="Z30" s="409" t="s">
        <v>313</v>
      </c>
      <c r="AA30" s="410"/>
      <c r="AB30" s="410"/>
      <c r="AC30" s="411"/>
      <c r="AD30" s="409"/>
      <c r="AE30" s="410"/>
      <c r="AF30" s="411"/>
      <c r="AG30" s="422" t="s">
        <v>70</v>
      </c>
      <c r="AH30" s="423"/>
      <c r="AI30" s="424"/>
      <c r="AJ30" s="409"/>
      <c r="AK30" s="410"/>
      <c r="AL30" s="411"/>
      <c r="AM30" s="425" t="s">
        <v>2014</v>
      </c>
      <c r="AN30" s="426"/>
      <c r="AO30" s="426"/>
      <c r="AP30" s="426"/>
      <c r="AQ30" s="426"/>
      <c r="AR30" s="426"/>
      <c r="AS30" s="426"/>
      <c r="AT30" s="426"/>
      <c r="AU30" s="426"/>
      <c r="AV30" s="426"/>
      <c r="AW30" s="426"/>
      <c r="AX30" s="426"/>
      <c r="AY30" s="426"/>
      <c r="AZ30" s="426"/>
      <c r="BA30" s="426"/>
      <c r="BB30" s="426"/>
      <c r="BC30" s="426"/>
      <c r="BD30" s="426"/>
      <c r="BE30" s="426"/>
      <c r="BF30" s="426"/>
      <c r="BG30" s="426"/>
      <c r="BH30" s="426"/>
      <c r="BI30" s="426"/>
      <c r="BJ30" s="427"/>
    </row>
    <row r="31" spans="1:62" ht="32.75" customHeight="1">
      <c r="A31" s="409" t="s">
        <v>203</v>
      </c>
      <c r="B31" s="410"/>
      <c r="C31" s="411"/>
      <c r="D31" s="162" t="s">
        <v>315</v>
      </c>
      <c r="E31" s="163"/>
      <c r="F31" s="163"/>
      <c r="G31" s="163"/>
      <c r="H31" s="163"/>
      <c r="I31" s="163"/>
      <c r="J31" s="163"/>
      <c r="K31" s="163"/>
      <c r="L31" s="163"/>
      <c r="M31" s="163"/>
      <c r="N31" s="163"/>
      <c r="O31" s="163"/>
      <c r="P31" s="163"/>
      <c r="Q31" s="163"/>
      <c r="R31" s="164"/>
      <c r="S31" s="409" t="s">
        <v>301</v>
      </c>
      <c r="T31" s="410"/>
      <c r="U31" s="411"/>
      <c r="V31" s="409" t="s">
        <v>110</v>
      </c>
      <c r="W31" s="412"/>
      <c r="X31" s="413" t="s">
        <v>156</v>
      </c>
      <c r="Y31" s="411"/>
      <c r="Z31" s="409" t="s">
        <v>313</v>
      </c>
      <c r="AA31" s="410"/>
      <c r="AB31" s="410"/>
      <c r="AC31" s="411"/>
      <c r="AD31" s="409"/>
      <c r="AE31" s="410"/>
      <c r="AF31" s="411"/>
      <c r="AG31" s="422" t="s">
        <v>70</v>
      </c>
      <c r="AH31" s="423"/>
      <c r="AI31" s="424"/>
      <c r="AJ31" s="409"/>
      <c r="AK31" s="410"/>
      <c r="AL31" s="411"/>
      <c r="AM31" s="425" t="s">
        <v>2015</v>
      </c>
      <c r="AN31" s="426"/>
      <c r="AO31" s="426"/>
      <c r="AP31" s="426"/>
      <c r="AQ31" s="426"/>
      <c r="AR31" s="426"/>
      <c r="AS31" s="426"/>
      <c r="AT31" s="426"/>
      <c r="AU31" s="426"/>
      <c r="AV31" s="426"/>
      <c r="AW31" s="426"/>
      <c r="AX31" s="426"/>
      <c r="AY31" s="426"/>
      <c r="AZ31" s="426"/>
      <c r="BA31" s="426"/>
      <c r="BB31" s="426"/>
      <c r="BC31" s="426"/>
      <c r="BD31" s="426"/>
      <c r="BE31" s="426"/>
      <c r="BF31" s="426"/>
      <c r="BG31" s="426"/>
      <c r="BH31" s="426"/>
      <c r="BI31" s="426"/>
      <c r="BJ31" s="427"/>
    </row>
    <row r="32" spans="1:62" ht="72.650000000000006" customHeight="1">
      <c r="A32" s="409" t="s">
        <v>204</v>
      </c>
      <c r="B32" s="410"/>
      <c r="C32" s="411"/>
      <c r="D32" s="162" t="s">
        <v>2229</v>
      </c>
      <c r="E32" s="163"/>
      <c r="F32" s="163"/>
      <c r="G32" s="163"/>
      <c r="H32" s="163"/>
      <c r="I32" s="163"/>
      <c r="J32" s="163"/>
      <c r="K32" s="163"/>
      <c r="L32" s="163"/>
      <c r="M32" s="163"/>
      <c r="N32" s="163"/>
      <c r="O32" s="163"/>
      <c r="P32" s="163"/>
      <c r="Q32" s="163"/>
      <c r="R32" s="164"/>
      <c r="S32" s="409" t="s">
        <v>301</v>
      </c>
      <c r="T32" s="410"/>
      <c r="U32" s="411"/>
      <c r="V32" s="409" t="s">
        <v>110</v>
      </c>
      <c r="W32" s="412"/>
      <c r="X32" s="413" t="s">
        <v>175</v>
      </c>
      <c r="Y32" s="411"/>
      <c r="Z32" s="409" t="s">
        <v>895</v>
      </c>
      <c r="AA32" s="410"/>
      <c r="AB32" s="410"/>
      <c r="AC32" s="411"/>
      <c r="AD32" s="409"/>
      <c r="AE32" s="410"/>
      <c r="AF32" s="411"/>
      <c r="AG32" s="409" t="s">
        <v>70</v>
      </c>
      <c r="AH32" s="410"/>
      <c r="AI32" s="411"/>
      <c r="AJ32" s="409"/>
      <c r="AK32" s="410"/>
      <c r="AL32" s="411"/>
      <c r="AM32" s="425" t="s">
        <v>2192</v>
      </c>
      <c r="AN32" s="426"/>
      <c r="AO32" s="426"/>
      <c r="AP32" s="426"/>
      <c r="AQ32" s="426"/>
      <c r="AR32" s="426"/>
      <c r="AS32" s="426"/>
      <c r="AT32" s="426"/>
      <c r="AU32" s="426"/>
      <c r="AV32" s="426"/>
      <c r="AW32" s="426"/>
      <c r="AX32" s="426"/>
      <c r="AY32" s="426"/>
      <c r="AZ32" s="426"/>
      <c r="BA32" s="426"/>
      <c r="BB32" s="426"/>
      <c r="BC32" s="426"/>
      <c r="BD32" s="426"/>
      <c r="BE32" s="426"/>
      <c r="BF32" s="426"/>
      <c r="BG32" s="426"/>
      <c r="BH32" s="426"/>
      <c r="BI32" s="426"/>
      <c r="BJ32" s="427"/>
    </row>
    <row r="33" spans="1:62" ht="72.650000000000006" customHeight="1">
      <c r="A33" s="409" t="s">
        <v>205</v>
      </c>
      <c r="B33" s="410"/>
      <c r="C33" s="411"/>
      <c r="D33" s="162" t="s">
        <v>2193</v>
      </c>
      <c r="E33" s="163"/>
      <c r="F33" s="163"/>
      <c r="G33" s="163"/>
      <c r="H33" s="163"/>
      <c r="I33" s="163"/>
      <c r="J33" s="163"/>
      <c r="K33" s="163"/>
      <c r="L33" s="163"/>
      <c r="M33" s="163"/>
      <c r="N33" s="163"/>
      <c r="O33" s="163"/>
      <c r="P33" s="163"/>
      <c r="Q33" s="163"/>
      <c r="R33" s="164"/>
      <c r="S33" s="409" t="s">
        <v>301</v>
      </c>
      <c r="T33" s="410"/>
      <c r="U33" s="411"/>
      <c r="V33" s="409" t="s">
        <v>110</v>
      </c>
      <c r="W33" s="412"/>
      <c r="X33" s="413" t="s">
        <v>175</v>
      </c>
      <c r="Y33" s="411"/>
      <c r="Z33" s="409" t="s">
        <v>90</v>
      </c>
      <c r="AA33" s="410"/>
      <c r="AB33" s="410"/>
      <c r="AC33" s="411"/>
      <c r="AD33" s="409"/>
      <c r="AE33" s="410"/>
      <c r="AF33" s="411"/>
      <c r="AG33" s="409" t="s">
        <v>70</v>
      </c>
      <c r="AH33" s="410"/>
      <c r="AI33" s="411"/>
      <c r="AJ33" s="409"/>
      <c r="AK33" s="410"/>
      <c r="AL33" s="411"/>
      <c r="AM33" s="425" t="s">
        <v>953</v>
      </c>
      <c r="AN33" s="426"/>
      <c r="AO33" s="426"/>
      <c r="AP33" s="426"/>
      <c r="AQ33" s="426"/>
      <c r="AR33" s="426"/>
      <c r="AS33" s="426"/>
      <c r="AT33" s="426"/>
      <c r="AU33" s="426"/>
      <c r="AV33" s="426"/>
      <c r="AW33" s="426"/>
      <c r="AX33" s="426"/>
      <c r="AY33" s="426"/>
      <c r="AZ33" s="426"/>
      <c r="BA33" s="426"/>
      <c r="BB33" s="426"/>
      <c r="BC33" s="426"/>
      <c r="BD33" s="426"/>
      <c r="BE33" s="426"/>
      <c r="BF33" s="426"/>
      <c r="BG33" s="426"/>
      <c r="BH33" s="426"/>
      <c r="BI33" s="426"/>
      <c r="BJ33" s="427"/>
    </row>
    <row r="34" spans="1:62" ht="72.650000000000006" customHeight="1">
      <c r="A34" s="409" t="s">
        <v>206</v>
      </c>
      <c r="B34" s="410"/>
      <c r="C34" s="411"/>
      <c r="D34" s="162" t="s">
        <v>2194</v>
      </c>
      <c r="E34" s="163"/>
      <c r="F34" s="163"/>
      <c r="G34" s="163"/>
      <c r="H34" s="163"/>
      <c r="I34" s="163"/>
      <c r="J34" s="163"/>
      <c r="K34" s="163"/>
      <c r="L34" s="163"/>
      <c r="M34" s="163"/>
      <c r="N34" s="163"/>
      <c r="O34" s="163"/>
      <c r="P34" s="163"/>
      <c r="Q34" s="163"/>
      <c r="R34" s="164"/>
      <c r="S34" s="409" t="s">
        <v>301</v>
      </c>
      <c r="T34" s="410"/>
      <c r="U34" s="411"/>
      <c r="V34" s="409" t="s">
        <v>110</v>
      </c>
      <c r="W34" s="412"/>
      <c r="X34" s="413" t="s">
        <v>230</v>
      </c>
      <c r="Y34" s="411"/>
      <c r="Z34" s="560" t="s">
        <v>304</v>
      </c>
      <c r="AA34" s="561"/>
      <c r="AB34" s="561"/>
      <c r="AC34" s="562"/>
      <c r="AD34" s="409"/>
      <c r="AE34" s="410"/>
      <c r="AF34" s="411"/>
      <c r="AG34" s="409" t="s">
        <v>70</v>
      </c>
      <c r="AH34" s="410"/>
      <c r="AI34" s="411"/>
      <c r="AJ34" s="409"/>
      <c r="AK34" s="410"/>
      <c r="AL34" s="411"/>
      <c r="AM34" s="425" t="s">
        <v>956</v>
      </c>
      <c r="AN34" s="426"/>
      <c r="AO34" s="426"/>
      <c r="AP34" s="426"/>
      <c r="AQ34" s="426"/>
      <c r="AR34" s="426"/>
      <c r="AS34" s="426"/>
      <c r="AT34" s="426"/>
      <c r="AU34" s="426"/>
      <c r="AV34" s="426"/>
      <c r="AW34" s="426"/>
      <c r="AX34" s="426"/>
      <c r="AY34" s="426"/>
      <c r="AZ34" s="426"/>
      <c r="BA34" s="426"/>
      <c r="BB34" s="426"/>
      <c r="BC34" s="426"/>
      <c r="BD34" s="426"/>
      <c r="BE34" s="426"/>
      <c r="BF34" s="426"/>
      <c r="BG34" s="426"/>
      <c r="BH34" s="426"/>
      <c r="BI34" s="426"/>
      <c r="BJ34" s="427"/>
    </row>
    <row r="35" spans="1:62" ht="72.650000000000006" customHeight="1">
      <c r="A35" s="409" t="s">
        <v>207</v>
      </c>
      <c r="B35" s="410"/>
      <c r="C35" s="411"/>
      <c r="D35" s="162" t="s">
        <v>2195</v>
      </c>
      <c r="E35" s="163"/>
      <c r="F35" s="163"/>
      <c r="G35" s="163"/>
      <c r="H35" s="163"/>
      <c r="I35" s="163"/>
      <c r="J35" s="163"/>
      <c r="K35" s="163"/>
      <c r="L35" s="163"/>
      <c r="M35" s="163"/>
      <c r="N35" s="163"/>
      <c r="O35" s="163"/>
      <c r="P35" s="163"/>
      <c r="Q35" s="163"/>
      <c r="R35" s="164"/>
      <c r="S35" s="409" t="s">
        <v>301</v>
      </c>
      <c r="T35" s="410"/>
      <c r="U35" s="411"/>
      <c r="V35" s="409" t="s">
        <v>110</v>
      </c>
      <c r="W35" s="412"/>
      <c r="X35" s="413" t="s">
        <v>136</v>
      </c>
      <c r="Y35" s="411"/>
      <c r="Z35" s="409" t="s">
        <v>90</v>
      </c>
      <c r="AA35" s="410"/>
      <c r="AB35" s="410"/>
      <c r="AC35" s="411"/>
      <c r="AD35" s="409"/>
      <c r="AE35" s="410"/>
      <c r="AF35" s="411"/>
      <c r="AG35" s="422" t="s">
        <v>70</v>
      </c>
      <c r="AH35" s="423"/>
      <c r="AI35" s="424"/>
      <c r="AJ35" s="409"/>
      <c r="AK35" s="410"/>
      <c r="AL35" s="411"/>
      <c r="AM35" s="425" t="s">
        <v>959</v>
      </c>
      <c r="AN35" s="426"/>
      <c r="AO35" s="426"/>
      <c r="AP35" s="426"/>
      <c r="AQ35" s="426"/>
      <c r="AR35" s="426"/>
      <c r="AS35" s="426"/>
      <c r="AT35" s="426"/>
      <c r="AU35" s="426"/>
      <c r="AV35" s="426"/>
      <c r="AW35" s="426"/>
      <c r="AX35" s="426"/>
      <c r="AY35" s="426"/>
      <c r="AZ35" s="426"/>
      <c r="BA35" s="426"/>
      <c r="BB35" s="426"/>
      <c r="BC35" s="426"/>
      <c r="BD35" s="426"/>
      <c r="BE35" s="426"/>
      <c r="BF35" s="426"/>
      <c r="BG35" s="426"/>
      <c r="BH35" s="426"/>
      <c r="BI35" s="426"/>
      <c r="BJ35" s="427"/>
    </row>
    <row r="36" spans="1:62" ht="72.650000000000006" customHeight="1">
      <c r="A36" s="409" t="s">
        <v>208</v>
      </c>
      <c r="B36" s="410"/>
      <c r="C36" s="411"/>
      <c r="D36" s="162" t="s">
        <v>2196</v>
      </c>
      <c r="E36" s="163"/>
      <c r="F36" s="163"/>
      <c r="G36" s="163"/>
      <c r="H36" s="163"/>
      <c r="I36" s="163"/>
      <c r="J36" s="163"/>
      <c r="K36" s="163"/>
      <c r="L36" s="163"/>
      <c r="M36" s="163"/>
      <c r="N36" s="163"/>
      <c r="O36" s="163"/>
      <c r="P36" s="163"/>
      <c r="Q36" s="163"/>
      <c r="R36" s="164"/>
      <c r="S36" s="409" t="s">
        <v>301</v>
      </c>
      <c r="T36" s="410"/>
      <c r="U36" s="411"/>
      <c r="V36" s="409" t="s">
        <v>110</v>
      </c>
      <c r="W36" s="412"/>
      <c r="X36" s="413" t="s">
        <v>156</v>
      </c>
      <c r="Y36" s="411"/>
      <c r="Z36" s="560" t="s">
        <v>304</v>
      </c>
      <c r="AA36" s="561"/>
      <c r="AB36" s="561"/>
      <c r="AC36" s="562"/>
      <c r="AD36" s="409"/>
      <c r="AE36" s="410"/>
      <c r="AF36" s="411"/>
      <c r="AG36" s="422" t="s">
        <v>70</v>
      </c>
      <c r="AH36" s="423"/>
      <c r="AI36" s="424"/>
      <c r="AJ36" s="409"/>
      <c r="AK36" s="410"/>
      <c r="AL36" s="411"/>
      <c r="AM36" s="425" t="s">
        <v>962</v>
      </c>
      <c r="AN36" s="426"/>
      <c r="AO36" s="426"/>
      <c r="AP36" s="426"/>
      <c r="AQ36" s="426"/>
      <c r="AR36" s="426"/>
      <c r="AS36" s="426"/>
      <c r="AT36" s="426"/>
      <c r="AU36" s="426"/>
      <c r="AV36" s="426"/>
      <c r="AW36" s="426"/>
      <c r="AX36" s="426"/>
      <c r="AY36" s="426"/>
      <c r="AZ36" s="426"/>
      <c r="BA36" s="426"/>
      <c r="BB36" s="426"/>
      <c r="BC36" s="426"/>
      <c r="BD36" s="426"/>
      <c r="BE36" s="426"/>
      <c r="BF36" s="426"/>
      <c r="BG36" s="426"/>
      <c r="BH36" s="426"/>
      <c r="BI36" s="426"/>
      <c r="BJ36" s="427"/>
    </row>
    <row r="37" spans="1:62" ht="72.650000000000006" customHeight="1">
      <c r="A37" s="409" t="s">
        <v>209</v>
      </c>
      <c r="B37" s="410"/>
      <c r="C37" s="411"/>
      <c r="D37" s="162" t="s">
        <v>2197</v>
      </c>
      <c r="E37" s="163"/>
      <c r="F37" s="163"/>
      <c r="G37" s="163"/>
      <c r="H37" s="163"/>
      <c r="I37" s="163"/>
      <c r="J37" s="163"/>
      <c r="K37" s="163"/>
      <c r="L37" s="163"/>
      <c r="M37" s="163"/>
      <c r="N37" s="163"/>
      <c r="O37" s="163"/>
      <c r="P37" s="163"/>
      <c r="Q37" s="163"/>
      <c r="R37" s="164"/>
      <c r="S37" s="409" t="s">
        <v>301</v>
      </c>
      <c r="T37" s="410"/>
      <c r="U37" s="411"/>
      <c r="V37" s="409" t="s">
        <v>110</v>
      </c>
      <c r="W37" s="412"/>
      <c r="X37" s="413" t="s">
        <v>71</v>
      </c>
      <c r="Y37" s="411"/>
      <c r="Z37" s="560" t="s">
        <v>304</v>
      </c>
      <c r="AA37" s="561"/>
      <c r="AB37" s="561"/>
      <c r="AC37" s="562"/>
      <c r="AD37" s="409"/>
      <c r="AE37" s="410"/>
      <c r="AF37" s="411"/>
      <c r="AG37" s="422" t="s">
        <v>70</v>
      </c>
      <c r="AH37" s="423"/>
      <c r="AI37" s="424"/>
      <c r="AJ37" s="409"/>
      <c r="AK37" s="410"/>
      <c r="AL37" s="411"/>
      <c r="AM37" s="425" t="s">
        <v>965</v>
      </c>
      <c r="AN37" s="426"/>
      <c r="AO37" s="426"/>
      <c r="AP37" s="426"/>
      <c r="AQ37" s="426"/>
      <c r="AR37" s="426"/>
      <c r="AS37" s="426"/>
      <c r="AT37" s="426"/>
      <c r="AU37" s="426"/>
      <c r="AV37" s="426"/>
      <c r="AW37" s="426"/>
      <c r="AX37" s="426"/>
      <c r="AY37" s="426"/>
      <c r="AZ37" s="426"/>
      <c r="BA37" s="426"/>
      <c r="BB37" s="426"/>
      <c r="BC37" s="426"/>
      <c r="BD37" s="426"/>
      <c r="BE37" s="426"/>
      <c r="BF37" s="426"/>
      <c r="BG37" s="426"/>
      <c r="BH37" s="426"/>
      <c r="BI37" s="426"/>
      <c r="BJ37" s="427"/>
    </row>
    <row r="38" spans="1:62" ht="72.650000000000006" customHeight="1">
      <c r="A38" s="409" t="s">
        <v>210</v>
      </c>
      <c r="B38" s="410"/>
      <c r="C38" s="411"/>
      <c r="D38" s="162" t="s">
        <v>2198</v>
      </c>
      <c r="E38" s="163"/>
      <c r="F38" s="163"/>
      <c r="G38" s="163"/>
      <c r="H38" s="163"/>
      <c r="I38" s="163"/>
      <c r="J38" s="163"/>
      <c r="K38" s="163"/>
      <c r="L38" s="163"/>
      <c r="M38" s="163"/>
      <c r="N38" s="163"/>
      <c r="O38" s="163"/>
      <c r="P38" s="163"/>
      <c r="Q38" s="163"/>
      <c r="R38" s="164"/>
      <c r="S38" s="409" t="s">
        <v>301</v>
      </c>
      <c r="T38" s="410"/>
      <c r="U38" s="411"/>
      <c r="V38" s="409" t="s">
        <v>110</v>
      </c>
      <c r="W38" s="412"/>
      <c r="X38" s="413" t="s">
        <v>203</v>
      </c>
      <c r="Y38" s="411"/>
      <c r="Z38" s="409" t="s">
        <v>90</v>
      </c>
      <c r="AA38" s="410"/>
      <c r="AB38" s="410"/>
      <c r="AC38" s="411"/>
      <c r="AD38" s="409"/>
      <c r="AE38" s="410"/>
      <c r="AF38" s="411"/>
      <c r="AG38" s="422" t="s">
        <v>70</v>
      </c>
      <c r="AH38" s="423"/>
      <c r="AI38" s="424"/>
      <c r="AJ38" s="409"/>
      <c r="AK38" s="410"/>
      <c r="AL38" s="411"/>
      <c r="AM38" s="425" t="s">
        <v>968</v>
      </c>
      <c r="AN38" s="426"/>
      <c r="AO38" s="426"/>
      <c r="AP38" s="426"/>
      <c r="AQ38" s="426"/>
      <c r="AR38" s="426"/>
      <c r="AS38" s="426"/>
      <c r="AT38" s="426"/>
      <c r="AU38" s="426"/>
      <c r="AV38" s="426"/>
      <c r="AW38" s="426"/>
      <c r="AX38" s="426"/>
      <c r="AY38" s="426"/>
      <c r="AZ38" s="426"/>
      <c r="BA38" s="426"/>
      <c r="BB38" s="426"/>
      <c r="BC38" s="426"/>
      <c r="BD38" s="426"/>
      <c r="BE38" s="426"/>
      <c r="BF38" s="426"/>
      <c r="BG38" s="426"/>
      <c r="BH38" s="426"/>
      <c r="BI38" s="426"/>
      <c r="BJ38" s="427"/>
    </row>
    <row r="39" spans="1:62" ht="72.650000000000006" customHeight="1">
      <c r="A39" s="409" t="s">
        <v>548</v>
      </c>
      <c r="B39" s="410"/>
      <c r="C39" s="411"/>
      <c r="D39" s="162" t="s">
        <v>2199</v>
      </c>
      <c r="E39" s="163"/>
      <c r="F39" s="163"/>
      <c r="G39" s="163"/>
      <c r="H39" s="163"/>
      <c r="I39" s="163"/>
      <c r="J39" s="163"/>
      <c r="K39" s="163"/>
      <c r="L39" s="163"/>
      <c r="M39" s="163"/>
      <c r="N39" s="163"/>
      <c r="O39" s="163"/>
      <c r="P39" s="163"/>
      <c r="Q39" s="163"/>
      <c r="R39" s="164"/>
      <c r="S39" s="409" t="s">
        <v>301</v>
      </c>
      <c r="T39" s="410"/>
      <c r="U39" s="411"/>
      <c r="V39" s="409" t="s">
        <v>110</v>
      </c>
      <c r="W39" s="412"/>
      <c r="X39" s="413" t="s">
        <v>234</v>
      </c>
      <c r="Y39" s="411"/>
      <c r="Z39" s="560" t="s">
        <v>304</v>
      </c>
      <c r="AA39" s="561"/>
      <c r="AB39" s="561"/>
      <c r="AC39" s="562"/>
      <c r="AD39" s="409"/>
      <c r="AE39" s="410"/>
      <c r="AF39" s="411"/>
      <c r="AG39" s="409" t="s">
        <v>70</v>
      </c>
      <c r="AH39" s="410"/>
      <c r="AI39" s="411"/>
      <c r="AJ39" s="409"/>
      <c r="AK39" s="410"/>
      <c r="AL39" s="411"/>
      <c r="AM39" s="425" t="s">
        <v>971</v>
      </c>
      <c r="AN39" s="426"/>
      <c r="AO39" s="426"/>
      <c r="AP39" s="426"/>
      <c r="AQ39" s="426"/>
      <c r="AR39" s="426"/>
      <c r="AS39" s="426"/>
      <c r="AT39" s="426"/>
      <c r="AU39" s="426"/>
      <c r="AV39" s="426"/>
      <c r="AW39" s="426"/>
      <c r="AX39" s="426"/>
      <c r="AY39" s="426"/>
      <c r="AZ39" s="426"/>
      <c r="BA39" s="426"/>
      <c r="BB39" s="426"/>
      <c r="BC39" s="426"/>
      <c r="BD39" s="426"/>
      <c r="BE39" s="426"/>
      <c r="BF39" s="426"/>
      <c r="BG39" s="426"/>
      <c r="BH39" s="426"/>
      <c r="BI39" s="426"/>
      <c r="BJ39" s="427"/>
    </row>
    <row r="40" spans="1:62" ht="72.650000000000006" customHeight="1">
      <c r="A40" s="409" t="s">
        <v>551</v>
      </c>
      <c r="B40" s="410"/>
      <c r="C40" s="411"/>
      <c r="D40" s="162" t="s">
        <v>2200</v>
      </c>
      <c r="E40" s="163"/>
      <c r="F40" s="163"/>
      <c r="G40" s="163"/>
      <c r="H40" s="163"/>
      <c r="I40" s="163"/>
      <c r="J40" s="163"/>
      <c r="K40" s="163"/>
      <c r="L40" s="163"/>
      <c r="M40" s="163"/>
      <c r="N40" s="163"/>
      <c r="O40" s="163"/>
      <c r="P40" s="163"/>
      <c r="Q40" s="163"/>
      <c r="R40" s="164"/>
      <c r="S40" s="409" t="s">
        <v>301</v>
      </c>
      <c r="T40" s="410"/>
      <c r="U40" s="411"/>
      <c r="V40" s="409" t="s">
        <v>110</v>
      </c>
      <c r="W40" s="412"/>
      <c r="X40" s="413" t="s">
        <v>402</v>
      </c>
      <c r="Y40" s="411"/>
      <c r="Z40" s="409" t="s">
        <v>90</v>
      </c>
      <c r="AA40" s="410"/>
      <c r="AB40" s="410"/>
      <c r="AC40" s="411"/>
      <c r="AD40" s="409"/>
      <c r="AE40" s="410"/>
      <c r="AF40" s="411"/>
      <c r="AG40" s="422" t="s">
        <v>70</v>
      </c>
      <c r="AH40" s="423"/>
      <c r="AI40" s="424"/>
      <c r="AJ40" s="409"/>
      <c r="AK40" s="410"/>
      <c r="AL40" s="411"/>
      <c r="AM40" s="425" t="s">
        <v>974</v>
      </c>
      <c r="AN40" s="426"/>
      <c r="AO40" s="426"/>
      <c r="AP40" s="426"/>
      <c r="AQ40" s="426"/>
      <c r="AR40" s="426"/>
      <c r="AS40" s="426"/>
      <c r="AT40" s="426"/>
      <c r="AU40" s="426"/>
      <c r="AV40" s="426"/>
      <c r="AW40" s="426"/>
      <c r="AX40" s="426"/>
      <c r="AY40" s="426"/>
      <c r="AZ40" s="426"/>
      <c r="BA40" s="426"/>
      <c r="BB40" s="426"/>
      <c r="BC40" s="426"/>
      <c r="BD40" s="426"/>
      <c r="BE40" s="426"/>
      <c r="BF40" s="426"/>
      <c r="BG40" s="426"/>
      <c r="BH40" s="426"/>
      <c r="BI40" s="426"/>
      <c r="BJ40" s="427"/>
    </row>
    <row r="41" spans="1:62" ht="72.650000000000006" customHeight="1">
      <c r="A41" s="409" t="s">
        <v>554</v>
      </c>
      <c r="B41" s="410"/>
      <c r="C41" s="411"/>
      <c r="D41" s="162" t="s">
        <v>2230</v>
      </c>
      <c r="E41" s="163"/>
      <c r="F41" s="163"/>
      <c r="G41" s="163"/>
      <c r="H41" s="163"/>
      <c r="I41" s="163"/>
      <c r="J41" s="163"/>
      <c r="K41" s="163"/>
      <c r="L41" s="163"/>
      <c r="M41" s="163"/>
      <c r="N41" s="163"/>
      <c r="O41" s="163"/>
      <c r="P41" s="163"/>
      <c r="Q41" s="163"/>
      <c r="R41" s="164"/>
      <c r="S41" s="409" t="s">
        <v>301</v>
      </c>
      <c r="T41" s="410"/>
      <c r="U41" s="411"/>
      <c r="V41" s="409" t="s">
        <v>110</v>
      </c>
      <c r="W41" s="412"/>
      <c r="X41" s="413" t="s">
        <v>175</v>
      </c>
      <c r="Y41" s="411"/>
      <c r="Z41" s="409" t="s">
        <v>90</v>
      </c>
      <c r="AA41" s="410"/>
      <c r="AB41" s="410"/>
      <c r="AC41" s="411"/>
      <c r="AD41" s="409"/>
      <c r="AE41" s="410"/>
      <c r="AF41" s="411"/>
      <c r="AG41" s="422" t="s">
        <v>70</v>
      </c>
      <c r="AH41" s="423"/>
      <c r="AI41" s="424"/>
      <c r="AJ41" s="409"/>
      <c r="AK41" s="410"/>
      <c r="AL41" s="411"/>
      <c r="AM41" s="425" t="s">
        <v>2231</v>
      </c>
      <c r="AN41" s="426"/>
      <c r="AO41" s="426"/>
      <c r="AP41" s="426"/>
      <c r="AQ41" s="426"/>
      <c r="AR41" s="426"/>
      <c r="AS41" s="426"/>
      <c r="AT41" s="426"/>
      <c r="AU41" s="426"/>
      <c r="AV41" s="426"/>
      <c r="AW41" s="426"/>
      <c r="AX41" s="426"/>
      <c r="AY41" s="426"/>
      <c r="AZ41" s="426"/>
      <c r="BA41" s="426"/>
      <c r="BB41" s="426"/>
      <c r="BC41" s="426"/>
      <c r="BD41" s="426"/>
      <c r="BE41" s="426"/>
      <c r="BF41" s="426"/>
      <c r="BG41" s="426"/>
      <c r="BH41" s="426"/>
      <c r="BI41" s="426"/>
      <c r="BJ41" s="427"/>
    </row>
    <row r="42" spans="1:62" ht="72.650000000000006" customHeight="1">
      <c r="A42" s="409" t="s">
        <v>557</v>
      </c>
      <c r="B42" s="410"/>
      <c r="C42" s="411"/>
      <c r="D42" s="162" t="s">
        <v>2232</v>
      </c>
      <c r="E42" s="163"/>
      <c r="F42" s="163"/>
      <c r="G42" s="163"/>
      <c r="H42" s="163"/>
      <c r="I42" s="163"/>
      <c r="J42" s="163"/>
      <c r="K42" s="163"/>
      <c r="L42" s="163"/>
      <c r="M42" s="163"/>
      <c r="N42" s="163"/>
      <c r="O42" s="163"/>
      <c r="P42" s="163"/>
      <c r="Q42" s="163"/>
      <c r="R42" s="164"/>
      <c r="S42" s="409" t="s">
        <v>301</v>
      </c>
      <c r="T42" s="410"/>
      <c r="U42" s="411"/>
      <c r="V42" s="409" t="s">
        <v>110</v>
      </c>
      <c r="W42" s="412"/>
      <c r="X42" s="413" t="s">
        <v>71</v>
      </c>
      <c r="Y42" s="411"/>
      <c r="Z42" s="409" t="s">
        <v>90</v>
      </c>
      <c r="AA42" s="410"/>
      <c r="AB42" s="410"/>
      <c r="AC42" s="411"/>
      <c r="AD42" s="409"/>
      <c r="AE42" s="410"/>
      <c r="AF42" s="411"/>
      <c r="AG42" s="422" t="s">
        <v>70</v>
      </c>
      <c r="AH42" s="423"/>
      <c r="AI42" s="424"/>
      <c r="AJ42" s="409"/>
      <c r="AK42" s="410"/>
      <c r="AL42" s="411"/>
      <c r="AM42" s="425" t="s">
        <v>1969</v>
      </c>
      <c r="AN42" s="426"/>
      <c r="AO42" s="426"/>
      <c r="AP42" s="426"/>
      <c r="AQ42" s="426"/>
      <c r="AR42" s="426"/>
      <c r="AS42" s="426"/>
      <c r="AT42" s="426"/>
      <c r="AU42" s="426"/>
      <c r="AV42" s="426"/>
      <c r="AW42" s="426"/>
      <c r="AX42" s="426"/>
      <c r="AY42" s="426"/>
      <c r="AZ42" s="426"/>
      <c r="BA42" s="426"/>
      <c r="BB42" s="426"/>
      <c r="BC42" s="426"/>
      <c r="BD42" s="426"/>
      <c r="BE42" s="426"/>
      <c r="BF42" s="426"/>
      <c r="BG42" s="426"/>
      <c r="BH42" s="426"/>
      <c r="BI42" s="426"/>
      <c r="BJ42" s="427"/>
    </row>
    <row r="43" spans="1:62" ht="72.650000000000006" customHeight="1">
      <c r="A43" s="409" t="s">
        <v>560</v>
      </c>
      <c r="B43" s="410"/>
      <c r="C43" s="411"/>
      <c r="D43" s="162" t="s">
        <v>2233</v>
      </c>
      <c r="E43" s="163"/>
      <c r="F43" s="163"/>
      <c r="G43" s="163"/>
      <c r="H43" s="163"/>
      <c r="I43" s="163"/>
      <c r="J43" s="163"/>
      <c r="K43" s="163"/>
      <c r="L43" s="163"/>
      <c r="M43" s="163"/>
      <c r="N43" s="163"/>
      <c r="O43" s="163"/>
      <c r="P43" s="163"/>
      <c r="Q43" s="163"/>
      <c r="R43" s="164"/>
      <c r="S43" s="409" t="s">
        <v>301</v>
      </c>
      <c r="T43" s="410"/>
      <c r="U43" s="411"/>
      <c r="V43" s="409" t="s">
        <v>110</v>
      </c>
      <c r="W43" s="412"/>
      <c r="X43" s="413" t="s">
        <v>230</v>
      </c>
      <c r="Y43" s="411"/>
      <c r="Z43" s="409" t="s">
        <v>90</v>
      </c>
      <c r="AA43" s="410"/>
      <c r="AB43" s="410"/>
      <c r="AC43" s="411"/>
      <c r="AD43" s="409"/>
      <c r="AE43" s="410"/>
      <c r="AF43" s="411"/>
      <c r="AG43" s="422" t="s">
        <v>70</v>
      </c>
      <c r="AH43" s="423"/>
      <c r="AI43" s="424"/>
      <c r="AJ43" s="409"/>
      <c r="AK43" s="410"/>
      <c r="AL43" s="411"/>
      <c r="AM43" s="425" t="s">
        <v>1971</v>
      </c>
      <c r="AN43" s="426"/>
      <c r="AO43" s="426"/>
      <c r="AP43" s="426"/>
      <c r="AQ43" s="426"/>
      <c r="AR43" s="426"/>
      <c r="AS43" s="426"/>
      <c r="AT43" s="426"/>
      <c r="AU43" s="426"/>
      <c r="AV43" s="426"/>
      <c r="AW43" s="426"/>
      <c r="AX43" s="426"/>
      <c r="AY43" s="426"/>
      <c r="AZ43" s="426"/>
      <c r="BA43" s="426"/>
      <c r="BB43" s="426"/>
      <c r="BC43" s="426"/>
      <c r="BD43" s="426"/>
      <c r="BE43" s="426"/>
      <c r="BF43" s="426"/>
      <c r="BG43" s="426"/>
      <c r="BH43" s="426"/>
      <c r="BI43" s="426"/>
      <c r="BJ43" s="427"/>
    </row>
    <row r="44" spans="1:62" ht="72.650000000000006" customHeight="1">
      <c r="A44" s="409" t="s">
        <v>563</v>
      </c>
      <c r="B44" s="410"/>
      <c r="C44" s="411"/>
      <c r="D44" s="162" t="s">
        <v>1070</v>
      </c>
      <c r="E44" s="163"/>
      <c r="F44" s="163"/>
      <c r="G44" s="163"/>
      <c r="H44" s="163"/>
      <c r="I44" s="163"/>
      <c r="J44" s="163"/>
      <c r="K44" s="163"/>
      <c r="L44" s="163"/>
      <c r="M44" s="163"/>
      <c r="N44" s="163"/>
      <c r="O44" s="163"/>
      <c r="P44" s="163"/>
      <c r="Q44" s="163"/>
      <c r="R44" s="164"/>
      <c r="S44" s="409" t="s">
        <v>301</v>
      </c>
      <c r="T44" s="410"/>
      <c r="U44" s="411"/>
      <c r="V44" s="409" t="s">
        <v>110</v>
      </c>
      <c r="W44" s="412"/>
      <c r="X44" s="413" t="s">
        <v>156</v>
      </c>
      <c r="Y44" s="411"/>
      <c r="Z44" s="409" t="s">
        <v>313</v>
      </c>
      <c r="AA44" s="410"/>
      <c r="AB44" s="410"/>
      <c r="AC44" s="411"/>
      <c r="AD44" s="409"/>
      <c r="AE44" s="410"/>
      <c r="AF44" s="411"/>
      <c r="AG44" s="422" t="s">
        <v>70</v>
      </c>
      <c r="AH44" s="423"/>
      <c r="AI44" s="424"/>
      <c r="AJ44" s="409"/>
      <c r="AK44" s="410"/>
      <c r="AL44" s="411"/>
      <c r="AM44" s="425" t="s">
        <v>976</v>
      </c>
      <c r="AN44" s="426"/>
      <c r="AO44" s="426"/>
      <c r="AP44" s="426"/>
      <c r="AQ44" s="426"/>
      <c r="AR44" s="426"/>
      <c r="AS44" s="426"/>
      <c r="AT44" s="426"/>
      <c r="AU44" s="426"/>
      <c r="AV44" s="426"/>
      <c r="AW44" s="426"/>
      <c r="AX44" s="426"/>
      <c r="AY44" s="426"/>
      <c r="AZ44" s="426"/>
      <c r="BA44" s="426"/>
      <c r="BB44" s="426"/>
      <c r="BC44" s="426"/>
      <c r="BD44" s="426"/>
      <c r="BE44" s="426"/>
      <c r="BF44" s="426"/>
      <c r="BG44" s="426"/>
      <c r="BH44" s="426"/>
      <c r="BI44" s="426"/>
      <c r="BJ44" s="427"/>
    </row>
    <row r="45" spans="1:62" ht="72.650000000000006" customHeight="1">
      <c r="A45" s="409" t="s">
        <v>566</v>
      </c>
      <c r="B45" s="410"/>
      <c r="C45" s="411"/>
      <c r="D45" s="162" t="s">
        <v>1071</v>
      </c>
      <c r="E45" s="163"/>
      <c r="F45" s="163"/>
      <c r="G45" s="163"/>
      <c r="H45" s="163"/>
      <c r="I45" s="163"/>
      <c r="J45" s="163"/>
      <c r="K45" s="163"/>
      <c r="L45" s="163"/>
      <c r="M45" s="163"/>
      <c r="N45" s="163"/>
      <c r="O45" s="163"/>
      <c r="P45" s="163"/>
      <c r="Q45" s="163"/>
      <c r="R45" s="164"/>
      <c r="S45" s="409" t="s">
        <v>301</v>
      </c>
      <c r="T45" s="410"/>
      <c r="U45" s="411"/>
      <c r="V45" s="409" t="s">
        <v>110</v>
      </c>
      <c r="W45" s="412"/>
      <c r="X45" s="413" t="s">
        <v>156</v>
      </c>
      <c r="Y45" s="411"/>
      <c r="Z45" s="409" t="s">
        <v>313</v>
      </c>
      <c r="AA45" s="410"/>
      <c r="AB45" s="410"/>
      <c r="AC45" s="411"/>
      <c r="AD45" s="409"/>
      <c r="AE45" s="410"/>
      <c r="AF45" s="411"/>
      <c r="AG45" s="422" t="s">
        <v>70</v>
      </c>
      <c r="AH45" s="423"/>
      <c r="AI45" s="424"/>
      <c r="AJ45" s="409"/>
      <c r="AK45" s="410"/>
      <c r="AL45" s="411"/>
      <c r="AM45" s="425" t="s">
        <v>979</v>
      </c>
      <c r="AN45" s="426"/>
      <c r="AO45" s="426"/>
      <c r="AP45" s="426"/>
      <c r="AQ45" s="426"/>
      <c r="AR45" s="426"/>
      <c r="AS45" s="426"/>
      <c r="AT45" s="426"/>
      <c r="AU45" s="426"/>
      <c r="AV45" s="426"/>
      <c r="AW45" s="426"/>
      <c r="AX45" s="426"/>
      <c r="AY45" s="426"/>
      <c r="AZ45" s="426"/>
      <c r="BA45" s="426"/>
      <c r="BB45" s="426"/>
      <c r="BC45" s="426"/>
      <c r="BD45" s="426"/>
      <c r="BE45" s="426"/>
      <c r="BF45" s="426"/>
      <c r="BG45" s="426"/>
      <c r="BH45" s="426"/>
      <c r="BI45" s="426"/>
      <c r="BJ45" s="427"/>
    </row>
    <row r="46" spans="1:62" ht="32.75" customHeight="1">
      <c r="A46" s="409" t="s">
        <v>569</v>
      </c>
      <c r="B46" s="410"/>
      <c r="C46" s="411"/>
      <c r="D46" s="481" t="s">
        <v>329</v>
      </c>
      <c r="E46" s="461"/>
      <c r="F46" s="461"/>
      <c r="G46" s="461"/>
      <c r="H46" s="461"/>
      <c r="I46" s="461"/>
      <c r="J46" s="461"/>
      <c r="K46" s="461"/>
      <c r="L46" s="461"/>
      <c r="M46" s="461"/>
      <c r="N46" s="461"/>
      <c r="O46" s="461"/>
      <c r="P46" s="461"/>
      <c r="Q46" s="461"/>
      <c r="R46" s="462"/>
      <c r="S46" s="409" t="s">
        <v>301</v>
      </c>
      <c r="T46" s="410"/>
      <c r="U46" s="411"/>
      <c r="V46" s="409" t="s">
        <v>110</v>
      </c>
      <c r="W46" s="412"/>
      <c r="X46" s="413" t="s">
        <v>231</v>
      </c>
      <c r="Y46" s="411"/>
      <c r="Z46" s="409" t="s">
        <v>313</v>
      </c>
      <c r="AA46" s="410"/>
      <c r="AB46" s="410"/>
      <c r="AC46" s="411"/>
      <c r="AD46" s="409"/>
      <c r="AE46" s="410"/>
      <c r="AF46" s="411"/>
      <c r="AG46" s="422" t="s">
        <v>70</v>
      </c>
      <c r="AH46" s="423"/>
      <c r="AI46" s="424"/>
      <c r="AJ46" s="409"/>
      <c r="AK46" s="410"/>
      <c r="AL46" s="411"/>
      <c r="AM46" s="425" t="s">
        <v>330</v>
      </c>
      <c r="AN46" s="426"/>
      <c r="AO46" s="426"/>
      <c r="AP46" s="426"/>
      <c r="AQ46" s="426"/>
      <c r="AR46" s="426"/>
      <c r="AS46" s="426"/>
      <c r="AT46" s="426"/>
      <c r="AU46" s="426"/>
      <c r="AV46" s="426"/>
      <c r="AW46" s="426"/>
      <c r="AX46" s="426"/>
      <c r="AY46" s="426"/>
      <c r="AZ46" s="426"/>
      <c r="BA46" s="426"/>
      <c r="BB46" s="426"/>
      <c r="BC46" s="426"/>
      <c r="BD46" s="426"/>
      <c r="BE46" s="426"/>
      <c r="BF46" s="426"/>
      <c r="BG46" s="426"/>
      <c r="BH46" s="426"/>
      <c r="BI46" s="426"/>
      <c r="BJ46" s="427"/>
    </row>
    <row r="47" spans="1:62" ht="53.75" customHeight="1">
      <c r="A47" s="409" t="s">
        <v>572</v>
      </c>
      <c r="B47" s="410"/>
      <c r="C47" s="411"/>
      <c r="D47" s="481" t="s">
        <v>331</v>
      </c>
      <c r="E47" s="461"/>
      <c r="F47" s="461"/>
      <c r="G47" s="461"/>
      <c r="H47" s="461"/>
      <c r="I47" s="461"/>
      <c r="J47" s="461"/>
      <c r="K47" s="461"/>
      <c r="L47" s="461"/>
      <c r="M47" s="461"/>
      <c r="N47" s="461"/>
      <c r="O47" s="461"/>
      <c r="P47" s="461"/>
      <c r="Q47" s="461"/>
      <c r="R47" s="462"/>
      <c r="S47" s="409" t="s">
        <v>301</v>
      </c>
      <c r="T47" s="410"/>
      <c r="U47" s="411"/>
      <c r="V47" s="409" t="s">
        <v>110</v>
      </c>
      <c r="W47" s="412"/>
      <c r="X47" s="413" t="s">
        <v>332</v>
      </c>
      <c r="Y47" s="411"/>
      <c r="Z47" s="560" t="s">
        <v>304</v>
      </c>
      <c r="AA47" s="561"/>
      <c r="AB47" s="561"/>
      <c r="AC47" s="562"/>
      <c r="AD47" s="409"/>
      <c r="AE47" s="410"/>
      <c r="AF47" s="411"/>
      <c r="AG47" s="422" t="s">
        <v>70</v>
      </c>
      <c r="AH47" s="423"/>
      <c r="AI47" s="424"/>
      <c r="AJ47" s="409"/>
      <c r="AK47" s="410"/>
      <c r="AL47" s="411"/>
      <c r="AM47" s="425" t="s">
        <v>333</v>
      </c>
      <c r="AN47" s="426"/>
      <c r="AO47" s="426"/>
      <c r="AP47" s="426"/>
      <c r="AQ47" s="426"/>
      <c r="AR47" s="426"/>
      <c r="AS47" s="426"/>
      <c r="AT47" s="426"/>
      <c r="AU47" s="426"/>
      <c r="AV47" s="426"/>
      <c r="AW47" s="426"/>
      <c r="AX47" s="426"/>
      <c r="AY47" s="426"/>
      <c r="AZ47" s="426"/>
      <c r="BA47" s="426"/>
      <c r="BB47" s="426"/>
      <c r="BC47" s="426"/>
      <c r="BD47" s="426"/>
      <c r="BE47" s="426"/>
      <c r="BF47" s="426"/>
      <c r="BG47" s="426"/>
      <c r="BH47" s="426"/>
      <c r="BI47" s="426"/>
      <c r="BJ47" s="427"/>
    </row>
    <row r="48" spans="1:62" ht="32.75" customHeight="1">
      <c r="A48" s="409" t="s">
        <v>575</v>
      </c>
      <c r="B48" s="410"/>
      <c r="C48" s="411"/>
      <c r="D48" s="481" t="s">
        <v>334</v>
      </c>
      <c r="E48" s="461"/>
      <c r="F48" s="461"/>
      <c r="G48" s="461"/>
      <c r="H48" s="461"/>
      <c r="I48" s="461"/>
      <c r="J48" s="461"/>
      <c r="K48" s="461"/>
      <c r="L48" s="461"/>
      <c r="M48" s="461"/>
      <c r="N48" s="461"/>
      <c r="O48" s="461"/>
      <c r="P48" s="461"/>
      <c r="Q48" s="461"/>
      <c r="R48" s="462"/>
      <c r="S48" s="409" t="s">
        <v>301</v>
      </c>
      <c r="T48" s="410"/>
      <c r="U48" s="411"/>
      <c r="V48" s="409" t="s">
        <v>110</v>
      </c>
      <c r="W48" s="412"/>
      <c r="X48" s="413" t="s">
        <v>234</v>
      </c>
      <c r="Y48" s="411"/>
      <c r="Z48" s="560" t="s">
        <v>304</v>
      </c>
      <c r="AA48" s="561"/>
      <c r="AB48" s="561"/>
      <c r="AC48" s="562"/>
      <c r="AD48" s="409"/>
      <c r="AE48" s="410"/>
      <c r="AF48" s="411"/>
      <c r="AG48" s="422" t="s">
        <v>70</v>
      </c>
      <c r="AH48" s="423"/>
      <c r="AI48" s="424"/>
      <c r="AJ48" s="409"/>
      <c r="AK48" s="410"/>
      <c r="AL48" s="411"/>
      <c r="AM48" s="425" t="s">
        <v>335</v>
      </c>
      <c r="AN48" s="426"/>
      <c r="AO48" s="426"/>
      <c r="AP48" s="426"/>
      <c r="AQ48" s="426"/>
      <c r="AR48" s="426"/>
      <c r="AS48" s="426"/>
      <c r="AT48" s="426"/>
      <c r="AU48" s="426"/>
      <c r="AV48" s="426"/>
      <c r="AW48" s="426"/>
      <c r="AX48" s="426"/>
      <c r="AY48" s="426"/>
      <c r="AZ48" s="426"/>
      <c r="BA48" s="426"/>
      <c r="BB48" s="426"/>
      <c r="BC48" s="426"/>
      <c r="BD48" s="426"/>
      <c r="BE48" s="426"/>
      <c r="BF48" s="426"/>
      <c r="BG48" s="426"/>
      <c r="BH48" s="426"/>
      <c r="BI48" s="426"/>
      <c r="BJ48" s="427"/>
    </row>
    <row r="49" spans="1:62" ht="32.75" customHeight="1">
      <c r="A49" s="409" t="s">
        <v>578</v>
      </c>
      <c r="B49" s="410"/>
      <c r="C49" s="411"/>
      <c r="D49" s="481" t="s">
        <v>336</v>
      </c>
      <c r="E49" s="461"/>
      <c r="F49" s="461"/>
      <c r="G49" s="461"/>
      <c r="H49" s="461"/>
      <c r="I49" s="461"/>
      <c r="J49" s="461"/>
      <c r="K49" s="461"/>
      <c r="L49" s="461"/>
      <c r="M49" s="461"/>
      <c r="N49" s="461"/>
      <c r="O49" s="461"/>
      <c r="P49" s="461"/>
      <c r="Q49" s="461"/>
      <c r="R49" s="462"/>
      <c r="S49" s="409" t="s">
        <v>301</v>
      </c>
      <c r="T49" s="410"/>
      <c r="U49" s="411"/>
      <c r="V49" s="409" t="s">
        <v>110</v>
      </c>
      <c r="W49" s="412"/>
      <c r="X49" s="413" t="s">
        <v>231</v>
      </c>
      <c r="Y49" s="411"/>
      <c r="Z49" s="409" t="s">
        <v>313</v>
      </c>
      <c r="AA49" s="410"/>
      <c r="AB49" s="410"/>
      <c r="AC49" s="411"/>
      <c r="AD49" s="409"/>
      <c r="AE49" s="410"/>
      <c r="AF49" s="411"/>
      <c r="AG49" s="422" t="s">
        <v>70</v>
      </c>
      <c r="AH49" s="423"/>
      <c r="AI49" s="424"/>
      <c r="AJ49" s="409"/>
      <c r="AK49" s="410"/>
      <c r="AL49" s="411"/>
      <c r="AM49" s="425" t="s">
        <v>337</v>
      </c>
      <c r="AN49" s="426"/>
      <c r="AO49" s="426"/>
      <c r="AP49" s="426"/>
      <c r="AQ49" s="426"/>
      <c r="AR49" s="426"/>
      <c r="AS49" s="426"/>
      <c r="AT49" s="426"/>
      <c r="AU49" s="426"/>
      <c r="AV49" s="426"/>
      <c r="AW49" s="426"/>
      <c r="AX49" s="426"/>
      <c r="AY49" s="426"/>
      <c r="AZ49" s="426"/>
      <c r="BA49" s="426"/>
      <c r="BB49" s="426"/>
      <c r="BC49" s="426"/>
      <c r="BD49" s="426"/>
      <c r="BE49" s="426"/>
      <c r="BF49" s="426"/>
      <c r="BG49" s="426"/>
      <c r="BH49" s="426"/>
      <c r="BI49" s="426"/>
      <c r="BJ49" s="427"/>
    </row>
    <row r="50" spans="1:62" ht="53.75" customHeight="1">
      <c r="A50" s="409" t="s">
        <v>581</v>
      </c>
      <c r="B50" s="410"/>
      <c r="C50" s="411"/>
      <c r="D50" s="481" t="s">
        <v>338</v>
      </c>
      <c r="E50" s="461"/>
      <c r="F50" s="461"/>
      <c r="G50" s="461"/>
      <c r="H50" s="461"/>
      <c r="I50" s="461"/>
      <c r="J50" s="461"/>
      <c r="K50" s="461"/>
      <c r="L50" s="461"/>
      <c r="M50" s="461"/>
      <c r="N50" s="461"/>
      <c r="O50" s="461"/>
      <c r="P50" s="461"/>
      <c r="Q50" s="461"/>
      <c r="R50" s="462"/>
      <c r="S50" s="409" t="s">
        <v>301</v>
      </c>
      <c r="T50" s="410"/>
      <c r="U50" s="411"/>
      <c r="V50" s="409" t="s">
        <v>110</v>
      </c>
      <c r="W50" s="412"/>
      <c r="X50" s="413" t="s">
        <v>332</v>
      </c>
      <c r="Y50" s="411"/>
      <c r="Z50" s="560" t="s">
        <v>304</v>
      </c>
      <c r="AA50" s="561"/>
      <c r="AB50" s="561"/>
      <c r="AC50" s="562"/>
      <c r="AD50" s="409"/>
      <c r="AE50" s="410"/>
      <c r="AF50" s="411"/>
      <c r="AG50" s="422" t="s">
        <v>70</v>
      </c>
      <c r="AH50" s="423"/>
      <c r="AI50" s="424"/>
      <c r="AJ50" s="409"/>
      <c r="AK50" s="410"/>
      <c r="AL50" s="411"/>
      <c r="AM50" s="425" t="s">
        <v>339</v>
      </c>
      <c r="AN50" s="426"/>
      <c r="AO50" s="426"/>
      <c r="AP50" s="426"/>
      <c r="AQ50" s="426"/>
      <c r="AR50" s="426"/>
      <c r="AS50" s="426"/>
      <c r="AT50" s="426"/>
      <c r="AU50" s="426"/>
      <c r="AV50" s="426"/>
      <c r="AW50" s="426"/>
      <c r="AX50" s="426"/>
      <c r="AY50" s="426"/>
      <c r="AZ50" s="426"/>
      <c r="BA50" s="426"/>
      <c r="BB50" s="426"/>
      <c r="BC50" s="426"/>
      <c r="BD50" s="426"/>
      <c r="BE50" s="426"/>
      <c r="BF50" s="426"/>
      <c r="BG50" s="426"/>
      <c r="BH50" s="426"/>
      <c r="BI50" s="426"/>
      <c r="BJ50" s="427"/>
    </row>
    <row r="51" spans="1:62" ht="32.75" customHeight="1">
      <c r="A51" s="409" t="s">
        <v>584</v>
      </c>
      <c r="B51" s="410"/>
      <c r="C51" s="411"/>
      <c r="D51" s="481" t="s">
        <v>340</v>
      </c>
      <c r="E51" s="461"/>
      <c r="F51" s="461"/>
      <c r="G51" s="461"/>
      <c r="H51" s="461"/>
      <c r="I51" s="461"/>
      <c r="J51" s="461"/>
      <c r="K51" s="461"/>
      <c r="L51" s="461"/>
      <c r="M51" s="461"/>
      <c r="N51" s="461"/>
      <c r="O51" s="461"/>
      <c r="P51" s="461"/>
      <c r="Q51" s="461"/>
      <c r="R51" s="462"/>
      <c r="S51" s="409" t="s">
        <v>301</v>
      </c>
      <c r="T51" s="410"/>
      <c r="U51" s="411"/>
      <c r="V51" s="409" t="s">
        <v>110</v>
      </c>
      <c r="W51" s="412"/>
      <c r="X51" s="413" t="s">
        <v>234</v>
      </c>
      <c r="Y51" s="411"/>
      <c r="Z51" s="560" t="s">
        <v>304</v>
      </c>
      <c r="AA51" s="561"/>
      <c r="AB51" s="561"/>
      <c r="AC51" s="562"/>
      <c r="AD51" s="409"/>
      <c r="AE51" s="410"/>
      <c r="AF51" s="411"/>
      <c r="AG51" s="422" t="s">
        <v>70</v>
      </c>
      <c r="AH51" s="423"/>
      <c r="AI51" s="424"/>
      <c r="AJ51" s="409"/>
      <c r="AK51" s="410"/>
      <c r="AL51" s="411"/>
      <c r="AM51" s="425" t="s">
        <v>341</v>
      </c>
      <c r="AN51" s="426"/>
      <c r="AO51" s="426"/>
      <c r="AP51" s="426"/>
      <c r="AQ51" s="426"/>
      <c r="AR51" s="426"/>
      <c r="AS51" s="426"/>
      <c r="AT51" s="426"/>
      <c r="AU51" s="426"/>
      <c r="AV51" s="426"/>
      <c r="AW51" s="426"/>
      <c r="AX51" s="426"/>
      <c r="AY51" s="426"/>
      <c r="AZ51" s="426"/>
      <c r="BA51" s="426"/>
      <c r="BB51" s="426"/>
      <c r="BC51" s="426"/>
      <c r="BD51" s="426"/>
      <c r="BE51" s="426"/>
      <c r="BF51" s="426"/>
      <c r="BG51" s="426"/>
      <c r="BH51" s="426"/>
      <c r="BI51" s="426"/>
      <c r="BJ51" s="427"/>
    </row>
    <row r="52" spans="1:62" ht="32.75" customHeight="1">
      <c r="A52" s="409" t="s">
        <v>587</v>
      </c>
      <c r="B52" s="410"/>
      <c r="C52" s="411"/>
      <c r="D52" s="402" t="s">
        <v>267</v>
      </c>
      <c r="E52" s="403"/>
      <c r="F52" s="403"/>
      <c r="G52" s="403"/>
      <c r="H52" s="403"/>
      <c r="I52" s="403"/>
      <c r="J52" s="403"/>
      <c r="K52" s="403"/>
      <c r="L52" s="403"/>
      <c r="M52" s="403"/>
      <c r="N52" s="403"/>
      <c r="O52" s="403"/>
      <c r="P52" s="403"/>
      <c r="Q52" s="403"/>
      <c r="R52" s="404"/>
      <c r="S52" s="409" t="s">
        <v>342</v>
      </c>
      <c r="T52" s="410"/>
      <c r="U52" s="411"/>
      <c r="V52" s="409" t="s">
        <v>792</v>
      </c>
      <c r="W52" s="412"/>
      <c r="X52" s="413" t="s">
        <v>792</v>
      </c>
      <c r="Y52" s="411"/>
      <c r="Z52" s="560" t="s">
        <v>304</v>
      </c>
      <c r="AA52" s="561"/>
      <c r="AB52" s="561"/>
      <c r="AC52" s="562"/>
      <c r="AD52" s="409"/>
      <c r="AE52" s="410"/>
      <c r="AF52" s="411"/>
      <c r="AG52" s="409" t="s">
        <v>70</v>
      </c>
      <c r="AH52" s="410"/>
      <c r="AI52" s="411"/>
      <c r="AJ52" s="409"/>
      <c r="AK52" s="410"/>
      <c r="AL52" s="411"/>
      <c r="AM52" s="425" t="s">
        <v>344</v>
      </c>
      <c r="AN52" s="426"/>
      <c r="AO52" s="426"/>
      <c r="AP52" s="426"/>
      <c r="AQ52" s="426"/>
      <c r="AR52" s="426"/>
      <c r="AS52" s="426"/>
      <c r="AT52" s="426"/>
      <c r="AU52" s="426"/>
      <c r="AV52" s="426"/>
      <c r="AW52" s="426"/>
      <c r="AX52" s="426"/>
      <c r="AY52" s="426"/>
      <c r="AZ52" s="426"/>
      <c r="BA52" s="426"/>
      <c r="BB52" s="426"/>
      <c r="BC52" s="426"/>
      <c r="BD52" s="426"/>
      <c r="BE52" s="426"/>
      <c r="BF52" s="426"/>
      <c r="BG52" s="426"/>
      <c r="BH52" s="426"/>
      <c r="BI52" s="426"/>
      <c r="BJ52" s="427"/>
    </row>
    <row r="53" spans="1:62" ht="32.75" customHeight="1">
      <c r="A53" s="112"/>
      <c r="B53" s="113"/>
      <c r="C53" s="114"/>
      <c r="D53" s="162"/>
      <c r="E53" s="163"/>
      <c r="F53" s="163"/>
      <c r="G53" s="163"/>
      <c r="H53" s="163"/>
      <c r="I53" s="163"/>
      <c r="J53" s="163"/>
      <c r="K53" s="163"/>
      <c r="L53" s="163"/>
      <c r="M53" s="163"/>
      <c r="N53" s="163"/>
      <c r="O53" s="163"/>
      <c r="P53" s="163"/>
      <c r="Q53" s="163"/>
      <c r="R53" s="164"/>
      <c r="S53" s="112"/>
      <c r="T53" s="113"/>
      <c r="U53" s="114"/>
      <c r="V53" s="112"/>
      <c r="W53" s="172"/>
      <c r="X53" s="165"/>
      <c r="Y53" s="114"/>
      <c r="Z53" s="194"/>
      <c r="AA53" s="195"/>
      <c r="AB53" s="195"/>
      <c r="AC53" s="196"/>
      <c r="AD53" s="112"/>
      <c r="AE53" s="113"/>
      <c r="AF53" s="114"/>
      <c r="AG53" s="112"/>
      <c r="AH53" s="113"/>
      <c r="AI53" s="114"/>
      <c r="AJ53" s="112"/>
      <c r="AK53" s="113"/>
      <c r="AL53" s="114"/>
      <c r="AM53" s="169"/>
      <c r="AN53" s="170"/>
      <c r="AO53" s="170"/>
      <c r="AP53" s="170"/>
      <c r="AQ53" s="170"/>
      <c r="AR53" s="170"/>
      <c r="AS53" s="170"/>
      <c r="AT53" s="170"/>
      <c r="AU53" s="170"/>
      <c r="AV53" s="170"/>
      <c r="AW53" s="170"/>
      <c r="AX53" s="170"/>
      <c r="AY53" s="170"/>
      <c r="AZ53" s="170"/>
      <c r="BA53" s="170"/>
      <c r="BB53" s="170"/>
      <c r="BC53" s="170"/>
      <c r="BD53" s="170"/>
      <c r="BE53" s="170"/>
      <c r="BF53" s="170"/>
      <c r="BG53" s="170"/>
      <c r="BH53" s="170"/>
      <c r="BI53" s="170"/>
      <c r="BJ53" s="171"/>
    </row>
    <row r="54" spans="1:62" ht="32.75" customHeight="1">
      <c r="A54" s="112"/>
      <c r="B54" s="113"/>
      <c r="C54" s="114"/>
      <c r="D54" s="162"/>
      <c r="E54" s="163"/>
      <c r="F54" s="163"/>
      <c r="G54" s="163"/>
      <c r="H54" s="163"/>
      <c r="I54" s="163"/>
      <c r="J54" s="163"/>
      <c r="K54" s="163"/>
      <c r="L54" s="163"/>
      <c r="M54" s="163"/>
      <c r="N54" s="163"/>
      <c r="O54" s="163"/>
      <c r="P54" s="163"/>
      <c r="Q54" s="163"/>
      <c r="R54" s="164"/>
      <c r="S54" s="112"/>
      <c r="T54" s="113"/>
      <c r="U54" s="114"/>
      <c r="V54" s="112"/>
      <c r="W54" s="172"/>
      <c r="X54" s="165"/>
      <c r="Y54" s="114"/>
      <c r="Z54" s="194"/>
      <c r="AA54" s="195"/>
      <c r="AB54" s="195"/>
      <c r="AC54" s="196"/>
      <c r="AD54" s="112"/>
      <c r="AE54" s="113"/>
      <c r="AF54" s="114"/>
      <c r="AG54" s="112"/>
      <c r="AH54" s="113"/>
      <c r="AI54" s="114"/>
      <c r="AJ54" s="112"/>
      <c r="AK54" s="113"/>
      <c r="AL54" s="114"/>
      <c r="AM54" s="169"/>
      <c r="AN54" s="170"/>
      <c r="AO54" s="170"/>
      <c r="AP54" s="170"/>
      <c r="AQ54" s="170"/>
      <c r="AR54" s="170"/>
      <c r="AS54" s="170"/>
      <c r="AT54" s="170"/>
      <c r="AU54" s="170"/>
      <c r="AV54" s="170"/>
      <c r="AW54" s="170"/>
      <c r="AX54" s="170"/>
      <c r="AY54" s="170"/>
      <c r="AZ54" s="170"/>
      <c r="BA54" s="170"/>
      <c r="BB54" s="170"/>
      <c r="BC54" s="170"/>
      <c r="BD54" s="170"/>
      <c r="BE54" s="170"/>
      <c r="BF54" s="170"/>
      <c r="BG54" s="170"/>
      <c r="BH54" s="170"/>
      <c r="BI54" s="170"/>
      <c r="BJ54" s="171"/>
    </row>
    <row r="55" spans="1:62" ht="32.75" customHeight="1">
      <c r="A55" s="112"/>
      <c r="B55" s="113"/>
      <c r="C55" s="114"/>
      <c r="D55" s="162"/>
      <c r="E55" s="163"/>
      <c r="F55" s="163"/>
      <c r="G55" s="163"/>
      <c r="H55" s="163"/>
      <c r="I55" s="163"/>
      <c r="J55" s="163"/>
      <c r="K55" s="163"/>
      <c r="L55" s="163"/>
      <c r="M55" s="163"/>
      <c r="N55" s="163"/>
      <c r="O55" s="163"/>
      <c r="P55" s="163"/>
      <c r="Q55" s="163"/>
      <c r="R55" s="164"/>
      <c r="S55" s="112"/>
      <c r="T55" s="113"/>
      <c r="U55" s="114"/>
      <c r="V55" s="112"/>
      <c r="W55" s="172"/>
      <c r="X55" s="165"/>
      <c r="Y55" s="114"/>
      <c r="Z55" s="194"/>
      <c r="AA55" s="195"/>
      <c r="AB55" s="195"/>
      <c r="AC55" s="196"/>
      <c r="AD55" s="112"/>
      <c r="AE55" s="113"/>
      <c r="AF55" s="114"/>
      <c r="AG55" s="112"/>
      <c r="AH55" s="113"/>
      <c r="AI55" s="114"/>
      <c r="AJ55" s="112"/>
      <c r="AK55" s="113"/>
      <c r="AL55" s="114"/>
      <c r="AM55" s="169"/>
      <c r="AN55" s="170"/>
      <c r="AO55" s="170"/>
      <c r="AP55" s="170"/>
      <c r="AQ55" s="170"/>
      <c r="AR55" s="170"/>
      <c r="AS55" s="170"/>
      <c r="AT55" s="170"/>
      <c r="AU55" s="170"/>
      <c r="AV55" s="170"/>
      <c r="AW55" s="170"/>
      <c r="AX55" s="170"/>
      <c r="AY55" s="170"/>
      <c r="AZ55" s="170"/>
      <c r="BA55" s="170"/>
      <c r="BB55" s="170"/>
      <c r="BC55" s="170"/>
      <c r="BD55" s="170"/>
      <c r="BE55" s="170"/>
      <c r="BF55" s="170"/>
      <c r="BG55" s="170"/>
      <c r="BH55" s="170"/>
      <c r="BI55" s="170"/>
      <c r="BJ55" s="171"/>
    </row>
    <row r="56" spans="1:62" ht="30.75" customHeight="1">
      <c r="A56" s="409"/>
      <c r="B56" s="410"/>
      <c r="C56" s="411"/>
      <c r="D56" s="481"/>
      <c r="E56" s="461"/>
      <c r="F56" s="461"/>
      <c r="G56" s="461"/>
      <c r="H56" s="461"/>
      <c r="I56" s="461"/>
      <c r="J56" s="461"/>
      <c r="K56" s="461"/>
      <c r="L56" s="461"/>
      <c r="M56" s="461"/>
      <c r="N56" s="461"/>
      <c r="O56" s="461"/>
      <c r="P56" s="461"/>
      <c r="Q56" s="461"/>
      <c r="R56" s="462"/>
      <c r="S56" s="409"/>
      <c r="T56" s="410"/>
      <c r="U56" s="411"/>
      <c r="V56" s="409"/>
      <c r="W56" s="412"/>
      <c r="X56" s="413"/>
      <c r="Y56" s="411"/>
      <c r="Z56" s="560"/>
      <c r="AA56" s="561"/>
      <c r="AB56" s="561"/>
      <c r="AC56" s="562"/>
      <c r="AD56" s="409"/>
      <c r="AE56" s="410"/>
      <c r="AF56" s="411"/>
      <c r="AG56" s="409"/>
      <c r="AH56" s="410"/>
      <c r="AI56" s="411"/>
      <c r="AJ56" s="409"/>
      <c r="AK56" s="410"/>
      <c r="AL56" s="411"/>
      <c r="AM56" s="481"/>
      <c r="AN56" s="461"/>
      <c r="AO56" s="461"/>
      <c r="AP56" s="461"/>
      <c r="AQ56" s="461"/>
      <c r="AR56" s="461"/>
      <c r="AS56" s="461"/>
      <c r="AT56" s="461"/>
      <c r="AU56" s="461"/>
      <c r="AV56" s="461"/>
      <c r="AW56" s="461"/>
      <c r="AX56" s="461"/>
      <c r="AY56" s="461"/>
      <c r="AZ56" s="461"/>
      <c r="BA56" s="461"/>
      <c r="BB56" s="461"/>
      <c r="BC56" s="461"/>
      <c r="BD56" s="461"/>
      <c r="BE56" s="461"/>
      <c r="BF56" s="461"/>
      <c r="BG56" s="461"/>
      <c r="BH56" s="461"/>
      <c r="BI56" s="461"/>
      <c r="BJ56" s="462"/>
    </row>
    <row r="57" spans="1:62" ht="30.75" customHeight="1">
      <c r="A57" s="409"/>
      <c r="B57" s="410"/>
      <c r="C57" s="411"/>
      <c r="D57" s="481"/>
      <c r="E57" s="461"/>
      <c r="F57" s="461"/>
      <c r="G57" s="461"/>
      <c r="H57" s="461"/>
      <c r="I57" s="461"/>
      <c r="J57" s="461"/>
      <c r="K57" s="461"/>
      <c r="L57" s="461"/>
      <c r="M57" s="461"/>
      <c r="N57" s="461"/>
      <c r="O57" s="461"/>
      <c r="P57" s="461"/>
      <c r="Q57" s="461"/>
      <c r="R57" s="462"/>
      <c r="S57" s="409"/>
      <c r="T57" s="410"/>
      <c r="U57" s="411"/>
      <c r="V57" s="409"/>
      <c r="W57" s="412"/>
      <c r="X57" s="413"/>
      <c r="Y57" s="411"/>
      <c r="Z57" s="560"/>
      <c r="AA57" s="561"/>
      <c r="AB57" s="561"/>
      <c r="AC57" s="562"/>
      <c r="AD57" s="409"/>
      <c r="AE57" s="410"/>
      <c r="AF57" s="411"/>
      <c r="AG57" s="409"/>
      <c r="AH57" s="410"/>
      <c r="AI57" s="411"/>
      <c r="AJ57" s="409"/>
      <c r="AK57" s="410"/>
      <c r="AL57" s="411"/>
      <c r="AM57" s="481"/>
      <c r="AN57" s="461"/>
      <c r="AO57" s="461"/>
      <c r="AP57" s="461"/>
      <c r="AQ57" s="461"/>
      <c r="AR57" s="461"/>
      <c r="AS57" s="461"/>
      <c r="AT57" s="461"/>
      <c r="AU57" s="461"/>
      <c r="AV57" s="461"/>
      <c r="AW57" s="461"/>
      <c r="AX57" s="461"/>
      <c r="AY57" s="461"/>
      <c r="AZ57" s="461"/>
      <c r="BA57" s="461"/>
      <c r="BB57" s="461"/>
      <c r="BC57" s="461"/>
      <c r="BD57" s="461"/>
      <c r="BE57" s="461"/>
      <c r="BF57" s="461"/>
      <c r="BG57" s="461"/>
      <c r="BH57" s="461"/>
      <c r="BI57" s="461"/>
      <c r="BJ57" s="462"/>
    </row>
    <row r="58" spans="1:62" ht="30.75" customHeight="1">
      <c r="A58" s="563"/>
      <c r="B58" s="564"/>
      <c r="C58" s="565"/>
      <c r="D58" s="485"/>
      <c r="E58" s="486"/>
      <c r="F58" s="486"/>
      <c r="G58" s="486"/>
      <c r="H58" s="486"/>
      <c r="I58" s="486"/>
      <c r="J58" s="486"/>
      <c r="K58" s="486"/>
      <c r="L58" s="486"/>
      <c r="M58" s="486"/>
      <c r="N58" s="486"/>
      <c r="O58" s="486"/>
      <c r="P58" s="486"/>
      <c r="Q58" s="486"/>
      <c r="R58" s="487"/>
      <c r="S58" s="563"/>
      <c r="T58" s="564"/>
      <c r="U58" s="565"/>
      <c r="V58" s="563"/>
      <c r="W58" s="569"/>
      <c r="X58" s="570"/>
      <c r="Y58" s="565"/>
      <c r="Z58" s="563"/>
      <c r="AA58" s="564"/>
      <c r="AB58" s="564"/>
      <c r="AC58" s="565"/>
      <c r="AD58" s="563"/>
      <c r="AE58" s="564"/>
      <c r="AF58" s="565"/>
      <c r="AG58" s="563"/>
      <c r="AH58" s="564"/>
      <c r="AI58" s="565"/>
      <c r="AJ58" s="563"/>
      <c r="AK58" s="564"/>
      <c r="AL58" s="565"/>
      <c r="AM58" s="610"/>
      <c r="AN58" s="611"/>
      <c r="AO58" s="611"/>
      <c r="AP58" s="611"/>
      <c r="AQ58" s="611"/>
      <c r="AR58" s="611"/>
      <c r="AS58" s="611"/>
      <c r="AT58" s="611"/>
      <c r="AU58" s="611"/>
      <c r="AV58" s="611"/>
      <c r="AW58" s="611"/>
      <c r="AX58" s="611"/>
      <c r="AY58" s="611"/>
      <c r="AZ58" s="611"/>
      <c r="BA58" s="611"/>
      <c r="BB58" s="611"/>
      <c r="BC58" s="611"/>
      <c r="BD58" s="611"/>
      <c r="BE58" s="611"/>
      <c r="BF58" s="611"/>
      <c r="BG58" s="611"/>
      <c r="BH58" s="611"/>
      <c r="BI58" s="611"/>
      <c r="BJ58" s="612"/>
    </row>
    <row r="59" spans="1:62" ht="8.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row r="77" ht="20.25" customHeight="1"/>
  </sheetData>
  <mergeCells count="407">
    <mergeCell ref="AJ52:AL52"/>
    <mergeCell ref="D52:R52"/>
    <mergeCell ref="S52:U52"/>
    <mergeCell ref="V52:W52"/>
    <mergeCell ref="X52:Y52"/>
    <mergeCell ref="Z52:AC52"/>
    <mergeCell ref="AD52:AF52"/>
    <mergeCell ref="AG52:AI52"/>
    <mergeCell ref="A51:C51"/>
    <mergeCell ref="D51:R51"/>
    <mergeCell ref="S51:U51"/>
    <mergeCell ref="V51:W51"/>
    <mergeCell ref="X51:Y51"/>
    <mergeCell ref="Z51:AC51"/>
    <mergeCell ref="AD51:AF51"/>
    <mergeCell ref="AG51:AI51"/>
    <mergeCell ref="AM46:BJ46"/>
    <mergeCell ref="A50:C50"/>
    <mergeCell ref="D50:R50"/>
    <mergeCell ref="S50:U50"/>
    <mergeCell ref="V50:W50"/>
    <mergeCell ref="X50:Y50"/>
    <mergeCell ref="Z50:AC50"/>
    <mergeCell ref="AD50:AF50"/>
    <mergeCell ref="AG50:AI50"/>
    <mergeCell ref="AJ50:AL50"/>
    <mergeCell ref="AM50:BJ50"/>
    <mergeCell ref="A46:C46"/>
    <mergeCell ref="D46:R46"/>
    <mergeCell ref="S46:U46"/>
    <mergeCell ref="V46:W46"/>
    <mergeCell ref="X46:Y46"/>
    <mergeCell ref="Z46:AC46"/>
    <mergeCell ref="AD46:AF46"/>
    <mergeCell ref="AG46:AI46"/>
    <mergeCell ref="AJ46:AL46"/>
    <mergeCell ref="A47:C47"/>
    <mergeCell ref="D47:R47"/>
    <mergeCell ref="S47:U47"/>
    <mergeCell ref="V47:W47"/>
    <mergeCell ref="AM44:BJ44"/>
    <mergeCell ref="A45:C45"/>
    <mergeCell ref="S45:U45"/>
    <mergeCell ref="V45:W45"/>
    <mergeCell ref="X45:Y45"/>
    <mergeCell ref="Z45:AC45"/>
    <mergeCell ref="AD45:AF45"/>
    <mergeCell ref="AG45:AI45"/>
    <mergeCell ref="AJ45:AL45"/>
    <mergeCell ref="AM45:BJ45"/>
    <mergeCell ref="A44:C44"/>
    <mergeCell ref="S44:U44"/>
    <mergeCell ref="V44:W44"/>
    <mergeCell ref="X44:Y44"/>
    <mergeCell ref="Z44:AC44"/>
    <mergeCell ref="AD44:AF44"/>
    <mergeCell ref="AG44:AI44"/>
    <mergeCell ref="AJ44:AL44"/>
    <mergeCell ref="AM42:BJ42"/>
    <mergeCell ref="A43:C43"/>
    <mergeCell ref="S43:U43"/>
    <mergeCell ref="V43:W43"/>
    <mergeCell ref="X43:Y43"/>
    <mergeCell ref="Z43:AC43"/>
    <mergeCell ref="AD43:AF43"/>
    <mergeCell ref="AG43:AI43"/>
    <mergeCell ref="AJ43:AL43"/>
    <mergeCell ref="AM43:BJ43"/>
    <mergeCell ref="A42:C42"/>
    <mergeCell ref="S42:U42"/>
    <mergeCell ref="V42:W42"/>
    <mergeCell ref="X42:Y42"/>
    <mergeCell ref="Z42:AC42"/>
    <mergeCell ref="AD42:AF42"/>
    <mergeCell ref="AG42:AI42"/>
    <mergeCell ref="AJ42:AL42"/>
    <mergeCell ref="AM40:BJ40"/>
    <mergeCell ref="A41:C41"/>
    <mergeCell ref="S41:U41"/>
    <mergeCell ref="V41:W41"/>
    <mergeCell ref="X41:Y41"/>
    <mergeCell ref="Z41:AC41"/>
    <mergeCell ref="AD41:AF41"/>
    <mergeCell ref="AG41:AI41"/>
    <mergeCell ref="AJ41:AL41"/>
    <mergeCell ref="AM41:BJ41"/>
    <mergeCell ref="A40:C40"/>
    <mergeCell ref="S40:U40"/>
    <mergeCell ref="V40:W40"/>
    <mergeCell ref="X40:Y40"/>
    <mergeCell ref="Z40:AC40"/>
    <mergeCell ref="AD40:AF40"/>
    <mergeCell ref="AG40:AI40"/>
    <mergeCell ref="AJ40:AL40"/>
    <mergeCell ref="AG38:AI38"/>
    <mergeCell ref="AJ38:AL38"/>
    <mergeCell ref="AM38:BJ38"/>
    <mergeCell ref="A39:C39"/>
    <mergeCell ref="S39:U39"/>
    <mergeCell ref="V39:W39"/>
    <mergeCell ref="X39:Y39"/>
    <mergeCell ref="Z39:AC39"/>
    <mergeCell ref="AD39:AF39"/>
    <mergeCell ref="AG39:AI39"/>
    <mergeCell ref="A38:C38"/>
    <mergeCell ref="S38:U38"/>
    <mergeCell ref="V38:W38"/>
    <mergeCell ref="X38:Y38"/>
    <mergeCell ref="Z38:AC38"/>
    <mergeCell ref="AD38:AF38"/>
    <mergeCell ref="AJ39:AL39"/>
    <mergeCell ref="AM39:BJ39"/>
    <mergeCell ref="A37:C37"/>
    <mergeCell ref="S37:U37"/>
    <mergeCell ref="V37:W37"/>
    <mergeCell ref="X37:Y37"/>
    <mergeCell ref="Z37:AC37"/>
    <mergeCell ref="AD37:AF37"/>
    <mergeCell ref="AG37:AI37"/>
    <mergeCell ref="AJ37:AL37"/>
    <mergeCell ref="AM37:BJ37"/>
    <mergeCell ref="A36:C36"/>
    <mergeCell ref="S36:U36"/>
    <mergeCell ref="V36:W36"/>
    <mergeCell ref="X36:Y36"/>
    <mergeCell ref="Z36:AC36"/>
    <mergeCell ref="AD36:AF36"/>
    <mergeCell ref="AG36:AI36"/>
    <mergeCell ref="AJ36:AL36"/>
    <mergeCell ref="AM36:BJ36"/>
    <mergeCell ref="AG34:AI34"/>
    <mergeCell ref="AJ34:AL34"/>
    <mergeCell ref="AM34:BJ34"/>
    <mergeCell ref="A35:C35"/>
    <mergeCell ref="S35:U35"/>
    <mergeCell ref="V35:W35"/>
    <mergeCell ref="X35:Y35"/>
    <mergeCell ref="Z35:AC35"/>
    <mergeCell ref="AD35:AF35"/>
    <mergeCell ref="AG35:AI35"/>
    <mergeCell ref="A34:C34"/>
    <mergeCell ref="S34:U34"/>
    <mergeCell ref="V34:W34"/>
    <mergeCell ref="X34:Y34"/>
    <mergeCell ref="Z34:AC34"/>
    <mergeCell ref="AD34:AF34"/>
    <mergeCell ref="AJ35:AL35"/>
    <mergeCell ref="AM35:BJ35"/>
    <mergeCell ref="A33:C33"/>
    <mergeCell ref="S33:U33"/>
    <mergeCell ref="V33:W33"/>
    <mergeCell ref="X33:Y33"/>
    <mergeCell ref="Z33:AC33"/>
    <mergeCell ref="AD33:AF33"/>
    <mergeCell ref="AG33:AI33"/>
    <mergeCell ref="AJ33:AL33"/>
    <mergeCell ref="AM33:BJ33"/>
    <mergeCell ref="A32:C32"/>
    <mergeCell ref="S32:U32"/>
    <mergeCell ref="V32:W32"/>
    <mergeCell ref="X32:Y32"/>
    <mergeCell ref="Z32:AC32"/>
    <mergeCell ref="AD32:AF32"/>
    <mergeCell ref="AG32:AI32"/>
    <mergeCell ref="AJ32:AL32"/>
    <mergeCell ref="AM32:BJ32"/>
    <mergeCell ref="AG30:AI30"/>
    <mergeCell ref="AJ30:AL30"/>
    <mergeCell ref="AM30:BJ30"/>
    <mergeCell ref="A31:C31"/>
    <mergeCell ref="S31:U31"/>
    <mergeCell ref="V31:W31"/>
    <mergeCell ref="X31:Y31"/>
    <mergeCell ref="Z31:AC31"/>
    <mergeCell ref="AD31:AF31"/>
    <mergeCell ref="AG31:AI31"/>
    <mergeCell ref="A30:C30"/>
    <mergeCell ref="S30:U30"/>
    <mergeCell ref="V30:W30"/>
    <mergeCell ref="X30:Y30"/>
    <mergeCell ref="Z30:AC30"/>
    <mergeCell ref="AD30:AF30"/>
    <mergeCell ref="AJ31:AL31"/>
    <mergeCell ref="AM31:BJ31"/>
    <mergeCell ref="A29:C29"/>
    <mergeCell ref="S29:U29"/>
    <mergeCell ref="V29:W29"/>
    <mergeCell ref="X29:Y29"/>
    <mergeCell ref="Z29:AC29"/>
    <mergeCell ref="AD29:AF29"/>
    <mergeCell ref="AG29:AI29"/>
    <mergeCell ref="AJ29:AL29"/>
    <mergeCell ref="AM29:BJ29"/>
    <mergeCell ref="A28:C28"/>
    <mergeCell ref="S28:U28"/>
    <mergeCell ref="V28:W28"/>
    <mergeCell ref="X28:Y28"/>
    <mergeCell ref="Z28:AC28"/>
    <mergeCell ref="AD28:AF28"/>
    <mergeCell ref="AG28:AI28"/>
    <mergeCell ref="AJ28:AL28"/>
    <mergeCell ref="AM28:BJ28"/>
    <mergeCell ref="AG26:AI26"/>
    <mergeCell ref="AJ26:AL26"/>
    <mergeCell ref="AM26:BJ26"/>
    <mergeCell ref="A27:C27"/>
    <mergeCell ref="S27:U27"/>
    <mergeCell ref="V27:W27"/>
    <mergeCell ref="X27:Y27"/>
    <mergeCell ref="Z27:AC27"/>
    <mergeCell ref="AD27:AF27"/>
    <mergeCell ref="AG27:AI27"/>
    <mergeCell ref="A26:C26"/>
    <mergeCell ref="S26:U26"/>
    <mergeCell ref="V26:W26"/>
    <mergeCell ref="X26:Y26"/>
    <mergeCell ref="Z26:AC26"/>
    <mergeCell ref="AD26:AF26"/>
    <mergeCell ref="AJ27:AL27"/>
    <mergeCell ref="AM27:BJ27"/>
    <mergeCell ref="A25:C25"/>
    <mergeCell ref="S25:U25"/>
    <mergeCell ref="V25:W25"/>
    <mergeCell ref="X25:Y25"/>
    <mergeCell ref="Z25:AC25"/>
    <mergeCell ref="AD25:AF25"/>
    <mergeCell ref="AG25:AI25"/>
    <mergeCell ref="AJ25:AL25"/>
    <mergeCell ref="AM25:BJ25"/>
    <mergeCell ref="A24:C24"/>
    <mergeCell ref="S24:U24"/>
    <mergeCell ref="V24:W24"/>
    <mergeCell ref="X24:Y24"/>
    <mergeCell ref="Z24:AC24"/>
    <mergeCell ref="AD24:AF24"/>
    <mergeCell ref="AG24:AI24"/>
    <mergeCell ref="AJ24:AL24"/>
    <mergeCell ref="AM24:BJ24"/>
    <mergeCell ref="AG22:AI22"/>
    <mergeCell ref="AJ22:AL22"/>
    <mergeCell ref="AM22:BJ22"/>
    <mergeCell ref="A23:C23"/>
    <mergeCell ref="S23:U23"/>
    <mergeCell ref="V23:W23"/>
    <mergeCell ref="X23:Y23"/>
    <mergeCell ref="Z23:AC23"/>
    <mergeCell ref="AD23:AF23"/>
    <mergeCell ref="AG23:AI23"/>
    <mergeCell ref="A22:C22"/>
    <mergeCell ref="S22:U22"/>
    <mergeCell ref="V22:W22"/>
    <mergeCell ref="X22:Y22"/>
    <mergeCell ref="Z22:AC22"/>
    <mergeCell ref="AD22:AF22"/>
    <mergeCell ref="AJ23:AL23"/>
    <mergeCell ref="AM23:BJ23"/>
    <mergeCell ref="A21:C21"/>
    <mergeCell ref="S21:U21"/>
    <mergeCell ref="V21:W21"/>
    <mergeCell ref="X21:Y21"/>
    <mergeCell ref="Z21:AC21"/>
    <mergeCell ref="AD21:AF21"/>
    <mergeCell ref="AG21:AI21"/>
    <mergeCell ref="AJ21:AL21"/>
    <mergeCell ref="AM21:BJ21"/>
    <mergeCell ref="A20:C20"/>
    <mergeCell ref="S20:U20"/>
    <mergeCell ref="V20:W20"/>
    <mergeCell ref="X20:Y20"/>
    <mergeCell ref="Z20:AC20"/>
    <mergeCell ref="AD20:AF20"/>
    <mergeCell ref="AG20:AI20"/>
    <mergeCell ref="AJ20:AL20"/>
    <mergeCell ref="AM20:BJ20"/>
    <mergeCell ref="A19:C19"/>
    <mergeCell ref="S19:U19"/>
    <mergeCell ref="V19:W19"/>
    <mergeCell ref="X19:Y19"/>
    <mergeCell ref="Z19:AC19"/>
    <mergeCell ref="AD19:AF19"/>
    <mergeCell ref="AG19:AI19"/>
    <mergeCell ref="AJ19:AL19"/>
    <mergeCell ref="AM19:BJ19"/>
    <mergeCell ref="A18:C18"/>
    <mergeCell ref="S18:U18"/>
    <mergeCell ref="V18:W18"/>
    <mergeCell ref="X18:Y18"/>
    <mergeCell ref="Z18:AC18"/>
    <mergeCell ref="AD18:AF18"/>
    <mergeCell ref="AG18:AI18"/>
    <mergeCell ref="AJ18:AL18"/>
    <mergeCell ref="AM18:BJ18"/>
    <mergeCell ref="AM16:BJ16"/>
    <mergeCell ref="A17:C17"/>
    <mergeCell ref="D17:R17"/>
    <mergeCell ref="S17:U17"/>
    <mergeCell ref="V17:W17"/>
    <mergeCell ref="X17:Y17"/>
    <mergeCell ref="Z17:AC17"/>
    <mergeCell ref="AD17:AF17"/>
    <mergeCell ref="AG17:AI17"/>
    <mergeCell ref="AJ17:AL17"/>
    <mergeCell ref="AM17:BJ17"/>
    <mergeCell ref="A16:C16"/>
    <mergeCell ref="D16:R16"/>
    <mergeCell ref="S16:U16"/>
    <mergeCell ref="V16:W16"/>
    <mergeCell ref="X16:Y16"/>
    <mergeCell ref="Z16:AC16"/>
    <mergeCell ref="AD16:AF16"/>
    <mergeCell ref="AG16:AI16"/>
    <mergeCell ref="AJ16:AL1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X47:Y47"/>
    <mergeCell ref="Z47:AC47"/>
    <mergeCell ref="AD47:AF47"/>
    <mergeCell ref="AG47:AI47"/>
    <mergeCell ref="AJ47:AL47"/>
    <mergeCell ref="AM47:BJ47"/>
    <mergeCell ref="A48:C48"/>
    <mergeCell ref="D48:R48"/>
    <mergeCell ref="S48:U48"/>
    <mergeCell ref="V48:W48"/>
    <mergeCell ref="X48:Y48"/>
    <mergeCell ref="Z48:AC48"/>
    <mergeCell ref="AD48:AF48"/>
    <mergeCell ref="AG48:AI48"/>
    <mergeCell ref="AJ48:AL48"/>
    <mergeCell ref="AM48:BJ48"/>
    <mergeCell ref="AM49:BJ49"/>
    <mergeCell ref="A56:C56"/>
    <mergeCell ref="D56:R56"/>
    <mergeCell ref="S56:U56"/>
    <mergeCell ref="V56:W56"/>
    <mergeCell ref="X56:Y56"/>
    <mergeCell ref="Z56:AC56"/>
    <mergeCell ref="AD56:AF56"/>
    <mergeCell ref="AG56:AI56"/>
    <mergeCell ref="AJ56:AL56"/>
    <mergeCell ref="AM56:BJ56"/>
    <mergeCell ref="A49:C49"/>
    <mergeCell ref="D49:R49"/>
    <mergeCell ref="S49:U49"/>
    <mergeCell ref="V49:W49"/>
    <mergeCell ref="X49:Y49"/>
    <mergeCell ref="Z49:AC49"/>
    <mergeCell ref="AD49:AF49"/>
    <mergeCell ref="AG49:AI49"/>
    <mergeCell ref="AJ49:AL49"/>
    <mergeCell ref="AM52:BJ52"/>
    <mergeCell ref="AJ51:AL51"/>
    <mergeCell ref="AM51:BJ51"/>
    <mergeCell ref="A52:C52"/>
    <mergeCell ref="AM57:BJ57"/>
    <mergeCell ref="A58:C58"/>
    <mergeCell ref="D58:R58"/>
    <mergeCell ref="S58:U58"/>
    <mergeCell ref="V58:W58"/>
    <mergeCell ref="X58:Y58"/>
    <mergeCell ref="Z58:AC58"/>
    <mergeCell ref="AD58:AF58"/>
    <mergeCell ref="AG58:AI58"/>
    <mergeCell ref="AJ58:AL58"/>
    <mergeCell ref="AM58:BJ58"/>
    <mergeCell ref="A57:C57"/>
    <mergeCell ref="D57:R57"/>
    <mergeCell ref="S57:U57"/>
    <mergeCell ref="V57:W57"/>
    <mergeCell ref="X57:Y57"/>
    <mergeCell ref="Z57:AC57"/>
    <mergeCell ref="AD57:AF57"/>
    <mergeCell ref="AG57:AI57"/>
    <mergeCell ref="AJ57:AL57"/>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389A9-77CA-481F-BFF5-D8C7613D6E8F}">
  <sheetPr codeName="Sheet13">
    <pageSetUpPr fitToPage="1"/>
  </sheetPr>
  <dimension ref="A1:BK47"/>
  <sheetViews>
    <sheetView view="pageBreakPreview" zoomScaleNormal="100" zoomScaleSheetLayoutView="100" workbookViewId="0"/>
  </sheetViews>
  <sheetFormatPr defaultColWidth="1.81640625" defaultRowHeight="14"/>
  <cols>
    <col min="1" max="89" width="2.08984375" style="22" customWidth="1"/>
    <col min="90"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45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46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2182</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325" t="s">
        <v>34</v>
      </c>
      <c r="B8" s="326"/>
      <c r="C8" s="327"/>
      <c r="D8" s="325" t="s">
        <v>297</v>
      </c>
      <c r="E8" s="326"/>
      <c r="F8" s="326"/>
      <c r="G8" s="326"/>
      <c r="H8" s="326"/>
      <c r="I8" s="326"/>
      <c r="J8" s="326"/>
      <c r="K8" s="326"/>
      <c r="L8" s="326"/>
      <c r="M8" s="326"/>
      <c r="N8" s="326"/>
      <c r="O8" s="326"/>
      <c r="P8" s="326"/>
      <c r="Q8" s="327"/>
      <c r="R8" s="614" t="s">
        <v>345</v>
      </c>
      <c r="S8" s="615"/>
      <c r="T8" s="616"/>
      <c r="U8" s="614" t="s">
        <v>346</v>
      </c>
      <c r="V8" s="615"/>
      <c r="W8" s="616"/>
      <c r="X8" s="614" t="s">
        <v>347</v>
      </c>
      <c r="Y8" s="615"/>
      <c r="Z8" s="616"/>
      <c r="AA8" s="614" t="s">
        <v>348</v>
      </c>
      <c r="AB8" s="615"/>
      <c r="AC8" s="616"/>
      <c r="AD8" s="614" t="s">
        <v>349</v>
      </c>
      <c r="AE8" s="615"/>
      <c r="AF8" s="616"/>
      <c r="AG8" s="325" t="s">
        <v>350</v>
      </c>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409"/>
      <c r="B9" s="410"/>
      <c r="C9" s="411"/>
      <c r="D9" s="481" t="s">
        <v>2348</v>
      </c>
      <c r="E9" s="461"/>
      <c r="F9" s="461"/>
      <c r="G9" s="461"/>
      <c r="H9" s="461"/>
      <c r="I9" s="461"/>
      <c r="J9" s="461"/>
      <c r="K9" s="461"/>
      <c r="L9" s="461"/>
      <c r="M9" s="461"/>
      <c r="N9" s="461"/>
      <c r="O9" s="461"/>
      <c r="P9" s="461"/>
      <c r="Q9" s="462"/>
      <c r="R9" s="409"/>
      <c r="S9" s="410"/>
      <c r="T9" s="411"/>
      <c r="U9" s="409"/>
      <c r="V9" s="410"/>
      <c r="W9" s="411"/>
      <c r="X9" s="409"/>
      <c r="Y9" s="410"/>
      <c r="Z9" s="411"/>
      <c r="AA9" s="409"/>
      <c r="AB9" s="410"/>
      <c r="AC9" s="411"/>
      <c r="AD9" s="409"/>
      <c r="AE9" s="410"/>
      <c r="AF9" s="411"/>
      <c r="AG9" s="498"/>
      <c r="AH9" s="605"/>
      <c r="AI9" s="605"/>
      <c r="AJ9" s="605"/>
      <c r="AK9" s="605"/>
      <c r="AL9" s="605"/>
      <c r="AM9" s="605"/>
      <c r="AN9" s="605"/>
      <c r="AO9" s="605"/>
      <c r="AP9" s="605"/>
      <c r="AQ9" s="605"/>
      <c r="AR9" s="605"/>
      <c r="AS9" s="605"/>
      <c r="AT9" s="605"/>
      <c r="AU9" s="605"/>
      <c r="AV9" s="605"/>
      <c r="AW9" s="605"/>
      <c r="AX9" s="605"/>
      <c r="AY9" s="605"/>
      <c r="AZ9" s="605"/>
      <c r="BA9" s="605"/>
      <c r="BB9" s="605"/>
      <c r="BC9" s="606"/>
      <c r="BD9" s="409"/>
      <c r="BE9" s="410"/>
      <c r="BF9" s="410"/>
      <c r="BG9" s="410"/>
      <c r="BH9" s="410"/>
      <c r="BI9" s="410"/>
      <c r="BJ9" s="411"/>
    </row>
    <row r="10" spans="1:63" ht="30" customHeight="1">
      <c r="A10" s="613"/>
      <c r="B10" s="410"/>
      <c r="C10" s="411"/>
      <c r="D10" s="481"/>
      <c r="E10" s="461"/>
      <c r="F10" s="461"/>
      <c r="G10" s="461"/>
      <c r="H10" s="461"/>
      <c r="I10" s="461"/>
      <c r="J10" s="461"/>
      <c r="K10" s="461"/>
      <c r="L10" s="461"/>
      <c r="M10" s="461"/>
      <c r="N10" s="461"/>
      <c r="O10" s="461"/>
      <c r="P10" s="461"/>
      <c r="Q10" s="462"/>
      <c r="R10" s="409"/>
      <c r="S10" s="410"/>
      <c r="T10" s="411"/>
      <c r="U10" s="409"/>
      <c r="V10" s="410"/>
      <c r="W10" s="411"/>
      <c r="X10" s="409"/>
      <c r="Y10" s="410"/>
      <c r="Z10" s="411"/>
      <c r="AA10" s="409"/>
      <c r="AB10" s="410"/>
      <c r="AC10" s="411"/>
      <c r="AD10" s="409"/>
      <c r="AE10" s="410"/>
      <c r="AF10" s="411"/>
      <c r="AG10" s="498"/>
      <c r="AH10" s="605"/>
      <c r="AI10" s="605"/>
      <c r="AJ10" s="605"/>
      <c r="AK10" s="605"/>
      <c r="AL10" s="605"/>
      <c r="AM10" s="605"/>
      <c r="AN10" s="605"/>
      <c r="AO10" s="605"/>
      <c r="AP10" s="605"/>
      <c r="AQ10" s="605"/>
      <c r="AR10" s="605"/>
      <c r="AS10" s="605"/>
      <c r="AT10" s="605"/>
      <c r="AU10" s="605"/>
      <c r="AV10" s="605"/>
      <c r="AW10" s="605"/>
      <c r="AX10" s="605"/>
      <c r="AY10" s="605"/>
      <c r="AZ10" s="605"/>
      <c r="BA10" s="605"/>
      <c r="BB10" s="605"/>
      <c r="BC10" s="606"/>
      <c r="BD10" s="409"/>
      <c r="BE10" s="410"/>
      <c r="BF10" s="410"/>
      <c r="BG10" s="410"/>
      <c r="BH10" s="410"/>
      <c r="BI10" s="410"/>
      <c r="BJ10" s="411"/>
    </row>
    <row r="11" spans="1:63" ht="30" customHeight="1">
      <c r="A11" s="613"/>
      <c r="B11" s="410"/>
      <c r="C11" s="411"/>
      <c r="D11" s="481"/>
      <c r="E11" s="461"/>
      <c r="F11" s="461"/>
      <c r="G11" s="461"/>
      <c r="H11" s="461"/>
      <c r="I11" s="461"/>
      <c r="J11" s="461"/>
      <c r="K11" s="461"/>
      <c r="L11" s="461"/>
      <c r="M11" s="461"/>
      <c r="N11" s="461"/>
      <c r="O11" s="461"/>
      <c r="P11" s="461"/>
      <c r="Q11" s="462"/>
      <c r="R11" s="409"/>
      <c r="S11" s="410"/>
      <c r="T11" s="411"/>
      <c r="U11" s="409"/>
      <c r="V11" s="410"/>
      <c r="W11" s="411"/>
      <c r="X11" s="409"/>
      <c r="Y11" s="410"/>
      <c r="Z11" s="411"/>
      <c r="AA11" s="409"/>
      <c r="AB11" s="410"/>
      <c r="AC11" s="411"/>
      <c r="AD11" s="409"/>
      <c r="AE11" s="410"/>
      <c r="AF11" s="411"/>
      <c r="AG11" s="498"/>
      <c r="AH11" s="605"/>
      <c r="AI11" s="605"/>
      <c r="AJ11" s="605"/>
      <c r="AK11" s="605"/>
      <c r="AL11" s="605"/>
      <c r="AM11" s="605"/>
      <c r="AN11" s="605"/>
      <c r="AO11" s="605"/>
      <c r="AP11" s="605"/>
      <c r="AQ11" s="605"/>
      <c r="AR11" s="605"/>
      <c r="AS11" s="605"/>
      <c r="AT11" s="605"/>
      <c r="AU11" s="605"/>
      <c r="AV11" s="605"/>
      <c r="AW11" s="605"/>
      <c r="AX11" s="605"/>
      <c r="AY11" s="605"/>
      <c r="AZ11" s="605"/>
      <c r="BA11" s="605"/>
      <c r="BB11" s="605"/>
      <c r="BC11" s="606"/>
      <c r="BD11" s="409"/>
      <c r="BE11" s="410"/>
      <c r="BF11" s="410"/>
      <c r="BG11" s="410"/>
      <c r="BH11" s="410"/>
      <c r="BI11" s="410"/>
      <c r="BJ11" s="411"/>
    </row>
    <row r="12" spans="1:63" ht="33" customHeight="1">
      <c r="A12" s="613"/>
      <c r="B12" s="410"/>
      <c r="C12" s="411"/>
      <c r="D12" s="402"/>
      <c r="E12" s="637"/>
      <c r="F12" s="637"/>
      <c r="G12" s="637"/>
      <c r="H12" s="637"/>
      <c r="I12" s="637"/>
      <c r="J12" s="637"/>
      <c r="K12" s="637"/>
      <c r="L12" s="637"/>
      <c r="M12" s="637"/>
      <c r="N12" s="637"/>
      <c r="O12" s="637"/>
      <c r="P12" s="637"/>
      <c r="Q12" s="638"/>
      <c r="R12" s="409"/>
      <c r="S12" s="410"/>
      <c r="T12" s="411"/>
      <c r="U12" s="409"/>
      <c r="V12" s="410"/>
      <c r="W12" s="411"/>
      <c r="X12" s="409"/>
      <c r="Y12" s="410"/>
      <c r="Z12" s="411"/>
      <c r="AA12" s="409"/>
      <c r="AB12" s="410"/>
      <c r="AC12" s="411"/>
      <c r="AD12" s="409"/>
      <c r="AE12" s="410"/>
      <c r="AF12" s="411"/>
      <c r="AG12" s="498"/>
      <c r="AH12" s="605"/>
      <c r="AI12" s="605"/>
      <c r="AJ12" s="605"/>
      <c r="AK12" s="605"/>
      <c r="AL12" s="605"/>
      <c r="AM12" s="605"/>
      <c r="AN12" s="605"/>
      <c r="AO12" s="605"/>
      <c r="AP12" s="605"/>
      <c r="AQ12" s="605"/>
      <c r="AR12" s="605"/>
      <c r="AS12" s="605"/>
      <c r="AT12" s="605"/>
      <c r="AU12" s="605"/>
      <c r="AV12" s="605"/>
      <c r="AW12" s="605"/>
      <c r="AX12" s="605"/>
      <c r="AY12" s="605"/>
      <c r="AZ12" s="605"/>
      <c r="BA12" s="605"/>
      <c r="BB12" s="605"/>
      <c r="BC12" s="606"/>
      <c r="BD12" s="409"/>
      <c r="BE12" s="410"/>
      <c r="BF12" s="410"/>
      <c r="BG12" s="410"/>
      <c r="BH12" s="410"/>
      <c r="BI12" s="410"/>
      <c r="BJ12" s="411"/>
    </row>
    <row r="13" spans="1:63" ht="33" customHeight="1">
      <c r="A13" s="613"/>
      <c r="B13" s="410"/>
      <c r="C13" s="411"/>
      <c r="D13" s="402"/>
      <c r="E13" s="637"/>
      <c r="F13" s="637"/>
      <c r="G13" s="637"/>
      <c r="H13" s="637"/>
      <c r="I13" s="637"/>
      <c r="J13" s="637"/>
      <c r="K13" s="637"/>
      <c r="L13" s="637"/>
      <c r="M13" s="637"/>
      <c r="N13" s="637"/>
      <c r="O13" s="637"/>
      <c r="P13" s="637"/>
      <c r="Q13" s="638"/>
      <c r="R13" s="409"/>
      <c r="S13" s="410"/>
      <c r="T13" s="411"/>
      <c r="U13" s="409"/>
      <c r="V13" s="410"/>
      <c r="W13" s="411"/>
      <c r="X13" s="409"/>
      <c r="Y13" s="410"/>
      <c r="Z13" s="411"/>
      <c r="AA13" s="409"/>
      <c r="AB13" s="410"/>
      <c r="AC13" s="411"/>
      <c r="AD13" s="409"/>
      <c r="AE13" s="410"/>
      <c r="AF13" s="411"/>
      <c r="AG13" s="498"/>
      <c r="AH13" s="605"/>
      <c r="AI13" s="605"/>
      <c r="AJ13" s="605"/>
      <c r="AK13" s="605"/>
      <c r="AL13" s="605"/>
      <c r="AM13" s="605"/>
      <c r="AN13" s="605"/>
      <c r="AO13" s="605"/>
      <c r="AP13" s="605"/>
      <c r="AQ13" s="605"/>
      <c r="AR13" s="605"/>
      <c r="AS13" s="605"/>
      <c r="AT13" s="605"/>
      <c r="AU13" s="605"/>
      <c r="AV13" s="605"/>
      <c r="AW13" s="605"/>
      <c r="AX13" s="605"/>
      <c r="AY13" s="605"/>
      <c r="AZ13" s="605"/>
      <c r="BA13" s="605"/>
      <c r="BB13" s="605"/>
      <c r="BC13" s="606"/>
      <c r="BD13" s="409"/>
      <c r="BE13" s="410"/>
      <c r="BF13" s="410"/>
      <c r="BG13" s="410"/>
      <c r="BH13" s="410"/>
      <c r="BI13" s="410"/>
      <c r="BJ13" s="411"/>
    </row>
    <row r="14" spans="1:63" ht="33" customHeight="1">
      <c r="A14" s="613"/>
      <c r="B14" s="410"/>
      <c r="C14" s="411"/>
      <c r="D14" s="402"/>
      <c r="E14" s="637"/>
      <c r="F14" s="637"/>
      <c r="G14" s="637"/>
      <c r="H14" s="637"/>
      <c r="I14" s="637"/>
      <c r="J14" s="637"/>
      <c r="K14" s="637"/>
      <c r="L14" s="637"/>
      <c r="M14" s="637"/>
      <c r="N14" s="637"/>
      <c r="O14" s="637"/>
      <c r="P14" s="637"/>
      <c r="Q14" s="638"/>
      <c r="R14" s="409"/>
      <c r="S14" s="410"/>
      <c r="T14" s="411"/>
      <c r="U14" s="409"/>
      <c r="V14" s="410"/>
      <c r="W14" s="411"/>
      <c r="X14" s="409"/>
      <c r="Y14" s="410"/>
      <c r="Z14" s="411"/>
      <c r="AA14" s="409"/>
      <c r="AB14" s="410"/>
      <c r="AC14" s="411"/>
      <c r="AD14" s="409"/>
      <c r="AE14" s="410"/>
      <c r="AF14" s="411"/>
      <c r="AG14" s="498"/>
      <c r="AH14" s="605"/>
      <c r="AI14" s="605"/>
      <c r="AJ14" s="605"/>
      <c r="AK14" s="605"/>
      <c r="AL14" s="605"/>
      <c r="AM14" s="605"/>
      <c r="AN14" s="605"/>
      <c r="AO14" s="605"/>
      <c r="AP14" s="605"/>
      <c r="AQ14" s="605"/>
      <c r="AR14" s="605"/>
      <c r="AS14" s="605"/>
      <c r="AT14" s="605"/>
      <c r="AU14" s="605"/>
      <c r="AV14" s="605"/>
      <c r="AW14" s="605"/>
      <c r="AX14" s="605"/>
      <c r="AY14" s="605"/>
      <c r="AZ14" s="605"/>
      <c r="BA14" s="605"/>
      <c r="BB14" s="605"/>
      <c r="BC14" s="606"/>
      <c r="BD14" s="409"/>
      <c r="BE14" s="410"/>
      <c r="BF14" s="410"/>
      <c r="BG14" s="410"/>
      <c r="BH14" s="410"/>
      <c r="BI14" s="410"/>
      <c r="BJ14" s="411"/>
    </row>
    <row r="15" spans="1:63" ht="33" customHeight="1">
      <c r="A15" s="613"/>
      <c r="B15" s="410"/>
      <c r="C15" s="411"/>
      <c r="D15" s="402"/>
      <c r="E15" s="637"/>
      <c r="F15" s="637"/>
      <c r="G15" s="637"/>
      <c r="H15" s="637"/>
      <c r="I15" s="637"/>
      <c r="J15" s="637"/>
      <c r="K15" s="637"/>
      <c r="L15" s="637"/>
      <c r="M15" s="637"/>
      <c r="N15" s="637"/>
      <c r="O15" s="637"/>
      <c r="P15" s="637"/>
      <c r="Q15" s="638"/>
      <c r="R15" s="409"/>
      <c r="S15" s="410"/>
      <c r="T15" s="411"/>
      <c r="U15" s="409"/>
      <c r="V15" s="410"/>
      <c r="W15" s="411"/>
      <c r="X15" s="409"/>
      <c r="Y15" s="410"/>
      <c r="Z15" s="411"/>
      <c r="AA15" s="409"/>
      <c r="AB15" s="410"/>
      <c r="AC15" s="411"/>
      <c r="AD15" s="409"/>
      <c r="AE15" s="410"/>
      <c r="AF15" s="411"/>
      <c r="AG15" s="498"/>
      <c r="AH15" s="605"/>
      <c r="AI15" s="605"/>
      <c r="AJ15" s="605"/>
      <c r="AK15" s="605"/>
      <c r="AL15" s="605"/>
      <c r="AM15" s="605"/>
      <c r="AN15" s="605"/>
      <c r="AO15" s="605"/>
      <c r="AP15" s="605"/>
      <c r="AQ15" s="605"/>
      <c r="AR15" s="605"/>
      <c r="AS15" s="605"/>
      <c r="AT15" s="605"/>
      <c r="AU15" s="605"/>
      <c r="AV15" s="605"/>
      <c r="AW15" s="605"/>
      <c r="AX15" s="605"/>
      <c r="AY15" s="605"/>
      <c r="AZ15" s="605"/>
      <c r="BA15" s="605"/>
      <c r="BB15" s="605"/>
      <c r="BC15" s="606"/>
      <c r="BD15" s="409"/>
      <c r="BE15" s="410"/>
      <c r="BF15" s="410"/>
      <c r="BG15" s="410"/>
      <c r="BH15" s="410"/>
      <c r="BI15" s="410"/>
      <c r="BJ15" s="411"/>
    </row>
    <row r="16" spans="1:63" ht="33" customHeight="1">
      <c r="A16" s="613"/>
      <c r="B16" s="410"/>
      <c r="C16" s="411"/>
      <c r="D16" s="402"/>
      <c r="E16" s="637"/>
      <c r="F16" s="637"/>
      <c r="G16" s="637"/>
      <c r="H16" s="637"/>
      <c r="I16" s="637"/>
      <c r="J16" s="637"/>
      <c r="K16" s="637"/>
      <c r="L16" s="637"/>
      <c r="M16" s="637"/>
      <c r="N16" s="637"/>
      <c r="O16" s="637"/>
      <c r="P16" s="637"/>
      <c r="Q16" s="638"/>
      <c r="R16" s="409"/>
      <c r="S16" s="410"/>
      <c r="T16" s="411"/>
      <c r="U16" s="409"/>
      <c r="V16" s="410"/>
      <c r="W16" s="411"/>
      <c r="X16" s="409"/>
      <c r="Y16" s="410"/>
      <c r="Z16" s="411"/>
      <c r="AA16" s="409"/>
      <c r="AB16" s="410"/>
      <c r="AC16" s="411"/>
      <c r="AD16" s="409"/>
      <c r="AE16" s="410"/>
      <c r="AF16" s="411"/>
      <c r="AG16" s="498"/>
      <c r="AH16" s="605"/>
      <c r="AI16" s="605"/>
      <c r="AJ16" s="605"/>
      <c r="AK16" s="605"/>
      <c r="AL16" s="605"/>
      <c r="AM16" s="605"/>
      <c r="AN16" s="605"/>
      <c r="AO16" s="605"/>
      <c r="AP16" s="605"/>
      <c r="AQ16" s="605"/>
      <c r="AR16" s="605"/>
      <c r="AS16" s="605"/>
      <c r="AT16" s="605"/>
      <c r="AU16" s="605"/>
      <c r="AV16" s="605"/>
      <c r="AW16" s="605"/>
      <c r="AX16" s="605"/>
      <c r="AY16" s="605"/>
      <c r="AZ16" s="605"/>
      <c r="BA16" s="605"/>
      <c r="BB16" s="605"/>
      <c r="BC16" s="606"/>
      <c r="BD16" s="409"/>
      <c r="BE16" s="410"/>
      <c r="BF16" s="410"/>
      <c r="BG16" s="410"/>
      <c r="BH16" s="410"/>
      <c r="BI16" s="410"/>
      <c r="BJ16" s="411"/>
    </row>
    <row r="17" spans="1:62" ht="33" customHeight="1">
      <c r="A17" s="613"/>
      <c r="B17" s="410"/>
      <c r="C17" s="411"/>
      <c r="D17" s="402"/>
      <c r="E17" s="637"/>
      <c r="F17" s="637"/>
      <c r="G17" s="637"/>
      <c r="H17" s="637"/>
      <c r="I17" s="637"/>
      <c r="J17" s="637"/>
      <c r="K17" s="637"/>
      <c r="L17" s="637"/>
      <c r="M17" s="637"/>
      <c r="N17" s="637"/>
      <c r="O17" s="637"/>
      <c r="P17" s="637"/>
      <c r="Q17" s="638"/>
      <c r="R17" s="409"/>
      <c r="S17" s="410"/>
      <c r="T17" s="411"/>
      <c r="U17" s="409"/>
      <c r="V17" s="410"/>
      <c r="W17" s="411"/>
      <c r="X17" s="409"/>
      <c r="Y17" s="410"/>
      <c r="Z17" s="411"/>
      <c r="AA17" s="409"/>
      <c r="AB17" s="410"/>
      <c r="AC17" s="411"/>
      <c r="AD17" s="409"/>
      <c r="AE17" s="410"/>
      <c r="AF17" s="411"/>
      <c r="AG17" s="498"/>
      <c r="AH17" s="605"/>
      <c r="AI17" s="605"/>
      <c r="AJ17" s="605"/>
      <c r="AK17" s="605"/>
      <c r="AL17" s="605"/>
      <c r="AM17" s="605"/>
      <c r="AN17" s="605"/>
      <c r="AO17" s="605"/>
      <c r="AP17" s="605"/>
      <c r="AQ17" s="605"/>
      <c r="AR17" s="605"/>
      <c r="AS17" s="605"/>
      <c r="AT17" s="605"/>
      <c r="AU17" s="605"/>
      <c r="AV17" s="605"/>
      <c r="AW17" s="605"/>
      <c r="AX17" s="605"/>
      <c r="AY17" s="605"/>
      <c r="AZ17" s="605"/>
      <c r="BA17" s="605"/>
      <c r="BB17" s="605"/>
      <c r="BC17" s="606"/>
      <c r="BD17" s="409"/>
      <c r="BE17" s="410"/>
      <c r="BF17" s="410"/>
      <c r="BG17" s="410"/>
      <c r="BH17" s="410"/>
      <c r="BI17" s="410"/>
      <c r="BJ17" s="411"/>
    </row>
    <row r="18" spans="1:62" ht="33" customHeight="1">
      <c r="A18" s="613"/>
      <c r="B18" s="410"/>
      <c r="C18" s="411"/>
      <c r="D18" s="402"/>
      <c r="E18" s="637"/>
      <c r="F18" s="637"/>
      <c r="G18" s="637"/>
      <c r="H18" s="637"/>
      <c r="I18" s="637"/>
      <c r="J18" s="637"/>
      <c r="K18" s="637"/>
      <c r="L18" s="637"/>
      <c r="M18" s="637"/>
      <c r="N18" s="637"/>
      <c r="O18" s="637"/>
      <c r="P18" s="637"/>
      <c r="Q18" s="638"/>
      <c r="R18" s="409"/>
      <c r="S18" s="410"/>
      <c r="T18" s="411"/>
      <c r="U18" s="409"/>
      <c r="V18" s="410"/>
      <c r="W18" s="411"/>
      <c r="X18" s="409"/>
      <c r="Y18" s="410"/>
      <c r="Z18" s="411"/>
      <c r="AA18" s="409"/>
      <c r="AB18" s="410"/>
      <c r="AC18" s="411"/>
      <c r="AD18" s="409"/>
      <c r="AE18" s="410"/>
      <c r="AF18" s="411"/>
      <c r="AG18" s="498"/>
      <c r="AH18" s="605"/>
      <c r="AI18" s="605"/>
      <c r="AJ18" s="605"/>
      <c r="AK18" s="605"/>
      <c r="AL18" s="605"/>
      <c r="AM18" s="605"/>
      <c r="AN18" s="605"/>
      <c r="AO18" s="605"/>
      <c r="AP18" s="605"/>
      <c r="AQ18" s="605"/>
      <c r="AR18" s="605"/>
      <c r="AS18" s="605"/>
      <c r="AT18" s="605"/>
      <c r="AU18" s="605"/>
      <c r="AV18" s="605"/>
      <c r="AW18" s="605"/>
      <c r="AX18" s="605"/>
      <c r="AY18" s="605"/>
      <c r="AZ18" s="605"/>
      <c r="BA18" s="605"/>
      <c r="BB18" s="605"/>
      <c r="BC18" s="606"/>
      <c r="BD18" s="409"/>
      <c r="BE18" s="410"/>
      <c r="BF18" s="410"/>
      <c r="BG18" s="410"/>
      <c r="BH18" s="410"/>
      <c r="BI18" s="410"/>
      <c r="BJ18" s="411"/>
    </row>
    <row r="19" spans="1:62" ht="33" customHeight="1">
      <c r="A19" s="613"/>
      <c r="B19" s="410"/>
      <c r="C19" s="411"/>
      <c r="D19" s="402"/>
      <c r="E19" s="637"/>
      <c r="F19" s="637"/>
      <c r="G19" s="637"/>
      <c r="H19" s="637"/>
      <c r="I19" s="637"/>
      <c r="J19" s="637"/>
      <c r="K19" s="637"/>
      <c r="L19" s="637"/>
      <c r="M19" s="637"/>
      <c r="N19" s="637"/>
      <c r="O19" s="637"/>
      <c r="P19" s="637"/>
      <c r="Q19" s="638"/>
      <c r="R19" s="409"/>
      <c r="S19" s="410"/>
      <c r="T19" s="411"/>
      <c r="U19" s="409"/>
      <c r="V19" s="410"/>
      <c r="W19" s="411"/>
      <c r="X19" s="409"/>
      <c r="Y19" s="410"/>
      <c r="Z19" s="411"/>
      <c r="AA19" s="409"/>
      <c r="AB19" s="410"/>
      <c r="AC19" s="411"/>
      <c r="AD19" s="409"/>
      <c r="AE19" s="410"/>
      <c r="AF19" s="411"/>
      <c r="AG19" s="498"/>
      <c r="AH19" s="605"/>
      <c r="AI19" s="605"/>
      <c r="AJ19" s="605"/>
      <c r="AK19" s="605"/>
      <c r="AL19" s="605"/>
      <c r="AM19" s="605"/>
      <c r="AN19" s="605"/>
      <c r="AO19" s="605"/>
      <c r="AP19" s="605"/>
      <c r="AQ19" s="605"/>
      <c r="AR19" s="605"/>
      <c r="AS19" s="605"/>
      <c r="AT19" s="605"/>
      <c r="AU19" s="605"/>
      <c r="AV19" s="605"/>
      <c r="AW19" s="605"/>
      <c r="AX19" s="605"/>
      <c r="AY19" s="605"/>
      <c r="AZ19" s="605"/>
      <c r="BA19" s="605"/>
      <c r="BB19" s="605"/>
      <c r="BC19" s="606"/>
      <c r="BD19" s="409"/>
      <c r="BE19" s="410"/>
      <c r="BF19" s="410"/>
      <c r="BG19" s="410"/>
      <c r="BH19" s="410"/>
      <c r="BI19" s="410"/>
      <c r="BJ19" s="411"/>
    </row>
    <row r="20" spans="1:62" ht="33" customHeight="1">
      <c r="A20" s="613"/>
      <c r="B20" s="410"/>
      <c r="C20" s="411"/>
      <c r="D20" s="402"/>
      <c r="E20" s="637"/>
      <c r="F20" s="637"/>
      <c r="G20" s="637"/>
      <c r="H20" s="637"/>
      <c r="I20" s="637"/>
      <c r="J20" s="637"/>
      <c r="K20" s="637"/>
      <c r="L20" s="637"/>
      <c r="M20" s="637"/>
      <c r="N20" s="637"/>
      <c r="O20" s="637"/>
      <c r="P20" s="637"/>
      <c r="Q20" s="638"/>
      <c r="R20" s="409"/>
      <c r="S20" s="410"/>
      <c r="T20" s="411"/>
      <c r="U20" s="409"/>
      <c r="V20" s="410"/>
      <c r="W20" s="411"/>
      <c r="X20" s="409"/>
      <c r="Y20" s="410"/>
      <c r="Z20" s="411"/>
      <c r="AA20" s="409"/>
      <c r="AB20" s="410"/>
      <c r="AC20" s="411"/>
      <c r="AD20" s="409"/>
      <c r="AE20" s="410"/>
      <c r="AF20" s="411"/>
      <c r="AG20" s="498"/>
      <c r="AH20" s="605"/>
      <c r="AI20" s="605"/>
      <c r="AJ20" s="605"/>
      <c r="AK20" s="605"/>
      <c r="AL20" s="605"/>
      <c r="AM20" s="605"/>
      <c r="AN20" s="605"/>
      <c r="AO20" s="605"/>
      <c r="AP20" s="605"/>
      <c r="AQ20" s="605"/>
      <c r="AR20" s="605"/>
      <c r="AS20" s="605"/>
      <c r="AT20" s="605"/>
      <c r="AU20" s="605"/>
      <c r="AV20" s="605"/>
      <c r="AW20" s="605"/>
      <c r="AX20" s="605"/>
      <c r="AY20" s="605"/>
      <c r="AZ20" s="605"/>
      <c r="BA20" s="605"/>
      <c r="BB20" s="605"/>
      <c r="BC20" s="606"/>
      <c r="BD20" s="409"/>
      <c r="BE20" s="410"/>
      <c r="BF20" s="410"/>
      <c r="BG20" s="410"/>
      <c r="BH20" s="410"/>
      <c r="BI20" s="410"/>
      <c r="BJ20" s="411"/>
    </row>
    <row r="21" spans="1:62" ht="33" customHeight="1">
      <c r="A21" s="613"/>
      <c r="B21" s="410"/>
      <c r="C21" s="411"/>
      <c r="D21" s="402"/>
      <c r="E21" s="637"/>
      <c r="F21" s="637"/>
      <c r="G21" s="637"/>
      <c r="H21" s="637"/>
      <c r="I21" s="637"/>
      <c r="J21" s="637"/>
      <c r="K21" s="637"/>
      <c r="L21" s="637"/>
      <c r="M21" s="637"/>
      <c r="N21" s="637"/>
      <c r="O21" s="637"/>
      <c r="P21" s="637"/>
      <c r="Q21" s="638"/>
      <c r="R21" s="409"/>
      <c r="S21" s="410"/>
      <c r="T21" s="411"/>
      <c r="U21" s="409"/>
      <c r="V21" s="410"/>
      <c r="W21" s="411"/>
      <c r="X21" s="409"/>
      <c r="Y21" s="410"/>
      <c r="Z21" s="411"/>
      <c r="AA21" s="409"/>
      <c r="AB21" s="410"/>
      <c r="AC21" s="411"/>
      <c r="AD21" s="409"/>
      <c r="AE21" s="410"/>
      <c r="AF21" s="411"/>
      <c r="AG21" s="498"/>
      <c r="AH21" s="605"/>
      <c r="AI21" s="605"/>
      <c r="AJ21" s="605"/>
      <c r="AK21" s="605"/>
      <c r="AL21" s="605"/>
      <c r="AM21" s="605"/>
      <c r="AN21" s="605"/>
      <c r="AO21" s="605"/>
      <c r="AP21" s="605"/>
      <c r="AQ21" s="605"/>
      <c r="AR21" s="605"/>
      <c r="AS21" s="605"/>
      <c r="AT21" s="605"/>
      <c r="AU21" s="605"/>
      <c r="AV21" s="605"/>
      <c r="AW21" s="605"/>
      <c r="AX21" s="605"/>
      <c r="AY21" s="605"/>
      <c r="AZ21" s="605"/>
      <c r="BA21" s="605"/>
      <c r="BB21" s="605"/>
      <c r="BC21" s="606"/>
      <c r="BD21" s="409"/>
      <c r="BE21" s="410"/>
      <c r="BF21" s="410"/>
      <c r="BG21" s="410"/>
      <c r="BH21" s="410"/>
      <c r="BI21" s="410"/>
      <c r="BJ21" s="411"/>
    </row>
    <row r="22" spans="1:62" ht="33" customHeight="1">
      <c r="A22" s="613"/>
      <c r="B22" s="410"/>
      <c r="C22" s="411"/>
      <c r="D22" s="402"/>
      <c r="E22" s="637"/>
      <c r="F22" s="637"/>
      <c r="G22" s="637"/>
      <c r="H22" s="637"/>
      <c r="I22" s="637"/>
      <c r="J22" s="637"/>
      <c r="K22" s="637"/>
      <c r="L22" s="637"/>
      <c r="M22" s="637"/>
      <c r="N22" s="637"/>
      <c r="O22" s="637"/>
      <c r="P22" s="637"/>
      <c r="Q22" s="638"/>
      <c r="R22" s="409"/>
      <c r="S22" s="410"/>
      <c r="T22" s="411"/>
      <c r="U22" s="409"/>
      <c r="V22" s="410"/>
      <c r="W22" s="411"/>
      <c r="X22" s="409"/>
      <c r="Y22" s="410"/>
      <c r="Z22" s="411"/>
      <c r="AA22" s="409"/>
      <c r="AB22" s="410"/>
      <c r="AC22" s="411"/>
      <c r="AD22" s="409"/>
      <c r="AE22" s="410"/>
      <c r="AF22" s="411"/>
      <c r="AG22" s="498"/>
      <c r="AH22" s="605"/>
      <c r="AI22" s="605"/>
      <c r="AJ22" s="605"/>
      <c r="AK22" s="605"/>
      <c r="AL22" s="605"/>
      <c r="AM22" s="605"/>
      <c r="AN22" s="605"/>
      <c r="AO22" s="605"/>
      <c r="AP22" s="605"/>
      <c r="AQ22" s="605"/>
      <c r="AR22" s="605"/>
      <c r="AS22" s="605"/>
      <c r="AT22" s="605"/>
      <c r="AU22" s="605"/>
      <c r="AV22" s="605"/>
      <c r="AW22" s="605"/>
      <c r="AX22" s="605"/>
      <c r="AY22" s="605"/>
      <c r="AZ22" s="605"/>
      <c r="BA22" s="605"/>
      <c r="BB22" s="605"/>
      <c r="BC22" s="606"/>
      <c r="BD22" s="409"/>
      <c r="BE22" s="410"/>
      <c r="BF22" s="410"/>
      <c r="BG22" s="410"/>
      <c r="BH22" s="410"/>
      <c r="BI22" s="410"/>
      <c r="BJ22" s="411"/>
    </row>
    <row r="23" spans="1:62" ht="33" customHeight="1">
      <c r="A23" s="613"/>
      <c r="B23" s="410"/>
      <c r="C23" s="411"/>
      <c r="D23" s="402"/>
      <c r="E23" s="637"/>
      <c r="F23" s="637"/>
      <c r="G23" s="637"/>
      <c r="H23" s="637"/>
      <c r="I23" s="637"/>
      <c r="J23" s="637"/>
      <c r="K23" s="637"/>
      <c r="L23" s="637"/>
      <c r="M23" s="637"/>
      <c r="N23" s="637"/>
      <c r="O23" s="637"/>
      <c r="P23" s="637"/>
      <c r="Q23" s="638"/>
      <c r="R23" s="409"/>
      <c r="S23" s="410"/>
      <c r="T23" s="411"/>
      <c r="U23" s="409"/>
      <c r="V23" s="410"/>
      <c r="W23" s="411"/>
      <c r="X23" s="409"/>
      <c r="Y23" s="410"/>
      <c r="Z23" s="411"/>
      <c r="AA23" s="409"/>
      <c r="AB23" s="410"/>
      <c r="AC23" s="411"/>
      <c r="AD23" s="409"/>
      <c r="AE23" s="410"/>
      <c r="AF23" s="411"/>
      <c r="AG23" s="498"/>
      <c r="AH23" s="605"/>
      <c r="AI23" s="605"/>
      <c r="AJ23" s="605"/>
      <c r="AK23" s="605"/>
      <c r="AL23" s="605"/>
      <c r="AM23" s="605"/>
      <c r="AN23" s="605"/>
      <c r="AO23" s="605"/>
      <c r="AP23" s="605"/>
      <c r="AQ23" s="605"/>
      <c r="AR23" s="605"/>
      <c r="AS23" s="605"/>
      <c r="AT23" s="605"/>
      <c r="AU23" s="605"/>
      <c r="AV23" s="605"/>
      <c r="AW23" s="605"/>
      <c r="AX23" s="605"/>
      <c r="AY23" s="605"/>
      <c r="AZ23" s="605"/>
      <c r="BA23" s="605"/>
      <c r="BB23" s="605"/>
      <c r="BC23" s="606"/>
      <c r="BD23" s="409"/>
      <c r="BE23" s="410"/>
      <c r="BF23" s="410"/>
      <c r="BG23" s="410"/>
      <c r="BH23" s="410"/>
      <c r="BI23" s="410"/>
      <c r="BJ23" s="411"/>
    </row>
    <row r="24" spans="1:62" ht="33" customHeight="1">
      <c r="A24" s="613"/>
      <c r="B24" s="410"/>
      <c r="C24" s="411"/>
      <c r="D24" s="402"/>
      <c r="E24" s="637"/>
      <c r="F24" s="637"/>
      <c r="G24" s="637"/>
      <c r="H24" s="637"/>
      <c r="I24" s="637"/>
      <c r="J24" s="637"/>
      <c r="K24" s="637"/>
      <c r="L24" s="637"/>
      <c r="M24" s="637"/>
      <c r="N24" s="637"/>
      <c r="O24" s="637"/>
      <c r="P24" s="637"/>
      <c r="Q24" s="638"/>
      <c r="R24" s="409"/>
      <c r="S24" s="410"/>
      <c r="T24" s="411"/>
      <c r="U24" s="409"/>
      <c r="V24" s="410"/>
      <c r="W24" s="411"/>
      <c r="X24" s="409"/>
      <c r="Y24" s="410"/>
      <c r="Z24" s="411"/>
      <c r="AA24" s="409"/>
      <c r="AB24" s="410"/>
      <c r="AC24" s="411"/>
      <c r="AD24" s="409"/>
      <c r="AE24" s="410"/>
      <c r="AF24" s="411"/>
      <c r="AG24" s="498"/>
      <c r="AH24" s="605"/>
      <c r="AI24" s="605"/>
      <c r="AJ24" s="605"/>
      <c r="AK24" s="605"/>
      <c r="AL24" s="605"/>
      <c r="AM24" s="605"/>
      <c r="AN24" s="605"/>
      <c r="AO24" s="605"/>
      <c r="AP24" s="605"/>
      <c r="AQ24" s="605"/>
      <c r="AR24" s="605"/>
      <c r="AS24" s="605"/>
      <c r="AT24" s="605"/>
      <c r="AU24" s="605"/>
      <c r="AV24" s="605"/>
      <c r="AW24" s="605"/>
      <c r="AX24" s="605"/>
      <c r="AY24" s="605"/>
      <c r="AZ24" s="605"/>
      <c r="BA24" s="605"/>
      <c r="BB24" s="605"/>
      <c r="BC24" s="606"/>
      <c r="BD24" s="409"/>
      <c r="BE24" s="410"/>
      <c r="BF24" s="410"/>
      <c r="BG24" s="410"/>
      <c r="BH24" s="410"/>
      <c r="BI24" s="410"/>
      <c r="BJ24" s="411"/>
    </row>
    <row r="25" spans="1:62" ht="33" customHeight="1">
      <c r="A25" s="613"/>
      <c r="B25" s="410"/>
      <c r="C25" s="411"/>
      <c r="D25" s="402"/>
      <c r="E25" s="637"/>
      <c r="F25" s="637"/>
      <c r="G25" s="637"/>
      <c r="H25" s="637"/>
      <c r="I25" s="637"/>
      <c r="J25" s="637"/>
      <c r="K25" s="637"/>
      <c r="L25" s="637"/>
      <c r="M25" s="637"/>
      <c r="N25" s="637"/>
      <c r="O25" s="637"/>
      <c r="P25" s="637"/>
      <c r="Q25" s="638"/>
      <c r="R25" s="409"/>
      <c r="S25" s="410"/>
      <c r="T25" s="411"/>
      <c r="U25" s="409"/>
      <c r="V25" s="410"/>
      <c r="W25" s="411"/>
      <c r="X25" s="409"/>
      <c r="Y25" s="410"/>
      <c r="Z25" s="411"/>
      <c r="AA25" s="409"/>
      <c r="AB25" s="410"/>
      <c r="AC25" s="411"/>
      <c r="AD25" s="409"/>
      <c r="AE25" s="410"/>
      <c r="AF25" s="411"/>
      <c r="AG25" s="498"/>
      <c r="AH25" s="605"/>
      <c r="AI25" s="605"/>
      <c r="AJ25" s="605"/>
      <c r="AK25" s="605"/>
      <c r="AL25" s="605"/>
      <c r="AM25" s="605"/>
      <c r="AN25" s="605"/>
      <c r="AO25" s="605"/>
      <c r="AP25" s="605"/>
      <c r="AQ25" s="605"/>
      <c r="AR25" s="605"/>
      <c r="AS25" s="605"/>
      <c r="AT25" s="605"/>
      <c r="AU25" s="605"/>
      <c r="AV25" s="605"/>
      <c r="AW25" s="605"/>
      <c r="AX25" s="605"/>
      <c r="AY25" s="605"/>
      <c r="AZ25" s="605"/>
      <c r="BA25" s="605"/>
      <c r="BB25" s="605"/>
      <c r="BC25" s="606"/>
      <c r="BD25" s="409"/>
      <c r="BE25" s="410"/>
      <c r="BF25" s="410"/>
      <c r="BG25" s="410"/>
      <c r="BH25" s="410"/>
      <c r="BI25" s="410"/>
      <c r="BJ25" s="411"/>
    </row>
    <row r="26" spans="1:62" ht="33" customHeight="1">
      <c r="A26" s="613"/>
      <c r="B26" s="410"/>
      <c r="C26" s="411"/>
      <c r="D26" s="402"/>
      <c r="E26" s="637"/>
      <c r="F26" s="637"/>
      <c r="G26" s="637"/>
      <c r="H26" s="637"/>
      <c r="I26" s="637"/>
      <c r="J26" s="637"/>
      <c r="K26" s="637"/>
      <c r="L26" s="637"/>
      <c r="M26" s="637"/>
      <c r="N26" s="637"/>
      <c r="O26" s="637"/>
      <c r="P26" s="637"/>
      <c r="Q26" s="638"/>
      <c r="R26" s="409"/>
      <c r="S26" s="410"/>
      <c r="T26" s="411"/>
      <c r="U26" s="409"/>
      <c r="V26" s="410"/>
      <c r="W26" s="411"/>
      <c r="X26" s="409"/>
      <c r="Y26" s="410"/>
      <c r="Z26" s="411"/>
      <c r="AA26" s="409"/>
      <c r="AB26" s="410"/>
      <c r="AC26" s="411"/>
      <c r="AD26" s="409"/>
      <c r="AE26" s="410"/>
      <c r="AF26" s="411"/>
      <c r="AG26" s="498"/>
      <c r="AH26" s="605"/>
      <c r="AI26" s="605"/>
      <c r="AJ26" s="605"/>
      <c r="AK26" s="605"/>
      <c r="AL26" s="605"/>
      <c r="AM26" s="605"/>
      <c r="AN26" s="605"/>
      <c r="AO26" s="605"/>
      <c r="AP26" s="605"/>
      <c r="AQ26" s="605"/>
      <c r="AR26" s="605"/>
      <c r="AS26" s="605"/>
      <c r="AT26" s="605"/>
      <c r="AU26" s="605"/>
      <c r="AV26" s="605"/>
      <c r="AW26" s="605"/>
      <c r="AX26" s="605"/>
      <c r="AY26" s="605"/>
      <c r="AZ26" s="605"/>
      <c r="BA26" s="605"/>
      <c r="BB26" s="605"/>
      <c r="BC26" s="606"/>
      <c r="BD26" s="409"/>
      <c r="BE26" s="410"/>
      <c r="BF26" s="410"/>
      <c r="BG26" s="410"/>
      <c r="BH26" s="410"/>
      <c r="BI26" s="410"/>
      <c r="BJ26" s="411"/>
    </row>
    <row r="27" spans="1:62" ht="33" customHeight="1">
      <c r="A27" s="613"/>
      <c r="B27" s="410"/>
      <c r="C27" s="411"/>
      <c r="D27" s="402"/>
      <c r="E27" s="637"/>
      <c r="F27" s="637"/>
      <c r="G27" s="637"/>
      <c r="H27" s="637"/>
      <c r="I27" s="637"/>
      <c r="J27" s="637"/>
      <c r="K27" s="637"/>
      <c r="L27" s="637"/>
      <c r="M27" s="637"/>
      <c r="N27" s="637"/>
      <c r="O27" s="637"/>
      <c r="P27" s="637"/>
      <c r="Q27" s="638"/>
      <c r="R27" s="409"/>
      <c r="S27" s="410"/>
      <c r="T27" s="411"/>
      <c r="U27" s="409"/>
      <c r="V27" s="410"/>
      <c r="W27" s="411"/>
      <c r="X27" s="409"/>
      <c r="Y27" s="410"/>
      <c r="Z27" s="411"/>
      <c r="AA27" s="409"/>
      <c r="AB27" s="410"/>
      <c r="AC27" s="411"/>
      <c r="AD27" s="409"/>
      <c r="AE27" s="410"/>
      <c r="AF27" s="411"/>
      <c r="AG27" s="498"/>
      <c r="AH27" s="605"/>
      <c r="AI27" s="605"/>
      <c r="AJ27" s="605"/>
      <c r="AK27" s="605"/>
      <c r="AL27" s="605"/>
      <c r="AM27" s="605"/>
      <c r="AN27" s="605"/>
      <c r="AO27" s="605"/>
      <c r="AP27" s="605"/>
      <c r="AQ27" s="605"/>
      <c r="AR27" s="605"/>
      <c r="AS27" s="605"/>
      <c r="AT27" s="605"/>
      <c r="AU27" s="605"/>
      <c r="AV27" s="605"/>
      <c r="AW27" s="605"/>
      <c r="AX27" s="605"/>
      <c r="AY27" s="605"/>
      <c r="AZ27" s="605"/>
      <c r="BA27" s="605"/>
      <c r="BB27" s="605"/>
      <c r="BC27" s="606"/>
      <c r="BD27" s="409"/>
      <c r="BE27" s="410"/>
      <c r="BF27" s="410"/>
      <c r="BG27" s="410"/>
      <c r="BH27" s="410"/>
      <c r="BI27" s="410"/>
      <c r="BJ27" s="411"/>
    </row>
    <row r="28" spans="1:62" ht="33" customHeight="1">
      <c r="A28" s="613"/>
      <c r="B28" s="410"/>
      <c r="C28" s="411"/>
      <c r="D28" s="402"/>
      <c r="E28" s="637"/>
      <c r="F28" s="637"/>
      <c r="G28" s="637"/>
      <c r="H28" s="637"/>
      <c r="I28" s="637"/>
      <c r="J28" s="637"/>
      <c r="K28" s="637"/>
      <c r="L28" s="637"/>
      <c r="M28" s="637"/>
      <c r="N28" s="637"/>
      <c r="O28" s="637"/>
      <c r="P28" s="637"/>
      <c r="Q28" s="638"/>
      <c r="R28" s="409"/>
      <c r="S28" s="410"/>
      <c r="T28" s="411"/>
      <c r="U28" s="409"/>
      <c r="V28" s="410"/>
      <c r="W28" s="411"/>
      <c r="X28" s="409"/>
      <c r="Y28" s="410"/>
      <c r="Z28" s="411"/>
      <c r="AA28" s="409"/>
      <c r="AB28" s="410"/>
      <c r="AC28" s="411"/>
      <c r="AD28" s="409"/>
      <c r="AE28" s="410"/>
      <c r="AF28" s="411"/>
      <c r="AG28" s="498"/>
      <c r="AH28" s="605"/>
      <c r="AI28" s="605"/>
      <c r="AJ28" s="605"/>
      <c r="AK28" s="605"/>
      <c r="AL28" s="605"/>
      <c r="AM28" s="605"/>
      <c r="AN28" s="605"/>
      <c r="AO28" s="605"/>
      <c r="AP28" s="605"/>
      <c r="AQ28" s="605"/>
      <c r="AR28" s="605"/>
      <c r="AS28" s="605"/>
      <c r="AT28" s="605"/>
      <c r="AU28" s="605"/>
      <c r="AV28" s="605"/>
      <c r="AW28" s="605"/>
      <c r="AX28" s="605"/>
      <c r="AY28" s="605"/>
      <c r="AZ28" s="605"/>
      <c r="BA28" s="605"/>
      <c r="BB28" s="605"/>
      <c r="BC28" s="606"/>
      <c r="BD28" s="409"/>
      <c r="BE28" s="410"/>
      <c r="BF28" s="410"/>
      <c r="BG28" s="410"/>
      <c r="BH28" s="410"/>
      <c r="BI28" s="410"/>
      <c r="BJ28" s="411"/>
    </row>
    <row r="29" spans="1:62" ht="33" customHeight="1">
      <c r="A29" s="613"/>
      <c r="B29" s="410"/>
      <c r="C29" s="411"/>
      <c r="D29" s="402"/>
      <c r="E29" s="637"/>
      <c r="F29" s="637"/>
      <c r="G29" s="637"/>
      <c r="H29" s="637"/>
      <c r="I29" s="637"/>
      <c r="J29" s="637"/>
      <c r="K29" s="637"/>
      <c r="L29" s="637"/>
      <c r="M29" s="637"/>
      <c r="N29" s="637"/>
      <c r="O29" s="637"/>
      <c r="P29" s="637"/>
      <c r="Q29" s="638"/>
      <c r="R29" s="409"/>
      <c r="S29" s="410"/>
      <c r="T29" s="411"/>
      <c r="U29" s="409"/>
      <c r="V29" s="410"/>
      <c r="W29" s="411"/>
      <c r="X29" s="409"/>
      <c r="Y29" s="410"/>
      <c r="Z29" s="411"/>
      <c r="AA29" s="409"/>
      <c r="AB29" s="410"/>
      <c r="AC29" s="411"/>
      <c r="AD29" s="409"/>
      <c r="AE29" s="410"/>
      <c r="AF29" s="411"/>
      <c r="AG29" s="498"/>
      <c r="AH29" s="605"/>
      <c r="AI29" s="605"/>
      <c r="AJ29" s="605"/>
      <c r="AK29" s="605"/>
      <c r="AL29" s="605"/>
      <c r="AM29" s="605"/>
      <c r="AN29" s="605"/>
      <c r="AO29" s="605"/>
      <c r="AP29" s="605"/>
      <c r="AQ29" s="605"/>
      <c r="AR29" s="605"/>
      <c r="AS29" s="605"/>
      <c r="AT29" s="605"/>
      <c r="AU29" s="605"/>
      <c r="AV29" s="605"/>
      <c r="AW29" s="605"/>
      <c r="AX29" s="605"/>
      <c r="AY29" s="605"/>
      <c r="AZ29" s="605"/>
      <c r="BA29" s="605"/>
      <c r="BB29" s="605"/>
      <c r="BC29" s="606"/>
      <c r="BD29" s="409"/>
      <c r="BE29" s="410"/>
      <c r="BF29" s="410"/>
      <c r="BG29" s="410"/>
      <c r="BH29" s="410"/>
      <c r="BI29" s="410"/>
      <c r="BJ29" s="411"/>
    </row>
    <row r="30" spans="1:62" ht="33" customHeight="1">
      <c r="A30" s="613"/>
      <c r="B30" s="410"/>
      <c r="C30" s="411"/>
      <c r="D30" s="402"/>
      <c r="E30" s="637"/>
      <c r="F30" s="637"/>
      <c r="G30" s="637"/>
      <c r="H30" s="637"/>
      <c r="I30" s="637"/>
      <c r="J30" s="637"/>
      <c r="K30" s="637"/>
      <c r="L30" s="637"/>
      <c r="M30" s="637"/>
      <c r="N30" s="637"/>
      <c r="O30" s="637"/>
      <c r="P30" s="637"/>
      <c r="Q30" s="638"/>
      <c r="R30" s="409"/>
      <c r="S30" s="410"/>
      <c r="T30" s="411"/>
      <c r="U30" s="409"/>
      <c r="V30" s="410"/>
      <c r="W30" s="411"/>
      <c r="X30" s="409"/>
      <c r="Y30" s="410"/>
      <c r="Z30" s="411"/>
      <c r="AA30" s="409"/>
      <c r="AB30" s="410"/>
      <c r="AC30" s="411"/>
      <c r="AD30" s="409"/>
      <c r="AE30" s="410"/>
      <c r="AF30" s="411"/>
      <c r="AG30" s="498"/>
      <c r="AH30" s="605"/>
      <c r="AI30" s="605"/>
      <c r="AJ30" s="605"/>
      <c r="AK30" s="605"/>
      <c r="AL30" s="605"/>
      <c r="AM30" s="605"/>
      <c r="AN30" s="605"/>
      <c r="AO30" s="605"/>
      <c r="AP30" s="605"/>
      <c r="AQ30" s="605"/>
      <c r="AR30" s="605"/>
      <c r="AS30" s="605"/>
      <c r="AT30" s="605"/>
      <c r="AU30" s="605"/>
      <c r="AV30" s="605"/>
      <c r="AW30" s="605"/>
      <c r="AX30" s="605"/>
      <c r="AY30" s="605"/>
      <c r="AZ30" s="605"/>
      <c r="BA30" s="605"/>
      <c r="BB30" s="605"/>
      <c r="BC30" s="606"/>
      <c r="BD30" s="409"/>
      <c r="BE30" s="410"/>
      <c r="BF30" s="410"/>
      <c r="BG30" s="410"/>
      <c r="BH30" s="410"/>
      <c r="BI30" s="410"/>
      <c r="BJ30" s="411"/>
    </row>
    <row r="31" spans="1:62" ht="33" customHeight="1">
      <c r="A31" s="613"/>
      <c r="B31" s="410"/>
      <c r="C31" s="411"/>
      <c r="D31" s="402"/>
      <c r="E31" s="637"/>
      <c r="F31" s="637"/>
      <c r="G31" s="637"/>
      <c r="H31" s="637"/>
      <c r="I31" s="637"/>
      <c r="J31" s="637"/>
      <c r="K31" s="637"/>
      <c r="L31" s="637"/>
      <c r="M31" s="637"/>
      <c r="N31" s="637"/>
      <c r="O31" s="637"/>
      <c r="P31" s="637"/>
      <c r="Q31" s="638"/>
      <c r="R31" s="409"/>
      <c r="S31" s="410"/>
      <c r="T31" s="411"/>
      <c r="U31" s="409"/>
      <c r="V31" s="410"/>
      <c r="W31" s="411"/>
      <c r="X31" s="409"/>
      <c r="Y31" s="410"/>
      <c r="Z31" s="411"/>
      <c r="AA31" s="409"/>
      <c r="AB31" s="410"/>
      <c r="AC31" s="411"/>
      <c r="AD31" s="409"/>
      <c r="AE31" s="410"/>
      <c r="AF31" s="411"/>
      <c r="AG31" s="498"/>
      <c r="AH31" s="605"/>
      <c r="AI31" s="605"/>
      <c r="AJ31" s="605"/>
      <c r="AK31" s="605"/>
      <c r="AL31" s="605"/>
      <c r="AM31" s="605"/>
      <c r="AN31" s="605"/>
      <c r="AO31" s="605"/>
      <c r="AP31" s="605"/>
      <c r="AQ31" s="605"/>
      <c r="AR31" s="605"/>
      <c r="AS31" s="605"/>
      <c r="AT31" s="605"/>
      <c r="AU31" s="605"/>
      <c r="AV31" s="605"/>
      <c r="AW31" s="605"/>
      <c r="AX31" s="605"/>
      <c r="AY31" s="605"/>
      <c r="AZ31" s="605"/>
      <c r="BA31" s="605"/>
      <c r="BB31" s="605"/>
      <c r="BC31" s="606"/>
      <c r="BD31" s="409"/>
      <c r="BE31" s="410"/>
      <c r="BF31" s="410"/>
      <c r="BG31" s="410"/>
      <c r="BH31" s="410"/>
      <c r="BI31" s="410"/>
      <c r="BJ31" s="411"/>
    </row>
    <row r="32" spans="1:62" ht="33" customHeight="1">
      <c r="A32" s="613"/>
      <c r="B32" s="410"/>
      <c r="C32" s="411"/>
      <c r="D32" s="402"/>
      <c r="E32" s="637"/>
      <c r="F32" s="637"/>
      <c r="G32" s="637"/>
      <c r="H32" s="637"/>
      <c r="I32" s="637"/>
      <c r="J32" s="637"/>
      <c r="K32" s="637"/>
      <c r="L32" s="637"/>
      <c r="M32" s="637"/>
      <c r="N32" s="637"/>
      <c r="O32" s="637"/>
      <c r="P32" s="637"/>
      <c r="Q32" s="638"/>
      <c r="R32" s="409"/>
      <c r="S32" s="410"/>
      <c r="T32" s="411"/>
      <c r="U32" s="409"/>
      <c r="V32" s="410"/>
      <c r="W32" s="411"/>
      <c r="X32" s="409"/>
      <c r="Y32" s="410"/>
      <c r="Z32" s="411"/>
      <c r="AA32" s="409"/>
      <c r="AB32" s="410"/>
      <c r="AC32" s="411"/>
      <c r="AD32" s="409"/>
      <c r="AE32" s="410"/>
      <c r="AF32" s="411"/>
      <c r="AG32" s="498"/>
      <c r="AH32" s="605"/>
      <c r="AI32" s="605"/>
      <c r="AJ32" s="605"/>
      <c r="AK32" s="605"/>
      <c r="AL32" s="605"/>
      <c r="AM32" s="605"/>
      <c r="AN32" s="605"/>
      <c r="AO32" s="605"/>
      <c r="AP32" s="605"/>
      <c r="AQ32" s="605"/>
      <c r="AR32" s="605"/>
      <c r="AS32" s="605"/>
      <c r="AT32" s="605"/>
      <c r="AU32" s="605"/>
      <c r="AV32" s="605"/>
      <c r="AW32" s="605"/>
      <c r="AX32" s="605"/>
      <c r="AY32" s="605"/>
      <c r="AZ32" s="605"/>
      <c r="BA32" s="605"/>
      <c r="BB32" s="605"/>
      <c r="BC32" s="606"/>
      <c r="BD32" s="409"/>
      <c r="BE32" s="410"/>
      <c r="BF32" s="410"/>
      <c r="BG32" s="410"/>
      <c r="BH32" s="410"/>
      <c r="BI32" s="410"/>
      <c r="BJ32" s="411"/>
    </row>
    <row r="33" spans="1:62" ht="33" customHeight="1">
      <c r="A33" s="613"/>
      <c r="B33" s="410"/>
      <c r="C33" s="411"/>
      <c r="D33" s="402"/>
      <c r="E33" s="637"/>
      <c r="F33" s="637"/>
      <c r="G33" s="637"/>
      <c r="H33" s="637"/>
      <c r="I33" s="637"/>
      <c r="J33" s="637"/>
      <c r="K33" s="637"/>
      <c r="L33" s="637"/>
      <c r="M33" s="637"/>
      <c r="N33" s="637"/>
      <c r="O33" s="637"/>
      <c r="P33" s="637"/>
      <c r="Q33" s="638"/>
      <c r="R33" s="409"/>
      <c r="S33" s="410"/>
      <c r="T33" s="411"/>
      <c r="U33" s="409"/>
      <c r="V33" s="410"/>
      <c r="W33" s="411"/>
      <c r="X33" s="409"/>
      <c r="Y33" s="410"/>
      <c r="Z33" s="411"/>
      <c r="AA33" s="409"/>
      <c r="AB33" s="410"/>
      <c r="AC33" s="411"/>
      <c r="AD33" s="409"/>
      <c r="AE33" s="410"/>
      <c r="AF33" s="411"/>
      <c r="AG33" s="498"/>
      <c r="AH33" s="605"/>
      <c r="AI33" s="605"/>
      <c r="AJ33" s="605"/>
      <c r="AK33" s="605"/>
      <c r="AL33" s="605"/>
      <c r="AM33" s="605"/>
      <c r="AN33" s="605"/>
      <c r="AO33" s="605"/>
      <c r="AP33" s="605"/>
      <c r="AQ33" s="605"/>
      <c r="AR33" s="605"/>
      <c r="AS33" s="605"/>
      <c r="AT33" s="605"/>
      <c r="AU33" s="605"/>
      <c r="AV33" s="605"/>
      <c r="AW33" s="605"/>
      <c r="AX33" s="605"/>
      <c r="AY33" s="605"/>
      <c r="AZ33" s="605"/>
      <c r="BA33" s="605"/>
      <c r="BB33" s="605"/>
      <c r="BC33" s="606"/>
      <c r="BD33" s="409"/>
      <c r="BE33" s="410"/>
      <c r="BF33" s="410"/>
      <c r="BG33" s="410"/>
      <c r="BH33" s="410"/>
      <c r="BI33" s="410"/>
      <c r="BJ33" s="411"/>
    </row>
    <row r="34" spans="1:62" ht="33" customHeight="1">
      <c r="A34" s="613"/>
      <c r="B34" s="410"/>
      <c r="C34" s="411"/>
      <c r="D34" s="402"/>
      <c r="E34" s="637"/>
      <c r="F34" s="637"/>
      <c r="G34" s="637"/>
      <c r="H34" s="637"/>
      <c r="I34" s="637"/>
      <c r="J34" s="637"/>
      <c r="K34" s="637"/>
      <c r="L34" s="637"/>
      <c r="M34" s="637"/>
      <c r="N34" s="637"/>
      <c r="O34" s="637"/>
      <c r="P34" s="637"/>
      <c r="Q34" s="638"/>
      <c r="R34" s="409"/>
      <c r="S34" s="410"/>
      <c r="T34" s="411"/>
      <c r="U34" s="409"/>
      <c r="V34" s="410"/>
      <c r="W34" s="411"/>
      <c r="X34" s="409"/>
      <c r="Y34" s="410"/>
      <c r="Z34" s="411"/>
      <c r="AA34" s="409"/>
      <c r="AB34" s="410"/>
      <c r="AC34" s="411"/>
      <c r="AD34" s="409"/>
      <c r="AE34" s="410"/>
      <c r="AF34" s="411"/>
      <c r="AG34" s="498"/>
      <c r="AH34" s="605"/>
      <c r="AI34" s="605"/>
      <c r="AJ34" s="605"/>
      <c r="AK34" s="605"/>
      <c r="AL34" s="605"/>
      <c r="AM34" s="605"/>
      <c r="AN34" s="605"/>
      <c r="AO34" s="605"/>
      <c r="AP34" s="605"/>
      <c r="AQ34" s="605"/>
      <c r="AR34" s="605"/>
      <c r="AS34" s="605"/>
      <c r="AT34" s="605"/>
      <c r="AU34" s="605"/>
      <c r="AV34" s="605"/>
      <c r="AW34" s="605"/>
      <c r="AX34" s="605"/>
      <c r="AY34" s="605"/>
      <c r="AZ34" s="605"/>
      <c r="BA34" s="605"/>
      <c r="BB34" s="605"/>
      <c r="BC34" s="606"/>
      <c r="BD34" s="409"/>
      <c r="BE34" s="410"/>
      <c r="BF34" s="410"/>
      <c r="BG34" s="410"/>
      <c r="BH34" s="410"/>
      <c r="BI34" s="410"/>
      <c r="BJ34" s="411"/>
    </row>
    <row r="35" spans="1:62" ht="33" customHeight="1">
      <c r="A35" s="613"/>
      <c r="B35" s="410"/>
      <c r="C35" s="411"/>
      <c r="D35" s="402"/>
      <c r="E35" s="637"/>
      <c r="F35" s="637"/>
      <c r="G35" s="637"/>
      <c r="H35" s="637"/>
      <c r="I35" s="637"/>
      <c r="J35" s="637"/>
      <c r="K35" s="637"/>
      <c r="L35" s="637"/>
      <c r="M35" s="637"/>
      <c r="N35" s="637"/>
      <c r="O35" s="637"/>
      <c r="P35" s="637"/>
      <c r="Q35" s="638"/>
      <c r="R35" s="409"/>
      <c r="S35" s="410"/>
      <c r="T35" s="411"/>
      <c r="U35" s="409"/>
      <c r="V35" s="410"/>
      <c r="W35" s="411"/>
      <c r="X35" s="409"/>
      <c r="Y35" s="410"/>
      <c r="Z35" s="411"/>
      <c r="AA35" s="409"/>
      <c r="AB35" s="410"/>
      <c r="AC35" s="411"/>
      <c r="AD35" s="409"/>
      <c r="AE35" s="410"/>
      <c r="AF35" s="411"/>
      <c r="AG35" s="498"/>
      <c r="AH35" s="605"/>
      <c r="AI35" s="605"/>
      <c r="AJ35" s="605"/>
      <c r="AK35" s="605"/>
      <c r="AL35" s="605"/>
      <c r="AM35" s="605"/>
      <c r="AN35" s="605"/>
      <c r="AO35" s="605"/>
      <c r="AP35" s="605"/>
      <c r="AQ35" s="605"/>
      <c r="AR35" s="605"/>
      <c r="AS35" s="605"/>
      <c r="AT35" s="605"/>
      <c r="AU35" s="605"/>
      <c r="AV35" s="605"/>
      <c r="AW35" s="605"/>
      <c r="AX35" s="605"/>
      <c r="AY35" s="605"/>
      <c r="AZ35" s="605"/>
      <c r="BA35" s="605"/>
      <c r="BB35" s="605"/>
      <c r="BC35" s="606"/>
      <c r="BD35" s="409"/>
      <c r="BE35" s="410"/>
      <c r="BF35" s="410"/>
      <c r="BG35" s="410"/>
      <c r="BH35" s="410"/>
      <c r="BI35" s="410"/>
      <c r="BJ35" s="411"/>
    </row>
    <row r="36" spans="1:62" ht="33" customHeight="1">
      <c r="A36" s="613"/>
      <c r="B36" s="410"/>
      <c r="C36" s="411"/>
      <c r="D36" s="402"/>
      <c r="E36" s="637"/>
      <c r="F36" s="637"/>
      <c r="G36" s="637"/>
      <c r="H36" s="637"/>
      <c r="I36" s="637"/>
      <c r="J36" s="637"/>
      <c r="K36" s="637"/>
      <c r="L36" s="637"/>
      <c r="M36" s="637"/>
      <c r="N36" s="637"/>
      <c r="O36" s="637"/>
      <c r="P36" s="637"/>
      <c r="Q36" s="638"/>
      <c r="R36" s="409"/>
      <c r="S36" s="410"/>
      <c r="T36" s="411"/>
      <c r="U36" s="409"/>
      <c r="V36" s="410"/>
      <c r="W36" s="411"/>
      <c r="X36" s="409"/>
      <c r="Y36" s="410"/>
      <c r="Z36" s="411"/>
      <c r="AA36" s="409"/>
      <c r="AB36" s="410"/>
      <c r="AC36" s="411"/>
      <c r="AD36" s="409"/>
      <c r="AE36" s="410"/>
      <c r="AF36" s="411"/>
      <c r="AG36" s="498"/>
      <c r="AH36" s="605"/>
      <c r="AI36" s="605"/>
      <c r="AJ36" s="605"/>
      <c r="AK36" s="605"/>
      <c r="AL36" s="605"/>
      <c r="AM36" s="605"/>
      <c r="AN36" s="605"/>
      <c r="AO36" s="605"/>
      <c r="AP36" s="605"/>
      <c r="AQ36" s="605"/>
      <c r="AR36" s="605"/>
      <c r="AS36" s="605"/>
      <c r="AT36" s="605"/>
      <c r="AU36" s="605"/>
      <c r="AV36" s="605"/>
      <c r="AW36" s="605"/>
      <c r="AX36" s="605"/>
      <c r="AY36" s="605"/>
      <c r="AZ36" s="605"/>
      <c r="BA36" s="605"/>
      <c r="BB36" s="605"/>
      <c r="BC36" s="606"/>
      <c r="BD36" s="409"/>
      <c r="BE36" s="410"/>
      <c r="BF36" s="410"/>
      <c r="BG36" s="410"/>
      <c r="BH36" s="410"/>
      <c r="BI36" s="410"/>
      <c r="BJ36" s="411"/>
    </row>
    <row r="37" spans="1:62" ht="33" customHeight="1">
      <c r="A37" s="639"/>
      <c r="B37" s="564"/>
      <c r="C37" s="565"/>
      <c r="D37" s="485"/>
      <c r="E37" s="640"/>
      <c r="F37" s="640"/>
      <c r="G37" s="640"/>
      <c r="H37" s="640"/>
      <c r="I37" s="640"/>
      <c r="J37" s="640"/>
      <c r="K37" s="640"/>
      <c r="L37" s="640"/>
      <c r="M37" s="640"/>
      <c r="N37" s="640"/>
      <c r="O37" s="640"/>
      <c r="P37" s="640"/>
      <c r="Q37" s="641"/>
      <c r="R37" s="563"/>
      <c r="S37" s="564"/>
      <c r="T37" s="565"/>
      <c r="U37" s="563"/>
      <c r="V37" s="564"/>
      <c r="W37" s="565"/>
      <c r="X37" s="563"/>
      <c r="Y37" s="564"/>
      <c r="Z37" s="565"/>
      <c r="AA37" s="563"/>
      <c r="AB37" s="564"/>
      <c r="AC37" s="565"/>
      <c r="AD37" s="563"/>
      <c r="AE37" s="564"/>
      <c r="AF37" s="565"/>
      <c r="AG37" s="607"/>
      <c r="AH37" s="608"/>
      <c r="AI37" s="608"/>
      <c r="AJ37" s="608"/>
      <c r="AK37" s="608"/>
      <c r="AL37" s="608"/>
      <c r="AM37" s="608"/>
      <c r="AN37" s="608"/>
      <c r="AO37" s="608"/>
      <c r="AP37" s="608"/>
      <c r="AQ37" s="608"/>
      <c r="AR37" s="608"/>
      <c r="AS37" s="608"/>
      <c r="AT37" s="608"/>
      <c r="AU37" s="608"/>
      <c r="AV37" s="608"/>
      <c r="AW37" s="608"/>
      <c r="AX37" s="608"/>
      <c r="AY37" s="608"/>
      <c r="AZ37" s="608"/>
      <c r="BA37" s="608"/>
      <c r="BB37" s="608"/>
      <c r="BC37" s="609"/>
      <c r="BD37" s="563"/>
      <c r="BE37" s="564"/>
      <c r="BF37" s="564"/>
      <c r="BG37" s="564"/>
      <c r="BH37" s="564"/>
      <c r="BI37" s="564"/>
      <c r="BJ37" s="565"/>
    </row>
    <row r="38" spans="1:62" s="24" customFormat="1" ht="5.25" customHeight="1">
      <c r="B38" s="25"/>
      <c r="C38" s="25"/>
      <c r="D38" s="25"/>
      <c r="E38" s="25"/>
      <c r="F38" s="25"/>
      <c r="G38" s="25"/>
      <c r="H38" s="25"/>
      <c r="I38" s="25"/>
      <c r="J38" s="25"/>
      <c r="K38" s="25"/>
      <c r="L38" s="25"/>
      <c r="M38" s="25"/>
      <c r="N38" s="25"/>
      <c r="O38" s="25"/>
      <c r="P38" s="25"/>
      <c r="Q38" s="25"/>
      <c r="R38" s="25"/>
      <c r="S38" s="25"/>
    </row>
    <row r="39" spans="1:62" ht="24" customHeight="1"/>
    <row r="40" spans="1:62" ht="24" customHeight="1"/>
    <row r="41" spans="1:62" ht="24" customHeight="1"/>
    <row r="42" spans="1:62" ht="24" customHeight="1"/>
    <row r="43" spans="1:62" ht="24" customHeight="1"/>
    <row r="44" spans="1:62" ht="17.149999999999999" customHeight="1"/>
    <row r="45" spans="1:62" ht="17.149999999999999" customHeight="1"/>
    <row r="46" spans="1:62" ht="17.149999999999999" customHeight="1"/>
    <row r="47" spans="1:62" ht="17.149999999999999" customHeight="1"/>
  </sheetData>
  <mergeCells count="285">
    <mergeCell ref="AD20:AF20"/>
    <mergeCell ref="AG20:BC20"/>
    <mergeCell ref="BD20:BJ20"/>
    <mergeCell ref="A21:C21"/>
    <mergeCell ref="D21:Q21"/>
    <mergeCell ref="R21:T21"/>
    <mergeCell ref="U21:W21"/>
    <mergeCell ref="X21:Z21"/>
    <mergeCell ref="AA21:AC21"/>
    <mergeCell ref="AD21:AF21"/>
    <mergeCell ref="AG21:BC21"/>
    <mergeCell ref="BD21:BJ21"/>
    <mergeCell ref="AD37:AF37"/>
    <mergeCell ref="AG37:BC37"/>
    <mergeCell ref="BD37:BJ37"/>
    <mergeCell ref="A37:C37"/>
    <mergeCell ref="D37:Q37"/>
    <mergeCell ref="R37:T37"/>
    <mergeCell ref="U37:W37"/>
    <mergeCell ref="X37:Z37"/>
    <mergeCell ref="AA37:AC37"/>
    <mergeCell ref="A36:C36"/>
    <mergeCell ref="D36:Q36"/>
    <mergeCell ref="R36:T36"/>
    <mergeCell ref="U36:W36"/>
    <mergeCell ref="X36:Z36"/>
    <mergeCell ref="AA36:AC36"/>
    <mergeCell ref="AD36:AF36"/>
    <mergeCell ref="AG36:BC36"/>
    <mergeCell ref="BD36:BJ36"/>
    <mergeCell ref="A35:C35"/>
    <mergeCell ref="D35:Q35"/>
    <mergeCell ref="R35:T35"/>
    <mergeCell ref="U35:W35"/>
    <mergeCell ref="X35:Z35"/>
    <mergeCell ref="AA35:AC35"/>
    <mergeCell ref="AD35:AF35"/>
    <mergeCell ref="AG35:BC35"/>
    <mergeCell ref="BD35:BJ35"/>
    <mergeCell ref="AD33:AF33"/>
    <mergeCell ref="AG33:BC33"/>
    <mergeCell ref="BD33:BJ33"/>
    <mergeCell ref="A34:C34"/>
    <mergeCell ref="D34:Q34"/>
    <mergeCell ref="R34:T34"/>
    <mergeCell ref="U34:W34"/>
    <mergeCell ref="X34:Z34"/>
    <mergeCell ref="AA34:AC34"/>
    <mergeCell ref="AD34:AF34"/>
    <mergeCell ref="A33:C33"/>
    <mergeCell ref="D33:Q33"/>
    <mergeCell ref="R33:T33"/>
    <mergeCell ref="U33:W33"/>
    <mergeCell ref="X33:Z33"/>
    <mergeCell ref="AA33:AC33"/>
    <mergeCell ref="AG34:BC34"/>
    <mergeCell ref="BD34:BJ34"/>
    <mergeCell ref="A32:C32"/>
    <mergeCell ref="D32:Q32"/>
    <mergeCell ref="R32:T32"/>
    <mergeCell ref="U32:W32"/>
    <mergeCell ref="X32:Z32"/>
    <mergeCell ref="AA32:AC32"/>
    <mergeCell ref="AD32:AF32"/>
    <mergeCell ref="AG32:BC32"/>
    <mergeCell ref="BD32:BJ32"/>
    <mergeCell ref="A31:C31"/>
    <mergeCell ref="D31:Q31"/>
    <mergeCell ref="R31:T31"/>
    <mergeCell ref="U31:W31"/>
    <mergeCell ref="X31:Z31"/>
    <mergeCell ref="AA31:AC31"/>
    <mergeCell ref="AD31:AF31"/>
    <mergeCell ref="AG31:BC31"/>
    <mergeCell ref="BD31:BJ31"/>
    <mergeCell ref="AD29:AF29"/>
    <mergeCell ref="AG29:BC29"/>
    <mergeCell ref="BD29:BJ29"/>
    <mergeCell ref="A30:C30"/>
    <mergeCell ref="D30:Q30"/>
    <mergeCell ref="R30:T30"/>
    <mergeCell ref="U30:W30"/>
    <mergeCell ref="X30:Z30"/>
    <mergeCell ref="AA30:AC30"/>
    <mergeCell ref="AD30:AF30"/>
    <mergeCell ref="A29:C29"/>
    <mergeCell ref="D29:Q29"/>
    <mergeCell ref="R29:T29"/>
    <mergeCell ref="U29:W29"/>
    <mergeCell ref="X29:Z29"/>
    <mergeCell ref="AA29:AC29"/>
    <mergeCell ref="AG30:BC30"/>
    <mergeCell ref="BD30:BJ30"/>
    <mergeCell ref="A28:C28"/>
    <mergeCell ref="D28:Q28"/>
    <mergeCell ref="R28:T28"/>
    <mergeCell ref="U28:W28"/>
    <mergeCell ref="X28:Z28"/>
    <mergeCell ref="AA28:AC28"/>
    <mergeCell ref="AD28:AF28"/>
    <mergeCell ref="AG28:BC28"/>
    <mergeCell ref="BD28:BJ28"/>
    <mergeCell ref="A27:C27"/>
    <mergeCell ref="D27:Q27"/>
    <mergeCell ref="R27:T27"/>
    <mergeCell ref="U27:W27"/>
    <mergeCell ref="X27:Z27"/>
    <mergeCell ref="AA27:AC27"/>
    <mergeCell ref="AD27:AF27"/>
    <mergeCell ref="AG27:BC27"/>
    <mergeCell ref="BD27:BJ27"/>
    <mergeCell ref="AD25:AF25"/>
    <mergeCell ref="AG25:BC25"/>
    <mergeCell ref="BD25:BJ25"/>
    <mergeCell ref="A26:C26"/>
    <mergeCell ref="D26:Q26"/>
    <mergeCell ref="R26:T26"/>
    <mergeCell ref="U26:W26"/>
    <mergeCell ref="X26:Z26"/>
    <mergeCell ref="AA26:AC26"/>
    <mergeCell ref="AD26:AF26"/>
    <mergeCell ref="A25:C25"/>
    <mergeCell ref="D25:Q25"/>
    <mergeCell ref="R25:T25"/>
    <mergeCell ref="U25:W25"/>
    <mergeCell ref="X25:Z25"/>
    <mergeCell ref="AA25:AC25"/>
    <mergeCell ref="AG26:BC26"/>
    <mergeCell ref="BD26:BJ26"/>
    <mergeCell ref="A24:C24"/>
    <mergeCell ref="D24:Q24"/>
    <mergeCell ref="R24:T24"/>
    <mergeCell ref="U24:W24"/>
    <mergeCell ref="X24:Z24"/>
    <mergeCell ref="AA24:AC24"/>
    <mergeCell ref="AD24:AF24"/>
    <mergeCell ref="AG24:BC24"/>
    <mergeCell ref="BD24:BJ24"/>
    <mergeCell ref="A23:C23"/>
    <mergeCell ref="D23:Q23"/>
    <mergeCell ref="R23:T23"/>
    <mergeCell ref="U23:W23"/>
    <mergeCell ref="X23:Z23"/>
    <mergeCell ref="AA23:AC23"/>
    <mergeCell ref="AD23:AF23"/>
    <mergeCell ref="AG23:BC23"/>
    <mergeCell ref="BD23:BJ23"/>
    <mergeCell ref="AD19:AF19"/>
    <mergeCell ref="AG19:BC19"/>
    <mergeCell ref="BD19:BJ19"/>
    <mergeCell ref="A22:C22"/>
    <mergeCell ref="D22:Q22"/>
    <mergeCell ref="R22:T22"/>
    <mergeCell ref="U22:W22"/>
    <mergeCell ref="X22:Z22"/>
    <mergeCell ref="AA22:AC22"/>
    <mergeCell ref="AD22:AF22"/>
    <mergeCell ref="A19:C19"/>
    <mergeCell ref="D19:Q19"/>
    <mergeCell ref="R19:T19"/>
    <mergeCell ref="U19:W19"/>
    <mergeCell ref="X19:Z19"/>
    <mergeCell ref="AA19:AC19"/>
    <mergeCell ref="AG22:BC22"/>
    <mergeCell ref="BD22:BJ22"/>
    <mergeCell ref="A20:C20"/>
    <mergeCell ref="D20:Q20"/>
    <mergeCell ref="R20:T20"/>
    <mergeCell ref="U20:W20"/>
    <mergeCell ref="X20:Z20"/>
    <mergeCell ref="AA20:AC20"/>
    <mergeCell ref="A18:C18"/>
    <mergeCell ref="D18:Q18"/>
    <mergeCell ref="R18:T18"/>
    <mergeCell ref="U18:W18"/>
    <mergeCell ref="X18:Z18"/>
    <mergeCell ref="AA18:AC18"/>
    <mergeCell ref="AD18:AF18"/>
    <mergeCell ref="AG18:BC18"/>
    <mergeCell ref="BD18:BJ18"/>
    <mergeCell ref="A17:C17"/>
    <mergeCell ref="D17:Q17"/>
    <mergeCell ref="R17:T17"/>
    <mergeCell ref="U17:W17"/>
    <mergeCell ref="X17:Z17"/>
    <mergeCell ref="AA17:AC17"/>
    <mergeCell ref="AD17:AF17"/>
    <mergeCell ref="AG17:BC17"/>
    <mergeCell ref="BD17:BJ17"/>
    <mergeCell ref="AD15:AF15"/>
    <mergeCell ref="AG15:BC15"/>
    <mergeCell ref="BD15:BJ15"/>
    <mergeCell ref="A16:C16"/>
    <mergeCell ref="D16:Q16"/>
    <mergeCell ref="R16:T16"/>
    <mergeCell ref="U16:W16"/>
    <mergeCell ref="X16:Z16"/>
    <mergeCell ref="AA16:AC16"/>
    <mergeCell ref="AD16:AF16"/>
    <mergeCell ref="A15:C15"/>
    <mergeCell ref="D15:Q15"/>
    <mergeCell ref="R15:T15"/>
    <mergeCell ref="U15:W15"/>
    <mergeCell ref="X15:Z15"/>
    <mergeCell ref="AA15:AC15"/>
    <mergeCell ref="AG16:BC16"/>
    <mergeCell ref="BD16:BJ16"/>
    <mergeCell ref="A14:C14"/>
    <mergeCell ref="D14:Q14"/>
    <mergeCell ref="R14:T14"/>
    <mergeCell ref="U14:W14"/>
    <mergeCell ref="X14:Z14"/>
    <mergeCell ref="AA14:AC14"/>
    <mergeCell ref="AD14:AF14"/>
    <mergeCell ref="AG14:BC14"/>
    <mergeCell ref="BD14:BJ14"/>
    <mergeCell ref="A13:C13"/>
    <mergeCell ref="D13:Q13"/>
    <mergeCell ref="R13:T13"/>
    <mergeCell ref="U13:W13"/>
    <mergeCell ref="X13:Z13"/>
    <mergeCell ref="AA13:AC13"/>
    <mergeCell ref="AD13:AF13"/>
    <mergeCell ref="AG13:BC13"/>
    <mergeCell ref="BD13:BJ13"/>
    <mergeCell ref="AD11:AF11"/>
    <mergeCell ref="AG11:BC11"/>
    <mergeCell ref="BD11:BJ11"/>
    <mergeCell ref="A12:C12"/>
    <mergeCell ref="D12:Q12"/>
    <mergeCell ref="R12:T12"/>
    <mergeCell ref="U12:W12"/>
    <mergeCell ref="X12:Z12"/>
    <mergeCell ref="AA12:AC12"/>
    <mergeCell ref="AD12:AF12"/>
    <mergeCell ref="A11:C11"/>
    <mergeCell ref="D11:Q11"/>
    <mergeCell ref="R11:T11"/>
    <mergeCell ref="U11:W11"/>
    <mergeCell ref="X11:Z11"/>
    <mergeCell ref="AA11:AC11"/>
    <mergeCell ref="AG12:BC12"/>
    <mergeCell ref="BD12:BJ12"/>
    <mergeCell ref="A10:C10"/>
    <mergeCell ref="D10:Q10"/>
    <mergeCell ref="R10:T10"/>
    <mergeCell ref="U10:W10"/>
    <mergeCell ref="X10:Z10"/>
    <mergeCell ref="AA10:AC10"/>
    <mergeCell ref="AD10:AF10"/>
    <mergeCell ref="AG10:BC10"/>
    <mergeCell ref="BD10:BJ10"/>
    <mergeCell ref="A9:C9"/>
    <mergeCell ref="D9:Q9"/>
    <mergeCell ref="R9:T9"/>
    <mergeCell ref="U9:W9"/>
    <mergeCell ref="X9:Z9"/>
    <mergeCell ref="AA9:AC9"/>
    <mergeCell ref="AD9:AF9"/>
    <mergeCell ref="AG9:BC9"/>
    <mergeCell ref="BD9:BJ9"/>
    <mergeCell ref="AD8:AF8"/>
    <mergeCell ref="AG8:BC8"/>
    <mergeCell ref="BD8:BJ8"/>
    <mergeCell ref="A8:C8"/>
    <mergeCell ref="D8:Q8"/>
    <mergeCell ref="R8:T8"/>
    <mergeCell ref="U8:W8"/>
    <mergeCell ref="X8:Z8"/>
    <mergeCell ref="AA8:AC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109A3-A5FA-4B8A-BBE4-E5CC58882F52}">
  <sheetPr codeName="Sheet14">
    <pageSetUpPr fitToPage="1"/>
  </sheetPr>
  <dimension ref="A1:BK56"/>
  <sheetViews>
    <sheetView view="pageBreakPreview" zoomScaleNormal="100" zoomScaleSheetLayoutView="100" workbookViewId="0"/>
  </sheetViews>
  <sheetFormatPr defaultColWidth="1.81640625" defaultRowHeight="14"/>
  <cols>
    <col min="1" max="74" width="2.08984375" style="22" customWidth="1"/>
    <col min="75" max="16384" width="1.8164062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55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56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2182</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325" t="s">
        <v>34</v>
      </c>
      <c r="B8" s="326"/>
      <c r="C8" s="327"/>
      <c r="D8" s="325" t="s">
        <v>57</v>
      </c>
      <c r="E8" s="326"/>
      <c r="F8" s="326"/>
      <c r="G8" s="326"/>
      <c r="H8" s="326"/>
      <c r="I8" s="326"/>
      <c r="J8" s="326"/>
      <c r="K8" s="326"/>
      <c r="L8" s="326"/>
      <c r="M8" s="326"/>
      <c r="N8" s="326"/>
      <c r="O8" s="326"/>
      <c r="P8" s="327"/>
      <c r="Q8" s="325" t="s">
        <v>58</v>
      </c>
      <c r="R8" s="326"/>
      <c r="S8" s="326"/>
      <c r="T8" s="326"/>
      <c r="U8" s="326"/>
      <c r="V8" s="326"/>
      <c r="W8" s="326"/>
      <c r="X8" s="326"/>
      <c r="Y8" s="326"/>
      <c r="Z8" s="326"/>
      <c r="AA8" s="326"/>
      <c r="AB8" s="326"/>
      <c r="AC8" s="326"/>
      <c r="AD8" s="326"/>
      <c r="AE8" s="326"/>
      <c r="AF8" s="326"/>
      <c r="AG8" s="326"/>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602" t="s">
        <v>352</v>
      </c>
      <c r="B9" s="603"/>
      <c r="C9" s="604"/>
      <c r="D9" s="642" t="s">
        <v>353</v>
      </c>
      <c r="E9" s="643"/>
      <c r="F9" s="643"/>
      <c r="G9" s="643"/>
      <c r="H9" s="643"/>
      <c r="I9" s="643"/>
      <c r="J9" s="643"/>
      <c r="K9" s="643"/>
      <c r="L9" s="643"/>
      <c r="M9" s="643"/>
      <c r="N9" s="643"/>
      <c r="O9" s="643"/>
      <c r="P9" s="644"/>
      <c r="Q9" s="626" t="s">
        <v>2361</v>
      </c>
      <c r="R9" s="519"/>
      <c r="S9" s="519"/>
      <c r="T9" s="519"/>
      <c r="U9" s="519"/>
      <c r="V9" s="519"/>
      <c r="W9" s="519"/>
      <c r="X9" s="519"/>
      <c r="Y9" s="519"/>
      <c r="Z9" s="519"/>
      <c r="AA9" s="519"/>
      <c r="AB9" s="519"/>
      <c r="AC9" s="519"/>
      <c r="AD9" s="519"/>
      <c r="AE9" s="519"/>
      <c r="AF9" s="519"/>
      <c r="AG9" s="519"/>
      <c r="AH9" s="519"/>
      <c r="AI9" s="519"/>
      <c r="AJ9" s="519"/>
      <c r="AK9" s="519"/>
      <c r="AL9" s="519"/>
      <c r="AM9" s="519"/>
      <c r="AN9" s="519"/>
      <c r="AO9" s="519"/>
      <c r="AP9" s="519"/>
      <c r="AQ9" s="519"/>
      <c r="AR9" s="519"/>
      <c r="AS9" s="519"/>
      <c r="AT9" s="519"/>
      <c r="AU9" s="519"/>
      <c r="AV9" s="519"/>
      <c r="AW9" s="519"/>
      <c r="AX9" s="519"/>
      <c r="AY9" s="519"/>
      <c r="AZ9" s="519"/>
      <c r="BA9" s="519"/>
      <c r="BB9" s="519"/>
      <c r="BC9" s="520"/>
      <c r="BD9" s="518" t="s">
        <v>987</v>
      </c>
      <c r="BE9" s="519"/>
      <c r="BF9" s="519"/>
      <c r="BG9" s="519"/>
      <c r="BH9" s="519"/>
      <c r="BI9" s="519"/>
      <c r="BJ9" s="520"/>
    </row>
    <row r="10" spans="1:63" ht="30" customHeight="1">
      <c r="A10" s="112"/>
      <c r="B10" s="113" t="s">
        <v>2364</v>
      </c>
      <c r="C10" s="114"/>
      <c r="D10" s="419" t="s">
        <v>2369</v>
      </c>
      <c r="E10" s="420"/>
      <c r="F10" s="420"/>
      <c r="G10" s="420"/>
      <c r="H10" s="420"/>
      <c r="I10" s="420"/>
      <c r="J10" s="420"/>
      <c r="K10" s="420"/>
      <c r="L10" s="420"/>
      <c r="M10" s="420"/>
      <c r="N10" s="420"/>
      <c r="O10" s="420"/>
      <c r="P10" s="421"/>
      <c r="Q10" s="498" t="s">
        <v>2367</v>
      </c>
      <c r="R10" s="426"/>
      <c r="S10" s="426"/>
      <c r="T10" s="426"/>
      <c r="U10" s="426"/>
      <c r="V10" s="426"/>
      <c r="W10" s="426"/>
      <c r="X10" s="426"/>
      <c r="Y10" s="426"/>
      <c r="Z10" s="426"/>
      <c r="AA10" s="426"/>
      <c r="AB10" s="426"/>
      <c r="AC10" s="426"/>
      <c r="AD10" s="426"/>
      <c r="AE10" s="426"/>
      <c r="AF10" s="426"/>
      <c r="AG10" s="426"/>
      <c r="AH10" s="426"/>
      <c r="AI10" s="426"/>
      <c r="AJ10" s="426"/>
      <c r="AK10" s="426"/>
      <c r="AL10" s="426"/>
      <c r="AM10" s="426"/>
      <c r="AN10" s="426"/>
      <c r="AO10" s="426"/>
      <c r="AP10" s="426"/>
      <c r="AQ10" s="426"/>
      <c r="AR10" s="426"/>
      <c r="AS10" s="426"/>
      <c r="AT10" s="426"/>
      <c r="AU10" s="426"/>
      <c r="AV10" s="426"/>
      <c r="AW10" s="426"/>
      <c r="AX10" s="426"/>
      <c r="AY10" s="426"/>
      <c r="AZ10" s="426"/>
      <c r="BA10" s="426"/>
      <c r="BB10" s="426"/>
      <c r="BC10" s="427"/>
      <c r="BD10" s="112"/>
      <c r="BE10" s="113"/>
      <c r="BF10" s="113"/>
      <c r="BG10" s="113"/>
      <c r="BH10" s="113"/>
      <c r="BI10" s="113"/>
      <c r="BJ10" s="114"/>
    </row>
    <row r="11" spans="1:63" ht="30" customHeight="1">
      <c r="A11" s="112"/>
      <c r="B11" s="113" t="s">
        <v>2365</v>
      </c>
      <c r="C11" s="114"/>
      <c r="D11" s="419" t="s">
        <v>2369</v>
      </c>
      <c r="E11" s="420"/>
      <c r="F11" s="420"/>
      <c r="G11" s="420"/>
      <c r="H11" s="420"/>
      <c r="I11" s="420"/>
      <c r="J11" s="420"/>
      <c r="K11" s="420"/>
      <c r="L11" s="420"/>
      <c r="M11" s="420"/>
      <c r="N11" s="420"/>
      <c r="O11" s="420"/>
      <c r="P11" s="421"/>
      <c r="Q11" s="498" t="s">
        <v>2368</v>
      </c>
      <c r="R11" s="426"/>
      <c r="S11" s="426"/>
      <c r="T11" s="426"/>
      <c r="U11" s="426"/>
      <c r="V11" s="426"/>
      <c r="W11" s="426"/>
      <c r="X11" s="426"/>
      <c r="Y11" s="426"/>
      <c r="Z11" s="426"/>
      <c r="AA11" s="426"/>
      <c r="AB11" s="426"/>
      <c r="AC11" s="426"/>
      <c r="AD11" s="426"/>
      <c r="AE11" s="426"/>
      <c r="AF11" s="426"/>
      <c r="AG11" s="426"/>
      <c r="AH11" s="426"/>
      <c r="AI11" s="426"/>
      <c r="AJ11" s="426"/>
      <c r="AK11" s="426"/>
      <c r="AL11" s="426"/>
      <c r="AM11" s="426"/>
      <c r="AN11" s="426"/>
      <c r="AO11" s="426"/>
      <c r="AP11" s="426"/>
      <c r="AQ11" s="426"/>
      <c r="AR11" s="426"/>
      <c r="AS11" s="426"/>
      <c r="AT11" s="426"/>
      <c r="AU11" s="426"/>
      <c r="AV11" s="426"/>
      <c r="AW11" s="426"/>
      <c r="AX11" s="426"/>
      <c r="AY11" s="426"/>
      <c r="AZ11" s="426"/>
      <c r="BA11" s="426"/>
      <c r="BB11" s="426"/>
      <c r="BC11" s="427"/>
      <c r="BD11" s="112"/>
      <c r="BE11" s="113"/>
      <c r="BF11" s="113"/>
      <c r="BG11" s="113"/>
      <c r="BH11" s="113"/>
      <c r="BI11" s="113"/>
      <c r="BJ11" s="114"/>
    </row>
    <row r="12" spans="1:63" ht="30" customHeight="1">
      <c r="A12" s="112"/>
      <c r="B12" s="113" t="s">
        <v>1208</v>
      </c>
      <c r="C12" s="114"/>
      <c r="D12" s="419" t="s">
        <v>2370</v>
      </c>
      <c r="E12" s="420"/>
      <c r="F12" s="420"/>
      <c r="G12" s="420"/>
      <c r="H12" s="420"/>
      <c r="I12" s="420"/>
      <c r="J12" s="420"/>
      <c r="K12" s="420"/>
      <c r="L12" s="420"/>
      <c r="M12" s="420"/>
      <c r="N12" s="420"/>
      <c r="O12" s="420"/>
      <c r="P12" s="421"/>
      <c r="Q12" s="498" t="s">
        <v>2363</v>
      </c>
      <c r="R12" s="426"/>
      <c r="S12" s="426"/>
      <c r="T12" s="426"/>
      <c r="U12" s="426"/>
      <c r="V12" s="426"/>
      <c r="W12" s="426"/>
      <c r="X12" s="426"/>
      <c r="Y12" s="426"/>
      <c r="Z12" s="426"/>
      <c r="AA12" s="426"/>
      <c r="AB12" s="426"/>
      <c r="AC12" s="426"/>
      <c r="AD12" s="426"/>
      <c r="AE12" s="426"/>
      <c r="AF12" s="426"/>
      <c r="AG12" s="426"/>
      <c r="AH12" s="426"/>
      <c r="AI12" s="426"/>
      <c r="AJ12" s="426"/>
      <c r="AK12" s="426"/>
      <c r="AL12" s="426"/>
      <c r="AM12" s="426"/>
      <c r="AN12" s="426"/>
      <c r="AO12" s="426"/>
      <c r="AP12" s="426"/>
      <c r="AQ12" s="426"/>
      <c r="AR12" s="426"/>
      <c r="AS12" s="426"/>
      <c r="AT12" s="426"/>
      <c r="AU12" s="426"/>
      <c r="AV12" s="426"/>
      <c r="AW12" s="426"/>
      <c r="AX12" s="426"/>
      <c r="AY12" s="426"/>
      <c r="AZ12" s="426"/>
      <c r="BA12" s="426"/>
      <c r="BB12" s="426"/>
      <c r="BC12" s="427"/>
      <c r="BD12" s="112"/>
      <c r="BE12" s="113"/>
      <c r="BF12" s="113"/>
      <c r="BG12" s="113"/>
      <c r="BH12" s="113"/>
      <c r="BI12" s="113"/>
      <c r="BJ12" s="114"/>
    </row>
    <row r="13" spans="1:63" ht="30" customHeight="1">
      <c r="A13" s="112"/>
      <c r="B13" s="113"/>
      <c r="C13" s="114"/>
      <c r="D13" s="162"/>
      <c r="E13" s="163"/>
      <c r="F13" s="163"/>
      <c r="G13" s="163"/>
      <c r="H13" s="163"/>
      <c r="I13" s="163"/>
      <c r="J13" s="163"/>
      <c r="K13" s="163"/>
      <c r="L13" s="163"/>
      <c r="M13" s="198"/>
      <c r="N13" s="198"/>
      <c r="O13" s="198"/>
      <c r="P13" s="164"/>
      <c r="Q13" s="169"/>
      <c r="R13" s="170"/>
      <c r="S13" s="170"/>
      <c r="T13" s="170"/>
      <c r="U13" s="170"/>
      <c r="V13" s="170"/>
      <c r="W13" s="170"/>
      <c r="X13" s="170"/>
      <c r="Y13" s="170"/>
      <c r="Z13" s="170"/>
      <c r="AA13" s="170"/>
      <c r="AB13" s="170"/>
      <c r="AC13" s="170"/>
      <c r="AD13" s="170"/>
      <c r="AE13" s="170"/>
      <c r="AF13" s="170"/>
      <c r="AG13" s="170"/>
      <c r="AH13" s="170"/>
      <c r="AI13" s="170"/>
      <c r="AJ13" s="170"/>
      <c r="AK13" s="170"/>
      <c r="AL13" s="170"/>
      <c r="AM13" s="170"/>
      <c r="AN13" s="170"/>
      <c r="AO13" s="170"/>
      <c r="AP13" s="170"/>
      <c r="AQ13" s="170"/>
      <c r="AR13" s="170"/>
      <c r="AS13" s="170"/>
      <c r="AT13" s="170"/>
      <c r="AU13" s="170"/>
      <c r="AV13" s="170"/>
      <c r="AW13" s="170"/>
      <c r="AX13" s="170"/>
      <c r="AY13" s="170"/>
      <c r="AZ13" s="170"/>
      <c r="BA13" s="170"/>
      <c r="BB13" s="170"/>
      <c r="BC13" s="171"/>
      <c r="BD13" s="112"/>
      <c r="BE13" s="113"/>
      <c r="BF13" s="113"/>
      <c r="BG13" s="113"/>
      <c r="BH13" s="113"/>
      <c r="BI13" s="113"/>
      <c r="BJ13" s="114"/>
    </row>
    <row r="14" spans="1:63" ht="30" customHeight="1">
      <c r="A14" s="112"/>
      <c r="B14" s="113"/>
      <c r="C14" s="114"/>
      <c r="D14" s="162"/>
      <c r="E14" s="163"/>
      <c r="F14" s="163"/>
      <c r="G14" s="163"/>
      <c r="H14" s="163"/>
      <c r="I14" s="163"/>
      <c r="J14" s="163"/>
      <c r="K14" s="163"/>
      <c r="L14" s="163"/>
      <c r="M14" s="198"/>
      <c r="N14" s="198"/>
      <c r="O14" s="198"/>
      <c r="P14" s="164"/>
      <c r="Q14" s="169"/>
      <c r="R14" s="170"/>
      <c r="S14" s="170"/>
      <c r="T14" s="170"/>
      <c r="U14" s="170"/>
      <c r="V14" s="170"/>
      <c r="W14" s="170"/>
      <c r="X14" s="170"/>
      <c r="Y14" s="170"/>
      <c r="Z14" s="170"/>
      <c r="AA14" s="170"/>
      <c r="AB14" s="170"/>
      <c r="AC14" s="170"/>
      <c r="AD14" s="170"/>
      <c r="AE14" s="170"/>
      <c r="AF14" s="170"/>
      <c r="AG14" s="170"/>
      <c r="AH14" s="170"/>
      <c r="AI14" s="170"/>
      <c r="AJ14" s="170"/>
      <c r="AK14" s="170"/>
      <c r="AL14" s="170"/>
      <c r="AM14" s="170"/>
      <c r="AN14" s="170"/>
      <c r="AO14" s="170"/>
      <c r="AP14" s="170"/>
      <c r="AQ14" s="170"/>
      <c r="AR14" s="170"/>
      <c r="AS14" s="170"/>
      <c r="AT14" s="170"/>
      <c r="AU14" s="170"/>
      <c r="AV14" s="170"/>
      <c r="AW14" s="170"/>
      <c r="AX14" s="170"/>
      <c r="AY14" s="170"/>
      <c r="AZ14" s="170"/>
      <c r="BA14" s="170"/>
      <c r="BB14" s="170"/>
      <c r="BC14" s="171"/>
      <c r="BD14" s="112"/>
      <c r="BE14" s="113"/>
      <c r="BF14" s="113"/>
      <c r="BG14" s="113"/>
      <c r="BH14" s="113"/>
      <c r="BI14" s="113"/>
      <c r="BJ14" s="114"/>
    </row>
    <row r="15" spans="1:63" ht="30" customHeight="1">
      <c r="A15" s="112"/>
      <c r="B15" s="113"/>
      <c r="C15" s="114"/>
      <c r="D15" s="162"/>
      <c r="E15" s="163"/>
      <c r="F15" s="163"/>
      <c r="G15" s="163"/>
      <c r="H15" s="163"/>
      <c r="I15" s="163"/>
      <c r="J15" s="163"/>
      <c r="K15" s="163"/>
      <c r="L15" s="163"/>
      <c r="M15" s="198"/>
      <c r="N15" s="198"/>
      <c r="O15" s="198"/>
      <c r="P15" s="164"/>
      <c r="Q15" s="169"/>
      <c r="R15" s="170"/>
      <c r="S15" s="170"/>
      <c r="T15" s="170"/>
      <c r="U15" s="170"/>
      <c r="V15" s="170"/>
      <c r="W15" s="170"/>
      <c r="X15" s="170"/>
      <c r="Y15" s="170"/>
      <c r="Z15" s="170"/>
      <c r="AA15" s="170"/>
      <c r="AB15" s="170"/>
      <c r="AC15" s="170"/>
      <c r="AD15" s="170"/>
      <c r="AE15" s="170"/>
      <c r="AF15" s="170"/>
      <c r="AG15" s="170"/>
      <c r="AH15" s="170"/>
      <c r="AI15" s="170"/>
      <c r="AJ15" s="170"/>
      <c r="AK15" s="170"/>
      <c r="AL15" s="170"/>
      <c r="AM15" s="170"/>
      <c r="AN15" s="170"/>
      <c r="AO15" s="170"/>
      <c r="AP15" s="170"/>
      <c r="AQ15" s="170"/>
      <c r="AR15" s="170"/>
      <c r="AS15" s="170"/>
      <c r="AT15" s="170"/>
      <c r="AU15" s="170"/>
      <c r="AV15" s="170"/>
      <c r="AW15" s="170"/>
      <c r="AX15" s="170"/>
      <c r="AY15" s="170"/>
      <c r="AZ15" s="170"/>
      <c r="BA15" s="170"/>
      <c r="BB15" s="170"/>
      <c r="BC15" s="171"/>
      <c r="BD15" s="112"/>
      <c r="BE15" s="113"/>
      <c r="BF15" s="113"/>
      <c r="BG15" s="113"/>
      <c r="BH15" s="113"/>
      <c r="BI15" s="113"/>
      <c r="BJ15" s="114"/>
    </row>
    <row r="16" spans="1:63" ht="30" customHeight="1">
      <c r="A16" s="112"/>
      <c r="B16" s="113"/>
      <c r="C16" s="114"/>
      <c r="D16" s="162"/>
      <c r="E16" s="163"/>
      <c r="F16" s="163"/>
      <c r="G16" s="163"/>
      <c r="H16" s="163"/>
      <c r="I16" s="163"/>
      <c r="J16" s="163"/>
      <c r="K16" s="163"/>
      <c r="L16" s="163"/>
      <c r="M16" s="198"/>
      <c r="N16" s="198"/>
      <c r="O16" s="198"/>
      <c r="P16" s="164"/>
      <c r="Q16" s="169"/>
      <c r="R16" s="170"/>
      <c r="S16" s="170"/>
      <c r="T16" s="170"/>
      <c r="U16" s="170"/>
      <c r="V16" s="170"/>
      <c r="W16" s="170"/>
      <c r="X16" s="170"/>
      <c r="Y16" s="170"/>
      <c r="Z16" s="170"/>
      <c r="AA16" s="170"/>
      <c r="AB16" s="170"/>
      <c r="AC16" s="170"/>
      <c r="AD16" s="170"/>
      <c r="AE16" s="170"/>
      <c r="AF16" s="170"/>
      <c r="AG16" s="170"/>
      <c r="AH16" s="170"/>
      <c r="AI16" s="170"/>
      <c r="AJ16" s="170"/>
      <c r="AK16" s="170"/>
      <c r="AL16" s="170"/>
      <c r="AM16" s="170"/>
      <c r="AN16" s="170"/>
      <c r="AO16" s="170"/>
      <c r="AP16" s="170"/>
      <c r="AQ16" s="170"/>
      <c r="AR16" s="170"/>
      <c r="AS16" s="170"/>
      <c r="AT16" s="170"/>
      <c r="AU16" s="170"/>
      <c r="AV16" s="170"/>
      <c r="AW16" s="170"/>
      <c r="AX16" s="170"/>
      <c r="AY16" s="170"/>
      <c r="AZ16" s="170"/>
      <c r="BA16" s="170"/>
      <c r="BB16" s="170"/>
      <c r="BC16" s="171"/>
      <c r="BD16" s="112"/>
      <c r="BE16" s="113"/>
      <c r="BF16" s="113"/>
      <c r="BG16" s="113"/>
      <c r="BH16" s="113"/>
      <c r="BI16" s="113"/>
      <c r="BJ16" s="114"/>
    </row>
    <row r="17" spans="1:62" ht="30" customHeight="1">
      <c r="A17" s="112"/>
      <c r="B17" s="113"/>
      <c r="C17" s="114"/>
      <c r="D17" s="162"/>
      <c r="E17" s="163"/>
      <c r="F17" s="163"/>
      <c r="G17" s="163"/>
      <c r="H17" s="163"/>
      <c r="I17" s="163"/>
      <c r="J17" s="163"/>
      <c r="K17" s="163"/>
      <c r="L17" s="163"/>
      <c r="M17" s="198"/>
      <c r="N17" s="198"/>
      <c r="O17" s="198"/>
      <c r="P17" s="164"/>
      <c r="Q17" s="169"/>
      <c r="R17" s="170"/>
      <c r="S17" s="170"/>
      <c r="T17" s="170"/>
      <c r="U17" s="170"/>
      <c r="V17" s="170"/>
      <c r="W17" s="170"/>
      <c r="X17" s="170"/>
      <c r="Y17" s="170"/>
      <c r="Z17" s="170"/>
      <c r="AA17" s="170"/>
      <c r="AB17" s="170"/>
      <c r="AC17" s="170"/>
      <c r="AD17" s="170"/>
      <c r="AE17" s="170"/>
      <c r="AF17" s="170"/>
      <c r="AG17" s="170"/>
      <c r="AH17" s="170"/>
      <c r="AI17" s="170"/>
      <c r="AJ17" s="170"/>
      <c r="AK17" s="170"/>
      <c r="AL17" s="170"/>
      <c r="AM17" s="170"/>
      <c r="AN17" s="170"/>
      <c r="AO17" s="170"/>
      <c r="AP17" s="170"/>
      <c r="AQ17" s="170"/>
      <c r="AR17" s="170"/>
      <c r="AS17" s="170"/>
      <c r="AT17" s="170"/>
      <c r="AU17" s="170"/>
      <c r="AV17" s="170"/>
      <c r="AW17" s="170"/>
      <c r="AX17" s="170"/>
      <c r="AY17" s="170"/>
      <c r="AZ17" s="170"/>
      <c r="BA17" s="170"/>
      <c r="BB17" s="170"/>
      <c r="BC17" s="171"/>
      <c r="BD17" s="112"/>
      <c r="BE17" s="113"/>
      <c r="BF17" s="113"/>
      <c r="BG17" s="113"/>
      <c r="BH17" s="113"/>
      <c r="BI17" s="113"/>
      <c r="BJ17" s="114"/>
    </row>
    <row r="18" spans="1:62" ht="30" customHeight="1">
      <c r="A18" s="112"/>
      <c r="B18" s="113"/>
      <c r="C18" s="114"/>
      <c r="D18" s="162"/>
      <c r="E18" s="163"/>
      <c r="F18" s="163"/>
      <c r="G18" s="163"/>
      <c r="H18" s="163"/>
      <c r="I18" s="163"/>
      <c r="J18" s="163"/>
      <c r="K18" s="163"/>
      <c r="L18" s="163"/>
      <c r="M18" s="198"/>
      <c r="N18" s="198"/>
      <c r="O18" s="198"/>
      <c r="P18" s="164"/>
      <c r="Q18" s="169"/>
      <c r="R18" s="170"/>
      <c r="S18" s="170"/>
      <c r="T18" s="170"/>
      <c r="U18" s="170"/>
      <c r="V18" s="170"/>
      <c r="W18" s="170"/>
      <c r="X18" s="170"/>
      <c r="Y18" s="170"/>
      <c r="Z18" s="170"/>
      <c r="AA18" s="170"/>
      <c r="AB18" s="170"/>
      <c r="AC18" s="170"/>
      <c r="AD18" s="170"/>
      <c r="AE18" s="170"/>
      <c r="AF18" s="170"/>
      <c r="AG18" s="170"/>
      <c r="AH18" s="170"/>
      <c r="AI18" s="170"/>
      <c r="AJ18" s="170"/>
      <c r="AK18" s="170"/>
      <c r="AL18" s="170"/>
      <c r="AM18" s="170"/>
      <c r="AN18" s="170"/>
      <c r="AO18" s="170"/>
      <c r="AP18" s="170"/>
      <c r="AQ18" s="170"/>
      <c r="AR18" s="170"/>
      <c r="AS18" s="170"/>
      <c r="AT18" s="170"/>
      <c r="AU18" s="170"/>
      <c r="AV18" s="170"/>
      <c r="AW18" s="170"/>
      <c r="AX18" s="170"/>
      <c r="AY18" s="170"/>
      <c r="AZ18" s="170"/>
      <c r="BA18" s="170"/>
      <c r="BB18" s="170"/>
      <c r="BC18" s="171"/>
      <c r="BD18" s="112"/>
      <c r="BE18" s="113"/>
      <c r="BF18" s="113"/>
      <c r="BG18" s="113"/>
      <c r="BH18" s="113"/>
      <c r="BI18" s="113"/>
      <c r="BJ18" s="114"/>
    </row>
    <row r="19" spans="1:62" ht="30" customHeight="1">
      <c r="A19" s="112"/>
      <c r="B19" s="113"/>
      <c r="C19" s="114"/>
      <c r="D19" s="162"/>
      <c r="E19" s="163"/>
      <c r="F19" s="163"/>
      <c r="G19" s="163"/>
      <c r="H19" s="163"/>
      <c r="I19" s="163"/>
      <c r="J19" s="163"/>
      <c r="K19" s="163"/>
      <c r="L19" s="163"/>
      <c r="M19" s="198"/>
      <c r="N19" s="198"/>
      <c r="O19" s="198"/>
      <c r="P19" s="164"/>
      <c r="Q19" s="169"/>
      <c r="R19" s="170"/>
      <c r="S19" s="170"/>
      <c r="T19" s="170"/>
      <c r="U19" s="170"/>
      <c r="V19" s="170"/>
      <c r="W19" s="170"/>
      <c r="X19" s="170"/>
      <c r="Y19" s="170"/>
      <c r="Z19" s="170"/>
      <c r="AA19" s="170"/>
      <c r="AB19" s="170"/>
      <c r="AC19" s="170"/>
      <c r="AD19" s="170"/>
      <c r="AE19" s="170"/>
      <c r="AF19" s="170"/>
      <c r="AG19" s="170"/>
      <c r="AH19" s="170"/>
      <c r="AI19" s="170"/>
      <c r="AJ19" s="170"/>
      <c r="AK19" s="170"/>
      <c r="AL19" s="170"/>
      <c r="AM19" s="170"/>
      <c r="AN19" s="170"/>
      <c r="AO19" s="170"/>
      <c r="AP19" s="170"/>
      <c r="AQ19" s="170"/>
      <c r="AR19" s="170"/>
      <c r="AS19" s="170"/>
      <c r="AT19" s="170"/>
      <c r="AU19" s="170"/>
      <c r="AV19" s="170"/>
      <c r="AW19" s="170"/>
      <c r="AX19" s="170"/>
      <c r="AY19" s="170"/>
      <c r="AZ19" s="170"/>
      <c r="BA19" s="170"/>
      <c r="BB19" s="170"/>
      <c r="BC19" s="171"/>
      <c r="BD19" s="112"/>
      <c r="BE19" s="113"/>
      <c r="BF19" s="113"/>
      <c r="BG19" s="113"/>
      <c r="BH19" s="113"/>
      <c r="BI19" s="113"/>
      <c r="BJ19" s="114"/>
    </row>
    <row r="20" spans="1:62" ht="30" customHeight="1">
      <c r="A20" s="112"/>
      <c r="B20" s="113"/>
      <c r="C20" s="114"/>
      <c r="D20" s="162"/>
      <c r="E20" s="163"/>
      <c r="F20" s="163"/>
      <c r="G20" s="163"/>
      <c r="H20" s="163"/>
      <c r="I20" s="163"/>
      <c r="J20" s="163"/>
      <c r="K20" s="163"/>
      <c r="L20" s="163"/>
      <c r="M20" s="198"/>
      <c r="N20" s="198"/>
      <c r="O20" s="198"/>
      <c r="P20" s="164"/>
      <c r="Q20" s="169"/>
      <c r="R20" s="170"/>
      <c r="S20" s="170"/>
      <c r="T20" s="170"/>
      <c r="U20" s="170"/>
      <c r="V20" s="170"/>
      <c r="W20" s="170"/>
      <c r="X20" s="170"/>
      <c r="Y20" s="170"/>
      <c r="Z20" s="170"/>
      <c r="AA20" s="170"/>
      <c r="AB20" s="170"/>
      <c r="AC20" s="170"/>
      <c r="AD20" s="170"/>
      <c r="AE20" s="170"/>
      <c r="AF20" s="170"/>
      <c r="AG20" s="170"/>
      <c r="AH20" s="170"/>
      <c r="AI20" s="170"/>
      <c r="AJ20" s="170"/>
      <c r="AK20" s="170"/>
      <c r="AL20" s="170"/>
      <c r="AM20" s="170"/>
      <c r="AN20" s="170"/>
      <c r="AO20" s="170"/>
      <c r="AP20" s="170"/>
      <c r="AQ20" s="170"/>
      <c r="AR20" s="170"/>
      <c r="AS20" s="170"/>
      <c r="AT20" s="170"/>
      <c r="AU20" s="170"/>
      <c r="AV20" s="170"/>
      <c r="AW20" s="170"/>
      <c r="AX20" s="170"/>
      <c r="AY20" s="170"/>
      <c r="AZ20" s="170"/>
      <c r="BA20" s="170"/>
      <c r="BB20" s="170"/>
      <c r="BC20" s="171"/>
      <c r="BD20" s="112"/>
      <c r="BE20" s="113"/>
      <c r="BF20" s="113"/>
      <c r="BG20" s="113"/>
      <c r="BH20" s="113"/>
      <c r="BI20" s="113"/>
      <c r="BJ20" s="114"/>
    </row>
    <row r="21" spans="1:62" ht="30" customHeight="1">
      <c r="A21" s="112"/>
      <c r="B21" s="113"/>
      <c r="C21" s="114"/>
      <c r="D21" s="162"/>
      <c r="E21" s="163"/>
      <c r="F21" s="163"/>
      <c r="G21" s="163"/>
      <c r="H21" s="163"/>
      <c r="I21" s="163"/>
      <c r="J21" s="163"/>
      <c r="K21" s="163"/>
      <c r="L21" s="163"/>
      <c r="M21" s="198"/>
      <c r="N21" s="198"/>
      <c r="O21" s="198"/>
      <c r="P21" s="164"/>
      <c r="Q21" s="169"/>
      <c r="R21" s="170"/>
      <c r="S21" s="170"/>
      <c r="T21" s="170"/>
      <c r="U21" s="170"/>
      <c r="V21" s="170"/>
      <c r="W21" s="170"/>
      <c r="X21" s="170"/>
      <c r="Y21" s="170"/>
      <c r="Z21" s="170"/>
      <c r="AA21" s="170"/>
      <c r="AB21" s="170"/>
      <c r="AC21" s="170"/>
      <c r="AD21" s="170"/>
      <c r="AE21" s="170"/>
      <c r="AF21" s="170"/>
      <c r="AG21" s="170"/>
      <c r="AH21" s="170"/>
      <c r="AI21" s="170"/>
      <c r="AJ21" s="170"/>
      <c r="AK21" s="170"/>
      <c r="AL21" s="170"/>
      <c r="AM21" s="170"/>
      <c r="AN21" s="170"/>
      <c r="AO21" s="170"/>
      <c r="AP21" s="170"/>
      <c r="AQ21" s="170"/>
      <c r="AR21" s="170"/>
      <c r="AS21" s="170"/>
      <c r="AT21" s="170"/>
      <c r="AU21" s="170"/>
      <c r="AV21" s="170"/>
      <c r="AW21" s="170"/>
      <c r="AX21" s="170"/>
      <c r="AY21" s="170"/>
      <c r="AZ21" s="170"/>
      <c r="BA21" s="170"/>
      <c r="BB21" s="170"/>
      <c r="BC21" s="171"/>
      <c r="BD21" s="112"/>
      <c r="BE21" s="113"/>
      <c r="BF21" s="113"/>
      <c r="BG21" s="113"/>
      <c r="BH21" s="113"/>
      <c r="BI21" s="113"/>
      <c r="BJ21" s="114"/>
    </row>
    <row r="22" spans="1:62" ht="30" customHeight="1">
      <c r="A22" s="112"/>
      <c r="B22" s="113"/>
      <c r="C22" s="114"/>
      <c r="D22" s="162"/>
      <c r="E22" s="163"/>
      <c r="F22" s="163"/>
      <c r="G22" s="163"/>
      <c r="H22" s="163"/>
      <c r="I22" s="163"/>
      <c r="J22" s="163"/>
      <c r="K22" s="163"/>
      <c r="L22" s="163"/>
      <c r="M22" s="198"/>
      <c r="N22" s="198"/>
      <c r="O22" s="198"/>
      <c r="P22" s="164"/>
      <c r="Q22" s="169"/>
      <c r="R22" s="170"/>
      <c r="S22" s="170"/>
      <c r="T22" s="170"/>
      <c r="U22" s="170"/>
      <c r="V22" s="170"/>
      <c r="W22" s="170"/>
      <c r="X22" s="170"/>
      <c r="Y22" s="170"/>
      <c r="Z22" s="170"/>
      <c r="AA22" s="170"/>
      <c r="AB22" s="170"/>
      <c r="AC22" s="170"/>
      <c r="AD22" s="170"/>
      <c r="AE22" s="170"/>
      <c r="AF22" s="170"/>
      <c r="AG22" s="170"/>
      <c r="AH22" s="170"/>
      <c r="AI22" s="170"/>
      <c r="AJ22" s="170"/>
      <c r="AK22" s="170"/>
      <c r="AL22" s="170"/>
      <c r="AM22" s="170"/>
      <c r="AN22" s="170"/>
      <c r="AO22" s="170"/>
      <c r="AP22" s="170"/>
      <c r="AQ22" s="170"/>
      <c r="AR22" s="170"/>
      <c r="AS22" s="170"/>
      <c r="AT22" s="170"/>
      <c r="AU22" s="170"/>
      <c r="AV22" s="170"/>
      <c r="AW22" s="170"/>
      <c r="AX22" s="170"/>
      <c r="AY22" s="170"/>
      <c r="AZ22" s="170"/>
      <c r="BA22" s="170"/>
      <c r="BB22" s="170"/>
      <c r="BC22" s="171"/>
      <c r="BD22" s="112"/>
      <c r="BE22" s="113"/>
      <c r="BF22" s="113"/>
      <c r="BG22" s="113"/>
      <c r="BH22" s="113"/>
      <c r="BI22" s="113"/>
      <c r="BJ22" s="114"/>
    </row>
    <row r="23" spans="1:62" ht="30" customHeight="1">
      <c r="A23" s="112"/>
      <c r="B23" s="113"/>
      <c r="C23" s="114"/>
      <c r="D23" s="162"/>
      <c r="E23" s="163"/>
      <c r="F23" s="163"/>
      <c r="G23" s="163"/>
      <c r="H23" s="163"/>
      <c r="I23" s="163"/>
      <c r="J23" s="163"/>
      <c r="K23" s="163"/>
      <c r="L23" s="163"/>
      <c r="M23" s="198"/>
      <c r="N23" s="198"/>
      <c r="O23" s="198"/>
      <c r="P23" s="164"/>
      <c r="Q23" s="169"/>
      <c r="R23" s="170"/>
      <c r="S23" s="170"/>
      <c r="T23" s="170"/>
      <c r="U23" s="170"/>
      <c r="V23" s="170"/>
      <c r="W23" s="170"/>
      <c r="X23" s="170"/>
      <c r="Y23" s="170"/>
      <c r="Z23" s="170"/>
      <c r="AA23" s="170"/>
      <c r="AB23" s="170"/>
      <c r="AC23" s="170"/>
      <c r="AD23" s="170"/>
      <c r="AE23" s="170"/>
      <c r="AF23" s="170"/>
      <c r="AG23" s="170"/>
      <c r="AH23" s="170"/>
      <c r="AI23" s="170"/>
      <c r="AJ23" s="170"/>
      <c r="AK23" s="170"/>
      <c r="AL23" s="170"/>
      <c r="AM23" s="170"/>
      <c r="AN23" s="170"/>
      <c r="AO23" s="170"/>
      <c r="AP23" s="170"/>
      <c r="AQ23" s="170"/>
      <c r="AR23" s="170"/>
      <c r="AS23" s="170"/>
      <c r="AT23" s="170"/>
      <c r="AU23" s="170"/>
      <c r="AV23" s="170"/>
      <c r="AW23" s="170"/>
      <c r="AX23" s="170"/>
      <c r="AY23" s="170"/>
      <c r="AZ23" s="170"/>
      <c r="BA23" s="170"/>
      <c r="BB23" s="170"/>
      <c r="BC23" s="171"/>
      <c r="BD23" s="112"/>
      <c r="BE23" s="113"/>
      <c r="BF23" s="113"/>
      <c r="BG23" s="113"/>
      <c r="BH23" s="113"/>
      <c r="BI23" s="113"/>
      <c r="BJ23" s="114"/>
    </row>
    <row r="24" spans="1:62" ht="30" customHeight="1">
      <c r="A24" s="112"/>
      <c r="B24" s="113"/>
      <c r="C24" s="114"/>
      <c r="D24" s="162"/>
      <c r="E24" s="163"/>
      <c r="F24" s="163"/>
      <c r="G24" s="163"/>
      <c r="H24" s="163"/>
      <c r="I24" s="163"/>
      <c r="J24" s="163"/>
      <c r="K24" s="163"/>
      <c r="L24" s="163"/>
      <c r="M24" s="198"/>
      <c r="N24" s="198"/>
      <c r="O24" s="198"/>
      <c r="P24" s="164"/>
      <c r="Q24" s="169"/>
      <c r="R24" s="170"/>
      <c r="S24" s="170"/>
      <c r="T24" s="170"/>
      <c r="U24" s="170"/>
      <c r="V24" s="170"/>
      <c r="W24" s="170"/>
      <c r="X24" s="170"/>
      <c r="Y24" s="170"/>
      <c r="Z24" s="170"/>
      <c r="AA24" s="170"/>
      <c r="AB24" s="170"/>
      <c r="AC24" s="170"/>
      <c r="AD24" s="170"/>
      <c r="AE24" s="170"/>
      <c r="AF24" s="170"/>
      <c r="AG24" s="170"/>
      <c r="AH24" s="170"/>
      <c r="AI24" s="170"/>
      <c r="AJ24" s="170"/>
      <c r="AK24" s="170"/>
      <c r="AL24" s="170"/>
      <c r="AM24" s="170"/>
      <c r="AN24" s="170"/>
      <c r="AO24" s="170"/>
      <c r="AP24" s="170"/>
      <c r="AQ24" s="170"/>
      <c r="AR24" s="170"/>
      <c r="AS24" s="170"/>
      <c r="AT24" s="170"/>
      <c r="AU24" s="170"/>
      <c r="AV24" s="170"/>
      <c r="AW24" s="170"/>
      <c r="AX24" s="170"/>
      <c r="AY24" s="170"/>
      <c r="AZ24" s="170"/>
      <c r="BA24" s="170"/>
      <c r="BB24" s="170"/>
      <c r="BC24" s="171"/>
      <c r="BD24" s="112"/>
      <c r="BE24" s="113"/>
      <c r="BF24" s="113"/>
      <c r="BG24" s="113"/>
      <c r="BH24" s="113"/>
      <c r="BI24" s="113"/>
      <c r="BJ24" s="114"/>
    </row>
    <row r="25" spans="1:62" ht="30" customHeight="1">
      <c r="A25" s="112"/>
      <c r="B25" s="113"/>
      <c r="C25" s="114"/>
      <c r="D25" s="162"/>
      <c r="E25" s="163"/>
      <c r="F25" s="163"/>
      <c r="G25" s="163"/>
      <c r="H25" s="163"/>
      <c r="I25" s="163"/>
      <c r="J25" s="163"/>
      <c r="K25" s="163"/>
      <c r="L25" s="163"/>
      <c r="M25" s="198"/>
      <c r="N25" s="198"/>
      <c r="O25" s="198"/>
      <c r="P25" s="164"/>
      <c r="Q25" s="169"/>
      <c r="R25" s="170"/>
      <c r="S25" s="170"/>
      <c r="T25" s="170"/>
      <c r="U25" s="170"/>
      <c r="V25" s="170"/>
      <c r="W25" s="170"/>
      <c r="X25" s="170"/>
      <c r="Y25" s="170"/>
      <c r="Z25" s="170"/>
      <c r="AA25" s="170"/>
      <c r="AB25" s="170"/>
      <c r="AC25" s="170"/>
      <c r="AD25" s="170"/>
      <c r="AE25" s="170"/>
      <c r="AF25" s="170"/>
      <c r="AG25" s="170"/>
      <c r="AH25" s="170"/>
      <c r="AI25" s="170"/>
      <c r="AJ25" s="170"/>
      <c r="AK25" s="170"/>
      <c r="AL25" s="170"/>
      <c r="AM25" s="170"/>
      <c r="AN25" s="170"/>
      <c r="AO25" s="170"/>
      <c r="AP25" s="170"/>
      <c r="AQ25" s="170"/>
      <c r="AR25" s="170"/>
      <c r="AS25" s="170"/>
      <c r="AT25" s="170"/>
      <c r="AU25" s="170"/>
      <c r="AV25" s="170"/>
      <c r="AW25" s="170"/>
      <c r="AX25" s="170"/>
      <c r="AY25" s="170"/>
      <c r="AZ25" s="170"/>
      <c r="BA25" s="170"/>
      <c r="BB25" s="170"/>
      <c r="BC25" s="171"/>
      <c r="BD25" s="112"/>
      <c r="BE25" s="113"/>
      <c r="BF25" s="113"/>
      <c r="BG25" s="113"/>
      <c r="BH25" s="113"/>
      <c r="BI25" s="113"/>
      <c r="BJ25" s="114"/>
    </row>
    <row r="26" spans="1:62" ht="30" customHeight="1">
      <c r="A26" s="112"/>
      <c r="B26" s="113"/>
      <c r="C26" s="114"/>
      <c r="D26" s="162"/>
      <c r="E26" s="163"/>
      <c r="F26" s="163"/>
      <c r="G26" s="163"/>
      <c r="H26" s="163"/>
      <c r="I26" s="163"/>
      <c r="J26" s="163"/>
      <c r="K26" s="163"/>
      <c r="L26" s="163"/>
      <c r="M26" s="198"/>
      <c r="N26" s="198"/>
      <c r="O26" s="198"/>
      <c r="P26" s="164"/>
      <c r="Q26" s="169"/>
      <c r="R26" s="170"/>
      <c r="S26" s="170"/>
      <c r="T26" s="170"/>
      <c r="U26" s="170"/>
      <c r="V26" s="170"/>
      <c r="W26" s="170"/>
      <c r="X26" s="170"/>
      <c r="Y26" s="170"/>
      <c r="Z26" s="170"/>
      <c r="AA26" s="170"/>
      <c r="AB26" s="170"/>
      <c r="AC26" s="170"/>
      <c r="AD26" s="170"/>
      <c r="AE26" s="170"/>
      <c r="AF26" s="170"/>
      <c r="AG26" s="170"/>
      <c r="AH26" s="170"/>
      <c r="AI26" s="170"/>
      <c r="AJ26" s="170"/>
      <c r="AK26" s="170"/>
      <c r="AL26" s="170"/>
      <c r="AM26" s="170"/>
      <c r="AN26" s="170"/>
      <c r="AO26" s="170"/>
      <c r="AP26" s="170"/>
      <c r="AQ26" s="170"/>
      <c r="AR26" s="170"/>
      <c r="AS26" s="170"/>
      <c r="AT26" s="170"/>
      <c r="AU26" s="170"/>
      <c r="AV26" s="170"/>
      <c r="AW26" s="170"/>
      <c r="AX26" s="170"/>
      <c r="AY26" s="170"/>
      <c r="AZ26" s="170"/>
      <c r="BA26" s="170"/>
      <c r="BB26" s="170"/>
      <c r="BC26" s="171"/>
      <c r="BD26" s="112"/>
      <c r="BE26" s="113"/>
      <c r="BF26" s="113"/>
      <c r="BG26" s="113"/>
      <c r="BH26" s="113"/>
      <c r="BI26" s="113"/>
      <c r="BJ26" s="114"/>
    </row>
    <row r="27" spans="1:62" ht="30" customHeight="1">
      <c r="A27" s="112"/>
      <c r="B27" s="113"/>
      <c r="C27" s="114"/>
      <c r="D27" s="162"/>
      <c r="E27" s="163"/>
      <c r="F27" s="163"/>
      <c r="G27" s="163"/>
      <c r="H27" s="163"/>
      <c r="I27" s="163"/>
      <c r="J27" s="163"/>
      <c r="K27" s="163"/>
      <c r="L27" s="163"/>
      <c r="M27" s="198"/>
      <c r="N27" s="198"/>
      <c r="O27" s="198"/>
      <c r="P27" s="164"/>
      <c r="Q27" s="169"/>
      <c r="R27" s="170"/>
      <c r="S27" s="170"/>
      <c r="T27" s="170"/>
      <c r="U27" s="170"/>
      <c r="V27" s="170"/>
      <c r="W27" s="170"/>
      <c r="X27" s="170"/>
      <c r="Y27" s="170"/>
      <c r="Z27" s="170"/>
      <c r="AA27" s="170"/>
      <c r="AB27" s="170"/>
      <c r="AC27" s="170"/>
      <c r="AD27" s="170"/>
      <c r="AE27" s="170"/>
      <c r="AF27" s="170"/>
      <c r="AG27" s="170"/>
      <c r="AH27" s="170"/>
      <c r="AI27" s="170"/>
      <c r="AJ27" s="170"/>
      <c r="AK27" s="170"/>
      <c r="AL27" s="170"/>
      <c r="AM27" s="170"/>
      <c r="AN27" s="170"/>
      <c r="AO27" s="170"/>
      <c r="AP27" s="170"/>
      <c r="AQ27" s="170"/>
      <c r="AR27" s="170"/>
      <c r="AS27" s="170"/>
      <c r="AT27" s="170"/>
      <c r="AU27" s="170"/>
      <c r="AV27" s="170"/>
      <c r="AW27" s="170"/>
      <c r="AX27" s="170"/>
      <c r="AY27" s="170"/>
      <c r="AZ27" s="170"/>
      <c r="BA27" s="170"/>
      <c r="BB27" s="170"/>
      <c r="BC27" s="171"/>
      <c r="BD27" s="112"/>
      <c r="BE27" s="113"/>
      <c r="BF27" s="113"/>
      <c r="BG27" s="113"/>
      <c r="BH27" s="113"/>
      <c r="BI27" s="113"/>
      <c r="BJ27" s="114"/>
    </row>
    <row r="28" spans="1:62" ht="30" customHeight="1">
      <c r="A28" s="112"/>
      <c r="B28" s="113"/>
      <c r="C28" s="114"/>
      <c r="D28" s="162"/>
      <c r="E28" s="163"/>
      <c r="F28" s="163"/>
      <c r="G28" s="163"/>
      <c r="H28" s="163"/>
      <c r="I28" s="163"/>
      <c r="J28" s="163"/>
      <c r="K28" s="163"/>
      <c r="L28" s="163"/>
      <c r="M28" s="198"/>
      <c r="N28" s="198"/>
      <c r="O28" s="198"/>
      <c r="P28" s="164"/>
      <c r="Q28" s="169"/>
      <c r="R28" s="170"/>
      <c r="S28" s="170"/>
      <c r="T28" s="170"/>
      <c r="U28" s="170"/>
      <c r="V28" s="170"/>
      <c r="W28" s="170"/>
      <c r="X28" s="170"/>
      <c r="Y28" s="170"/>
      <c r="Z28" s="170"/>
      <c r="AA28" s="170"/>
      <c r="AB28" s="170"/>
      <c r="AC28" s="170"/>
      <c r="AD28" s="170"/>
      <c r="AE28" s="170"/>
      <c r="AF28" s="170"/>
      <c r="AG28" s="170"/>
      <c r="AH28" s="170"/>
      <c r="AI28" s="170"/>
      <c r="AJ28" s="170"/>
      <c r="AK28" s="170"/>
      <c r="AL28" s="170"/>
      <c r="AM28" s="170"/>
      <c r="AN28" s="170"/>
      <c r="AO28" s="170"/>
      <c r="AP28" s="170"/>
      <c r="AQ28" s="170"/>
      <c r="AR28" s="170"/>
      <c r="AS28" s="170"/>
      <c r="AT28" s="170"/>
      <c r="AU28" s="170"/>
      <c r="AV28" s="170"/>
      <c r="AW28" s="170"/>
      <c r="AX28" s="170"/>
      <c r="AY28" s="170"/>
      <c r="AZ28" s="170"/>
      <c r="BA28" s="170"/>
      <c r="BB28" s="170"/>
      <c r="BC28" s="171"/>
      <c r="BD28" s="112"/>
      <c r="BE28" s="113"/>
      <c r="BF28" s="113"/>
      <c r="BG28" s="113"/>
      <c r="BH28" s="113"/>
      <c r="BI28" s="113"/>
      <c r="BJ28" s="114"/>
    </row>
    <row r="29" spans="1:62" ht="30" customHeight="1">
      <c r="A29" s="112"/>
      <c r="B29" s="113"/>
      <c r="C29" s="114"/>
      <c r="D29" s="162"/>
      <c r="E29" s="163"/>
      <c r="F29" s="163"/>
      <c r="G29" s="163"/>
      <c r="H29" s="163"/>
      <c r="I29" s="163"/>
      <c r="J29" s="163"/>
      <c r="K29" s="163"/>
      <c r="L29" s="163"/>
      <c r="M29" s="198"/>
      <c r="N29" s="198"/>
      <c r="O29" s="198"/>
      <c r="P29" s="164"/>
      <c r="Q29" s="169"/>
      <c r="R29" s="170"/>
      <c r="S29" s="170"/>
      <c r="T29" s="170"/>
      <c r="U29" s="170"/>
      <c r="V29" s="170"/>
      <c r="W29" s="170"/>
      <c r="X29" s="170"/>
      <c r="Y29" s="170"/>
      <c r="Z29" s="170"/>
      <c r="AA29" s="170"/>
      <c r="AB29" s="170"/>
      <c r="AC29" s="170"/>
      <c r="AD29" s="170"/>
      <c r="AE29" s="170"/>
      <c r="AF29" s="170"/>
      <c r="AG29" s="170"/>
      <c r="AH29" s="170"/>
      <c r="AI29" s="170"/>
      <c r="AJ29" s="170"/>
      <c r="AK29" s="170"/>
      <c r="AL29" s="170"/>
      <c r="AM29" s="170"/>
      <c r="AN29" s="170"/>
      <c r="AO29" s="170"/>
      <c r="AP29" s="170"/>
      <c r="AQ29" s="170"/>
      <c r="AR29" s="170"/>
      <c r="AS29" s="170"/>
      <c r="AT29" s="170"/>
      <c r="AU29" s="170"/>
      <c r="AV29" s="170"/>
      <c r="AW29" s="170"/>
      <c r="AX29" s="170"/>
      <c r="AY29" s="170"/>
      <c r="AZ29" s="170"/>
      <c r="BA29" s="170"/>
      <c r="BB29" s="170"/>
      <c r="BC29" s="171"/>
      <c r="BD29" s="112"/>
      <c r="BE29" s="113"/>
      <c r="BF29" s="113"/>
      <c r="BG29" s="113"/>
      <c r="BH29" s="113"/>
      <c r="BI29" s="113"/>
      <c r="BJ29" s="114"/>
    </row>
    <row r="30" spans="1:62" ht="30" customHeight="1">
      <c r="A30" s="112"/>
      <c r="B30" s="113"/>
      <c r="C30" s="114"/>
      <c r="D30" s="162"/>
      <c r="E30" s="163"/>
      <c r="F30" s="163"/>
      <c r="G30" s="163"/>
      <c r="H30" s="163"/>
      <c r="I30" s="163"/>
      <c r="J30" s="163"/>
      <c r="K30" s="163"/>
      <c r="L30" s="163"/>
      <c r="M30" s="198"/>
      <c r="N30" s="198"/>
      <c r="O30" s="198"/>
      <c r="P30" s="164"/>
      <c r="Q30" s="169"/>
      <c r="R30" s="170"/>
      <c r="S30" s="170"/>
      <c r="T30" s="170"/>
      <c r="U30" s="170"/>
      <c r="V30" s="170"/>
      <c r="W30" s="170"/>
      <c r="X30" s="170"/>
      <c r="Y30" s="170"/>
      <c r="Z30" s="170"/>
      <c r="AA30" s="170"/>
      <c r="AB30" s="170"/>
      <c r="AC30" s="170"/>
      <c r="AD30" s="170"/>
      <c r="AE30" s="170"/>
      <c r="AF30" s="170"/>
      <c r="AG30" s="170"/>
      <c r="AH30" s="170"/>
      <c r="AI30" s="170"/>
      <c r="AJ30" s="170"/>
      <c r="AK30" s="170"/>
      <c r="AL30" s="170"/>
      <c r="AM30" s="170"/>
      <c r="AN30" s="170"/>
      <c r="AO30" s="170"/>
      <c r="AP30" s="170"/>
      <c r="AQ30" s="170"/>
      <c r="AR30" s="170"/>
      <c r="AS30" s="170"/>
      <c r="AT30" s="170"/>
      <c r="AU30" s="170"/>
      <c r="AV30" s="170"/>
      <c r="AW30" s="170"/>
      <c r="AX30" s="170"/>
      <c r="AY30" s="170"/>
      <c r="AZ30" s="170"/>
      <c r="BA30" s="170"/>
      <c r="BB30" s="170"/>
      <c r="BC30" s="171"/>
      <c r="BD30" s="112"/>
      <c r="BE30" s="113"/>
      <c r="BF30" s="113"/>
      <c r="BG30" s="113"/>
      <c r="BH30" s="113"/>
      <c r="BI30" s="113"/>
      <c r="BJ30" s="114"/>
    </row>
    <row r="31" spans="1:62" ht="30" customHeight="1">
      <c r="A31" s="112"/>
      <c r="B31" s="113"/>
      <c r="C31" s="114"/>
      <c r="D31" s="162"/>
      <c r="E31" s="163"/>
      <c r="F31" s="163"/>
      <c r="G31" s="163"/>
      <c r="H31" s="163"/>
      <c r="I31" s="163"/>
      <c r="J31" s="163"/>
      <c r="K31" s="163"/>
      <c r="L31" s="163"/>
      <c r="M31" s="198"/>
      <c r="N31" s="198"/>
      <c r="O31" s="198"/>
      <c r="P31" s="164"/>
      <c r="Q31" s="169"/>
      <c r="R31" s="170"/>
      <c r="S31" s="170"/>
      <c r="T31" s="170"/>
      <c r="U31" s="170"/>
      <c r="V31" s="170"/>
      <c r="W31" s="170"/>
      <c r="X31" s="170"/>
      <c r="Y31" s="170"/>
      <c r="Z31" s="170"/>
      <c r="AA31" s="170"/>
      <c r="AB31" s="170"/>
      <c r="AC31" s="170"/>
      <c r="AD31" s="170"/>
      <c r="AE31" s="170"/>
      <c r="AF31" s="170"/>
      <c r="AG31" s="170"/>
      <c r="AH31" s="170"/>
      <c r="AI31" s="170"/>
      <c r="AJ31" s="170"/>
      <c r="AK31" s="170"/>
      <c r="AL31" s="170"/>
      <c r="AM31" s="170"/>
      <c r="AN31" s="170"/>
      <c r="AO31" s="170"/>
      <c r="AP31" s="170"/>
      <c r="AQ31" s="170"/>
      <c r="AR31" s="170"/>
      <c r="AS31" s="170"/>
      <c r="AT31" s="170"/>
      <c r="AU31" s="170"/>
      <c r="AV31" s="170"/>
      <c r="AW31" s="170"/>
      <c r="AX31" s="170"/>
      <c r="AY31" s="170"/>
      <c r="AZ31" s="170"/>
      <c r="BA31" s="170"/>
      <c r="BB31" s="170"/>
      <c r="BC31" s="171"/>
      <c r="BD31" s="112"/>
      <c r="BE31" s="113"/>
      <c r="BF31" s="113"/>
      <c r="BG31" s="113"/>
      <c r="BH31" s="113"/>
      <c r="BI31" s="113"/>
      <c r="BJ31" s="114"/>
    </row>
    <row r="32" spans="1:62" ht="30" customHeight="1">
      <c r="A32" s="112"/>
      <c r="B32" s="113"/>
      <c r="C32" s="114"/>
      <c r="D32" s="162"/>
      <c r="E32" s="163"/>
      <c r="F32" s="163"/>
      <c r="G32" s="163"/>
      <c r="H32" s="163"/>
      <c r="I32" s="163"/>
      <c r="J32" s="163"/>
      <c r="K32" s="163"/>
      <c r="L32" s="163"/>
      <c r="M32" s="198"/>
      <c r="N32" s="198"/>
      <c r="O32" s="198"/>
      <c r="P32" s="164"/>
      <c r="Q32" s="169"/>
      <c r="R32" s="170"/>
      <c r="S32" s="170"/>
      <c r="T32" s="170"/>
      <c r="U32" s="170"/>
      <c r="V32" s="170"/>
      <c r="W32" s="170"/>
      <c r="X32" s="170"/>
      <c r="Y32" s="170"/>
      <c r="Z32" s="170"/>
      <c r="AA32" s="170"/>
      <c r="AB32" s="170"/>
      <c r="AC32" s="170"/>
      <c r="AD32" s="170"/>
      <c r="AE32" s="170"/>
      <c r="AF32" s="170"/>
      <c r="AG32" s="170"/>
      <c r="AH32" s="170"/>
      <c r="AI32" s="170"/>
      <c r="AJ32" s="170"/>
      <c r="AK32" s="170"/>
      <c r="AL32" s="170"/>
      <c r="AM32" s="170"/>
      <c r="AN32" s="170"/>
      <c r="AO32" s="170"/>
      <c r="AP32" s="170"/>
      <c r="AQ32" s="170"/>
      <c r="AR32" s="170"/>
      <c r="AS32" s="170"/>
      <c r="AT32" s="170"/>
      <c r="AU32" s="170"/>
      <c r="AV32" s="170"/>
      <c r="AW32" s="170"/>
      <c r="AX32" s="170"/>
      <c r="AY32" s="170"/>
      <c r="AZ32" s="170"/>
      <c r="BA32" s="170"/>
      <c r="BB32" s="170"/>
      <c r="BC32" s="171"/>
      <c r="BD32" s="112"/>
      <c r="BE32" s="113"/>
      <c r="BF32" s="113"/>
      <c r="BG32" s="113"/>
      <c r="BH32" s="113"/>
      <c r="BI32" s="113"/>
      <c r="BJ32" s="114"/>
    </row>
    <row r="33" spans="1:62" ht="30" customHeight="1">
      <c r="A33" s="112"/>
      <c r="B33" s="113"/>
      <c r="C33" s="114"/>
      <c r="D33" s="162"/>
      <c r="E33" s="163"/>
      <c r="F33" s="163"/>
      <c r="G33" s="163"/>
      <c r="H33" s="163"/>
      <c r="I33" s="163"/>
      <c r="J33" s="163"/>
      <c r="K33" s="163"/>
      <c r="L33" s="163"/>
      <c r="M33" s="198"/>
      <c r="N33" s="198"/>
      <c r="O33" s="198"/>
      <c r="P33" s="164"/>
      <c r="Q33" s="169"/>
      <c r="R33" s="170"/>
      <c r="S33" s="170"/>
      <c r="T33" s="170"/>
      <c r="U33" s="170"/>
      <c r="V33" s="170"/>
      <c r="W33" s="170"/>
      <c r="X33" s="170"/>
      <c r="Y33" s="170"/>
      <c r="Z33" s="170"/>
      <c r="AA33" s="170"/>
      <c r="AB33" s="170"/>
      <c r="AC33" s="170"/>
      <c r="AD33" s="170"/>
      <c r="AE33" s="170"/>
      <c r="AF33" s="170"/>
      <c r="AG33" s="170"/>
      <c r="AH33" s="170"/>
      <c r="AI33" s="170"/>
      <c r="AJ33" s="170"/>
      <c r="AK33" s="170"/>
      <c r="AL33" s="170"/>
      <c r="AM33" s="170"/>
      <c r="AN33" s="170"/>
      <c r="AO33" s="170"/>
      <c r="AP33" s="170"/>
      <c r="AQ33" s="170"/>
      <c r="AR33" s="170"/>
      <c r="AS33" s="170"/>
      <c r="AT33" s="170"/>
      <c r="AU33" s="170"/>
      <c r="AV33" s="170"/>
      <c r="AW33" s="170"/>
      <c r="AX33" s="170"/>
      <c r="AY33" s="170"/>
      <c r="AZ33" s="170"/>
      <c r="BA33" s="170"/>
      <c r="BB33" s="170"/>
      <c r="BC33" s="171"/>
      <c r="BD33" s="112"/>
      <c r="BE33" s="113"/>
      <c r="BF33" s="113"/>
      <c r="BG33" s="113"/>
      <c r="BH33" s="113"/>
      <c r="BI33" s="113"/>
      <c r="BJ33" s="114"/>
    </row>
    <row r="34" spans="1:62" ht="30" customHeight="1">
      <c r="A34" s="112"/>
      <c r="B34" s="113"/>
      <c r="C34" s="114"/>
      <c r="D34" s="162"/>
      <c r="E34" s="163"/>
      <c r="F34" s="163"/>
      <c r="G34" s="163"/>
      <c r="H34" s="163"/>
      <c r="I34" s="163"/>
      <c r="J34" s="163"/>
      <c r="K34" s="163"/>
      <c r="L34" s="163"/>
      <c r="M34" s="198"/>
      <c r="N34" s="198"/>
      <c r="O34" s="198"/>
      <c r="P34" s="164"/>
      <c r="Q34" s="169"/>
      <c r="R34" s="170"/>
      <c r="S34" s="170"/>
      <c r="T34" s="170"/>
      <c r="U34" s="170"/>
      <c r="V34" s="170"/>
      <c r="W34" s="170"/>
      <c r="X34" s="170"/>
      <c r="Y34" s="170"/>
      <c r="Z34" s="170"/>
      <c r="AA34" s="170"/>
      <c r="AB34" s="170"/>
      <c r="AC34" s="170"/>
      <c r="AD34" s="170"/>
      <c r="AE34" s="170"/>
      <c r="AF34" s="170"/>
      <c r="AG34" s="170"/>
      <c r="AH34" s="170"/>
      <c r="AI34" s="170"/>
      <c r="AJ34" s="170"/>
      <c r="AK34" s="170"/>
      <c r="AL34" s="170"/>
      <c r="AM34" s="170"/>
      <c r="AN34" s="170"/>
      <c r="AO34" s="170"/>
      <c r="AP34" s="170"/>
      <c r="AQ34" s="170"/>
      <c r="AR34" s="170"/>
      <c r="AS34" s="170"/>
      <c r="AT34" s="170"/>
      <c r="AU34" s="170"/>
      <c r="AV34" s="170"/>
      <c r="AW34" s="170"/>
      <c r="AX34" s="170"/>
      <c r="AY34" s="170"/>
      <c r="AZ34" s="170"/>
      <c r="BA34" s="170"/>
      <c r="BB34" s="170"/>
      <c r="BC34" s="171"/>
      <c r="BD34" s="112"/>
      <c r="BE34" s="113"/>
      <c r="BF34" s="113"/>
      <c r="BG34" s="113"/>
      <c r="BH34" s="113"/>
      <c r="BI34" s="113"/>
      <c r="BJ34" s="114"/>
    </row>
    <row r="35" spans="1:62" ht="30" customHeight="1">
      <c r="A35" s="112"/>
      <c r="B35" s="113"/>
      <c r="C35" s="114"/>
      <c r="D35" s="162"/>
      <c r="E35" s="163"/>
      <c r="F35" s="163"/>
      <c r="G35" s="163"/>
      <c r="H35" s="163"/>
      <c r="I35" s="163"/>
      <c r="J35" s="163"/>
      <c r="K35" s="163"/>
      <c r="L35" s="163"/>
      <c r="M35" s="198"/>
      <c r="N35" s="198"/>
      <c r="O35" s="198"/>
      <c r="P35" s="164"/>
      <c r="Q35" s="169"/>
      <c r="R35" s="170"/>
      <c r="S35" s="170"/>
      <c r="T35" s="170"/>
      <c r="U35" s="170"/>
      <c r="V35" s="170"/>
      <c r="W35" s="170"/>
      <c r="X35" s="170"/>
      <c r="Y35" s="170"/>
      <c r="Z35" s="170"/>
      <c r="AA35" s="170"/>
      <c r="AB35" s="170"/>
      <c r="AC35" s="170"/>
      <c r="AD35" s="170"/>
      <c r="AE35" s="170"/>
      <c r="AF35" s="170"/>
      <c r="AG35" s="170"/>
      <c r="AH35" s="170"/>
      <c r="AI35" s="170"/>
      <c r="AJ35" s="170"/>
      <c r="AK35" s="170"/>
      <c r="AL35" s="170"/>
      <c r="AM35" s="170"/>
      <c r="AN35" s="170"/>
      <c r="AO35" s="170"/>
      <c r="AP35" s="170"/>
      <c r="AQ35" s="170"/>
      <c r="AR35" s="170"/>
      <c r="AS35" s="170"/>
      <c r="AT35" s="170"/>
      <c r="AU35" s="170"/>
      <c r="AV35" s="170"/>
      <c r="AW35" s="170"/>
      <c r="AX35" s="170"/>
      <c r="AY35" s="170"/>
      <c r="AZ35" s="170"/>
      <c r="BA35" s="170"/>
      <c r="BB35" s="170"/>
      <c r="BC35" s="171"/>
      <c r="BD35" s="112"/>
      <c r="BE35" s="113"/>
      <c r="BF35" s="113"/>
      <c r="BG35" s="113"/>
      <c r="BH35" s="113"/>
      <c r="BI35" s="113"/>
      <c r="BJ35" s="114"/>
    </row>
    <row r="36" spans="1:62" ht="30" customHeight="1">
      <c r="A36" s="112"/>
      <c r="B36" s="113"/>
      <c r="C36" s="114"/>
      <c r="D36" s="162"/>
      <c r="E36" s="163"/>
      <c r="F36" s="163"/>
      <c r="G36" s="163"/>
      <c r="H36" s="163"/>
      <c r="I36" s="163"/>
      <c r="J36" s="163"/>
      <c r="K36" s="163"/>
      <c r="L36" s="163"/>
      <c r="M36" s="198"/>
      <c r="N36" s="198"/>
      <c r="O36" s="198"/>
      <c r="P36" s="164"/>
      <c r="Q36" s="169"/>
      <c r="R36" s="170"/>
      <c r="S36" s="170"/>
      <c r="T36" s="170"/>
      <c r="U36" s="170"/>
      <c r="V36" s="170"/>
      <c r="W36" s="170"/>
      <c r="X36" s="170"/>
      <c r="Y36" s="170"/>
      <c r="Z36" s="170"/>
      <c r="AA36" s="170"/>
      <c r="AB36" s="170"/>
      <c r="AC36" s="170"/>
      <c r="AD36" s="170"/>
      <c r="AE36" s="170"/>
      <c r="AF36" s="170"/>
      <c r="AG36" s="170"/>
      <c r="AH36" s="170"/>
      <c r="AI36" s="170"/>
      <c r="AJ36" s="170"/>
      <c r="AK36" s="170"/>
      <c r="AL36" s="170"/>
      <c r="AM36" s="170"/>
      <c r="AN36" s="170"/>
      <c r="AO36" s="170"/>
      <c r="AP36" s="170"/>
      <c r="AQ36" s="170"/>
      <c r="AR36" s="170"/>
      <c r="AS36" s="170"/>
      <c r="AT36" s="170"/>
      <c r="AU36" s="170"/>
      <c r="AV36" s="170"/>
      <c r="AW36" s="170"/>
      <c r="AX36" s="170"/>
      <c r="AY36" s="170"/>
      <c r="AZ36" s="170"/>
      <c r="BA36" s="170"/>
      <c r="BB36" s="170"/>
      <c r="BC36" s="171"/>
      <c r="BD36" s="112"/>
      <c r="BE36" s="113"/>
      <c r="BF36" s="113"/>
      <c r="BG36" s="113"/>
      <c r="BH36" s="113"/>
      <c r="BI36" s="113"/>
      <c r="BJ36" s="114"/>
    </row>
    <row r="37" spans="1:62" ht="30" customHeight="1">
      <c r="A37" s="112"/>
      <c r="B37" s="113"/>
      <c r="C37" s="114"/>
      <c r="D37" s="162"/>
      <c r="E37" s="163"/>
      <c r="F37" s="163"/>
      <c r="G37" s="163"/>
      <c r="H37" s="163"/>
      <c r="I37" s="163"/>
      <c r="J37" s="163"/>
      <c r="K37" s="163"/>
      <c r="L37" s="163"/>
      <c r="M37" s="198"/>
      <c r="N37" s="198"/>
      <c r="O37" s="198"/>
      <c r="P37" s="164"/>
      <c r="Q37" s="169"/>
      <c r="R37" s="170"/>
      <c r="S37" s="170"/>
      <c r="T37" s="170"/>
      <c r="U37" s="170"/>
      <c r="V37" s="170"/>
      <c r="W37" s="170"/>
      <c r="X37" s="170"/>
      <c r="Y37" s="170"/>
      <c r="Z37" s="170"/>
      <c r="AA37" s="170"/>
      <c r="AB37" s="170"/>
      <c r="AC37" s="170"/>
      <c r="AD37" s="170"/>
      <c r="AE37" s="170"/>
      <c r="AF37" s="170"/>
      <c r="AG37" s="170"/>
      <c r="AH37" s="170"/>
      <c r="AI37" s="170"/>
      <c r="AJ37" s="170"/>
      <c r="AK37" s="170"/>
      <c r="AL37" s="170"/>
      <c r="AM37" s="170"/>
      <c r="AN37" s="170"/>
      <c r="AO37" s="170"/>
      <c r="AP37" s="170"/>
      <c r="AQ37" s="170"/>
      <c r="AR37" s="170"/>
      <c r="AS37" s="170"/>
      <c r="AT37" s="170"/>
      <c r="AU37" s="170"/>
      <c r="AV37" s="170"/>
      <c r="AW37" s="170"/>
      <c r="AX37" s="170"/>
      <c r="AY37" s="170"/>
      <c r="AZ37" s="170"/>
      <c r="BA37" s="170"/>
      <c r="BB37" s="170"/>
      <c r="BC37" s="171"/>
      <c r="BD37" s="112"/>
      <c r="BE37" s="113"/>
      <c r="BF37" s="113"/>
      <c r="BG37" s="113"/>
      <c r="BH37" s="113"/>
      <c r="BI37" s="113"/>
      <c r="BJ37" s="114"/>
    </row>
    <row r="38" spans="1:62" ht="30" customHeight="1">
      <c r="A38" s="112"/>
      <c r="B38" s="113"/>
      <c r="C38" s="114"/>
      <c r="D38" s="162"/>
      <c r="E38" s="163"/>
      <c r="F38" s="163"/>
      <c r="G38" s="163"/>
      <c r="H38" s="163"/>
      <c r="I38" s="163"/>
      <c r="J38" s="163"/>
      <c r="K38" s="163"/>
      <c r="L38" s="163"/>
      <c r="M38" s="198"/>
      <c r="N38" s="198"/>
      <c r="O38" s="198"/>
      <c r="P38" s="164"/>
      <c r="Q38" s="169"/>
      <c r="R38" s="170"/>
      <c r="S38" s="170"/>
      <c r="T38" s="170"/>
      <c r="U38" s="170"/>
      <c r="V38" s="170"/>
      <c r="W38" s="170"/>
      <c r="X38" s="170"/>
      <c r="Y38" s="170"/>
      <c r="Z38" s="170"/>
      <c r="AA38" s="170"/>
      <c r="AB38" s="170"/>
      <c r="AC38" s="170"/>
      <c r="AD38" s="170"/>
      <c r="AE38" s="170"/>
      <c r="AF38" s="170"/>
      <c r="AG38" s="170"/>
      <c r="AH38" s="170"/>
      <c r="AI38" s="170"/>
      <c r="AJ38" s="170"/>
      <c r="AK38" s="170"/>
      <c r="AL38" s="170"/>
      <c r="AM38" s="170"/>
      <c r="AN38" s="170"/>
      <c r="AO38" s="170"/>
      <c r="AP38" s="170"/>
      <c r="AQ38" s="170"/>
      <c r="AR38" s="170"/>
      <c r="AS38" s="170"/>
      <c r="AT38" s="170"/>
      <c r="AU38" s="170"/>
      <c r="AV38" s="170"/>
      <c r="AW38" s="170"/>
      <c r="AX38" s="170"/>
      <c r="AY38" s="170"/>
      <c r="AZ38" s="170"/>
      <c r="BA38" s="170"/>
      <c r="BB38" s="170"/>
      <c r="BC38" s="171"/>
      <c r="BD38" s="112"/>
      <c r="BE38" s="113"/>
      <c r="BF38" s="113"/>
      <c r="BG38" s="113"/>
      <c r="BH38" s="113"/>
      <c r="BI38" s="113"/>
      <c r="BJ38" s="114"/>
    </row>
    <row r="39" spans="1:62" ht="30" customHeight="1">
      <c r="A39" s="112"/>
      <c r="B39" s="113"/>
      <c r="C39" s="114"/>
      <c r="D39" s="162"/>
      <c r="E39" s="163"/>
      <c r="F39" s="163"/>
      <c r="G39" s="163"/>
      <c r="H39" s="163"/>
      <c r="I39" s="163"/>
      <c r="J39" s="163"/>
      <c r="K39" s="163"/>
      <c r="L39" s="163"/>
      <c r="M39" s="198"/>
      <c r="N39" s="198"/>
      <c r="O39" s="198"/>
      <c r="P39" s="164"/>
      <c r="Q39" s="169"/>
      <c r="R39" s="170"/>
      <c r="S39" s="170"/>
      <c r="T39" s="170"/>
      <c r="U39" s="170"/>
      <c r="V39" s="170"/>
      <c r="W39" s="170"/>
      <c r="X39" s="170"/>
      <c r="Y39" s="170"/>
      <c r="Z39" s="170"/>
      <c r="AA39" s="170"/>
      <c r="AB39" s="170"/>
      <c r="AC39" s="170"/>
      <c r="AD39" s="170"/>
      <c r="AE39" s="170"/>
      <c r="AF39" s="170"/>
      <c r="AG39" s="170"/>
      <c r="AH39" s="170"/>
      <c r="AI39" s="170"/>
      <c r="AJ39" s="170"/>
      <c r="AK39" s="170"/>
      <c r="AL39" s="170"/>
      <c r="AM39" s="170"/>
      <c r="AN39" s="170"/>
      <c r="AO39" s="170"/>
      <c r="AP39" s="170"/>
      <c r="AQ39" s="170"/>
      <c r="AR39" s="170"/>
      <c r="AS39" s="170"/>
      <c r="AT39" s="170"/>
      <c r="AU39" s="170"/>
      <c r="AV39" s="170"/>
      <c r="AW39" s="170"/>
      <c r="AX39" s="170"/>
      <c r="AY39" s="170"/>
      <c r="AZ39" s="170"/>
      <c r="BA39" s="170"/>
      <c r="BB39" s="170"/>
      <c r="BC39" s="171"/>
      <c r="BD39" s="112"/>
      <c r="BE39" s="113"/>
      <c r="BF39" s="113"/>
      <c r="BG39" s="113"/>
      <c r="BH39" s="113"/>
      <c r="BI39" s="113"/>
      <c r="BJ39" s="114"/>
    </row>
    <row r="40" spans="1:62" ht="30" customHeight="1">
      <c r="A40" s="112"/>
      <c r="B40" s="113"/>
      <c r="C40" s="114"/>
      <c r="D40" s="162"/>
      <c r="E40" s="163"/>
      <c r="F40" s="163"/>
      <c r="G40" s="163"/>
      <c r="H40" s="163"/>
      <c r="I40" s="163"/>
      <c r="J40" s="163"/>
      <c r="K40" s="163"/>
      <c r="L40" s="163"/>
      <c r="M40" s="198"/>
      <c r="N40" s="198"/>
      <c r="O40" s="198"/>
      <c r="P40" s="164"/>
      <c r="Q40" s="169"/>
      <c r="R40" s="170"/>
      <c r="S40" s="170"/>
      <c r="T40" s="170"/>
      <c r="U40" s="170"/>
      <c r="V40" s="170"/>
      <c r="W40" s="170"/>
      <c r="X40" s="170"/>
      <c r="Y40" s="170"/>
      <c r="Z40" s="170"/>
      <c r="AA40" s="170"/>
      <c r="AB40" s="170"/>
      <c r="AC40" s="170"/>
      <c r="AD40" s="170"/>
      <c r="AE40" s="170"/>
      <c r="AF40" s="170"/>
      <c r="AG40" s="170"/>
      <c r="AH40" s="170"/>
      <c r="AI40" s="170"/>
      <c r="AJ40" s="170"/>
      <c r="AK40" s="170"/>
      <c r="AL40" s="170"/>
      <c r="AM40" s="170"/>
      <c r="AN40" s="170"/>
      <c r="AO40" s="170"/>
      <c r="AP40" s="170"/>
      <c r="AQ40" s="170"/>
      <c r="AR40" s="170"/>
      <c r="AS40" s="170"/>
      <c r="AT40" s="170"/>
      <c r="AU40" s="170"/>
      <c r="AV40" s="170"/>
      <c r="AW40" s="170"/>
      <c r="AX40" s="170"/>
      <c r="AY40" s="170"/>
      <c r="AZ40" s="170"/>
      <c r="BA40" s="170"/>
      <c r="BB40" s="170"/>
      <c r="BC40" s="171"/>
      <c r="BD40" s="112"/>
      <c r="BE40" s="113"/>
      <c r="BF40" s="113"/>
      <c r="BG40" s="113"/>
      <c r="BH40" s="113"/>
      <c r="BI40" s="113"/>
      <c r="BJ40" s="114"/>
    </row>
    <row r="41" spans="1:62" ht="30" customHeight="1">
      <c r="A41" s="112"/>
      <c r="B41" s="113"/>
      <c r="C41" s="114"/>
      <c r="D41" s="162"/>
      <c r="E41" s="163"/>
      <c r="F41" s="163"/>
      <c r="G41" s="163"/>
      <c r="H41" s="163"/>
      <c r="I41" s="163"/>
      <c r="J41" s="163"/>
      <c r="K41" s="163"/>
      <c r="L41" s="163"/>
      <c r="M41" s="198"/>
      <c r="N41" s="198"/>
      <c r="O41" s="198"/>
      <c r="P41" s="164"/>
      <c r="Q41" s="169"/>
      <c r="R41" s="170"/>
      <c r="S41" s="170"/>
      <c r="T41" s="170"/>
      <c r="U41" s="170"/>
      <c r="V41" s="170"/>
      <c r="W41" s="170"/>
      <c r="X41" s="170"/>
      <c r="Y41" s="170"/>
      <c r="Z41" s="170"/>
      <c r="AA41" s="170"/>
      <c r="AB41" s="170"/>
      <c r="AC41" s="170"/>
      <c r="AD41" s="170"/>
      <c r="AE41" s="170"/>
      <c r="AF41" s="170"/>
      <c r="AG41" s="170"/>
      <c r="AH41" s="170"/>
      <c r="AI41" s="170"/>
      <c r="AJ41" s="170"/>
      <c r="AK41" s="170"/>
      <c r="AL41" s="170"/>
      <c r="AM41" s="170"/>
      <c r="AN41" s="170"/>
      <c r="AO41" s="170"/>
      <c r="AP41" s="170"/>
      <c r="AQ41" s="170"/>
      <c r="AR41" s="170"/>
      <c r="AS41" s="170"/>
      <c r="AT41" s="170"/>
      <c r="AU41" s="170"/>
      <c r="AV41" s="170"/>
      <c r="AW41" s="170"/>
      <c r="AX41" s="170"/>
      <c r="AY41" s="170"/>
      <c r="AZ41" s="170"/>
      <c r="BA41" s="170"/>
      <c r="BB41" s="170"/>
      <c r="BC41" s="171"/>
      <c r="BD41" s="112"/>
      <c r="BE41" s="113"/>
      <c r="BF41" s="113"/>
      <c r="BG41" s="113"/>
      <c r="BH41" s="113"/>
      <c r="BI41" s="113"/>
      <c r="BJ41" s="114"/>
    </row>
    <row r="42" spans="1:62" ht="30" customHeight="1">
      <c r="A42" s="189"/>
      <c r="B42" s="190"/>
      <c r="C42" s="191"/>
      <c r="D42" s="159"/>
      <c r="E42" s="160"/>
      <c r="F42" s="160"/>
      <c r="G42" s="160"/>
      <c r="H42" s="160"/>
      <c r="I42" s="160"/>
      <c r="J42" s="160"/>
      <c r="K42" s="160"/>
      <c r="L42" s="160"/>
      <c r="M42" s="206"/>
      <c r="N42" s="206"/>
      <c r="O42" s="206"/>
      <c r="P42" s="161"/>
      <c r="Q42" s="174"/>
      <c r="R42" s="175"/>
      <c r="S42" s="175"/>
      <c r="T42" s="175"/>
      <c r="U42" s="175"/>
      <c r="V42" s="175"/>
      <c r="W42" s="175"/>
      <c r="X42" s="175"/>
      <c r="Y42" s="175"/>
      <c r="Z42" s="175"/>
      <c r="AA42" s="175"/>
      <c r="AB42" s="175"/>
      <c r="AC42" s="175"/>
      <c r="AD42" s="175"/>
      <c r="AE42" s="175"/>
      <c r="AF42" s="175"/>
      <c r="AG42" s="175"/>
      <c r="AH42" s="175"/>
      <c r="AI42" s="175"/>
      <c r="AJ42" s="175"/>
      <c r="AK42" s="175"/>
      <c r="AL42" s="175"/>
      <c r="AM42" s="175"/>
      <c r="AN42" s="175"/>
      <c r="AO42" s="175"/>
      <c r="AP42" s="175"/>
      <c r="AQ42" s="175"/>
      <c r="AR42" s="175"/>
      <c r="AS42" s="175"/>
      <c r="AT42" s="175"/>
      <c r="AU42" s="175"/>
      <c r="AV42" s="175"/>
      <c r="AW42" s="175"/>
      <c r="AX42" s="175"/>
      <c r="AY42" s="175"/>
      <c r="AZ42" s="175"/>
      <c r="BA42" s="175"/>
      <c r="BB42" s="175"/>
      <c r="BC42" s="176"/>
      <c r="BD42" s="189"/>
      <c r="BE42" s="190"/>
      <c r="BF42" s="190"/>
      <c r="BG42" s="190"/>
      <c r="BH42" s="190"/>
      <c r="BI42" s="190"/>
      <c r="BJ42" s="191"/>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49999999999999" customHeight="1"/>
    <row r="54" ht="17.149999999999999" customHeight="1"/>
    <row r="55" ht="17.149999999999999" customHeight="1"/>
    <row r="56" ht="17.149999999999999" customHeight="1"/>
  </sheetData>
  <mergeCells count="29">
    <mergeCell ref="D10:P10"/>
    <mergeCell ref="Q10:BC10"/>
    <mergeCell ref="D11:P11"/>
    <mergeCell ref="Q11:BC11"/>
    <mergeCell ref="D12:P12"/>
    <mergeCell ref="Q12:BC12"/>
    <mergeCell ref="A8:C8"/>
    <mergeCell ref="D8:P8"/>
    <mergeCell ref="Q8:BC8"/>
    <mergeCell ref="BD8:BJ8"/>
    <mergeCell ref="A9:C9"/>
    <mergeCell ref="D9:P9"/>
    <mergeCell ref="Q9:BC9"/>
    <mergeCell ref="BD9:BJ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53603-2F5E-48E8-833B-612F8241CCE1}">
  <sheetPr codeName="Sheet15">
    <pageSetUpPr fitToPage="1"/>
  </sheetPr>
  <dimension ref="A1:DH426"/>
  <sheetViews>
    <sheetView view="pageBreakPreview" zoomScaleNormal="100" zoomScaleSheetLayoutView="100" workbookViewId="0"/>
  </sheetViews>
  <sheetFormatPr defaultColWidth="1.81640625" defaultRowHeight="11"/>
  <cols>
    <col min="1" max="85" width="1.81640625" style="65" customWidth="1"/>
    <col min="86" max="16384" width="1.81640625" style="65"/>
  </cols>
  <sheetData>
    <row r="1" spans="1:90"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558"/>
      <c r="AU1" s="558"/>
      <c r="AV1" s="558"/>
      <c r="AW1" s="558"/>
      <c r="AX1" s="558"/>
      <c r="AY1" s="558"/>
      <c r="AZ1" s="558"/>
      <c r="BA1" s="558"/>
      <c r="BB1" s="558"/>
      <c r="BC1" s="558"/>
      <c r="BD1" s="558"/>
      <c r="BE1" s="558"/>
      <c r="BF1" s="558"/>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330" t="s">
        <v>22</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1"/>
      <c r="AV2" s="331"/>
      <c r="AW2" s="331"/>
      <c r="AX2" s="331"/>
      <c r="AY2" s="331"/>
      <c r="AZ2" s="331"/>
      <c r="BA2" s="331"/>
      <c r="BB2" s="331"/>
      <c r="BC2" s="331"/>
      <c r="BD2" s="331"/>
      <c r="BE2" s="331"/>
      <c r="BF2" s="331"/>
      <c r="BG2" s="331"/>
      <c r="BH2" s="331"/>
      <c r="BI2" s="331"/>
      <c r="BJ2" s="331"/>
      <c r="BK2" s="331"/>
      <c r="BL2" s="331"/>
      <c r="BM2" s="331"/>
      <c r="BN2" s="331"/>
      <c r="BO2" s="332"/>
      <c r="BP2" s="325" t="s">
        <v>3</v>
      </c>
      <c r="BQ2" s="326"/>
      <c r="BR2" s="326"/>
      <c r="BS2" s="326"/>
      <c r="BT2" s="326"/>
      <c r="BU2" s="327"/>
      <c r="BV2" s="115" t="s">
        <v>23</v>
      </c>
      <c r="BW2" s="116"/>
      <c r="BX2" s="117"/>
      <c r="BY2" s="115"/>
      <c r="BZ2" s="117"/>
      <c r="CA2" s="325" t="s">
        <v>5</v>
      </c>
      <c r="CB2" s="326"/>
      <c r="CC2" s="327"/>
      <c r="CD2" s="325"/>
      <c r="CE2" s="326"/>
      <c r="CF2" s="326"/>
      <c r="CG2" s="327"/>
      <c r="CH2" s="38"/>
      <c r="CI2" s="38"/>
      <c r="CJ2" s="38"/>
      <c r="CK2" s="38"/>
      <c r="CL2" s="38"/>
    </row>
    <row r="3" spans="1:90" s="30" customFormat="1" ht="19.5" customHeight="1">
      <c r="A3" s="325" t="s">
        <v>6</v>
      </c>
      <c r="B3" s="326"/>
      <c r="C3" s="326"/>
      <c r="D3" s="326"/>
      <c r="E3" s="326"/>
      <c r="F3" s="326"/>
      <c r="G3" s="326"/>
      <c r="H3" s="326"/>
      <c r="I3" s="326"/>
      <c r="J3" s="326"/>
      <c r="K3" s="327"/>
      <c r="L3" s="555" t="s">
        <v>146</v>
      </c>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6"/>
      <c r="AV3" s="556"/>
      <c r="AW3" s="556"/>
      <c r="AX3" s="556"/>
      <c r="AY3" s="556"/>
      <c r="AZ3" s="556"/>
      <c r="BA3" s="556"/>
      <c r="BB3" s="556"/>
      <c r="BC3" s="556"/>
      <c r="BD3" s="556"/>
      <c r="BE3" s="556"/>
      <c r="BF3" s="556"/>
      <c r="BG3" s="556"/>
      <c r="BH3" s="556"/>
      <c r="BI3" s="556"/>
      <c r="BJ3" s="556"/>
      <c r="BK3" s="556"/>
      <c r="BL3" s="556"/>
      <c r="BM3" s="556"/>
      <c r="BN3" s="556"/>
      <c r="BO3" s="557"/>
      <c r="BP3" s="325" t="s">
        <v>7</v>
      </c>
      <c r="BQ3" s="326"/>
      <c r="BR3" s="326"/>
      <c r="BS3" s="326"/>
      <c r="BT3" s="326"/>
      <c r="BU3" s="327"/>
      <c r="BV3" s="559">
        <v>45898</v>
      </c>
      <c r="BW3" s="326"/>
      <c r="BX3" s="326"/>
      <c r="BY3" s="326"/>
      <c r="BZ3" s="326"/>
      <c r="CA3" s="326"/>
      <c r="CB3" s="326"/>
      <c r="CC3" s="326"/>
      <c r="CD3" s="326"/>
      <c r="CE3" s="326"/>
      <c r="CF3" s="326"/>
      <c r="CG3" s="327"/>
      <c r="CH3" s="36"/>
      <c r="CI3" s="36"/>
      <c r="CJ3" s="36"/>
      <c r="CK3" s="36"/>
      <c r="CL3" s="36"/>
    </row>
    <row r="4" spans="1:90" s="30" customFormat="1" ht="19.5" customHeight="1">
      <c r="A4" s="325" t="s">
        <v>8</v>
      </c>
      <c r="B4" s="326"/>
      <c r="C4" s="326"/>
      <c r="D4" s="326"/>
      <c r="E4" s="326"/>
      <c r="F4" s="326"/>
      <c r="G4" s="326"/>
      <c r="H4" s="326"/>
      <c r="I4" s="326"/>
      <c r="J4" s="326"/>
      <c r="K4" s="327"/>
      <c r="L4" s="555" t="s">
        <v>239</v>
      </c>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6"/>
      <c r="AV4" s="556"/>
      <c r="AW4" s="556"/>
      <c r="AX4" s="556"/>
      <c r="AY4" s="556"/>
      <c r="AZ4" s="556"/>
      <c r="BA4" s="556"/>
      <c r="BB4" s="556"/>
      <c r="BC4" s="556"/>
      <c r="BD4" s="556"/>
      <c r="BE4" s="556"/>
      <c r="BF4" s="556"/>
      <c r="BG4" s="556"/>
      <c r="BH4" s="556"/>
      <c r="BI4" s="556"/>
      <c r="BJ4" s="556"/>
      <c r="BK4" s="556"/>
      <c r="BL4" s="556"/>
      <c r="BM4" s="556"/>
      <c r="BN4" s="556"/>
      <c r="BO4" s="557"/>
      <c r="BP4" s="325" t="s">
        <v>9</v>
      </c>
      <c r="BQ4" s="326"/>
      <c r="BR4" s="326"/>
      <c r="BS4" s="326"/>
      <c r="BT4" s="326"/>
      <c r="BU4" s="327"/>
      <c r="BV4" s="325"/>
      <c r="BW4" s="326"/>
      <c r="BX4" s="326"/>
      <c r="BY4" s="326"/>
      <c r="BZ4" s="326"/>
      <c r="CA4" s="326"/>
      <c r="CB4" s="326"/>
      <c r="CC4" s="326"/>
      <c r="CD4" s="326"/>
      <c r="CE4" s="326"/>
      <c r="CF4" s="326"/>
      <c r="CG4" s="327"/>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row r="7" spans="1:90" s="36" customFormat="1" ht="19.5" customHeight="1">
      <c r="A7" s="325" t="s">
        <v>24</v>
      </c>
      <c r="B7" s="326"/>
      <c r="C7" s="326"/>
      <c r="D7" s="326"/>
      <c r="E7" s="326"/>
      <c r="F7" s="326"/>
      <c r="G7" s="326"/>
      <c r="H7" s="326"/>
      <c r="I7" s="326"/>
      <c r="J7" s="326"/>
      <c r="K7" s="327"/>
      <c r="L7" s="555" t="s">
        <v>1763</v>
      </c>
      <c r="M7" s="556"/>
      <c r="N7" s="556"/>
      <c r="O7" s="556"/>
      <c r="P7" s="556"/>
      <c r="Q7" s="556"/>
      <c r="R7" s="556"/>
      <c r="S7" s="556"/>
      <c r="T7" s="556"/>
      <c r="U7" s="556"/>
      <c r="V7" s="556"/>
      <c r="W7" s="556"/>
      <c r="X7" s="556"/>
      <c r="Y7" s="556"/>
      <c r="Z7" s="556"/>
      <c r="AA7" s="556"/>
      <c r="AB7" s="556"/>
      <c r="AC7" s="556"/>
      <c r="AD7" s="556"/>
      <c r="AE7" s="556"/>
      <c r="AF7" s="556"/>
      <c r="AG7" s="556"/>
      <c r="AH7" s="556"/>
      <c r="AI7" s="556"/>
      <c r="AJ7" s="556"/>
      <c r="AK7" s="556"/>
      <c r="AL7" s="556"/>
      <c r="AM7" s="556"/>
      <c r="AN7" s="556"/>
      <c r="AO7" s="556"/>
      <c r="AP7" s="556"/>
      <c r="AQ7" s="556"/>
      <c r="AR7" s="556"/>
      <c r="AS7" s="556"/>
      <c r="AT7" s="556"/>
      <c r="AU7" s="556"/>
      <c r="AV7" s="556"/>
      <c r="AW7" s="556"/>
      <c r="AX7" s="556"/>
      <c r="AY7" s="556"/>
      <c r="AZ7" s="556"/>
      <c r="BA7" s="556"/>
      <c r="BB7" s="556"/>
      <c r="BC7" s="556"/>
      <c r="BD7" s="556"/>
      <c r="BE7" s="556"/>
      <c r="BF7" s="556"/>
      <c r="BG7" s="556"/>
      <c r="BH7" s="556"/>
      <c r="BI7" s="556"/>
      <c r="BJ7" s="556"/>
      <c r="BK7" s="556"/>
      <c r="BL7" s="556"/>
      <c r="BM7" s="556"/>
      <c r="BN7" s="556"/>
      <c r="BO7" s="556"/>
      <c r="BP7" s="556"/>
      <c r="BQ7" s="556"/>
      <c r="BR7" s="556"/>
      <c r="BS7" s="556"/>
      <c r="BT7" s="556"/>
      <c r="BU7" s="556"/>
      <c r="BV7" s="556"/>
      <c r="BW7" s="556"/>
      <c r="BX7" s="556"/>
      <c r="BY7" s="556"/>
      <c r="BZ7" s="556"/>
      <c r="CA7" s="556"/>
      <c r="CB7" s="556"/>
      <c r="CC7" s="556"/>
      <c r="CD7" s="556"/>
      <c r="CE7" s="556"/>
      <c r="CF7" s="556"/>
      <c r="CG7" s="557"/>
      <c r="CH7" s="110"/>
    </row>
    <row r="8" spans="1:90" ht="9" customHeight="1"/>
    <row r="9" spans="1:90" ht="7.5" customHeight="1">
      <c r="A9" s="118"/>
      <c r="B9" s="119"/>
      <c r="C9" s="119"/>
      <c r="D9" s="119"/>
      <c r="E9" s="119"/>
      <c r="F9" s="119"/>
      <c r="G9" s="119"/>
      <c r="H9" s="119"/>
      <c r="I9" s="119"/>
      <c r="J9" s="119"/>
      <c r="K9" s="119"/>
      <c r="L9" s="119"/>
      <c r="M9" s="119"/>
      <c r="N9" s="119"/>
      <c r="O9" s="119"/>
      <c r="P9" s="119"/>
      <c r="Q9" s="119"/>
      <c r="R9" s="119"/>
      <c r="S9" s="119"/>
      <c r="T9" s="119"/>
      <c r="U9" s="119"/>
      <c r="V9" s="119"/>
      <c r="W9" s="119"/>
      <c r="X9" s="119"/>
      <c r="Y9" s="119"/>
      <c r="Z9" s="119"/>
      <c r="AA9" s="119"/>
      <c r="AB9" s="119"/>
      <c r="AC9" s="119"/>
      <c r="AD9" s="119"/>
      <c r="AE9" s="119"/>
      <c r="AF9" s="119"/>
      <c r="AG9" s="119"/>
      <c r="AH9" s="119"/>
      <c r="AI9" s="119"/>
      <c r="AJ9" s="119"/>
      <c r="AK9" s="119"/>
      <c r="AL9" s="119"/>
      <c r="AM9" s="119"/>
      <c r="AN9" s="119"/>
      <c r="AO9" s="119"/>
      <c r="AP9" s="119"/>
      <c r="AQ9" s="119"/>
      <c r="AR9" s="119"/>
      <c r="AS9" s="119"/>
      <c r="AT9" s="119"/>
      <c r="AU9" s="119"/>
      <c r="AV9" s="119"/>
      <c r="AW9" s="119"/>
      <c r="AX9" s="119"/>
      <c r="AY9" s="119"/>
      <c r="AZ9" s="119"/>
      <c r="BA9" s="119"/>
      <c r="BB9" s="119"/>
      <c r="BC9" s="119"/>
      <c r="BD9" s="119"/>
      <c r="BE9" s="119"/>
      <c r="BF9" s="119"/>
      <c r="BG9" s="119"/>
      <c r="BH9" s="119"/>
      <c r="BI9" s="119"/>
      <c r="BJ9" s="119"/>
      <c r="BK9" s="119"/>
      <c r="BL9" s="119"/>
      <c r="BM9" s="119"/>
      <c r="BN9" s="119"/>
      <c r="BO9" s="119"/>
      <c r="BP9" s="119"/>
      <c r="BQ9" s="119"/>
      <c r="BR9" s="119"/>
      <c r="BS9" s="119"/>
      <c r="BT9" s="119"/>
      <c r="BU9" s="119"/>
      <c r="BV9" s="119"/>
      <c r="BW9" s="119"/>
      <c r="BX9" s="119"/>
      <c r="BY9" s="119"/>
      <c r="BZ9" s="119"/>
      <c r="CA9" s="119"/>
      <c r="CB9" s="119"/>
      <c r="CC9" s="119"/>
      <c r="CD9" s="119"/>
      <c r="CE9" s="119"/>
      <c r="CF9" s="119"/>
      <c r="CG9" s="120"/>
    </row>
    <row r="10" spans="1:90" ht="14.5" thickBot="1">
      <c r="A10" s="150"/>
      <c r="B10" s="30" t="s">
        <v>240</v>
      </c>
      <c r="CG10" s="151"/>
    </row>
    <row r="11" spans="1:90" ht="14.25" customHeight="1">
      <c r="A11" s="150"/>
      <c r="B11" s="72"/>
      <c r="C11" s="73"/>
      <c r="D11" s="73"/>
      <c r="E11" s="73"/>
      <c r="F11" s="73"/>
      <c r="G11" s="73"/>
      <c r="H11" s="73"/>
      <c r="I11" s="73"/>
      <c r="J11" s="73"/>
      <c r="K11" s="73"/>
      <c r="L11" s="389" t="s">
        <v>1764</v>
      </c>
      <c r="M11" s="389"/>
      <c r="N11" s="389"/>
      <c r="O11" s="389"/>
      <c r="P11" s="389"/>
      <c r="Q11" s="389"/>
      <c r="R11" s="389"/>
      <c r="S11" s="389"/>
      <c r="T11" s="389"/>
      <c r="U11" s="389"/>
      <c r="V11" s="389"/>
      <c r="W11" s="389"/>
      <c r="X11" s="389"/>
      <c r="Y11" s="389"/>
      <c r="Z11" s="389"/>
      <c r="AA11" s="389"/>
      <c r="AB11" s="389"/>
      <c r="AC11" s="389"/>
      <c r="AD11" s="389"/>
      <c r="AE11" s="389"/>
      <c r="AF11" s="389"/>
      <c r="AG11" s="389"/>
      <c r="AH11" s="389"/>
      <c r="AI11" s="389"/>
      <c r="AJ11" s="389"/>
      <c r="AK11" s="389"/>
      <c r="AL11" s="389"/>
      <c r="AM11" s="389"/>
      <c r="AN11" s="389"/>
      <c r="AO11" s="389"/>
      <c r="AP11" s="389"/>
      <c r="AQ11" s="389"/>
      <c r="AR11" s="389"/>
      <c r="AS11" s="389"/>
      <c r="AT11" s="389"/>
      <c r="AU11" s="389"/>
      <c r="AV11" s="389"/>
      <c r="AW11" s="389"/>
      <c r="AX11" s="389"/>
      <c r="AY11" s="389"/>
      <c r="AZ11" s="389"/>
      <c r="BA11" s="389"/>
      <c r="BB11" s="389"/>
      <c r="BC11" s="389"/>
      <c r="BD11" s="389"/>
      <c r="BE11" s="389"/>
      <c r="BF11" s="389"/>
      <c r="BG11" s="389"/>
      <c r="BH11" s="389"/>
      <c r="BI11" s="389"/>
      <c r="BJ11" s="389"/>
      <c r="BK11" s="389"/>
      <c r="BL11" s="389"/>
      <c r="BM11" s="389"/>
      <c r="BN11" s="389"/>
      <c r="BO11" s="389"/>
      <c r="BP11" s="389"/>
      <c r="BQ11" s="389"/>
      <c r="BR11" s="389"/>
      <c r="BS11" s="389"/>
      <c r="BT11" s="389"/>
      <c r="BU11" s="389"/>
      <c r="BV11" s="379" t="s">
        <v>62</v>
      </c>
      <c r="BW11" s="379"/>
      <c r="BX11" s="379"/>
      <c r="BY11" s="379"/>
      <c r="BZ11" s="379"/>
      <c r="CA11" s="379"/>
      <c r="CB11" s="379"/>
      <c r="CC11" s="379"/>
      <c r="CD11" s="379"/>
      <c r="CE11" s="379"/>
      <c r="CF11" s="380"/>
      <c r="CG11" s="151"/>
    </row>
    <row r="12" spans="1:90" ht="14.25" customHeight="1" thickBot="1">
      <c r="A12" s="150"/>
      <c r="B12" s="74"/>
      <c r="C12" s="75"/>
      <c r="D12" s="75"/>
      <c r="E12" s="75"/>
      <c r="F12" s="75"/>
      <c r="G12" s="75"/>
      <c r="H12" s="75"/>
      <c r="I12" s="75"/>
      <c r="J12" s="75"/>
      <c r="K12" s="75"/>
      <c r="L12" s="390"/>
      <c r="M12" s="390"/>
      <c r="N12" s="390"/>
      <c r="O12" s="390"/>
      <c r="P12" s="390"/>
      <c r="Q12" s="390"/>
      <c r="R12" s="390"/>
      <c r="S12" s="390"/>
      <c r="T12" s="390"/>
      <c r="U12" s="390"/>
      <c r="V12" s="390"/>
      <c r="W12" s="390"/>
      <c r="X12" s="390"/>
      <c r="Y12" s="390"/>
      <c r="Z12" s="390"/>
      <c r="AA12" s="390"/>
      <c r="AB12" s="390"/>
      <c r="AC12" s="390"/>
      <c r="AD12" s="390"/>
      <c r="AE12" s="390"/>
      <c r="AF12" s="390"/>
      <c r="AG12" s="390"/>
      <c r="AH12" s="390"/>
      <c r="AI12" s="390"/>
      <c r="AJ12" s="390"/>
      <c r="AK12" s="390"/>
      <c r="AL12" s="390"/>
      <c r="AM12" s="390"/>
      <c r="AN12" s="390"/>
      <c r="AO12" s="390"/>
      <c r="AP12" s="390"/>
      <c r="AQ12" s="390"/>
      <c r="AR12" s="390"/>
      <c r="AS12" s="390"/>
      <c r="AT12" s="390"/>
      <c r="AU12" s="390"/>
      <c r="AV12" s="390"/>
      <c r="AW12" s="390"/>
      <c r="AX12" s="390"/>
      <c r="AY12" s="390"/>
      <c r="AZ12" s="390"/>
      <c r="BA12" s="390"/>
      <c r="BB12" s="390"/>
      <c r="BC12" s="390"/>
      <c r="BD12" s="390"/>
      <c r="BE12" s="390"/>
      <c r="BF12" s="390"/>
      <c r="BG12" s="390"/>
      <c r="BH12" s="390"/>
      <c r="BI12" s="390"/>
      <c r="BJ12" s="390"/>
      <c r="BK12" s="390"/>
      <c r="BL12" s="390"/>
      <c r="BM12" s="390"/>
      <c r="BN12" s="390"/>
      <c r="BO12" s="390"/>
      <c r="BP12" s="390"/>
      <c r="BQ12" s="390"/>
      <c r="BR12" s="390"/>
      <c r="BS12" s="390"/>
      <c r="BT12" s="390"/>
      <c r="BU12" s="390"/>
      <c r="BV12" s="381"/>
      <c r="BW12" s="381"/>
      <c r="BX12" s="381"/>
      <c r="BY12" s="381"/>
      <c r="BZ12" s="381"/>
      <c r="CA12" s="381"/>
      <c r="CB12" s="381"/>
      <c r="CC12" s="381"/>
      <c r="CD12" s="381"/>
      <c r="CE12" s="381"/>
      <c r="CF12" s="382"/>
      <c r="CG12" s="151"/>
    </row>
    <row r="13" spans="1:90" s="36" customFormat="1" ht="19.5" customHeight="1" thickTop="1">
      <c r="A13" s="44"/>
      <c r="B13" s="93"/>
      <c r="C13" s="121" t="s">
        <v>2397</v>
      </c>
      <c r="D13" s="76"/>
      <c r="E13" s="76"/>
      <c r="F13" s="76"/>
      <c r="G13" s="76"/>
      <c r="H13" s="76"/>
      <c r="I13" s="76"/>
      <c r="J13" s="76"/>
      <c r="K13" s="76"/>
      <c r="L13" s="76"/>
      <c r="M13" s="121"/>
      <c r="N13" s="121"/>
      <c r="O13" s="121"/>
      <c r="P13" s="121"/>
      <c r="Q13" s="121"/>
      <c r="R13" s="121"/>
      <c r="S13" s="121"/>
      <c r="T13" s="121"/>
      <c r="U13" s="92"/>
      <c r="V13" s="92"/>
      <c r="W13" s="92"/>
      <c r="X13" s="92"/>
      <c r="Y13" s="92"/>
      <c r="Z13" s="92"/>
      <c r="AA13" s="92"/>
      <c r="AB13" s="77"/>
      <c r="AC13" s="77"/>
      <c r="AD13" s="77"/>
      <c r="AE13" s="77"/>
      <c r="AF13" s="77"/>
      <c r="AG13" s="76"/>
      <c r="AH13" s="76"/>
      <c r="AI13" s="76"/>
      <c r="AJ13" s="76"/>
      <c r="AK13" s="76"/>
      <c r="AL13" s="76"/>
      <c r="AM13" s="76"/>
      <c r="AN13" s="76"/>
      <c r="AO13" s="76"/>
      <c r="AP13" s="76"/>
      <c r="AQ13" s="76"/>
      <c r="AR13" s="76"/>
      <c r="AS13" s="76"/>
      <c r="AT13" s="76"/>
      <c r="AU13" s="76"/>
      <c r="AV13" s="76"/>
      <c r="AW13" s="76"/>
      <c r="AX13" s="76"/>
      <c r="AY13" s="76"/>
      <c r="AZ13" s="76"/>
      <c r="BA13" s="76"/>
      <c r="BB13" s="76"/>
      <c r="BC13" s="76"/>
      <c r="BD13" s="76"/>
      <c r="BE13" s="76"/>
      <c r="BF13" s="76"/>
      <c r="BG13" s="76"/>
      <c r="BH13" s="76"/>
      <c r="BI13" s="76"/>
      <c r="BJ13" s="76"/>
      <c r="BK13" s="76"/>
      <c r="BL13" s="76"/>
      <c r="BM13" s="76"/>
      <c r="BN13" s="76"/>
      <c r="BO13" s="76"/>
      <c r="BP13" s="76"/>
      <c r="BQ13" s="76"/>
      <c r="BR13" s="76"/>
      <c r="BS13" s="76"/>
      <c r="BT13" s="76"/>
      <c r="BU13" s="76"/>
      <c r="BV13" s="76"/>
      <c r="BW13" s="76"/>
      <c r="BX13" s="76"/>
      <c r="BY13" s="76"/>
      <c r="BZ13" s="76"/>
      <c r="CA13" s="76"/>
      <c r="CB13" s="76"/>
      <c r="CC13" s="76"/>
      <c r="CD13" s="76"/>
      <c r="CE13" s="76"/>
      <c r="CF13" s="78"/>
      <c r="CG13" s="124"/>
    </row>
    <row r="14" spans="1:90" s="36" customFormat="1" ht="19.5" customHeight="1">
      <c r="A14" s="44"/>
      <c r="B14" s="94"/>
      <c r="C14" s="79"/>
      <c r="D14" s="79"/>
      <c r="E14" s="354" t="s">
        <v>795</v>
      </c>
      <c r="F14" s="355"/>
      <c r="G14" s="355"/>
      <c r="H14" s="355"/>
      <c r="I14" s="355"/>
      <c r="J14" s="355"/>
      <c r="K14" s="355"/>
      <c r="L14" s="355"/>
      <c r="M14" s="355"/>
      <c r="N14" s="355"/>
      <c r="O14" s="355"/>
      <c r="P14" s="355"/>
      <c r="Q14" s="355"/>
      <c r="R14" s="355"/>
      <c r="S14" s="355"/>
      <c r="T14" s="355"/>
      <c r="U14" s="355"/>
      <c r="V14" s="355"/>
      <c r="W14" s="355"/>
      <c r="X14" s="355"/>
      <c r="Y14" s="355"/>
      <c r="Z14" s="355"/>
      <c r="AA14" s="355"/>
      <c r="AB14" s="355"/>
      <c r="AC14" s="355"/>
      <c r="AD14" s="355"/>
      <c r="AE14" s="355"/>
      <c r="AF14" s="355"/>
      <c r="AG14" s="355"/>
      <c r="AH14" s="355"/>
      <c r="AI14" s="355"/>
      <c r="AJ14" s="355"/>
      <c r="AK14" s="355"/>
      <c r="AL14" s="355"/>
      <c r="AM14" s="355"/>
      <c r="AN14" s="355"/>
      <c r="AO14" s="355"/>
      <c r="AP14" s="355"/>
      <c r="AQ14" s="355"/>
      <c r="AR14" s="355"/>
      <c r="AS14" s="355"/>
      <c r="AT14" s="355"/>
      <c r="AU14" s="355"/>
      <c r="AV14" s="355"/>
      <c r="AW14" s="355"/>
      <c r="AX14" s="355"/>
      <c r="AY14" s="355"/>
      <c r="AZ14" s="355"/>
      <c r="BA14" s="355"/>
      <c r="BB14" s="355"/>
      <c r="BC14" s="355"/>
      <c r="BD14" s="355"/>
      <c r="BE14" s="355"/>
      <c r="BF14" s="355"/>
      <c r="BG14" s="355"/>
      <c r="BH14" s="355"/>
      <c r="BI14" s="355"/>
      <c r="BJ14" s="355"/>
      <c r="BK14" s="355"/>
      <c r="BL14" s="355"/>
      <c r="BM14" s="355"/>
      <c r="BN14" s="355"/>
      <c r="BO14" s="355"/>
      <c r="BP14" s="355"/>
      <c r="BQ14" s="355"/>
      <c r="BR14" s="355"/>
      <c r="BS14" s="355"/>
      <c r="BT14" s="355"/>
      <c r="BU14" s="355"/>
      <c r="BV14" s="355"/>
      <c r="BW14" s="355"/>
      <c r="BX14" s="355"/>
      <c r="BY14" s="355"/>
      <c r="BZ14" s="355"/>
      <c r="CA14" s="355"/>
      <c r="CB14" s="355"/>
      <c r="CC14" s="356"/>
      <c r="CD14" s="79"/>
      <c r="CE14" s="79"/>
      <c r="CF14" s="80"/>
      <c r="CG14" s="124"/>
    </row>
    <row r="15" spans="1:90" s="36" customFormat="1" ht="19.5" customHeight="1">
      <c r="A15" s="44"/>
      <c r="B15" s="94"/>
      <c r="C15" s="79"/>
      <c r="D15" s="79"/>
      <c r="E15" s="81"/>
      <c r="F15" s="81"/>
      <c r="G15" s="81"/>
      <c r="H15" s="81"/>
      <c r="I15" s="81"/>
      <c r="J15" s="81"/>
      <c r="K15" s="81"/>
      <c r="L15" s="81"/>
      <c r="M15" s="81"/>
      <c r="N15" s="81"/>
      <c r="O15" s="81"/>
      <c r="P15" s="81"/>
      <c r="Q15" s="81"/>
      <c r="R15" s="81"/>
      <c r="S15" s="81"/>
      <c r="T15" s="81"/>
      <c r="U15" s="81"/>
      <c r="V15" s="81"/>
      <c r="W15" s="81"/>
      <c r="X15" s="81"/>
      <c r="Y15" s="81"/>
      <c r="Z15" s="81"/>
      <c r="AA15" s="81"/>
      <c r="AB15" s="81"/>
      <c r="AC15" s="81"/>
      <c r="AD15" s="81"/>
      <c r="AE15" s="81"/>
      <c r="AF15" s="81"/>
      <c r="AG15" s="81"/>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79"/>
      <c r="BI15" s="79"/>
      <c r="BJ15" s="79"/>
      <c r="BK15" s="79"/>
      <c r="BL15" s="79"/>
      <c r="BM15" s="79"/>
      <c r="BN15" s="81"/>
      <c r="BO15" s="79"/>
      <c r="BP15" s="79"/>
      <c r="BQ15" s="79"/>
      <c r="BR15" s="81"/>
      <c r="BS15" s="81"/>
      <c r="BT15" s="79"/>
      <c r="BU15" s="79"/>
      <c r="BV15" s="79"/>
      <c r="BW15" s="79"/>
      <c r="BX15" s="81"/>
      <c r="BY15" s="79"/>
      <c r="BZ15" s="79"/>
      <c r="CA15" s="79"/>
      <c r="CB15" s="81"/>
      <c r="CC15" s="297" t="s">
        <v>241</v>
      </c>
      <c r="CD15" s="79"/>
      <c r="CE15" s="79"/>
      <c r="CF15" s="80"/>
      <c r="CG15" s="124"/>
    </row>
    <row r="16" spans="1:90" s="36" customFormat="1" ht="19.5" customHeight="1">
      <c r="A16" s="44"/>
      <c r="B16" s="94"/>
      <c r="C16" s="79"/>
      <c r="D16" s="79"/>
      <c r="E16" s="362" t="s">
        <v>1765</v>
      </c>
      <c r="F16" s="363"/>
      <c r="G16" s="363"/>
      <c r="H16" s="363"/>
      <c r="I16" s="363"/>
      <c r="J16" s="363"/>
      <c r="K16" s="363"/>
      <c r="L16" s="363"/>
      <c r="M16" s="363"/>
      <c r="N16" s="363"/>
      <c r="O16" s="363"/>
      <c r="P16" s="363"/>
      <c r="Q16" s="363"/>
      <c r="R16" s="363"/>
      <c r="S16" s="363"/>
      <c r="T16" s="363"/>
      <c r="U16" s="363"/>
      <c r="V16" s="363"/>
      <c r="W16" s="363"/>
      <c r="X16" s="363"/>
      <c r="Y16" s="363"/>
      <c r="Z16" s="363"/>
      <c r="AA16" s="363"/>
      <c r="AB16" s="363"/>
      <c r="AC16" s="363"/>
      <c r="AD16" s="363"/>
      <c r="AE16" s="363"/>
      <c r="AF16" s="363"/>
      <c r="AG16" s="363"/>
      <c r="AH16" s="363"/>
      <c r="AI16" s="363"/>
      <c r="AJ16" s="363"/>
      <c r="AK16" s="363"/>
      <c r="AL16" s="363"/>
      <c r="AM16" s="363"/>
      <c r="AN16" s="363"/>
      <c r="AO16" s="363"/>
      <c r="AP16" s="363"/>
      <c r="AQ16" s="363"/>
      <c r="AR16" s="363"/>
      <c r="AS16" s="363"/>
      <c r="AT16" s="363"/>
      <c r="AU16" s="363"/>
      <c r="AV16" s="363"/>
      <c r="AW16" s="363"/>
      <c r="AX16" s="363"/>
      <c r="AY16" s="363"/>
      <c r="AZ16" s="363"/>
      <c r="BA16" s="363"/>
      <c r="BB16" s="363"/>
      <c r="BC16" s="363"/>
      <c r="BD16" s="363"/>
      <c r="BE16" s="363"/>
      <c r="BF16" s="363"/>
      <c r="BG16" s="363"/>
      <c r="BH16" s="363"/>
      <c r="BI16" s="363"/>
      <c r="BJ16" s="363"/>
      <c r="BK16" s="363"/>
      <c r="BL16" s="363"/>
      <c r="BM16" s="363"/>
      <c r="BN16" s="363"/>
      <c r="BO16" s="363"/>
      <c r="BP16" s="363"/>
      <c r="BQ16" s="363"/>
      <c r="BR16" s="363"/>
      <c r="BS16" s="363"/>
      <c r="BT16" s="363"/>
      <c r="BU16" s="363"/>
      <c r="BV16" s="363"/>
      <c r="BW16" s="363"/>
      <c r="BX16" s="363"/>
      <c r="BY16" s="363"/>
      <c r="BZ16" s="363"/>
      <c r="CA16" s="363"/>
      <c r="CB16" s="363"/>
      <c r="CC16" s="364"/>
      <c r="CD16" s="79"/>
      <c r="CE16" s="79"/>
      <c r="CF16" s="80"/>
      <c r="CG16" s="124"/>
    </row>
    <row r="17" spans="1:85" s="36" customFormat="1" ht="19.5" customHeight="1">
      <c r="A17" s="44"/>
      <c r="B17" s="94"/>
      <c r="C17" s="79"/>
      <c r="D17" s="79"/>
      <c r="E17" s="86" t="s">
        <v>87</v>
      </c>
      <c r="F17" s="87"/>
      <c r="G17" s="87"/>
      <c r="H17" s="87"/>
      <c r="I17" s="87"/>
      <c r="J17" s="87"/>
      <c r="K17" s="87"/>
      <c r="L17" s="87"/>
      <c r="M17" s="87"/>
      <c r="N17" s="87"/>
      <c r="O17" s="87"/>
      <c r="P17" s="87"/>
      <c r="Q17" s="122" t="s">
        <v>243</v>
      </c>
      <c r="R17" s="140"/>
      <c r="S17" s="87"/>
      <c r="T17" s="87"/>
      <c r="U17" s="87"/>
      <c r="V17" s="87"/>
      <c r="W17" s="87"/>
      <c r="X17" s="87"/>
      <c r="Y17" s="87"/>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8"/>
      <c r="CD17" s="79"/>
      <c r="CE17" s="79"/>
      <c r="CF17" s="80"/>
      <c r="CG17" s="124"/>
    </row>
    <row r="18" spans="1:85" s="36" customFormat="1" ht="19.5" customHeight="1">
      <c r="A18" s="44"/>
      <c r="B18" s="94"/>
      <c r="C18" s="79"/>
      <c r="D18" s="79"/>
      <c r="E18" s="86" t="s">
        <v>622</v>
      </c>
      <c r="F18" s="87"/>
      <c r="G18" s="87"/>
      <c r="H18" s="87"/>
      <c r="I18" s="87"/>
      <c r="J18" s="87"/>
      <c r="K18" s="87"/>
      <c r="L18" s="87"/>
      <c r="M18" s="87"/>
      <c r="N18" s="87"/>
      <c r="O18" s="87"/>
      <c r="P18" s="87"/>
      <c r="Q18" s="86" t="s">
        <v>1766</v>
      </c>
      <c r="R18" s="87"/>
      <c r="S18" s="87"/>
      <c r="T18" s="87" t="s">
        <v>1767</v>
      </c>
      <c r="U18" s="87"/>
      <c r="V18" s="87"/>
      <c r="W18" s="87"/>
      <c r="X18" s="89"/>
      <c r="Y18" s="87"/>
      <c r="Z18" s="87"/>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8"/>
      <c r="CD18" s="79"/>
      <c r="CE18" s="79"/>
      <c r="CF18" s="80"/>
      <c r="CG18" s="124"/>
    </row>
    <row r="19" spans="1:85" s="36" customFormat="1" ht="19.5" customHeight="1">
      <c r="A19" s="44"/>
      <c r="B19" s="94"/>
      <c r="C19" s="79"/>
      <c r="D19" s="79"/>
      <c r="E19" s="130" t="s">
        <v>1768</v>
      </c>
      <c r="F19" s="89"/>
      <c r="G19" s="89"/>
      <c r="H19" s="89"/>
      <c r="I19" s="91"/>
      <c r="J19" s="91"/>
      <c r="K19" s="91"/>
      <c r="L19" s="91"/>
      <c r="M19" s="87"/>
      <c r="N19" s="91"/>
      <c r="O19" s="87"/>
      <c r="P19" s="87"/>
      <c r="Q19" s="86" t="s">
        <v>1769</v>
      </c>
      <c r="R19" s="87"/>
      <c r="S19" s="87"/>
      <c r="T19" s="87"/>
      <c r="U19" s="87"/>
      <c r="V19" s="87"/>
      <c r="W19" s="87"/>
      <c r="X19" s="87"/>
      <c r="Y19" s="87"/>
      <c r="Z19" s="87"/>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8"/>
      <c r="CD19" s="79"/>
      <c r="CE19" s="79"/>
      <c r="CF19" s="80"/>
      <c r="CG19" s="124"/>
    </row>
    <row r="20" spans="1:85" s="36" customFormat="1" ht="19.5" customHeight="1">
      <c r="A20" s="44"/>
      <c r="B20" s="94"/>
      <c r="C20" s="79"/>
      <c r="D20" s="79"/>
      <c r="E20" s="130" t="s">
        <v>1770</v>
      </c>
      <c r="F20" s="89"/>
      <c r="G20" s="89"/>
      <c r="H20" s="89"/>
      <c r="I20" s="91"/>
      <c r="J20" s="91"/>
      <c r="K20" s="91"/>
      <c r="L20" s="91"/>
      <c r="M20" s="87"/>
      <c r="N20" s="91"/>
      <c r="O20" s="87"/>
      <c r="P20" s="87"/>
      <c r="Q20" s="86" t="s">
        <v>1771</v>
      </c>
      <c r="R20" s="87"/>
      <c r="S20" s="87"/>
      <c r="T20" s="87"/>
      <c r="U20" s="87"/>
      <c r="V20" s="87"/>
      <c r="W20" s="87"/>
      <c r="X20" s="87"/>
      <c r="Y20" s="87"/>
      <c r="Z20" s="87"/>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7"/>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c r="CA20" s="87"/>
      <c r="CB20" s="87"/>
      <c r="CC20" s="88"/>
      <c r="CD20" s="79"/>
      <c r="CE20" s="79"/>
      <c r="CF20" s="80"/>
      <c r="CG20" s="124"/>
    </row>
    <row r="21" spans="1:85" s="36" customFormat="1" ht="19.5" customHeight="1">
      <c r="A21" s="44"/>
      <c r="B21" s="94"/>
      <c r="C21" s="79"/>
      <c r="D21" s="79"/>
      <c r="E21" s="86" t="s">
        <v>1772</v>
      </c>
      <c r="F21" s="87"/>
      <c r="G21" s="87"/>
      <c r="H21" s="87"/>
      <c r="I21" s="87"/>
      <c r="J21" s="87"/>
      <c r="K21" s="87"/>
      <c r="L21" s="87"/>
      <c r="M21" s="87"/>
      <c r="N21" s="87"/>
      <c r="O21" s="87"/>
      <c r="P21" s="87"/>
      <c r="Q21" s="86" t="s">
        <v>1773</v>
      </c>
      <c r="R21" s="87"/>
      <c r="S21" s="87"/>
      <c r="T21" s="87"/>
      <c r="U21" s="87"/>
      <c r="V21" s="87"/>
      <c r="W21" s="87"/>
      <c r="X21" s="89"/>
      <c r="Y21" s="87"/>
      <c r="Z21" s="87"/>
      <c r="AA21" s="87"/>
      <c r="AB21" s="87"/>
      <c r="AC21" s="87"/>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7"/>
      <c r="BB21" s="87"/>
      <c r="BC21" s="87"/>
      <c r="BD21" s="87"/>
      <c r="BE21" s="87"/>
      <c r="BF21" s="87"/>
      <c r="BG21" s="87"/>
      <c r="BH21" s="87"/>
      <c r="BI21" s="87"/>
      <c r="BJ21" s="87"/>
      <c r="BK21" s="87"/>
      <c r="BL21" s="87"/>
      <c r="BM21" s="87"/>
      <c r="BN21" s="87"/>
      <c r="BO21" s="87"/>
      <c r="BP21" s="87"/>
      <c r="BQ21" s="87"/>
      <c r="BR21" s="87"/>
      <c r="BS21" s="87"/>
      <c r="BT21" s="87"/>
      <c r="BU21" s="87"/>
      <c r="BV21" s="87"/>
      <c r="BW21" s="87"/>
      <c r="BX21" s="87"/>
      <c r="BY21" s="87"/>
      <c r="BZ21" s="87"/>
      <c r="CA21" s="87"/>
      <c r="CB21" s="87"/>
      <c r="CC21" s="88"/>
      <c r="CD21" s="79"/>
      <c r="CE21" s="79"/>
      <c r="CF21" s="80"/>
      <c r="CG21" s="124"/>
    </row>
    <row r="22" spans="1:85" s="36" customFormat="1" ht="19.5" customHeight="1">
      <c r="A22" s="44"/>
      <c r="B22" s="94"/>
      <c r="C22" s="79"/>
      <c r="D22" s="79"/>
      <c r="E22" s="130" t="s">
        <v>1774</v>
      </c>
      <c r="F22" s="89"/>
      <c r="G22" s="89"/>
      <c r="H22" s="89"/>
      <c r="I22" s="91"/>
      <c r="J22" s="91"/>
      <c r="K22" s="91"/>
      <c r="L22" s="91"/>
      <c r="M22" s="87"/>
      <c r="N22" s="91"/>
      <c r="O22" s="87"/>
      <c r="P22" s="87"/>
      <c r="Q22" s="86" t="s">
        <v>1775</v>
      </c>
      <c r="R22" s="87"/>
      <c r="S22" s="87"/>
      <c r="T22" s="87"/>
      <c r="U22" s="87"/>
      <c r="V22" s="87"/>
      <c r="W22" s="87"/>
      <c r="X22" s="87"/>
      <c r="Y22" s="87"/>
      <c r="Z22" s="87"/>
      <c r="AA22" s="87"/>
      <c r="AB22" s="87"/>
      <c r="AC22" s="87"/>
      <c r="AD22" s="87"/>
      <c r="AE22" s="87"/>
      <c r="AF22" s="87"/>
      <c r="AG22" s="87"/>
      <c r="AH22" s="87"/>
      <c r="AI22" s="87"/>
      <c r="AJ22" s="87"/>
      <c r="AK22" s="87"/>
      <c r="AL22" s="87"/>
      <c r="AM22" s="87"/>
      <c r="AN22" s="87"/>
      <c r="AO22" s="87"/>
      <c r="AP22" s="87"/>
      <c r="AQ22" s="87"/>
      <c r="AR22" s="87"/>
      <c r="AS22" s="87"/>
      <c r="AT22" s="87"/>
      <c r="AU22" s="87"/>
      <c r="AV22" s="87"/>
      <c r="AW22" s="87"/>
      <c r="AX22" s="87"/>
      <c r="AY22" s="87"/>
      <c r="AZ22" s="87"/>
      <c r="BA22" s="87"/>
      <c r="BB22" s="87"/>
      <c r="BC22" s="87"/>
      <c r="BD22" s="87"/>
      <c r="BE22" s="87"/>
      <c r="BF22" s="87"/>
      <c r="BG22" s="87"/>
      <c r="BH22" s="87"/>
      <c r="BI22" s="87"/>
      <c r="BJ22" s="87"/>
      <c r="BK22" s="87"/>
      <c r="BL22" s="87"/>
      <c r="BM22" s="87"/>
      <c r="BN22" s="87"/>
      <c r="BO22" s="87"/>
      <c r="BP22" s="87"/>
      <c r="BQ22" s="87"/>
      <c r="BR22" s="87"/>
      <c r="BS22" s="87"/>
      <c r="BT22" s="87"/>
      <c r="BU22" s="87"/>
      <c r="BV22" s="87"/>
      <c r="BW22" s="87"/>
      <c r="BX22" s="87"/>
      <c r="BY22" s="87"/>
      <c r="BZ22" s="87"/>
      <c r="CA22" s="87"/>
      <c r="CB22" s="87"/>
      <c r="CC22" s="88"/>
      <c r="CD22" s="79"/>
      <c r="CE22" s="79"/>
      <c r="CF22" s="80"/>
      <c r="CG22" s="124"/>
    </row>
    <row r="23" spans="1:85" s="36" customFormat="1" ht="19.5" customHeight="1">
      <c r="A23" s="44"/>
      <c r="B23" s="94"/>
      <c r="C23" s="79"/>
      <c r="D23" s="79"/>
      <c r="E23" s="130" t="s">
        <v>1776</v>
      </c>
      <c r="F23" s="89"/>
      <c r="G23" s="89"/>
      <c r="H23" s="89"/>
      <c r="I23" s="91"/>
      <c r="J23" s="91"/>
      <c r="K23" s="91"/>
      <c r="L23" s="91"/>
      <c r="M23" s="87"/>
      <c r="N23" s="91"/>
      <c r="O23" s="87"/>
      <c r="P23" s="87"/>
      <c r="Q23" s="86" t="s">
        <v>1777</v>
      </c>
      <c r="R23" s="87"/>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87"/>
      <c r="AX23" s="87"/>
      <c r="AY23" s="87"/>
      <c r="AZ23" s="87"/>
      <c r="BA23" s="87"/>
      <c r="BB23" s="87"/>
      <c r="BC23" s="87"/>
      <c r="BD23" s="87"/>
      <c r="BE23" s="87"/>
      <c r="BF23" s="87"/>
      <c r="BG23" s="87"/>
      <c r="BH23" s="87"/>
      <c r="BI23" s="87"/>
      <c r="BJ23" s="87"/>
      <c r="BK23" s="87"/>
      <c r="BL23" s="87"/>
      <c r="BM23" s="87"/>
      <c r="BN23" s="87"/>
      <c r="BO23" s="87"/>
      <c r="BP23" s="87"/>
      <c r="BQ23" s="87"/>
      <c r="BR23" s="87"/>
      <c r="BS23" s="87"/>
      <c r="BT23" s="87"/>
      <c r="BU23" s="87"/>
      <c r="BV23" s="87"/>
      <c r="BW23" s="87"/>
      <c r="BX23" s="87"/>
      <c r="BY23" s="87"/>
      <c r="BZ23" s="87"/>
      <c r="CA23" s="87"/>
      <c r="CB23" s="87"/>
      <c r="CC23" s="88"/>
      <c r="CD23" s="79"/>
      <c r="CE23" s="79"/>
      <c r="CF23" s="80"/>
      <c r="CG23" s="124"/>
    </row>
    <row r="24" spans="1:85" s="36" customFormat="1" ht="19.5" customHeight="1">
      <c r="A24" s="44"/>
      <c r="B24" s="94"/>
      <c r="C24" s="79"/>
      <c r="D24" s="79"/>
      <c r="E24" s="81"/>
      <c r="F24" s="81"/>
      <c r="G24" s="79"/>
      <c r="H24" s="79"/>
      <c r="I24" s="79"/>
      <c r="J24" s="79"/>
      <c r="K24" s="79"/>
      <c r="L24" s="79"/>
      <c r="M24" s="79"/>
      <c r="N24" s="79"/>
      <c r="O24" s="79"/>
      <c r="P24" s="79"/>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79"/>
      <c r="AU24" s="79"/>
      <c r="AV24" s="79"/>
      <c r="AW24" s="79"/>
      <c r="AX24" s="79"/>
      <c r="AY24" s="79"/>
      <c r="AZ24" s="82"/>
      <c r="BA24" s="82"/>
      <c r="BB24" s="82"/>
      <c r="BC24" s="82"/>
      <c r="BD24" s="82"/>
      <c r="BE24" s="82"/>
      <c r="BF24" s="82"/>
      <c r="BG24" s="82"/>
      <c r="BH24" s="82"/>
      <c r="BI24" s="82"/>
      <c r="BJ24" s="82"/>
      <c r="BK24" s="82"/>
      <c r="BL24" s="82"/>
      <c r="BM24" s="82"/>
      <c r="BN24" s="82"/>
      <c r="BO24" s="82"/>
      <c r="BP24" s="82"/>
      <c r="BQ24" s="82"/>
      <c r="BR24" s="79"/>
      <c r="BS24" s="79"/>
      <c r="BT24" s="82"/>
      <c r="BU24" s="82"/>
      <c r="BV24" s="82"/>
      <c r="BW24" s="82"/>
      <c r="BX24" s="82"/>
      <c r="BY24" s="82"/>
      <c r="BZ24" s="82"/>
      <c r="CA24" s="82"/>
      <c r="CB24" s="79"/>
      <c r="CC24" s="79"/>
      <c r="CD24" s="79"/>
      <c r="CE24" s="79"/>
      <c r="CF24" s="80"/>
      <c r="CG24" s="124"/>
    </row>
    <row r="25" spans="1:85" s="36" customFormat="1" ht="19.5" customHeight="1">
      <c r="A25" s="44"/>
      <c r="B25" s="94"/>
      <c r="C25" s="79"/>
      <c r="D25" s="79"/>
      <c r="E25" s="304" t="s">
        <v>1778</v>
      </c>
      <c r="F25" s="79"/>
      <c r="G25" s="79"/>
      <c r="H25" s="79"/>
      <c r="I25" s="79"/>
      <c r="J25" s="79"/>
      <c r="K25" s="79"/>
      <c r="L25" s="79"/>
      <c r="M25" s="81"/>
      <c r="N25" s="81"/>
      <c r="O25" s="81"/>
      <c r="P25" s="81"/>
      <c r="Q25" s="79"/>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79"/>
      <c r="AX25" s="79"/>
      <c r="AY25" s="79"/>
      <c r="AZ25" s="79"/>
      <c r="BA25" s="79"/>
      <c r="BB25" s="79"/>
      <c r="BC25" s="79"/>
      <c r="BD25" s="79"/>
      <c r="BE25" s="79"/>
      <c r="BF25" s="79"/>
      <c r="BG25" s="79"/>
      <c r="BH25" s="79"/>
      <c r="BI25" s="79"/>
      <c r="BJ25" s="82"/>
      <c r="BK25" s="82"/>
      <c r="BL25" s="82"/>
      <c r="BM25" s="82"/>
      <c r="BN25" s="82"/>
      <c r="BO25" s="82"/>
      <c r="BP25" s="82"/>
      <c r="BQ25" s="82"/>
      <c r="BR25" s="82"/>
      <c r="BS25" s="82"/>
      <c r="BT25" s="82"/>
      <c r="BU25" s="82"/>
      <c r="BV25" s="82"/>
      <c r="BW25" s="82"/>
      <c r="BX25" s="82"/>
      <c r="BY25" s="82"/>
      <c r="BZ25" s="82"/>
      <c r="CA25" s="82"/>
      <c r="CB25" s="79"/>
      <c r="CC25" s="79"/>
      <c r="CD25" s="79"/>
      <c r="CE25" s="79"/>
      <c r="CF25" s="80"/>
      <c r="CG25" s="124"/>
    </row>
    <row r="26" spans="1:85" s="36" customFormat="1" ht="19.5" customHeight="1">
      <c r="A26" s="44"/>
      <c r="B26" s="94"/>
      <c r="C26" s="79"/>
      <c r="D26" s="79"/>
      <c r="E26" s="645" t="s">
        <v>1779</v>
      </c>
      <c r="F26" s="646"/>
      <c r="G26" s="646"/>
      <c r="H26" s="646"/>
      <c r="I26" s="646"/>
      <c r="J26" s="647"/>
      <c r="K26" s="373" t="s">
        <v>1780</v>
      </c>
      <c r="L26" s="646"/>
      <c r="M26" s="646"/>
      <c r="N26" s="646"/>
      <c r="O26" s="646"/>
      <c r="P26" s="647"/>
      <c r="Q26" s="645" t="s">
        <v>1781</v>
      </c>
      <c r="R26" s="646"/>
      <c r="S26" s="646"/>
      <c r="T26" s="646"/>
      <c r="U26" s="646"/>
      <c r="V26" s="646"/>
      <c r="W26" s="646"/>
      <c r="X26" s="646"/>
      <c r="Y26" s="646"/>
      <c r="Z26" s="646"/>
      <c r="AA26" s="646"/>
      <c r="AB26" s="646"/>
      <c r="AC26" s="646"/>
      <c r="AD26" s="646"/>
      <c r="AE26" s="646"/>
      <c r="AF26" s="646"/>
      <c r="AG26" s="646"/>
      <c r="AH26" s="646"/>
      <c r="AI26" s="646"/>
      <c r="AJ26" s="646"/>
      <c r="AK26" s="646"/>
      <c r="AL26" s="646"/>
      <c r="AM26" s="646"/>
      <c r="AN26" s="646"/>
      <c r="AO26" s="646"/>
      <c r="AP26" s="646"/>
      <c r="AQ26" s="646"/>
      <c r="AR26" s="646"/>
      <c r="AS26" s="647"/>
      <c r="AT26" s="373" t="s">
        <v>1782</v>
      </c>
      <c r="AU26" s="651"/>
      <c r="AV26" s="651"/>
      <c r="AW26" s="651"/>
      <c r="AX26" s="652"/>
      <c r="AY26" s="373" t="s">
        <v>1783</v>
      </c>
      <c r="AZ26" s="656"/>
      <c r="BA26" s="656"/>
      <c r="BB26" s="656"/>
      <c r="BC26" s="656"/>
      <c r="BD26" s="656"/>
      <c r="BE26" s="656"/>
      <c r="BF26" s="656"/>
      <c r="BG26" s="656"/>
      <c r="BH26" s="656"/>
      <c r="BI26" s="656"/>
      <c r="BJ26" s="656"/>
      <c r="BK26" s="656"/>
      <c r="BL26" s="656"/>
      <c r="BM26" s="656"/>
      <c r="BN26" s="656"/>
      <c r="BO26" s="656"/>
      <c r="BP26" s="656"/>
      <c r="BQ26" s="656"/>
      <c r="BR26" s="656"/>
      <c r="BS26" s="656"/>
      <c r="BT26" s="656"/>
      <c r="BU26" s="657"/>
      <c r="BV26" s="350" t="s">
        <v>1784</v>
      </c>
      <c r="BW26" s="365"/>
      <c r="BX26" s="365"/>
      <c r="BY26" s="365"/>
      <c r="BZ26" s="365"/>
      <c r="CA26" s="365"/>
      <c r="CB26" s="365"/>
      <c r="CC26" s="366"/>
      <c r="CD26" s="79"/>
      <c r="CE26" s="79"/>
      <c r="CF26" s="80"/>
      <c r="CG26" s="124"/>
    </row>
    <row r="27" spans="1:85" s="36" customFormat="1" ht="19.5" customHeight="1">
      <c r="A27" s="44"/>
      <c r="B27" s="94"/>
      <c r="C27" s="79"/>
      <c r="D27" s="79"/>
      <c r="E27" s="648"/>
      <c r="F27" s="649"/>
      <c r="G27" s="649"/>
      <c r="H27" s="649"/>
      <c r="I27" s="649"/>
      <c r="J27" s="650"/>
      <c r="K27" s="648"/>
      <c r="L27" s="649"/>
      <c r="M27" s="649"/>
      <c r="N27" s="649"/>
      <c r="O27" s="649"/>
      <c r="P27" s="650"/>
      <c r="Q27" s="648"/>
      <c r="R27" s="649"/>
      <c r="S27" s="649"/>
      <c r="T27" s="649"/>
      <c r="U27" s="649"/>
      <c r="V27" s="649"/>
      <c r="W27" s="649"/>
      <c r="X27" s="649"/>
      <c r="Y27" s="649"/>
      <c r="Z27" s="649"/>
      <c r="AA27" s="649"/>
      <c r="AB27" s="649"/>
      <c r="AC27" s="649"/>
      <c r="AD27" s="649"/>
      <c r="AE27" s="649"/>
      <c r="AF27" s="649"/>
      <c r="AG27" s="649"/>
      <c r="AH27" s="649"/>
      <c r="AI27" s="649"/>
      <c r="AJ27" s="649"/>
      <c r="AK27" s="649"/>
      <c r="AL27" s="649"/>
      <c r="AM27" s="649"/>
      <c r="AN27" s="649"/>
      <c r="AO27" s="649"/>
      <c r="AP27" s="649"/>
      <c r="AQ27" s="649"/>
      <c r="AR27" s="649"/>
      <c r="AS27" s="650"/>
      <c r="AT27" s="653"/>
      <c r="AU27" s="654"/>
      <c r="AV27" s="654"/>
      <c r="AW27" s="654"/>
      <c r="AX27" s="655"/>
      <c r="AY27" s="658"/>
      <c r="AZ27" s="659"/>
      <c r="BA27" s="659"/>
      <c r="BB27" s="659"/>
      <c r="BC27" s="659"/>
      <c r="BD27" s="659"/>
      <c r="BE27" s="659"/>
      <c r="BF27" s="659"/>
      <c r="BG27" s="659"/>
      <c r="BH27" s="659"/>
      <c r="BI27" s="659"/>
      <c r="BJ27" s="659"/>
      <c r="BK27" s="659"/>
      <c r="BL27" s="659"/>
      <c r="BM27" s="659"/>
      <c r="BN27" s="659"/>
      <c r="BO27" s="659"/>
      <c r="BP27" s="659"/>
      <c r="BQ27" s="659"/>
      <c r="BR27" s="659"/>
      <c r="BS27" s="659"/>
      <c r="BT27" s="659"/>
      <c r="BU27" s="660"/>
      <c r="BV27" s="350"/>
      <c r="BW27" s="365"/>
      <c r="BX27" s="365"/>
      <c r="BY27" s="365"/>
      <c r="BZ27" s="365"/>
      <c r="CA27" s="365"/>
      <c r="CB27" s="365"/>
      <c r="CC27" s="366"/>
      <c r="CD27" s="79"/>
      <c r="CE27" s="79"/>
      <c r="CF27" s="80"/>
      <c r="CG27" s="124"/>
    </row>
    <row r="28" spans="1:85" s="36" customFormat="1" ht="19.5" customHeight="1">
      <c r="A28" s="44"/>
      <c r="B28" s="94"/>
      <c r="C28" s="79"/>
      <c r="D28" s="79"/>
      <c r="E28" s="86" t="s">
        <v>1785</v>
      </c>
      <c r="F28" s="87"/>
      <c r="G28" s="87"/>
      <c r="H28" s="87"/>
      <c r="I28" s="87"/>
      <c r="J28" s="88"/>
      <c r="K28" s="663">
        <v>1</v>
      </c>
      <c r="L28" s="664"/>
      <c r="M28" s="664"/>
      <c r="N28" s="664"/>
      <c r="O28" s="664"/>
      <c r="P28" s="665"/>
      <c r="Q28" s="90" t="s">
        <v>1786</v>
      </c>
      <c r="R28" s="89"/>
      <c r="S28" s="89"/>
      <c r="T28" s="89"/>
      <c r="U28" s="89"/>
      <c r="V28" s="89"/>
      <c r="W28" s="89" t="s">
        <v>1787</v>
      </c>
      <c r="X28" s="89"/>
      <c r="Y28" s="89"/>
      <c r="Z28" s="89"/>
      <c r="AA28" s="89"/>
      <c r="AB28" s="89"/>
      <c r="AC28" s="89"/>
      <c r="AD28" s="89"/>
      <c r="AE28" s="89"/>
      <c r="AF28" s="89"/>
      <c r="AG28" s="89"/>
      <c r="AH28" s="89"/>
      <c r="AI28" s="89"/>
      <c r="AJ28" s="89"/>
      <c r="AK28" s="89"/>
      <c r="AL28" s="89"/>
      <c r="AM28" s="89"/>
      <c r="AN28" s="89"/>
      <c r="AO28" s="89"/>
      <c r="AP28" s="87"/>
      <c r="AQ28" s="87"/>
      <c r="AR28" s="87"/>
      <c r="AS28" s="111"/>
      <c r="AT28" s="87" t="s">
        <v>1788</v>
      </c>
      <c r="AU28" s="87"/>
      <c r="AV28" s="87"/>
      <c r="AW28" s="87"/>
      <c r="AX28" s="111"/>
      <c r="AY28" s="90"/>
      <c r="AZ28" s="89"/>
      <c r="BA28" s="89"/>
      <c r="BB28" s="89"/>
      <c r="BC28" s="89"/>
      <c r="BD28" s="89"/>
      <c r="BE28" s="89"/>
      <c r="BF28" s="89"/>
      <c r="BG28" s="89"/>
      <c r="BH28" s="89"/>
      <c r="BI28" s="89"/>
      <c r="BJ28" s="89"/>
      <c r="BK28" s="89"/>
      <c r="BL28" s="89"/>
      <c r="BM28" s="89"/>
      <c r="BN28" s="89"/>
      <c r="BO28" s="89"/>
      <c r="BP28" s="89"/>
      <c r="BQ28" s="89"/>
      <c r="BR28" s="89"/>
      <c r="BS28" s="89"/>
      <c r="BT28" s="89"/>
      <c r="BU28" s="111"/>
      <c r="BV28" s="87" t="s">
        <v>1789</v>
      </c>
      <c r="BW28" s="87"/>
      <c r="BX28" s="87"/>
      <c r="BY28" s="87"/>
      <c r="BZ28" s="87"/>
      <c r="CA28" s="87"/>
      <c r="CB28" s="87"/>
      <c r="CC28" s="88"/>
      <c r="CD28" s="236" t="s">
        <v>1670</v>
      </c>
      <c r="CE28" s="237"/>
      <c r="CF28" s="80"/>
      <c r="CG28" s="124"/>
    </row>
    <row r="29" spans="1:85" s="36" customFormat="1" ht="19.5" customHeight="1">
      <c r="A29" s="44"/>
      <c r="B29" s="94"/>
      <c r="C29" s="79"/>
      <c r="D29" s="79"/>
      <c r="E29" s="86" t="s">
        <v>1785</v>
      </c>
      <c r="F29" s="91"/>
      <c r="G29" s="91"/>
      <c r="H29" s="91"/>
      <c r="I29" s="87"/>
      <c r="J29" s="88"/>
      <c r="K29" s="663">
        <v>2</v>
      </c>
      <c r="L29" s="664"/>
      <c r="M29" s="664"/>
      <c r="N29" s="664"/>
      <c r="O29" s="664"/>
      <c r="P29" s="665"/>
      <c r="Q29" s="90" t="s">
        <v>1786</v>
      </c>
      <c r="R29" s="89"/>
      <c r="S29" s="89"/>
      <c r="T29" s="89"/>
      <c r="U29" s="89"/>
      <c r="V29" s="89"/>
      <c r="W29" s="89" t="s">
        <v>1790</v>
      </c>
      <c r="X29" s="89"/>
      <c r="Y29" s="89"/>
      <c r="Z29" s="89"/>
      <c r="AA29" s="89"/>
      <c r="AB29" s="89"/>
      <c r="AC29" s="89"/>
      <c r="AD29" s="89"/>
      <c r="AE29" s="89"/>
      <c r="AF29" s="89"/>
      <c r="AG29" s="89"/>
      <c r="AH29" s="89"/>
      <c r="AI29" s="89"/>
      <c r="AJ29" s="89"/>
      <c r="AK29" s="89"/>
      <c r="AL29" s="89"/>
      <c r="AM29" s="89"/>
      <c r="AN29" s="89"/>
      <c r="AO29" s="89"/>
      <c r="AP29" s="87"/>
      <c r="AQ29" s="87"/>
      <c r="AR29" s="87"/>
      <c r="AS29" s="111"/>
      <c r="AT29" s="87" t="s">
        <v>1791</v>
      </c>
      <c r="AU29" s="87"/>
      <c r="AV29" s="87"/>
      <c r="AW29" s="87"/>
      <c r="AX29" s="111"/>
      <c r="AY29" s="90"/>
      <c r="AZ29" s="89"/>
      <c r="BA29" s="89"/>
      <c r="BB29" s="89"/>
      <c r="BC29" s="89"/>
      <c r="BD29" s="89"/>
      <c r="BE29" s="89"/>
      <c r="BF29" s="89"/>
      <c r="BG29" s="89"/>
      <c r="BH29" s="89"/>
      <c r="BI29" s="89"/>
      <c r="BJ29" s="89"/>
      <c r="BK29" s="89"/>
      <c r="BL29" s="89"/>
      <c r="BM29" s="89"/>
      <c r="BN29" s="89"/>
      <c r="BO29" s="89"/>
      <c r="BP29" s="89"/>
      <c r="BQ29" s="89"/>
      <c r="BR29" s="89"/>
      <c r="BS29" s="89"/>
      <c r="BT29" s="89"/>
      <c r="BU29" s="111"/>
      <c r="BV29" s="87" t="s">
        <v>1789</v>
      </c>
      <c r="BW29" s="87"/>
      <c r="BX29" s="87"/>
      <c r="BY29" s="87"/>
      <c r="BZ29" s="87"/>
      <c r="CA29" s="87"/>
      <c r="CB29" s="87"/>
      <c r="CC29" s="88"/>
      <c r="CD29" s="238"/>
      <c r="CE29" s="239"/>
      <c r="CF29" s="80"/>
      <c r="CG29" s="124"/>
    </row>
    <row r="30" spans="1:85" s="36" customFormat="1" ht="19.5" customHeight="1">
      <c r="A30" s="44"/>
      <c r="B30" s="94"/>
      <c r="C30" s="79"/>
      <c r="D30" s="79"/>
      <c r="E30" s="257" t="s">
        <v>1792</v>
      </c>
      <c r="F30" s="91"/>
      <c r="G30" s="91"/>
      <c r="H30" s="91"/>
      <c r="I30" s="87"/>
      <c r="J30" s="88"/>
      <c r="K30" s="663">
        <v>1</v>
      </c>
      <c r="L30" s="664"/>
      <c r="M30" s="664"/>
      <c r="N30" s="664"/>
      <c r="O30" s="664"/>
      <c r="P30" s="665"/>
      <c r="Q30" s="90" t="s">
        <v>1793</v>
      </c>
      <c r="R30" s="89"/>
      <c r="S30" s="89"/>
      <c r="T30" s="89"/>
      <c r="U30" s="89"/>
      <c r="V30" s="89"/>
      <c r="W30" s="89" t="s">
        <v>1794</v>
      </c>
      <c r="X30" s="89"/>
      <c r="Y30" s="89"/>
      <c r="Z30" s="89"/>
      <c r="AA30" s="89"/>
      <c r="AB30" s="89"/>
      <c r="AC30" s="89"/>
      <c r="AD30" s="89"/>
      <c r="AE30" s="89"/>
      <c r="AF30" s="89"/>
      <c r="AG30" s="89"/>
      <c r="AH30" s="89"/>
      <c r="AI30" s="89"/>
      <c r="AJ30" s="89"/>
      <c r="AK30" s="89"/>
      <c r="AL30" s="89"/>
      <c r="AM30" s="89"/>
      <c r="AN30" s="89"/>
      <c r="AO30" s="89"/>
      <c r="AP30" s="87"/>
      <c r="AQ30" s="87"/>
      <c r="AR30" s="87"/>
      <c r="AS30" s="111"/>
      <c r="AT30" s="87"/>
      <c r="AU30" s="87"/>
      <c r="AV30" s="87"/>
      <c r="AW30" s="87"/>
      <c r="AX30" s="111"/>
      <c r="AY30" s="90" t="s">
        <v>1795</v>
      </c>
      <c r="AZ30" s="89"/>
      <c r="BA30" s="89"/>
      <c r="BB30" s="89"/>
      <c r="BC30" s="89"/>
      <c r="BD30" s="89"/>
      <c r="BE30" s="89" t="s">
        <v>1796</v>
      </c>
      <c r="BF30" s="89"/>
      <c r="BG30" s="89"/>
      <c r="BH30" s="89"/>
      <c r="BI30" s="89"/>
      <c r="BJ30" s="89"/>
      <c r="BK30" s="89"/>
      <c r="BL30" s="89"/>
      <c r="BM30" s="89"/>
      <c r="BN30" s="89"/>
      <c r="BO30" s="89"/>
      <c r="BP30" s="89"/>
      <c r="BQ30" s="89"/>
      <c r="BR30" s="89"/>
      <c r="BS30" s="89"/>
      <c r="BT30" s="89"/>
      <c r="BU30" s="111"/>
      <c r="BV30" s="87" t="s">
        <v>1789</v>
      </c>
      <c r="BW30" s="87"/>
      <c r="BX30" s="87"/>
      <c r="BY30" s="87"/>
      <c r="BZ30" s="87"/>
      <c r="CA30" s="87"/>
      <c r="CB30" s="87"/>
      <c r="CC30" s="88"/>
      <c r="CD30" s="238"/>
      <c r="CE30" s="239"/>
      <c r="CF30" s="80"/>
      <c r="CG30" s="124"/>
    </row>
    <row r="31" spans="1:85" s="36" customFormat="1" ht="19.5" customHeight="1">
      <c r="A31" s="44"/>
      <c r="B31" s="94"/>
      <c r="C31" s="79"/>
      <c r="D31" s="79"/>
      <c r="E31" s="257"/>
      <c r="F31" s="91"/>
      <c r="G31" s="91"/>
      <c r="H31" s="91"/>
      <c r="I31" s="87"/>
      <c r="J31" s="88"/>
      <c r="K31" s="663"/>
      <c r="L31" s="664"/>
      <c r="M31" s="664"/>
      <c r="N31" s="664"/>
      <c r="O31" s="664"/>
      <c r="P31" s="665"/>
      <c r="Q31" s="90"/>
      <c r="R31" s="89"/>
      <c r="S31" s="89"/>
      <c r="T31" s="89"/>
      <c r="U31" s="89"/>
      <c r="V31" s="89"/>
      <c r="W31" s="89"/>
      <c r="X31" s="89"/>
      <c r="Y31" s="89"/>
      <c r="Z31" s="89"/>
      <c r="AA31" s="89"/>
      <c r="AB31" s="89"/>
      <c r="AC31" s="89"/>
      <c r="AD31" s="89"/>
      <c r="AE31" s="89"/>
      <c r="AF31" s="89"/>
      <c r="AG31" s="89"/>
      <c r="AH31" s="89"/>
      <c r="AI31" s="89"/>
      <c r="AJ31" s="89"/>
      <c r="AK31" s="89"/>
      <c r="AL31" s="89"/>
      <c r="AM31" s="89"/>
      <c r="AN31" s="89"/>
      <c r="AO31" s="89"/>
      <c r="AP31" s="87"/>
      <c r="AQ31" s="87"/>
      <c r="AR31" s="87"/>
      <c r="AS31" s="111"/>
      <c r="AT31" s="87"/>
      <c r="AU31" s="87"/>
      <c r="AV31" s="87"/>
      <c r="AW31" s="87"/>
      <c r="AX31" s="111"/>
      <c r="AY31" s="90"/>
      <c r="AZ31" s="89"/>
      <c r="BA31" s="89"/>
      <c r="BB31" s="89"/>
      <c r="BC31" s="89"/>
      <c r="BD31" s="89"/>
      <c r="BE31" s="89"/>
      <c r="BF31" s="89"/>
      <c r="BG31" s="89"/>
      <c r="BH31" s="89"/>
      <c r="BI31" s="89"/>
      <c r="BJ31" s="89"/>
      <c r="BK31" s="89"/>
      <c r="BL31" s="89"/>
      <c r="BM31" s="89"/>
      <c r="BN31" s="89"/>
      <c r="BO31" s="89"/>
      <c r="BP31" s="89"/>
      <c r="BQ31" s="89"/>
      <c r="BR31" s="89"/>
      <c r="BS31" s="89"/>
      <c r="BT31" s="89"/>
      <c r="BU31" s="111"/>
      <c r="BV31" s="87"/>
      <c r="BW31" s="87"/>
      <c r="BX31" s="87"/>
      <c r="BY31" s="87"/>
      <c r="BZ31" s="87"/>
      <c r="CA31" s="87"/>
      <c r="CB31" s="87"/>
      <c r="CC31" s="88"/>
      <c r="CD31" s="238"/>
      <c r="CE31" s="239"/>
      <c r="CF31" s="80"/>
      <c r="CG31" s="124"/>
    </row>
    <row r="32" spans="1:85" s="36" customFormat="1" ht="19.5" customHeight="1">
      <c r="A32" s="44"/>
      <c r="B32" s="94"/>
      <c r="C32" s="79"/>
      <c r="D32" s="79"/>
      <c r="E32" s="257"/>
      <c r="F32" s="91"/>
      <c r="G32" s="91"/>
      <c r="H32" s="91"/>
      <c r="I32" s="87"/>
      <c r="J32" s="88"/>
      <c r="K32" s="663"/>
      <c r="L32" s="664"/>
      <c r="M32" s="664"/>
      <c r="N32" s="664"/>
      <c r="O32" s="664"/>
      <c r="P32" s="665"/>
      <c r="Q32" s="87"/>
      <c r="R32" s="87"/>
      <c r="S32" s="87"/>
      <c r="T32" s="87"/>
      <c r="U32" s="87"/>
      <c r="V32" s="87"/>
      <c r="W32" s="87"/>
      <c r="X32" s="87"/>
      <c r="Y32" s="87"/>
      <c r="Z32" s="87"/>
      <c r="AA32" s="87"/>
      <c r="AB32" s="87"/>
      <c r="AC32" s="87"/>
      <c r="AD32" s="87"/>
      <c r="AE32" s="87"/>
      <c r="AF32" s="87"/>
      <c r="AG32" s="87"/>
      <c r="AH32" s="87"/>
      <c r="AI32" s="87"/>
      <c r="AJ32" s="87"/>
      <c r="AK32" s="87"/>
      <c r="AL32" s="87"/>
      <c r="AM32" s="87"/>
      <c r="AN32" s="89"/>
      <c r="AO32" s="89"/>
      <c r="AP32" s="87"/>
      <c r="AQ32" s="87"/>
      <c r="AR32" s="87"/>
      <c r="AS32" s="111"/>
      <c r="AT32" s="87"/>
      <c r="AU32" s="87"/>
      <c r="AV32" s="87"/>
      <c r="AW32" s="87"/>
      <c r="AX32" s="111"/>
      <c r="AY32" s="87"/>
      <c r="AZ32" s="87"/>
      <c r="BA32" s="87"/>
      <c r="BB32" s="87"/>
      <c r="BC32" s="87"/>
      <c r="BD32" s="87"/>
      <c r="BE32" s="87"/>
      <c r="BF32" s="87"/>
      <c r="BG32" s="87"/>
      <c r="BH32" s="87"/>
      <c r="BI32" s="87"/>
      <c r="BJ32" s="87"/>
      <c r="BK32" s="87"/>
      <c r="BL32" s="87"/>
      <c r="BM32" s="87"/>
      <c r="BN32" s="87"/>
      <c r="BO32" s="87"/>
      <c r="BP32" s="87"/>
      <c r="BQ32" s="87"/>
      <c r="BR32" s="87"/>
      <c r="BS32" s="87"/>
      <c r="BT32" s="87"/>
      <c r="BU32" s="111"/>
      <c r="BV32" s="87"/>
      <c r="BW32" s="87"/>
      <c r="BX32" s="87"/>
      <c r="BY32" s="87"/>
      <c r="BZ32" s="87"/>
      <c r="CA32" s="87"/>
      <c r="CB32" s="87"/>
      <c r="CC32" s="88"/>
      <c r="CD32" s="242" t="s">
        <v>1686</v>
      </c>
      <c r="CE32" s="243"/>
      <c r="CF32" s="80"/>
      <c r="CG32" s="124"/>
    </row>
    <row r="33" spans="1:112" s="36" customFormat="1" ht="19.5" customHeight="1">
      <c r="A33" s="44"/>
      <c r="B33" s="94"/>
      <c r="C33" s="79"/>
      <c r="D33" s="79"/>
      <c r="E33" s="666" t="s">
        <v>102</v>
      </c>
      <c r="F33" s="661"/>
      <c r="G33" s="258"/>
      <c r="H33" s="258"/>
      <c r="I33" s="258"/>
      <c r="J33" s="258"/>
      <c r="K33" s="258"/>
      <c r="L33" s="258"/>
      <c r="M33" s="258"/>
      <c r="N33" s="258"/>
      <c r="O33" s="258"/>
      <c r="P33" s="258"/>
      <c r="Q33" s="258"/>
      <c r="R33" s="258"/>
      <c r="S33" s="258"/>
      <c r="T33" s="258"/>
      <c r="U33" s="258"/>
      <c r="V33" s="258"/>
      <c r="W33" s="258"/>
      <c r="X33" s="258"/>
      <c r="Y33" s="258"/>
      <c r="Z33" s="258"/>
      <c r="AA33" s="258"/>
      <c r="AB33" s="258"/>
      <c r="AC33" s="258"/>
      <c r="AD33" s="258"/>
      <c r="AE33" s="258"/>
      <c r="AF33" s="258"/>
      <c r="AG33" s="258"/>
      <c r="AH33" s="258"/>
      <c r="AI33" s="258"/>
      <c r="AJ33" s="258"/>
      <c r="AK33" s="258"/>
      <c r="AL33" s="258"/>
      <c r="AM33" s="258"/>
      <c r="AN33" s="258"/>
      <c r="AO33" s="258"/>
      <c r="AP33" s="258"/>
      <c r="AQ33" s="258"/>
      <c r="AR33" s="258"/>
      <c r="AS33" s="258"/>
      <c r="AT33" s="258"/>
      <c r="AU33" s="258"/>
      <c r="AV33" s="258"/>
      <c r="AW33" s="258"/>
      <c r="AX33" s="258"/>
      <c r="AY33" s="258"/>
      <c r="AZ33" s="258"/>
      <c r="BA33" s="258"/>
      <c r="BB33" s="258"/>
      <c r="BC33" s="258"/>
      <c r="BD33" s="258"/>
      <c r="BE33" s="258"/>
      <c r="BF33" s="258"/>
      <c r="BG33" s="258"/>
      <c r="BH33" s="258"/>
      <c r="BI33" s="258"/>
      <c r="BJ33" s="258"/>
      <c r="BK33" s="258"/>
      <c r="BL33" s="258"/>
      <c r="BM33" s="258"/>
      <c r="BN33" s="258"/>
      <c r="BO33" s="258"/>
      <c r="BP33" s="258"/>
      <c r="BQ33" s="258"/>
      <c r="BR33" s="258"/>
      <c r="BS33" s="258"/>
      <c r="BT33" s="258"/>
      <c r="BU33" s="258"/>
      <c r="BV33" s="258"/>
      <c r="BW33" s="258"/>
      <c r="BX33" s="258"/>
      <c r="BY33" s="258"/>
      <c r="BZ33" s="258"/>
      <c r="CA33" s="258"/>
      <c r="CB33" s="661" t="s">
        <v>103</v>
      </c>
      <c r="CC33" s="662"/>
      <c r="CD33" s="79"/>
      <c r="CE33" s="79"/>
      <c r="CF33" s="80"/>
      <c r="CG33" s="124"/>
    </row>
    <row r="34" spans="1:112" s="36" customFormat="1" ht="19.5" customHeight="1">
      <c r="A34" s="44"/>
      <c r="B34" s="94"/>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80"/>
      <c r="CG34" s="124"/>
    </row>
    <row r="35" spans="1:112" s="36" customFormat="1" ht="19.5" customHeight="1">
      <c r="A35" s="44"/>
      <c r="B35" s="94"/>
      <c r="C35" s="79"/>
      <c r="D35" s="79"/>
      <c r="E35" s="362" t="s">
        <v>1797</v>
      </c>
      <c r="F35" s="363"/>
      <c r="G35" s="363"/>
      <c r="H35" s="363"/>
      <c r="I35" s="363"/>
      <c r="J35" s="363"/>
      <c r="K35" s="363"/>
      <c r="L35" s="363"/>
      <c r="M35" s="363"/>
      <c r="N35" s="363"/>
      <c r="O35" s="363"/>
      <c r="P35" s="363"/>
      <c r="Q35" s="363"/>
      <c r="R35" s="363"/>
      <c r="S35" s="363"/>
      <c r="T35" s="363"/>
      <c r="U35" s="363"/>
      <c r="V35" s="363"/>
      <c r="W35" s="363"/>
      <c r="X35" s="363"/>
      <c r="Y35" s="363"/>
      <c r="Z35" s="363"/>
      <c r="AA35" s="363"/>
      <c r="AB35" s="363"/>
      <c r="AC35" s="363"/>
      <c r="AD35" s="363"/>
      <c r="AE35" s="363"/>
      <c r="AF35" s="363"/>
      <c r="AG35" s="363"/>
      <c r="AH35" s="363"/>
      <c r="AI35" s="363"/>
      <c r="AJ35" s="363"/>
      <c r="AK35" s="363"/>
      <c r="AL35" s="363"/>
      <c r="AM35" s="363"/>
      <c r="AN35" s="363"/>
      <c r="AO35" s="363"/>
      <c r="AP35" s="363"/>
      <c r="AQ35" s="363"/>
      <c r="AR35" s="363"/>
      <c r="AS35" s="363"/>
      <c r="AT35" s="363"/>
      <c r="AU35" s="363"/>
      <c r="AV35" s="363"/>
      <c r="AW35" s="363"/>
      <c r="AX35" s="363"/>
      <c r="AY35" s="363"/>
      <c r="AZ35" s="363"/>
      <c r="BA35" s="363"/>
      <c r="BB35" s="363"/>
      <c r="BC35" s="363"/>
      <c r="BD35" s="363"/>
      <c r="BE35" s="363"/>
      <c r="BF35" s="363"/>
      <c r="BG35" s="363"/>
      <c r="BH35" s="363"/>
      <c r="BI35" s="363"/>
      <c r="BJ35" s="363"/>
      <c r="BK35" s="363"/>
      <c r="BL35" s="363"/>
      <c r="BM35" s="363"/>
      <c r="BN35" s="363"/>
      <c r="BO35" s="363"/>
      <c r="BP35" s="363"/>
      <c r="BQ35" s="363"/>
      <c r="BR35" s="363"/>
      <c r="BS35" s="363"/>
      <c r="BT35" s="363"/>
      <c r="BU35" s="363"/>
      <c r="BV35" s="363"/>
      <c r="BW35" s="363"/>
      <c r="BX35" s="363"/>
      <c r="BY35" s="363"/>
      <c r="BZ35" s="363"/>
      <c r="CA35" s="363"/>
      <c r="CB35" s="363"/>
      <c r="CC35" s="364"/>
      <c r="CD35" s="79"/>
      <c r="CE35" s="79"/>
      <c r="CF35" s="80"/>
      <c r="CG35" s="124"/>
    </row>
    <row r="36" spans="1:112" s="36" customFormat="1" ht="19.5" customHeight="1">
      <c r="A36" s="44"/>
      <c r="B36" s="94"/>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80"/>
      <c r="CG36" s="124"/>
    </row>
    <row r="37" spans="1:112" s="36" customFormat="1" ht="19.5" customHeight="1">
      <c r="A37" s="44"/>
      <c r="B37" s="94"/>
      <c r="C37" s="79"/>
      <c r="D37" s="79"/>
      <c r="E37" s="362" t="s">
        <v>255</v>
      </c>
      <c r="F37" s="363"/>
      <c r="G37" s="363"/>
      <c r="H37" s="363"/>
      <c r="I37" s="363"/>
      <c r="J37" s="363"/>
      <c r="K37" s="363"/>
      <c r="L37" s="363"/>
      <c r="M37" s="363"/>
      <c r="N37" s="363"/>
      <c r="O37" s="363"/>
      <c r="P37" s="363"/>
      <c r="Q37" s="363"/>
      <c r="R37" s="363"/>
      <c r="S37" s="363"/>
      <c r="T37" s="363"/>
      <c r="U37" s="363"/>
      <c r="V37" s="363"/>
      <c r="W37" s="363"/>
      <c r="X37" s="363"/>
      <c r="Y37" s="363"/>
      <c r="Z37" s="363"/>
      <c r="AA37" s="363"/>
      <c r="AB37" s="363"/>
      <c r="AC37" s="363"/>
      <c r="AD37" s="363"/>
      <c r="AE37" s="363"/>
      <c r="AF37" s="363"/>
      <c r="AG37" s="363"/>
      <c r="AH37" s="363"/>
      <c r="AI37" s="363"/>
      <c r="AJ37" s="363"/>
      <c r="AK37" s="363"/>
      <c r="AL37" s="363"/>
      <c r="AM37" s="363"/>
      <c r="AN37" s="363"/>
      <c r="AO37" s="363"/>
      <c r="AP37" s="363"/>
      <c r="AQ37" s="363"/>
      <c r="AR37" s="363"/>
      <c r="AS37" s="363"/>
      <c r="AT37" s="363"/>
      <c r="AU37" s="363"/>
      <c r="AV37" s="363"/>
      <c r="AW37" s="363"/>
      <c r="AX37" s="363"/>
      <c r="AY37" s="363"/>
      <c r="AZ37" s="363"/>
      <c r="BA37" s="363"/>
      <c r="BB37" s="363"/>
      <c r="BC37" s="363"/>
      <c r="BD37" s="363"/>
      <c r="BE37" s="363"/>
      <c r="BF37" s="363"/>
      <c r="BG37" s="363"/>
      <c r="BH37" s="363"/>
      <c r="BI37" s="363"/>
      <c r="BJ37" s="363"/>
      <c r="BK37" s="363"/>
      <c r="BL37" s="363"/>
      <c r="BM37" s="363"/>
      <c r="BN37" s="363"/>
      <c r="BO37" s="363"/>
      <c r="BP37" s="363"/>
      <c r="BQ37" s="363"/>
      <c r="BR37" s="363"/>
      <c r="BS37" s="363"/>
      <c r="BT37" s="363"/>
      <c r="BU37" s="363"/>
      <c r="BV37" s="363"/>
      <c r="BW37" s="363"/>
      <c r="BX37" s="363"/>
      <c r="BY37" s="363"/>
      <c r="BZ37" s="363"/>
      <c r="CA37" s="363"/>
      <c r="CB37" s="363"/>
      <c r="CC37" s="364"/>
      <c r="CD37" s="79"/>
      <c r="CE37" s="79"/>
      <c r="CF37" s="80"/>
      <c r="CG37" s="124"/>
    </row>
    <row r="38" spans="1:112" s="36" customFormat="1" ht="19.5" customHeight="1">
      <c r="A38" s="44"/>
      <c r="B38" s="94"/>
      <c r="C38" s="79"/>
      <c r="D38" s="79"/>
      <c r="E38" s="554" t="s">
        <v>256</v>
      </c>
      <c r="F38" s="554"/>
      <c r="G38" s="554"/>
      <c r="H38" s="554"/>
      <c r="I38" s="554"/>
      <c r="J38" s="554"/>
      <c r="K38" s="554"/>
      <c r="L38" s="554"/>
      <c r="M38" s="554"/>
      <c r="N38" s="554"/>
      <c r="O38" s="554"/>
      <c r="P38" s="554"/>
      <c r="Q38" s="554"/>
      <c r="R38" s="554" t="s">
        <v>257</v>
      </c>
      <c r="S38" s="554"/>
      <c r="T38" s="554"/>
      <c r="U38" s="554"/>
      <c r="V38" s="554"/>
      <c r="W38" s="554"/>
      <c r="X38" s="554"/>
      <c r="Y38" s="554"/>
      <c r="Z38" s="554"/>
      <c r="AA38" s="554"/>
      <c r="AB38" s="554"/>
      <c r="AC38" s="554"/>
      <c r="AD38" s="554"/>
      <c r="AE38" s="554" t="s">
        <v>258</v>
      </c>
      <c r="AF38" s="554"/>
      <c r="AG38" s="554"/>
      <c r="AH38" s="554"/>
      <c r="AI38" s="554"/>
      <c r="AJ38" s="554"/>
      <c r="AK38" s="554"/>
      <c r="AL38" s="554"/>
      <c r="AM38" s="554"/>
      <c r="AN38" s="554"/>
      <c r="AO38" s="554"/>
      <c r="AP38" s="554"/>
      <c r="AQ38" s="554"/>
      <c r="AR38" s="554"/>
      <c r="AS38" s="554"/>
      <c r="AT38" s="554"/>
      <c r="AU38" s="554"/>
      <c r="AV38" s="554"/>
      <c r="AW38" s="554"/>
      <c r="AX38" s="554"/>
      <c r="AY38" s="554"/>
      <c r="AZ38" s="554"/>
      <c r="BA38" s="554"/>
      <c r="BB38" s="554"/>
      <c r="BC38" s="554"/>
      <c r="BD38" s="554"/>
      <c r="BE38" s="554" t="s">
        <v>259</v>
      </c>
      <c r="BF38" s="554"/>
      <c r="BG38" s="554"/>
      <c r="BH38" s="554"/>
      <c r="BI38" s="554"/>
      <c r="BJ38" s="554"/>
      <c r="BK38" s="554"/>
      <c r="BL38" s="554"/>
      <c r="BM38" s="554"/>
      <c r="BN38" s="554"/>
      <c r="BO38" s="554"/>
      <c r="BP38" s="554"/>
      <c r="BQ38" s="554"/>
      <c r="BR38" s="554"/>
      <c r="BS38" s="554"/>
      <c r="BT38" s="554"/>
      <c r="BU38" s="554"/>
      <c r="BV38" s="554"/>
      <c r="BW38" s="554"/>
      <c r="BX38" s="554"/>
      <c r="BY38" s="554"/>
      <c r="BZ38" s="554"/>
      <c r="CA38" s="554"/>
      <c r="CB38" s="554"/>
      <c r="CC38" s="554"/>
      <c r="CD38" s="79"/>
      <c r="CE38" s="79"/>
      <c r="CF38" s="80"/>
      <c r="CG38" s="124"/>
    </row>
    <row r="39" spans="1:112" s="36" customFormat="1" ht="19.5" customHeight="1">
      <c r="A39" s="44"/>
      <c r="B39" s="94"/>
      <c r="C39" s="79"/>
      <c r="D39" s="79"/>
      <c r="E39" s="125" t="s">
        <v>260</v>
      </c>
      <c r="F39" s="126"/>
      <c r="G39" s="126"/>
      <c r="H39" s="126"/>
      <c r="I39" s="126"/>
      <c r="J39" s="126"/>
      <c r="K39" s="126"/>
      <c r="L39" s="127"/>
      <c r="M39" s="128"/>
      <c r="N39" s="128"/>
      <c r="O39" s="128"/>
      <c r="P39" s="128"/>
      <c r="Q39" s="129"/>
      <c r="R39" s="130" t="s">
        <v>261</v>
      </c>
      <c r="S39" s="89"/>
      <c r="T39" s="89"/>
      <c r="U39" s="87"/>
      <c r="V39" s="87"/>
      <c r="W39" s="87"/>
      <c r="X39" s="87"/>
      <c r="Y39" s="87"/>
      <c r="Z39" s="87"/>
      <c r="AA39" s="87"/>
      <c r="AB39" s="87"/>
      <c r="AC39" s="87"/>
      <c r="AD39" s="87"/>
      <c r="AE39" s="86" t="s">
        <v>653</v>
      </c>
      <c r="AF39" s="89"/>
      <c r="AG39" s="89"/>
      <c r="AH39" s="89"/>
      <c r="AI39" s="89"/>
      <c r="AJ39" s="89"/>
      <c r="AK39" s="89"/>
      <c r="AL39" s="89"/>
      <c r="AM39" s="89"/>
      <c r="AN39" s="89"/>
      <c r="AO39" s="89"/>
      <c r="AP39" s="89"/>
      <c r="AQ39" s="89"/>
      <c r="AR39" s="89"/>
      <c r="AS39" s="89"/>
      <c r="AT39" s="89"/>
      <c r="AU39" s="89"/>
      <c r="AV39" s="89"/>
      <c r="AW39" s="89"/>
      <c r="AX39" s="89"/>
      <c r="AY39" s="87"/>
      <c r="AZ39" s="87"/>
      <c r="BA39" s="87"/>
      <c r="BB39" s="87"/>
      <c r="BC39" s="87"/>
      <c r="BD39" s="88"/>
      <c r="BE39" s="87" t="s">
        <v>108</v>
      </c>
      <c r="BF39" s="87"/>
      <c r="BG39" s="87"/>
      <c r="BH39" s="87"/>
      <c r="BI39" s="87"/>
      <c r="BJ39" s="87"/>
      <c r="BK39" s="87"/>
      <c r="BL39" s="87"/>
      <c r="BM39" s="87"/>
      <c r="BN39" s="87"/>
      <c r="BO39" s="87"/>
      <c r="BP39" s="87"/>
      <c r="BQ39" s="87"/>
      <c r="BR39" s="87"/>
      <c r="BS39" s="87"/>
      <c r="BT39" s="87"/>
      <c r="BU39" s="89"/>
      <c r="BV39" s="89"/>
      <c r="BW39" s="89"/>
      <c r="BX39" s="89"/>
      <c r="BY39" s="89"/>
      <c r="BZ39" s="89"/>
      <c r="CA39" s="89"/>
      <c r="CB39" s="89"/>
      <c r="CC39" s="111"/>
      <c r="CD39" s="79"/>
      <c r="CE39" s="79"/>
      <c r="CF39" s="80"/>
      <c r="CG39" s="124"/>
    </row>
    <row r="40" spans="1:112" s="36" customFormat="1" ht="19.5" customHeight="1">
      <c r="A40" s="44"/>
      <c r="B40" s="94"/>
      <c r="C40" s="79"/>
      <c r="D40" s="79"/>
      <c r="E40" s="86" t="s">
        <v>264</v>
      </c>
      <c r="F40" s="87"/>
      <c r="G40" s="87"/>
      <c r="H40" s="87"/>
      <c r="I40" s="87"/>
      <c r="J40" s="87"/>
      <c r="K40" s="87"/>
      <c r="L40" s="131"/>
      <c r="M40" s="89"/>
      <c r="N40" s="89"/>
      <c r="O40" s="89"/>
      <c r="P40" s="89"/>
      <c r="Q40" s="111"/>
      <c r="R40" s="130" t="s">
        <v>265</v>
      </c>
      <c r="S40" s="89"/>
      <c r="T40" s="89"/>
      <c r="U40" s="87"/>
      <c r="V40" s="87"/>
      <c r="W40" s="87"/>
      <c r="X40" s="87"/>
      <c r="Y40" s="87"/>
      <c r="Z40" s="87"/>
      <c r="AA40" s="87"/>
      <c r="AB40" s="87"/>
      <c r="AC40" s="89"/>
      <c r="AD40" s="111"/>
      <c r="AE40" s="86" t="s">
        <v>653</v>
      </c>
      <c r="AF40" s="89"/>
      <c r="AG40" s="89"/>
      <c r="AH40" s="89"/>
      <c r="AI40" s="89"/>
      <c r="AJ40" s="89"/>
      <c r="AK40" s="89"/>
      <c r="AL40" s="89"/>
      <c r="AM40" s="89"/>
      <c r="AN40" s="89"/>
      <c r="AO40" s="89"/>
      <c r="AP40" s="89"/>
      <c r="AQ40" s="89"/>
      <c r="AR40" s="89"/>
      <c r="AS40" s="89"/>
      <c r="AT40" s="89"/>
      <c r="AU40" s="89"/>
      <c r="AV40" s="89"/>
      <c r="AW40" s="89"/>
      <c r="AX40" s="89"/>
      <c r="AY40" s="89"/>
      <c r="AZ40" s="89"/>
      <c r="BA40" s="87"/>
      <c r="BB40" s="87"/>
      <c r="BC40" s="87"/>
      <c r="BD40" s="88"/>
      <c r="BE40" s="87" t="s">
        <v>109</v>
      </c>
      <c r="BF40" s="87"/>
      <c r="BG40" s="87"/>
      <c r="BH40" s="87"/>
      <c r="BI40" s="87"/>
      <c r="BJ40" s="87"/>
      <c r="BK40" s="87"/>
      <c r="BL40" s="87"/>
      <c r="BM40" s="87"/>
      <c r="BN40" s="87"/>
      <c r="BO40" s="87"/>
      <c r="BP40" s="87"/>
      <c r="BQ40" s="87"/>
      <c r="BR40" s="87"/>
      <c r="BS40" s="87"/>
      <c r="BT40" s="87"/>
      <c r="BU40" s="89"/>
      <c r="BV40" s="89"/>
      <c r="BW40" s="89"/>
      <c r="BX40" s="89"/>
      <c r="BY40" s="89"/>
      <c r="BZ40" s="89"/>
      <c r="CA40" s="89"/>
      <c r="CB40" s="89"/>
      <c r="CC40" s="111"/>
      <c r="CD40" s="79"/>
      <c r="CE40" s="79"/>
      <c r="CF40" s="80"/>
      <c r="CG40" s="124"/>
      <c r="CM40" s="65"/>
      <c r="CN40" s="65"/>
      <c r="CO40" s="65"/>
      <c r="CP40" s="65"/>
      <c r="CQ40" s="65"/>
      <c r="CR40" s="65"/>
      <c r="CS40" s="65"/>
      <c r="CT40" s="65"/>
      <c r="CU40" s="65"/>
      <c r="CV40" s="65"/>
      <c r="CW40" s="65"/>
      <c r="CX40" s="65"/>
      <c r="CY40" s="65"/>
      <c r="CZ40" s="65"/>
      <c r="DA40" s="65"/>
      <c r="DB40" s="65"/>
      <c r="DC40" s="65"/>
      <c r="DD40" s="65"/>
      <c r="DE40" s="65"/>
      <c r="DF40" s="65"/>
      <c r="DG40" s="65"/>
      <c r="DH40" s="65"/>
    </row>
    <row r="41" spans="1:112" s="36" customFormat="1" ht="19.5" customHeight="1">
      <c r="A41" s="44"/>
      <c r="B41" s="94"/>
      <c r="C41" s="79"/>
      <c r="D41" s="79"/>
      <c r="E41" s="86" t="s">
        <v>267</v>
      </c>
      <c r="F41" s="87"/>
      <c r="G41" s="87"/>
      <c r="H41" s="87"/>
      <c r="I41" s="87"/>
      <c r="J41" s="87"/>
      <c r="K41" s="87"/>
      <c r="L41" s="131"/>
      <c r="M41" s="89"/>
      <c r="N41" s="89"/>
      <c r="O41" s="89"/>
      <c r="P41" s="89"/>
      <c r="Q41" s="111"/>
      <c r="R41" s="89"/>
      <c r="S41" s="89"/>
      <c r="T41" s="87"/>
      <c r="U41" s="87"/>
      <c r="V41" s="87"/>
      <c r="W41" s="87"/>
      <c r="X41" s="87"/>
      <c r="Y41" s="89"/>
      <c r="Z41" s="89"/>
      <c r="AA41" s="89"/>
      <c r="AB41" s="89"/>
      <c r="AC41" s="87"/>
      <c r="AD41" s="87"/>
      <c r="AE41" s="87"/>
      <c r="AF41" s="87"/>
      <c r="AG41" s="87"/>
      <c r="AH41" s="87"/>
      <c r="AI41" s="87"/>
      <c r="AJ41" s="87"/>
      <c r="AK41" s="87"/>
      <c r="AL41" s="87"/>
      <c r="AM41" s="87"/>
      <c r="AN41" s="87"/>
      <c r="AO41" s="87"/>
      <c r="AP41" s="87"/>
      <c r="AQ41" s="87"/>
      <c r="AR41" s="87"/>
      <c r="AS41" s="87"/>
      <c r="AT41" s="87"/>
      <c r="AU41" s="87"/>
      <c r="AV41" s="87"/>
      <c r="AW41" s="87"/>
      <c r="AX41" s="87"/>
      <c r="AY41" s="87"/>
      <c r="AZ41" s="87"/>
      <c r="BA41" s="87"/>
      <c r="BB41" s="87"/>
      <c r="BC41" s="87"/>
      <c r="BD41" s="87"/>
      <c r="BE41" s="87"/>
      <c r="BF41" s="87"/>
      <c r="BG41" s="132"/>
      <c r="BH41" s="132"/>
      <c r="BI41" s="87"/>
      <c r="BJ41" s="87"/>
      <c r="BK41" s="87"/>
      <c r="BL41" s="87"/>
      <c r="BM41" s="87"/>
      <c r="BN41" s="87"/>
      <c r="BO41" s="87"/>
      <c r="BP41" s="87"/>
      <c r="BQ41" s="87"/>
      <c r="BR41" s="87"/>
      <c r="BS41" s="87"/>
      <c r="BT41" s="133"/>
      <c r="BU41" s="87"/>
      <c r="BV41" s="87"/>
      <c r="BW41" s="133"/>
      <c r="BX41" s="87"/>
      <c r="BY41" s="87"/>
      <c r="BZ41" s="87"/>
      <c r="CA41" s="87"/>
      <c r="CB41" s="87"/>
      <c r="CC41" s="88"/>
      <c r="CD41" s="79"/>
      <c r="CE41" s="79"/>
      <c r="CF41" s="80"/>
      <c r="CG41" s="124"/>
      <c r="CM41" s="65"/>
      <c r="CN41" s="65"/>
      <c r="CO41" s="65"/>
      <c r="CP41" s="65"/>
      <c r="CQ41" s="65"/>
      <c r="CR41" s="65"/>
      <c r="CS41" s="65"/>
      <c r="CT41" s="65"/>
      <c r="CU41" s="65"/>
      <c r="CV41" s="65"/>
      <c r="CW41" s="65"/>
      <c r="CX41" s="65"/>
      <c r="CY41" s="65"/>
      <c r="CZ41" s="65"/>
      <c r="DA41" s="65"/>
      <c r="DB41" s="65"/>
      <c r="DC41" s="65"/>
      <c r="DD41" s="65"/>
      <c r="DE41" s="65"/>
      <c r="DF41" s="65"/>
      <c r="DG41" s="65"/>
      <c r="DH41" s="65"/>
    </row>
    <row r="42" spans="1:112" s="36" customFormat="1" ht="19.5" customHeight="1">
      <c r="A42" s="44"/>
      <c r="B42" s="94"/>
      <c r="C42" s="79"/>
      <c r="D42" s="79"/>
      <c r="E42" s="79"/>
      <c r="F42" s="79"/>
      <c r="G42" s="79"/>
      <c r="H42" s="79"/>
      <c r="I42" s="79"/>
      <c r="J42" s="79"/>
      <c r="K42" s="79"/>
      <c r="L42" s="79"/>
      <c r="M42" s="79"/>
      <c r="N42" s="79"/>
      <c r="O42" s="81"/>
      <c r="P42" s="81"/>
      <c r="Q42" s="79"/>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79"/>
      <c r="AZ42" s="79"/>
      <c r="BA42" s="79"/>
      <c r="BB42" s="79"/>
      <c r="BC42" s="79"/>
      <c r="BD42" s="79"/>
      <c r="BE42" s="79"/>
      <c r="BF42" s="79"/>
      <c r="BG42" s="79"/>
      <c r="BH42" s="79"/>
      <c r="BI42" s="79"/>
      <c r="BJ42" s="82"/>
      <c r="BK42" s="82"/>
      <c r="BL42" s="82"/>
      <c r="BM42" s="82"/>
      <c r="BN42" s="82"/>
      <c r="BO42" s="82"/>
      <c r="BP42" s="82"/>
      <c r="BQ42" s="82"/>
      <c r="BR42" s="82"/>
      <c r="BS42" s="82"/>
      <c r="BT42" s="82"/>
      <c r="BU42" s="82"/>
      <c r="BV42" s="82"/>
      <c r="BW42" s="82"/>
      <c r="BX42" s="82"/>
      <c r="BY42" s="82"/>
      <c r="BZ42" s="82"/>
      <c r="CA42" s="82"/>
      <c r="CB42" s="79"/>
      <c r="CC42" s="79"/>
      <c r="CD42" s="79"/>
      <c r="CE42" s="79"/>
      <c r="CF42" s="80"/>
      <c r="CG42" s="124"/>
      <c r="CM42" s="65"/>
      <c r="CN42" s="65"/>
      <c r="CO42" s="65"/>
      <c r="CP42" s="65"/>
      <c r="CQ42" s="65"/>
      <c r="CR42" s="65"/>
      <c r="CS42" s="65"/>
      <c r="CT42" s="65"/>
      <c r="CU42" s="65"/>
      <c r="CV42" s="65"/>
      <c r="CW42" s="65"/>
      <c r="CX42" s="65"/>
      <c r="CY42" s="65"/>
      <c r="CZ42" s="65"/>
      <c r="DA42" s="65"/>
      <c r="DB42" s="65"/>
      <c r="DC42" s="65"/>
      <c r="DD42" s="65"/>
      <c r="DE42" s="65"/>
      <c r="DF42" s="65"/>
      <c r="DG42" s="65"/>
      <c r="DH42" s="65"/>
    </row>
    <row r="43" spans="1:112" s="36" customFormat="1" ht="19.5" customHeight="1">
      <c r="A43" s="44"/>
      <c r="B43" s="94"/>
      <c r="C43" s="79"/>
      <c r="D43" s="79"/>
      <c r="E43" s="79"/>
      <c r="F43" s="79"/>
      <c r="G43" s="79"/>
      <c r="H43" s="79"/>
      <c r="I43" s="79"/>
      <c r="J43" s="79"/>
      <c r="K43" s="79"/>
      <c r="L43" s="79"/>
      <c r="M43" s="81"/>
      <c r="N43" s="81"/>
      <c r="O43" s="81"/>
      <c r="P43" s="81"/>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79"/>
      <c r="AZ43" s="79"/>
      <c r="BA43" s="79"/>
      <c r="BB43" s="79"/>
      <c r="BC43" s="79"/>
      <c r="BD43" s="79"/>
      <c r="BE43" s="79"/>
      <c r="BF43" s="79"/>
      <c r="BG43" s="79"/>
      <c r="BH43" s="79"/>
      <c r="BI43" s="79"/>
      <c r="BJ43" s="82"/>
      <c r="BK43" s="82"/>
      <c r="BL43" s="82"/>
      <c r="BM43" s="82"/>
      <c r="BN43" s="82"/>
      <c r="BO43" s="82"/>
      <c r="BP43" s="82"/>
      <c r="BQ43" s="82"/>
      <c r="BR43" s="82"/>
      <c r="BS43" s="82"/>
      <c r="BT43" s="82"/>
      <c r="BU43" s="82"/>
      <c r="BV43" s="82"/>
      <c r="BW43" s="82"/>
      <c r="BX43" s="82"/>
      <c r="BY43" s="82"/>
      <c r="BZ43" s="82"/>
      <c r="CA43" s="82"/>
      <c r="CB43" s="79"/>
      <c r="CC43" s="79"/>
      <c r="CD43" s="79"/>
      <c r="CE43" s="79"/>
      <c r="CF43" s="80"/>
      <c r="CG43" s="124"/>
      <c r="CM43" s="65"/>
      <c r="CN43" s="65"/>
      <c r="CO43" s="65"/>
      <c r="CP43" s="65"/>
      <c r="CQ43" s="65"/>
      <c r="CR43" s="65"/>
      <c r="CS43" s="65"/>
      <c r="CT43" s="65"/>
      <c r="CU43" s="65"/>
      <c r="CV43" s="65"/>
      <c r="CW43" s="65"/>
      <c r="CX43" s="65"/>
      <c r="CY43" s="65"/>
      <c r="CZ43" s="65"/>
      <c r="DA43" s="65"/>
      <c r="DB43" s="65"/>
      <c r="DC43" s="65"/>
      <c r="DD43" s="65"/>
      <c r="DE43" s="65"/>
      <c r="DF43" s="65"/>
      <c r="DG43" s="65"/>
      <c r="DH43" s="65"/>
    </row>
    <row r="44" spans="1:112" s="36" customFormat="1" ht="19.5" customHeight="1" thickBot="1">
      <c r="A44" s="44"/>
      <c r="B44" s="95"/>
      <c r="C44" s="84"/>
      <c r="D44" s="84"/>
      <c r="E44" s="84"/>
      <c r="F44" s="84"/>
      <c r="G44" s="84"/>
      <c r="H44" s="84"/>
      <c r="I44" s="84"/>
      <c r="J44" s="84"/>
      <c r="K44" s="84"/>
      <c r="L44" s="84"/>
      <c r="M44" s="83"/>
      <c r="N44" s="83"/>
      <c r="O44" s="83"/>
      <c r="P44" s="83"/>
      <c r="Q44" s="84"/>
      <c r="R44" s="84"/>
      <c r="S44" s="84"/>
      <c r="T44" s="84"/>
      <c r="U44" s="84"/>
      <c r="V44" s="84"/>
      <c r="W44" s="84"/>
      <c r="X44" s="84"/>
      <c r="Y44" s="84"/>
      <c r="Z44" s="84"/>
      <c r="AA44" s="84"/>
      <c r="AB44" s="84"/>
      <c r="AC44" s="84"/>
      <c r="AD44" s="84"/>
      <c r="AE44" s="84"/>
      <c r="AF44" s="84"/>
      <c r="AG44" s="84"/>
      <c r="AH44" s="84"/>
      <c r="AI44" s="84"/>
      <c r="AJ44" s="84"/>
      <c r="AK44" s="84"/>
      <c r="AL44" s="84"/>
      <c r="AM44" s="84"/>
      <c r="AN44" s="84"/>
      <c r="AO44" s="84"/>
      <c r="AP44" s="84"/>
      <c r="AQ44" s="84"/>
      <c r="AR44" s="84"/>
      <c r="AS44" s="84"/>
      <c r="AT44" s="84"/>
      <c r="AU44" s="84"/>
      <c r="AV44" s="84"/>
      <c r="AW44" s="84"/>
      <c r="AX44" s="84"/>
      <c r="AY44" s="84"/>
      <c r="AZ44" s="84"/>
      <c r="BA44" s="84"/>
      <c r="BB44" s="84"/>
      <c r="BC44" s="84"/>
      <c r="BD44" s="84"/>
      <c r="BE44" s="84"/>
      <c r="BF44" s="84"/>
      <c r="BG44" s="84"/>
      <c r="BH44" s="84"/>
      <c r="BI44" s="84"/>
      <c r="BJ44" s="244"/>
      <c r="BK44" s="244"/>
      <c r="BL44" s="244"/>
      <c r="BM44" s="244"/>
      <c r="BN44" s="244"/>
      <c r="BO44" s="244"/>
      <c r="BP44" s="244"/>
      <c r="BQ44" s="244"/>
      <c r="BR44" s="244"/>
      <c r="BS44" s="244"/>
      <c r="BT44" s="244"/>
      <c r="BU44" s="244"/>
      <c r="BV44" s="244"/>
      <c r="BW44" s="244"/>
      <c r="BX44" s="244"/>
      <c r="BY44" s="244"/>
      <c r="BZ44" s="244"/>
      <c r="CA44" s="244"/>
      <c r="CB44" s="84"/>
      <c r="CC44" s="84"/>
      <c r="CD44" s="84"/>
      <c r="CE44" s="84"/>
      <c r="CF44" s="85"/>
      <c r="CG44" s="124"/>
      <c r="CM44" s="65"/>
      <c r="CN44" s="65"/>
      <c r="CO44" s="65"/>
      <c r="CP44" s="65"/>
      <c r="CQ44" s="65"/>
      <c r="CR44" s="65"/>
      <c r="CS44" s="65"/>
      <c r="CT44" s="65"/>
      <c r="CU44" s="65"/>
      <c r="CV44" s="65"/>
      <c r="CW44" s="65"/>
      <c r="CX44" s="65"/>
      <c r="CY44" s="65"/>
      <c r="CZ44" s="65"/>
      <c r="DA44" s="65"/>
      <c r="DB44" s="65"/>
      <c r="DC44" s="65"/>
      <c r="DD44" s="65"/>
      <c r="DE44" s="65"/>
      <c r="DF44" s="65"/>
      <c r="DG44" s="65"/>
      <c r="DH44" s="65"/>
    </row>
    <row r="45" spans="1:112" ht="19.5" customHeight="1">
      <c r="A45" s="150"/>
      <c r="CG45" s="151"/>
    </row>
    <row r="46" spans="1:112" ht="19.5" customHeight="1">
      <c r="A46" s="150"/>
      <c r="E46" s="373" t="s">
        <v>1798</v>
      </c>
      <c r="F46" s="651"/>
      <c r="G46" s="651"/>
      <c r="H46" s="651"/>
      <c r="I46" s="652"/>
      <c r="J46" s="373" t="s">
        <v>1799</v>
      </c>
      <c r="K46" s="651"/>
      <c r="L46" s="651"/>
      <c r="M46" s="651"/>
      <c r="N46" s="652"/>
      <c r="O46" s="373" t="s">
        <v>1800</v>
      </c>
      <c r="P46" s="651"/>
      <c r="Q46" s="651"/>
      <c r="R46" s="651"/>
      <c r="S46" s="652"/>
      <c r="T46" s="373" t="s">
        <v>1801</v>
      </c>
      <c r="U46" s="651"/>
      <c r="V46" s="651"/>
      <c r="W46" s="651"/>
      <c r="X46" s="652"/>
      <c r="Y46" s="373" t="s">
        <v>1802</v>
      </c>
      <c r="Z46" s="651"/>
      <c r="AA46" s="651"/>
      <c r="AB46" s="651"/>
      <c r="AC46" s="652"/>
      <c r="AD46" s="373" t="s">
        <v>1803</v>
      </c>
      <c r="AE46" s="651"/>
      <c r="AF46" s="651"/>
      <c r="AG46" s="651"/>
      <c r="AH46" s="652"/>
      <c r="AI46" s="373" t="s">
        <v>1804</v>
      </c>
      <c r="AJ46" s="651"/>
      <c r="AK46" s="651"/>
      <c r="AL46" s="651"/>
      <c r="AM46" s="652"/>
      <c r="AN46" s="373" t="s">
        <v>1805</v>
      </c>
      <c r="AO46" s="651"/>
      <c r="AP46" s="651"/>
      <c r="AQ46" s="651"/>
      <c r="AR46" s="652"/>
      <c r="AS46" s="373" t="s">
        <v>1806</v>
      </c>
      <c r="AT46" s="651"/>
      <c r="AU46" s="651"/>
      <c r="AV46" s="651"/>
      <c r="AW46" s="652"/>
      <c r="AX46" s="373" t="s">
        <v>1807</v>
      </c>
      <c r="AY46" s="651"/>
      <c r="AZ46" s="651"/>
      <c r="BA46" s="651"/>
      <c r="BB46" s="652"/>
      <c r="BC46" s="373" t="s">
        <v>1808</v>
      </c>
      <c r="BD46" s="651"/>
      <c r="BE46" s="651"/>
      <c r="BF46" s="651"/>
      <c r="BG46" s="652"/>
      <c r="BH46" s="373" t="s">
        <v>1809</v>
      </c>
      <c r="BI46" s="651"/>
      <c r="BJ46" s="651"/>
      <c r="BK46" s="651"/>
      <c r="BL46" s="652"/>
      <c r="BM46" s="373" t="s">
        <v>1810</v>
      </c>
      <c r="BN46" s="651"/>
      <c r="BO46" s="651"/>
      <c r="BP46" s="651"/>
      <c r="BQ46" s="652"/>
      <c r="BR46" s="373" t="s">
        <v>1811</v>
      </c>
      <c r="BS46" s="651"/>
      <c r="BT46" s="651"/>
      <c r="BU46" s="651"/>
      <c r="BV46" s="652"/>
      <c r="BW46" s="373" t="s">
        <v>1812</v>
      </c>
      <c r="BX46" s="651"/>
      <c r="BY46" s="651"/>
      <c r="BZ46" s="651"/>
      <c r="CA46" s="652"/>
      <c r="CG46" s="151"/>
    </row>
    <row r="47" spans="1:112" ht="19.5" customHeight="1">
      <c r="A47" s="150"/>
      <c r="E47" s="653"/>
      <c r="F47" s="654"/>
      <c r="G47" s="654"/>
      <c r="H47" s="654"/>
      <c r="I47" s="655"/>
      <c r="J47" s="653"/>
      <c r="K47" s="654"/>
      <c r="L47" s="654"/>
      <c r="M47" s="654"/>
      <c r="N47" s="655"/>
      <c r="O47" s="653"/>
      <c r="P47" s="654"/>
      <c r="Q47" s="654"/>
      <c r="R47" s="654"/>
      <c r="S47" s="655"/>
      <c r="T47" s="653"/>
      <c r="U47" s="654"/>
      <c r="V47" s="654"/>
      <c r="W47" s="654"/>
      <c r="X47" s="655"/>
      <c r="Y47" s="653"/>
      <c r="Z47" s="654"/>
      <c r="AA47" s="654"/>
      <c r="AB47" s="654"/>
      <c r="AC47" s="655"/>
      <c r="AD47" s="653"/>
      <c r="AE47" s="654"/>
      <c r="AF47" s="654"/>
      <c r="AG47" s="654"/>
      <c r="AH47" s="655"/>
      <c r="AI47" s="653"/>
      <c r="AJ47" s="654"/>
      <c r="AK47" s="654"/>
      <c r="AL47" s="654"/>
      <c r="AM47" s="655"/>
      <c r="AN47" s="653"/>
      <c r="AO47" s="654"/>
      <c r="AP47" s="654"/>
      <c r="AQ47" s="654"/>
      <c r="AR47" s="655"/>
      <c r="AS47" s="653"/>
      <c r="AT47" s="654"/>
      <c r="AU47" s="654"/>
      <c r="AV47" s="654"/>
      <c r="AW47" s="655"/>
      <c r="AX47" s="653"/>
      <c r="AY47" s="654"/>
      <c r="AZ47" s="654"/>
      <c r="BA47" s="654"/>
      <c r="BB47" s="655"/>
      <c r="BC47" s="653"/>
      <c r="BD47" s="654"/>
      <c r="BE47" s="654"/>
      <c r="BF47" s="654"/>
      <c r="BG47" s="655"/>
      <c r="BH47" s="653"/>
      <c r="BI47" s="654"/>
      <c r="BJ47" s="654"/>
      <c r="BK47" s="654"/>
      <c r="BL47" s="655"/>
      <c r="BM47" s="653"/>
      <c r="BN47" s="654"/>
      <c r="BO47" s="654"/>
      <c r="BP47" s="654"/>
      <c r="BQ47" s="655"/>
      <c r="BR47" s="653"/>
      <c r="BS47" s="654"/>
      <c r="BT47" s="654"/>
      <c r="BU47" s="654"/>
      <c r="BV47" s="655"/>
      <c r="BW47" s="653"/>
      <c r="BX47" s="654"/>
      <c r="BY47" s="654"/>
      <c r="BZ47" s="654"/>
      <c r="CA47" s="655"/>
      <c r="CG47" s="151"/>
    </row>
    <row r="48" spans="1:112" ht="19.5" customHeight="1">
      <c r="A48" s="150"/>
      <c r="E48" s="347" t="s">
        <v>456</v>
      </c>
      <c r="F48" s="348"/>
      <c r="G48" s="348"/>
      <c r="H48" s="348"/>
      <c r="I48" s="349"/>
      <c r="J48" s="347" t="s">
        <v>1813</v>
      </c>
      <c r="K48" s="348"/>
      <c r="L48" s="348"/>
      <c r="M48" s="348"/>
      <c r="N48" s="349"/>
      <c r="O48" s="347" t="s">
        <v>1814</v>
      </c>
      <c r="P48" s="348"/>
      <c r="Q48" s="348"/>
      <c r="R48" s="348"/>
      <c r="S48" s="349"/>
      <c r="T48" s="347" t="s">
        <v>1815</v>
      </c>
      <c r="U48" s="348"/>
      <c r="V48" s="348"/>
      <c r="W48" s="348"/>
      <c r="X48" s="349"/>
      <c r="Y48" s="347" t="s">
        <v>1813</v>
      </c>
      <c r="Z48" s="348"/>
      <c r="AA48" s="348"/>
      <c r="AB48" s="348"/>
      <c r="AC48" s="349"/>
      <c r="AD48" s="347" t="s">
        <v>1814</v>
      </c>
      <c r="AE48" s="348"/>
      <c r="AF48" s="348"/>
      <c r="AG48" s="348"/>
      <c r="AH48" s="349"/>
      <c r="AI48" s="347" t="s">
        <v>1816</v>
      </c>
      <c r="AJ48" s="348"/>
      <c r="AK48" s="348"/>
      <c r="AL48" s="348"/>
      <c r="AM48" s="349"/>
      <c r="AN48" s="347" t="s">
        <v>1813</v>
      </c>
      <c r="AO48" s="348"/>
      <c r="AP48" s="348"/>
      <c r="AQ48" s="348"/>
      <c r="AR48" s="349"/>
      <c r="AS48" s="347" t="s">
        <v>1814</v>
      </c>
      <c r="AT48" s="348"/>
      <c r="AU48" s="348"/>
      <c r="AV48" s="348"/>
      <c r="AW48" s="349"/>
      <c r="AX48" s="347" t="s">
        <v>1817</v>
      </c>
      <c r="AY48" s="348"/>
      <c r="AZ48" s="348"/>
      <c r="BA48" s="348"/>
      <c r="BB48" s="349"/>
      <c r="BC48" s="347" t="s">
        <v>1813</v>
      </c>
      <c r="BD48" s="348"/>
      <c r="BE48" s="348"/>
      <c r="BF48" s="348"/>
      <c r="BG48" s="349"/>
      <c r="BH48" s="347" t="s">
        <v>1814</v>
      </c>
      <c r="BI48" s="348"/>
      <c r="BJ48" s="348"/>
      <c r="BK48" s="348"/>
      <c r="BL48" s="349"/>
      <c r="BM48" s="347" t="s">
        <v>1818</v>
      </c>
      <c r="BN48" s="348"/>
      <c r="BO48" s="348"/>
      <c r="BP48" s="348"/>
      <c r="BQ48" s="349"/>
      <c r="BR48" s="347" t="s">
        <v>1813</v>
      </c>
      <c r="BS48" s="348"/>
      <c r="BT48" s="348"/>
      <c r="BU48" s="348"/>
      <c r="BV48" s="349"/>
      <c r="BW48" s="347" t="s">
        <v>1814</v>
      </c>
      <c r="BX48" s="348"/>
      <c r="BY48" s="348"/>
      <c r="BZ48" s="348"/>
      <c r="CA48" s="349"/>
      <c r="CG48" s="151"/>
    </row>
    <row r="49" spans="1:85" ht="19.5" customHeight="1">
      <c r="A49" s="150"/>
      <c r="E49" s="347" t="s">
        <v>1819</v>
      </c>
      <c r="F49" s="348"/>
      <c r="G49" s="348"/>
      <c r="H49" s="348"/>
      <c r="I49" s="349"/>
      <c r="J49" s="347" t="s">
        <v>1820</v>
      </c>
      <c r="K49" s="348"/>
      <c r="L49" s="348"/>
      <c r="M49" s="348"/>
      <c r="N49" s="349"/>
      <c r="O49" s="347" t="s">
        <v>1814</v>
      </c>
      <c r="P49" s="348"/>
      <c r="Q49" s="348"/>
      <c r="R49" s="348"/>
      <c r="S49" s="349"/>
      <c r="T49" s="347"/>
      <c r="U49" s="348"/>
      <c r="V49" s="348"/>
      <c r="W49" s="348"/>
      <c r="X49" s="349"/>
      <c r="Y49" s="347"/>
      <c r="Z49" s="348"/>
      <c r="AA49" s="348"/>
      <c r="AB49" s="348"/>
      <c r="AC49" s="349"/>
      <c r="AD49" s="347"/>
      <c r="AE49" s="348"/>
      <c r="AF49" s="348"/>
      <c r="AG49" s="348"/>
      <c r="AH49" s="349"/>
      <c r="AI49" s="347"/>
      <c r="AJ49" s="348"/>
      <c r="AK49" s="348"/>
      <c r="AL49" s="348"/>
      <c r="AM49" s="349"/>
      <c r="AN49" s="347"/>
      <c r="AO49" s="348"/>
      <c r="AP49" s="348"/>
      <c r="AQ49" s="348"/>
      <c r="AR49" s="349"/>
      <c r="AS49" s="347"/>
      <c r="AT49" s="348"/>
      <c r="AU49" s="348"/>
      <c r="AV49" s="348"/>
      <c r="AW49" s="349"/>
      <c r="AX49" s="347"/>
      <c r="AY49" s="348"/>
      <c r="AZ49" s="348"/>
      <c r="BA49" s="348"/>
      <c r="BB49" s="349"/>
      <c r="BC49" s="347"/>
      <c r="BD49" s="348"/>
      <c r="BE49" s="348"/>
      <c r="BF49" s="348"/>
      <c r="BG49" s="349"/>
      <c r="BH49" s="347"/>
      <c r="BI49" s="348"/>
      <c r="BJ49" s="348"/>
      <c r="BK49" s="348"/>
      <c r="BL49" s="349"/>
      <c r="BM49" s="347"/>
      <c r="BN49" s="348"/>
      <c r="BO49" s="348"/>
      <c r="BP49" s="348"/>
      <c r="BQ49" s="349"/>
      <c r="BR49" s="347"/>
      <c r="BS49" s="348"/>
      <c r="BT49" s="348"/>
      <c r="BU49" s="348"/>
      <c r="BV49" s="349"/>
      <c r="BW49" s="347"/>
      <c r="BX49" s="348"/>
      <c r="BY49" s="348"/>
      <c r="BZ49" s="348"/>
      <c r="CA49" s="349"/>
      <c r="CG49" s="151"/>
    </row>
    <row r="50" spans="1:85" ht="19.5" customHeight="1">
      <c r="A50" s="150"/>
      <c r="E50" s="347" t="s">
        <v>1821</v>
      </c>
      <c r="F50" s="348"/>
      <c r="G50" s="348"/>
      <c r="H50" s="348"/>
      <c r="I50" s="349"/>
      <c r="J50" s="347" t="s">
        <v>1813</v>
      </c>
      <c r="K50" s="348"/>
      <c r="L50" s="348"/>
      <c r="M50" s="348"/>
      <c r="N50" s="349"/>
      <c r="O50" s="347" t="s">
        <v>1814</v>
      </c>
      <c r="P50" s="348"/>
      <c r="Q50" s="348"/>
      <c r="R50" s="348"/>
      <c r="S50" s="349"/>
      <c r="T50" s="347" t="s">
        <v>1822</v>
      </c>
      <c r="U50" s="348"/>
      <c r="V50" s="348"/>
      <c r="W50" s="348"/>
      <c r="X50" s="349"/>
      <c r="Y50" s="347" t="s">
        <v>1813</v>
      </c>
      <c r="Z50" s="348"/>
      <c r="AA50" s="348"/>
      <c r="AB50" s="348"/>
      <c r="AC50" s="349"/>
      <c r="AD50" s="347" t="s">
        <v>1814</v>
      </c>
      <c r="AE50" s="348"/>
      <c r="AF50" s="348"/>
      <c r="AG50" s="348"/>
      <c r="AH50" s="349"/>
      <c r="AI50" s="347"/>
      <c r="AJ50" s="348"/>
      <c r="AK50" s="348"/>
      <c r="AL50" s="348"/>
      <c r="AM50" s="349"/>
      <c r="AN50" s="347"/>
      <c r="AO50" s="348"/>
      <c r="AP50" s="348"/>
      <c r="AQ50" s="348"/>
      <c r="AR50" s="349"/>
      <c r="AS50" s="347"/>
      <c r="AT50" s="348"/>
      <c r="AU50" s="348"/>
      <c r="AV50" s="348"/>
      <c r="AW50" s="349"/>
      <c r="AX50" s="347"/>
      <c r="AY50" s="348"/>
      <c r="AZ50" s="348"/>
      <c r="BA50" s="348"/>
      <c r="BB50" s="349"/>
      <c r="BC50" s="347"/>
      <c r="BD50" s="348"/>
      <c r="BE50" s="348"/>
      <c r="BF50" s="348"/>
      <c r="BG50" s="349"/>
      <c r="BH50" s="347"/>
      <c r="BI50" s="348"/>
      <c r="BJ50" s="348"/>
      <c r="BK50" s="348"/>
      <c r="BL50" s="349"/>
      <c r="BM50" s="347"/>
      <c r="BN50" s="348"/>
      <c r="BO50" s="348"/>
      <c r="BP50" s="348"/>
      <c r="BQ50" s="349"/>
      <c r="BR50" s="347"/>
      <c r="BS50" s="348"/>
      <c r="BT50" s="348"/>
      <c r="BU50" s="348"/>
      <c r="BV50" s="349"/>
      <c r="BW50" s="347"/>
      <c r="BX50" s="348"/>
      <c r="BY50" s="348"/>
      <c r="BZ50" s="348"/>
      <c r="CA50" s="349"/>
      <c r="CG50" s="151"/>
    </row>
    <row r="51" spans="1:85" ht="19.5" customHeight="1">
      <c r="A51" s="150"/>
      <c r="E51" s="347"/>
      <c r="F51" s="348"/>
      <c r="G51" s="348"/>
      <c r="H51" s="348"/>
      <c r="I51" s="349"/>
      <c r="J51" s="347"/>
      <c r="K51" s="348"/>
      <c r="L51" s="348"/>
      <c r="M51" s="348"/>
      <c r="N51" s="349"/>
      <c r="O51" s="347"/>
      <c r="P51" s="348"/>
      <c r="Q51" s="348"/>
      <c r="R51" s="348"/>
      <c r="S51" s="349"/>
      <c r="T51" s="347"/>
      <c r="U51" s="348"/>
      <c r="V51" s="348"/>
      <c r="W51" s="348"/>
      <c r="X51" s="349"/>
      <c r="Y51" s="347"/>
      <c r="Z51" s="348"/>
      <c r="AA51" s="348"/>
      <c r="AB51" s="348"/>
      <c r="AC51" s="349"/>
      <c r="AD51" s="347"/>
      <c r="AE51" s="348"/>
      <c r="AF51" s="348"/>
      <c r="AG51" s="348"/>
      <c r="AH51" s="349"/>
      <c r="AI51" s="347"/>
      <c r="AJ51" s="348"/>
      <c r="AK51" s="348"/>
      <c r="AL51" s="348"/>
      <c r="AM51" s="349"/>
      <c r="AN51" s="347"/>
      <c r="AO51" s="348"/>
      <c r="AP51" s="348"/>
      <c r="AQ51" s="348"/>
      <c r="AR51" s="349"/>
      <c r="AS51" s="347"/>
      <c r="AT51" s="348"/>
      <c r="AU51" s="348"/>
      <c r="AV51" s="348"/>
      <c r="AW51" s="349"/>
      <c r="AX51" s="347"/>
      <c r="AY51" s="348"/>
      <c r="AZ51" s="348"/>
      <c r="BA51" s="348"/>
      <c r="BB51" s="349"/>
      <c r="BC51" s="347"/>
      <c r="BD51" s="348"/>
      <c r="BE51" s="348"/>
      <c r="BF51" s="348"/>
      <c r="BG51" s="349"/>
      <c r="BH51" s="347"/>
      <c r="BI51" s="348"/>
      <c r="BJ51" s="348"/>
      <c r="BK51" s="348"/>
      <c r="BL51" s="349"/>
      <c r="BM51" s="347"/>
      <c r="BN51" s="348"/>
      <c r="BO51" s="348"/>
      <c r="BP51" s="348"/>
      <c r="BQ51" s="349"/>
      <c r="BR51" s="347"/>
      <c r="BS51" s="348"/>
      <c r="BT51" s="348"/>
      <c r="BU51" s="348"/>
      <c r="BV51" s="349"/>
      <c r="BW51" s="347"/>
      <c r="BX51" s="348"/>
      <c r="BY51" s="348"/>
      <c r="BZ51" s="348"/>
      <c r="CA51" s="349"/>
      <c r="CG51" s="151"/>
    </row>
    <row r="52" spans="1:85" ht="19.5" customHeight="1">
      <c r="A52" s="150"/>
      <c r="E52" s="347"/>
      <c r="F52" s="348"/>
      <c r="G52" s="348"/>
      <c r="H52" s="348"/>
      <c r="I52" s="349"/>
      <c r="J52" s="347"/>
      <c r="K52" s="348"/>
      <c r="L52" s="348"/>
      <c r="M52" s="348"/>
      <c r="N52" s="349"/>
      <c r="O52" s="347"/>
      <c r="P52" s="348"/>
      <c r="Q52" s="348"/>
      <c r="R52" s="348"/>
      <c r="S52" s="349"/>
      <c r="T52" s="347"/>
      <c r="U52" s="348"/>
      <c r="V52" s="348"/>
      <c r="W52" s="348"/>
      <c r="X52" s="349"/>
      <c r="Y52" s="347"/>
      <c r="Z52" s="348"/>
      <c r="AA52" s="348"/>
      <c r="AB52" s="348"/>
      <c r="AC52" s="349"/>
      <c r="AD52" s="347"/>
      <c r="AE52" s="348"/>
      <c r="AF52" s="348"/>
      <c r="AG52" s="348"/>
      <c r="AH52" s="349"/>
      <c r="AI52" s="347"/>
      <c r="AJ52" s="348"/>
      <c r="AK52" s="348"/>
      <c r="AL52" s="348"/>
      <c r="AM52" s="349"/>
      <c r="AN52" s="347"/>
      <c r="AO52" s="348"/>
      <c r="AP52" s="348"/>
      <c r="AQ52" s="348"/>
      <c r="AR52" s="349"/>
      <c r="AS52" s="347"/>
      <c r="AT52" s="348"/>
      <c r="AU52" s="348"/>
      <c r="AV52" s="348"/>
      <c r="AW52" s="349"/>
      <c r="AX52" s="347"/>
      <c r="AY52" s="348"/>
      <c r="AZ52" s="348"/>
      <c r="BA52" s="348"/>
      <c r="BB52" s="349"/>
      <c r="BC52" s="347"/>
      <c r="BD52" s="348"/>
      <c r="BE52" s="348"/>
      <c r="BF52" s="348"/>
      <c r="BG52" s="349"/>
      <c r="BH52" s="347"/>
      <c r="BI52" s="348"/>
      <c r="BJ52" s="348"/>
      <c r="BK52" s="348"/>
      <c r="BL52" s="349"/>
      <c r="BM52" s="347"/>
      <c r="BN52" s="348"/>
      <c r="BO52" s="348"/>
      <c r="BP52" s="348"/>
      <c r="BQ52" s="349"/>
      <c r="BR52" s="347"/>
      <c r="BS52" s="348"/>
      <c r="BT52" s="348"/>
      <c r="BU52" s="348"/>
      <c r="BV52" s="349"/>
      <c r="BW52" s="347"/>
      <c r="BX52" s="348"/>
      <c r="BY52" s="348"/>
      <c r="BZ52" s="348"/>
      <c r="CA52" s="349"/>
      <c r="CG52" s="151"/>
    </row>
    <row r="53" spans="1:85" ht="19.5" customHeight="1">
      <c r="A53" s="150"/>
      <c r="CG53" s="151"/>
    </row>
    <row r="54" spans="1:85" ht="19.5" customHeight="1">
      <c r="A54" s="150"/>
      <c r="CG54" s="151"/>
    </row>
    <row r="55" spans="1:85" ht="19.5" customHeight="1">
      <c r="A55" s="150"/>
      <c r="E55" s="373" t="s">
        <v>1823</v>
      </c>
      <c r="F55" s="651"/>
      <c r="G55" s="651"/>
      <c r="H55" s="651"/>
      <c r="I55" s="652"/>
      <c r="J55" s="373" t="s">
        <v>1824</v>
      </c>
      <c r="K55" s="651"/>
      <c r="L55" s="651"/>
      <c r="M55" s="651"/>
      <c r="N55" s="652"/>
      <c r="O55" s="373" t="s">
        <v>1825</v>
      </c>
      <c r="P55" s="651"/>
      <c r="Q55" s="651"/>
      <c r="R55" s="651"/>
      <c r="S55" s="652"/>
      <c r="T55" s="373" t="s">
        <v>1826</v>
      </c>
      <c r="U55" s="651"/>
      <c r="V55" s="651"/>
      <c r="W55" s="651"/>
      <c r="X55" s="652"/>
      <c r="Y55" s="373" t="s">
        <v>1827</v>
      </c>
      <c r="Z55" s="651"/>
      <c r="AA55" s="651"/>
      <c r="AB55" s="651"/>
      <c r="AC55" s="652"/>
      <c r="AD55" s="373" t="s">
        <v>1828</v>
      </c>
      <c r="AE55" s="651"/>
      <c r="AF55" s="651"/>
      <c r="AG55" s="651"/>
      <c r="AH55" s="652"/>
      <c r="AI55" s="373" t="s">
        <v>1829</v>
      </c>
      <c r="AJ55" s="651"/>
      <c r="AK55" s="651"/>
      <c r="AL55" s="651"/>
      <c r="AM55" s="652"/>
      <c r="AN55" s="373" t="s">
        <v>1830</v>
      </c>
      <c r="AO55" s="651"/>
      <c r="AP55" s="651"/>
      <c r="AQ55" s="651"/>
      <c r="AR55" s="652"/>
      <c r="AS55" s="373" t="s">
        <v>1831</v>
      </c>
      <c r="AT55" s="651"/>
      <c r="AU55" s="651"/>
      <c r="AV55" s="651"/>
      <c r="AW55" s="652"/>
      <c r="AX55" s="373" t="s">
        <v>1832</v>
      </c>
      <c r="AY55" s="651"/>
      <c r="AZ55" s="651"/>
      <c r="BA55" s="651"/>
      <c r="BB55" s="652"/>
      <c r="BC55" s="373" t="s">
        <v>1833</v>
      </c>
      <c r="BD55" s="651"/>
      <c r="BE55" s="651"/>
      <c r="BF55" s="651"/>
      <c r="BG55" s="652"/>
      <c r="BH55" s="373" t="s">
        <v>1834</v>
      </c>
      <c r="BI55" s="651"/>
      <c r="BJ55" s="651"/>
      <c r="BK55" s="651"/>
      <c r="BL55" s="652"/>
      <c r="BM55" s="373" t="s">
        <v>1835</v>
      </c>
      <c r="BN55" s="651"/>
      <c r="BO55" s="651"/>
      <c r="BP55" s="651"/>
      <c r="BQ55" s="652"/>
      <c r="BR55" s="373" t="s">
        <v>1836</v>
      </c>
      <c r="BS55" s="651"/>
      <c r="BT55" s="651"/>
      <c r="BU55" s="651"/>
      <c r="BV55" s="652"/>
      <c r="BW55" s="373" t="s">
        <v>1837</v>
      </c>
      <c r="BX55" s="651"/>
      <c r="BY55" s="651"/>
      <c r="BZ55" s="651"/>
      <c r="CA55" s="652"/>
      <c r="CG55" s="151"/>
    </row>
    <row r="56" spans="1:85" ht="19.5" customHeight="1">
      <c r="A56" s="150"/>
      <c r="E56" s="653"/>
      <c r="F56" s="654"/>
      <c r="G56" s="654"/>
      <c r="H56" s="654"/>
      <c r="I56" s="655"/>
      <c r="J56" s="653"/>
      <c r="K56" s="654"/>
      <c r="L56" s="654"/>
      <c r="M56" s="654"/>
      <c r="N56" s="655"/>
      <c r="O56" s="653"/>
      <c r="P56" s="654"/>
      <c r="Q56" s="654"/>
      <c r="R56" s="654"/>
      <c r="S56" s="655"/>
      <c r="T56" s="653"/>
      <c r="U56" s="654"/>
      <c r="V56" s="654"/>
      <c r="W56" s="654"/>
      <c r="X56" s="655"/>
      <c r="Y56" s="653"/>
      <c r="Z56" s="654"/>
      <c r="AA56" s="654"/>
      <c r="AB56" s="654"/>
      <c r="AC56" s="655"/>
      <c r="AD56" s="653"/>
      <c r="AE56" s="654"/>
      <c r="AF56" s="654"/>
      <c r="AG56" s="654"/>
      <c r="AH56" s="655"/>
      <c r="AI56" s="653"/>
      <c r="AJ56" s="654"/>
      <c r="AK56" s="654"/>
      <c r="AL56" s="654"/>
      <c r="AM56" s="655"/>
      <c r="AN56" s="653"/>
      <c r="AO56" s="654"/>
      <c r="AP56" s="654"/>
      <c r="AQ56" s="654"/>
      <c r="AR56" s="655"/>
      <c r="AS56" s="653"/>
      <c r="AT56" s="654"/>
      <c r="AU56" s="654"/>
      <c r="AV56" s="654"/>
      <c r="AW56" s="655"/>
      <c r="AX56" s="653"/>
      <c r="AY56" s="654"/>
      <c r="AZ56" s="654"/>
      <c r="BA56" s="654"/>
      <c r="BB56" s="655"/>
      <c r="BC56" s="653"/>
      <c r="BD56" s="654"/>
      <c r="BE56" s="654"/>
      <c r="BF56" s="654"/>
      <c r="BG56" s="655"/>
      <c r="BH56" s="653"/>
      <c r="BI56" s="654"/>
      <c r="BJ56" s="654"/>
      <c r="BK56" s="654"/>
      <c r="BL56" s="655"/>
      <c r="BM56" s="653"/>
      <c r="BN56" s="654"/>
      <c r="BO56" s="654"/>
      <c r="BP56" s="654"/>
      <c r="BQ56" s="655"/>
      <c r="BR56" s="653"/>
      <c r="BS56" s="654"/>
      <c r="BT56" s="654"/>
      <c r="BU56" s="654"/>
      <c r="BV56" s="655"/>
      <c r="BW56" s="653"/>
      <c r="BX56" s="654"/>
      <c r="BY56" s="654"/>
      <c r="BZ56" s="654"/>
      <c r="CA56" s="655"/>
      <c r="CG56" s="151"/>
    </row>
    <row r="57" spans="1:85" ht="19.5" customHeight="1">
      <c r="A57" s="150"/>
      <c r="E57" s="347"/>
      <c r="F57" s="348"/>
      <c r="G57" s="348"/>
      <c r="H57" s="348"/>
      <c r="I57" s="349"/>
      <c r="J57" s="347"/>
      <c r="K57" s="348"/>
      <c r="L57" s="348"/>
      <c r="M57" s="348"/>
      <c r="N57" s="349"/>
      <c r="O57" s="347"/>
      <c r="P57" s="348"/>
      <c r="Q57" s="348"/>
      <c r="R57" s="348"/>
      <c r="S57" s="349"/>
      <c r="T57" s="347"/>
      <c r="U57" s="348"/>
      <c r="V57" s="348"/>
      <c r="W57" s="348"/>
      <c r="X57" s="349"/>
      <c r="Y57" s="347"/>
      <c r="Z57" s="348"/>
      <c r="AA57" s="348"/>
      <c r="AB57" s="348"/>
      <c r="AC57" s="349"/>
      <c r="AD57" s="347"/>
      <c r="AE57" s="348"/>
      <c r="AF57" s="348"/>
      <c r="AG57" s="348"/>
      <c r="AH57" s="349"/>
      <c r="AI57" s="347"/>
      <c r="AJ57" s="348"/>
      <c r="AK57" s="348"/>
      <c r="AL57" s="348"/>
      <c r="AM57" s="349"/>
      <c r="AN57" s="347"/>
      <c r="AO57" s="348"/>
      <c r="AP57" s="348"/>
      <c r="AQ57" s="348"/>
      <c r="AR57" s="349"/>
      <c r="AS57" s="347"/>
      <c r="AT57" s="348"/>
      <c r="AU57" s="348"/>
      <c r="AV57" s="348"/>
      <c r="AW57" s="349"/>
      <c r="AX57" s="347"/>
      <c r="AY57" s="348"/>
      <c r="AZ57" s="348"/>
      <c r="BA57" s="348"/>
      <c r="BB57" s="349"/>
      <c r="BC57" s="347"/>
      <c r="BD57" s="348"/>
      <c r="BE57" s="348"/>
      <c r="BF57" s="348"/>
      <c r="BG57" s="349"/>
      <c r="BH57" s="347"/>
      <c r="BI57" s="348"/>
      <c r="BJ57" s="348"/>
      <c r="BK57" s="348"/>
      <c r="BL57" s="349"/>
      <c r="BM57" s="347"/>
      <c r="BN57" s="348"/>
      <c r="BO57" s="348"/>
      <c r="BP57" s="348"/>
      <c r="BQ57" s="349"/>
      <c r="BR57" s="347"/>
      <c r="BS57" s="348"/>
      <c r="BT57" s="348"/>
      <c r="BU57" s="348"/>
      <c r="BV57" s="349"/>
      <c r="BW57" s="347"/>
      <c r="BX57" s="348"/>
      <c r="BY57" s="348"/>
      <c r="BZ57" s="348"/>
      <c r="CA57" s="349"/>
      <c r="CG57" s="151"/>
    </row>
    <row r="58" spans="1:85" ht="19.5" customHeight="1">
      <c r="A58" s="150"/>
      <c r="E58" s="347"/>
      <c r="F58" s="348"/>
      <c r="G58" s="348"/>
      <c r="H58" s="348"/>
      <c r="I58" s="349"/>
      <c r="J58" s="347"/>
      <c r="K58" s="348"/>
      <c r="L58" s="348"/>
      <c r="M58" s="348"/>
      <c r="N58" s="349"/>
      <c r="O58" s="347"/>
      <c r="P58" s="348"/>
      <c r="Q58" s="348"/>
      <c r="R58" s="348"/>
      <c r="S58" s="349"/>
      <c r="T58" s="347"/>
      <c r="U58" s="348"/>
      <c r="V58" s="348"/>
      <c r="W58" s="348"/>
      <c r="X58" s="349"/>
      <c r="Y58" s="347"/>
      <c r="Z58" s="348"/>
      <c r="AA58" s="348"/>
      <c r="AB58" s="348"/>
      <c r="AC58" s="349"/>
      <c r="AD58" s="347"/>
      <c r="AE58" s="348"/>
      <c r="AF58" s="348"/>
      <c r="AG58" s="348"/>
      <c r="AH58" s="349"/>
      <c r="AI58" s="347"/>
      <c r="AJ58" s="348"/>
      <c r="AK58" s="348"/>
      <c r="AL58" s="348"/>
      <c r="AM58" s="349"/>
      <c r="AN58" s="347"/>
      <c r="AO58" s="348"/>
      <c r="AP58" s="348"/>
      <c r="AQ58" s="348"/>
      <c r="AR58" s="349"/>
      <c r="AS58" s="347"/>
      <c r="AT58" s="348"/>
      <c r="AU58" s="348"/>
      <c r="AV58" s="348"/>
      <c r="AW58" s="349"/>
      <c r="AX58" s="347"/>
      <c r="AY58" s="348"/>
      <c r="AZ58" s="348"/>
      <c r="BA58" s="348"/>
      <c r="BB58" s="349"/>
      <c r="BC58" s="347"/>
      <c r="BD58" s="348"/>
      <c r="BE58" s="348"/>
      <c r="BF58" s="348"/>
      <c r="BG58" s="349"/>
      <c r="BH58" s="347"/>
      <c r="BI58" s="348"/>
      <c r="BJ58" s="348"/>
      <c r="BK58" s="348"/>
      <c r="BL58" s="349"/>
      <c r="BM58" s="347"/>
      <c r="BN58" s="348"/>
      <c r="BO58" s="348"/>
      <c r="BP58" s="348"/>
      <c r="BQ58" s="349"/>
      <c r="BR58" s="347"/>
      <c r="BS58" s="348"/>
      <c r="BT58" s="348"/>
      <c r="BU58" s="348"/>
      <c r="BV58" s="349"/>
      <c r="BW58" s="347"/>
      <c r="BX58" s="348"/>
      <c r="BY58" s="348"/>
      <c r="BZ58" s="348"/>
      <c r="CA58" s="349"/>
      <c r="CG58" s="151"/>
    </row>
    <row r="59" spans="1:85" ht="19.5" customHeight="1">
      <c r="A59" s="150"/>
      <c r="E59" s="347"/>
      <c r="F59" s="348"/>
      <c r="G59" s="348"/>
      <c r="H59" s="348"/>
      <c r="I59" s="349"/>
      <c r="J59" s="347"/>
      <c r="K59" s="348"/>
      <c r="L59" s="348"/>
      <c r="M59" s="348"/>
      <c r="N59" s="349"/>
      <c r="O59" s="347"/>
      <c r="P59" s="348"/>
      <c r="Q59" s="348"/>
      <c r="R59" s="348"/>
      <c r="S59" s="349"/>
      <c r="T59" s="347"/>
      <c r="U59" s="348"/>
      <c r="V59" s="348"/>
      <c r="W59" s="348"/>
      <c r="X59" s="349"/>
      <c r="Y59" s="347"/>
      <c r="Z59" s="348"/>
      <c r="AA59" s="348"/>
      <c r="AB59" s="348"/>
      <c r="AC59" s="349"/>
      <c r="AD59" s="347"/>
      <c r="AE59" s="348"/>
      <c r="AF59" s="348"/>
      <c r="AG59" s="348"/>
      <c r="AH59" s="349"/>
      <c r="AI59" s="347"/>
      <c r="AJ59" s="348"/>
      <c r="AK59" s="348"/>
      <c r="AL59" s="348"/>
      <c r="AM59" s="349"/>
      <c r="AN59" s="347"/>
      <c r="AO59" s="348"/>
      <c r="AP59" s="348"/>
      <c r="AQ59" s="348"/>
      <c r="AR59" s="349"/>
      <c r="AS59" s="347"/>
      <c r="AT59" s="348"/>
      <c r="AU59" s="348"/>
      <c r="AV59" s="348"/>
      <c r="AW59" s="349"/>
      <c r="AX59" s="347"/>
      <c r="AY59" s="348"/>
      <c r="AZ59" s="348"/>
      <c r="BA59" s="348"/>
      <c r="BB59" s="349"/>
      <c r="BC59" s="347"/>
      <c r="BD59" s="348"/>
      <c r="BE59" s="348"/>
      <c r="BF59" s="348"/>
      <c r="BG59" s="349"/>
      <c r="BH59" s="347"/>
      <c r="BI59" s="348"/>
      <c r="BJ59" s="348"/>
      <c r="BK59" s="348"/>
      <c r="BL59" s="349"/>
      <c r="BM59" s="347"/>
      <c r="BN59" s="348"/>
      <c r="BO59" s="348"/>
      <c r="BP59" s="348"/>
      <c r="BQ59" s="349"/>
      <c r="BR59" s="347"/>
      <c r="BS59" s="348"/>
      <c r="BT59" s="348"/>
      <c r="BU59" s="348"/>
      <c r="BV59" s="349"/>
      <c r="BW59" s="347"/>
      <c r="BX59" s="348"/>
      <c r="BY59" s="348"/>
      <c r="BZ59" s="348"/>
      <c r="CA59" s="349"/>
      <c r="CG59" s="151"/>
    </row>
    <row r="60" spans="1:85" ht="19.5" customHeight="1">
      <c r="A60" s="150"/>
      <c r="E60" s="347"/>
      <c r="F60" s="348"/>
      <c r="G60" s="348"/>
      <c r="H60" s="348"/>
      <c r="I60" s="349"/>
      <c r="J60" s="347"/>
      <c r="K60" s="348"/>
      <c r="L60" s="348"/>
      <c r="M60" s="348"/>
      <c r="N60" s="349"/>
      <c r="O60" s="347"/>
      <c r="P60" s="348"/>
      <c r="Q60" s="348"/>
      <c r="R60" s="348"/>
      <c r="S60" s="349"/>
      <c r="T60" s="347"/>
      <c r="U60" s="348"/>
      <c r="V60" s="348"/>
      <c r="W60" s="348"/>
      <c r="X60" s="349"/>
      <c r="Y60" s="347"/>
      <c r="Z60" s="348"/>
      <c r="AA60" s="348"/>
      <c r="AB60" s="348"/>
      <c r="AC60" s="349"/>
      <c r="AD60" s="347"/>
      <c r="AE60" s="348"/>
      <c r="AF60" s="348"/>
      <c r="AG60" s="348"/>
      <c r="AH60" s="349"/>
      <c r="AI60" s="347"/>
      <c r="AJ60" s="348"/>
      <c r="AK60" s="348"/>
      <c r="AL60" s="348"/>
      <c r="AM60" s="349"/>
      <c r="AN60" s="347"/>
      <c r="AO60" s="348"/>
      <c r="AP60" s="348"/>
      <c r="AQ60" s="348"/>
      <c r="AR60" s="349"/>
      <c r="AS60" s="347"/>
      <c r="AT60" s="348"/>
      <c r="AU60" s="348"/>
      <c r="AV60" s="348"/>
      <c r="AW60" s="349"/>
      <c r="AX60" s="347"/>
      <c r="AY60" s="348"/>
      <c r="AZ60" s="348"/>
      <c r="BA60" s="348"/>
      <c r="BB60" s="349"/>
      <c r="BC60" s="347"/>
      <c r="BD60" s="348"/>
      <c r="BE60" s="348"/>
      <c r="BF60" s="348"/>
      <c r="BG60" s="349"/>
      <c r="BH60" s="347"/>
      <c r="BI60" s="348"/>
      <c r="BJ60" s="348"/>
      <c r="BK60" s="348"/>
      <c r="BL60" s="349"/>
      <c r="BM60" s="347"/>
      <c r="BN60" s="348"/>
      <c r="BO60" s="348"/>
      <c r="BP60" s="348"/>
      <c r="BQ60" s="349"/>
      <c r="BR60" s="347"/>
      <c r="BS60" s="348"/>
      <c r="BT60" s="348"/>
      <c r="BU60" s="348"/>
      <c r="BV60" s="349"/>
      <c r="BW60" s="347"/>
      <c r="BX60" s="348"/>
      <c r="BY60" s="348"/>
      <c r="BZ60" s="348"/>
      <c r="CA60" s="349"/>
      <c r="CG60" s="151"/>
    </row>
    <row r="61" spans="1:85" ht="19.5" customHeight="1">
      <c r="A61" s="150"/>
      <c r="E61" s="347"/>
      <c r="F61" s="348"/>
      <c r="G61" s="348"/>
      <c r="H61" s="348"/>
      <c r="I61" s="349"/>
      <c r="J61" s="347"/>
      <c r="K61" s="348"/>
      <c r="L61" s="348"/>
      <c r="M61" s="348"/>
      <c r="N61" s="349"/>
      <c r="O61" s="347"/>
      <c r="P61" s="348"/>
      <c r="Q61" s="348"/>
      <c r="R61" s="348"/>
      <c r="S61" s="349"/>
      <c r="T61" s="347"/>
      <c r="U61" s="348"/>
      <c r="V61" s="348"/>
      <c r="W61" s="348"/>
      <c r="X61" s="349"/>
      <c r="Y61" s="347"/>
      <c r="Z61" s="348"/>
      <c r="AA61" s="348"/>
      <c r="AB61" s="348"/>
      <c r="AC61" s="349"/>
      <c r="AD61" s="347"/>
      <c r="AE61" s="348"/>
      <c r="AF61" s="348"/>
      <c r="AG61" s="348"/>
      <c r="AH61" s="349"/>
      <c r="AI61" s="347"/>
      <c r="AJ61" s="348"/>
      <c r="AK61" s="348"/>
      <c r="AL61" s="348"/>
      <c r="AM61" s="349"/>
      <c r="AN61" s="347"/>
      <c r="AO61" s="348"/>
      <c r="AP61" s="348"/>
      <c r="AQ61" s="348"/>
      <c r="AR61" s="349"/>
      <c r="AS61" s="347"/>
      <c r="AT61" s="348"/>
      <c r="AU61" s="348"/>
      <c r="AV61" s="348"/>
      <c r="AW61" s="349"/>
      <c r="AX61" s="347"/>
      <c r="AY61" s="348"/>
      <c r="AZ61" s="348"/>
      <c r="BA61" s="348"/>
      <c r="BB61" s="349"/>
      <c r="BC61" s="347"/>
      <c r="BD61" s="348"/>
      <c r="BE61" s="348"/>
      <c r="BF61" s="348"/>
      <c r="BG61" s="349"/>
      <c r="BH61" s="347"/>
      <c r="BI61" s="348"/>
      <c r="BJ61" s="348"/>
      <c r="BK61" s="348"/>
      <c r="BL61" s="349"/>
      <c r="BM61" s="347"/>
      <c r="BN61" s="348"/>
      <c r="BO61" s="348"/>
      <c r="BP61" s="348"/>
      <c r="BQ61" s="349"/>
      <c r="BR61" s="347"/>
      <c r="BS61" s="348"/>
      <c r="BT61" s="348"/>
      <c r="BU61" s="348"/>
      <c r="BV61" s="349"/>
      <c r="BW61" s="347"/>
      <c r="BX61" s="348"/>
      <c r="BY61" s="348"/>
      <c r="BZ61" s="348"/>
      <c r="CA61" s="349"/>
      <c r="CG61" s="151"/>
    </row>
    <row r="62" spans="1:85" ht="19.5" customHeight="1">
      <c r="A62" s="150"/>
      <c r="CG62" s="151"/>
    </row>
    <row r="63" spans="1:85" ht="19.5" customHeight="1">
      <c r="A63" s="150"/>
      <c r="CG63" s="151"/>
    </row>
    <row r="64" spans="1:85" ht="19.5" customHeight="1">
      <c r="A64" s="150"/>
      <c r="E64" s="373" t="s">
        <v>1838</v>
      </c>
      <c r="F64" s="651"/>
      <c r="G64" s="651"/>
      <c r="H64" s="651"/>
      <c r="I64" s="652"/>
      <c r="J64" s="373" t="s">
        <v>1839</v>
      </c>
      <c r="K64" s="651"/>
      <c r="L64" s="651"/>
      <c r="M64" s="651"/>
      <c r="N64" s="652"/>
      <c r="O64" s="373" t="s">
        <v>1840</v>
      </c>
      <c r="P64" s="651"/>
      <c r="Q64" s="651"/>
      <c r="R64" s="651"/>
      <c r="S64" s="652"/>
      <c r="T64" s="373" t="s">
        <v>1841</v>
      </c>
      <c r="U64" s="651"/>
      <c r="V64" s="651"/>
      <c r="W64" s="651"/>
      <c r="X64" s="652"/>
      <c r="Y64" s="373" t="s">
        <v>1842</v>
      </c>
      <c r="Z64" s="651"/>
      <c r="AA64" s="651"/>
      <c r="AB64" s="651"/>
      <c r="AC64" s="652"/>
      <c r="AD64" s="373" t="s">
        <v>1843</v>
      </c>
      <c r="AE64" s="651"/>
      <c r="AF64" s="651"/>
      <c r="AG64" s="651"/>
      <c r="AH64" s="652"/>
      <c r="AI64" s="373" t="s">
        <v>1844</v>
      </c>
      <c r="AJ64" s="651"/>
      <c r="AK64" s="651"/>
      <c r="AL64" s="651"/>
      <c r="AM64" s="652"/>
      <c r="AN64" s="373" t="s">
        <v>1845</v>
      </c>
      <c r="AO64" s="651"/>
      <c r="AP64" s="651"/>
      <c r="AQ64" s="651"/>
      <c r="AR64" s="652"/>
      <c r="AS64" s="373" t="s">
        <v>1846</v>
      </c>
      <c r="AT64" s="651"/>
      <c r="AU64" s="651"/>
      <c r="AV64" s="651"/>
      <c r="AW64" s="652"/>
      <c r="AX64" s="373" t="s">
        <v>1847</v>
      </c>
      <c r="AY64" s="651"/>
      <c r="AZ64" s="651"/>
      <c r="BA64" s="651"/>
      <c r="BB64" s="652"/>
      <c r="BC64" s="373" t="s">
        <v>1848</v>
      </c>
      <c r="BD64" s="651"/>
      <c r="BE64" s="651"/>
      <c r="BF64" s="651"/>
      <c r="BG64" s="652"/>
      <c r="BH64" s="373" t="s">
        <v>1849</v>
      </c>
      <c r="BI64" s="651"/>
      <c r="BJ64" s="651"/>
      <c r="BK64" s="651"/>
      <c r="BL64" s="652"/>
      <c r="BM64" s="373" t="s">
        <v>1850</v>
      </c>
      <c r="BN64" s="651"/>
      <c r="BO64" s="651"/>
      <c r="BP64" s="651"/>
      <c r="BQ64" s="652"/>
      <c r="BR64" s="373" t="s">
        <v>1851</v>
      </c>
      <c r="BS64" s="651"/>
      <c r="BT64" s="651"/>
      <c r="BU64" s="651"/>
      <c r="BV64" s="652"/>
      <c r="BW64" s="373" t="s">
        <v>1852</v>
      </c>
      <c r="BX64" s="651"/>
      <c r="BY64" s="651"/>
      <c r="BZ64" s="651"/>
      <c r="CA64" s="652"/>
      <c r="CG64" s="151"/>
    </row>
    <row r="65" spans="1:85" ht="19.5" customHeight="1">
      <c r="A65" s="150"/>
      <c r="E65" s="653"/>
      <c r="F65" s="654"/>
      <c r="G65" s="654"/>
      <c r="H65" s="654"/>
      <c r="I65" s="655"/>
      <c r="J65" s="653"/>
      <c r="K65" s="654"/>
      <c r="L65" s="654"/>
      <c r="M65" s="654"/>
      <c r="N65" s="655"/>
      <c r="O65" s="653"/>
      <c r="P65" s="654"/>
      <c r="Q65" s="654"/>
      <c r="R65" s="654"/>
      <c r="S65" s="655"/>
      <c r="T65" s="653"/>
      <c r="U65" s="654"/>
      <c r="V65" s="654"/>
      <c r="W65" s="654"/>
      <c r="X65" s="655"/>
      <c r="Y65" s="653"/>
      <c r="Z65" s="654"/>
      <c r="AA65" s="654"/>
      <c r="AB65" s="654"/>
      <c r="AC65" s="655"/>
      <c r="AD65" s="653"/>
      <c r="AE65" s="654"/>
      <c r="AF65" s="654"/>
      <c r="AG65" s="654"/>
      <c r="AH65" s="655"/>
      <c r="AI65" s="653"/>
      <c r="AJ65" s="654"/>
      <c r="AK65" s="654"/>
      <c r="AL65" s="654"/>
      <c r="AM65" s="655"/>
      <c r="AN65" s="653"/>
      <c r="AO65" s="654"/>
      <c r="AP65" s="654"/>
      <c r="AQ65" s="654"/>
      <c r="AR65" s="655"/>
      <c r="AS65" s="653"/>
      <c r="AT65" s="654"/>
      <c r="AU65" s="654"/>
      <c r="AV65" s="654"/>
      <c r="AW65" s="655"/>
      <c r="AX65" s="653"/>
      <c r="AY65" s="654"/>
      <c r="AZ65" s="654"/>
      <c r="BA65" s="654"/>
      <c r="BB65" s="655"/>
      <c r="BC65" s="653"/>
      <c r="BD65" s="654"/>
      <c r="BE65" s="654"/>
      <c r="BF65" s="654"/>
      <c r="BG65" s="655"/>
      <c r="BH65" s="653"/>
      <c r="BI65" s="654"/>
      <c r="BJ65" s="654"/>
      <c r="BK65" s="654"/>
      <c r="BL65" s="655"/>
      <c r="BM65" s="653"/>
      <c r="BN65" s="654"/>
      <c r="BO65" s="654"/>
      <c r="BP65" s="654"/>
      <c r="BQ65" s="655"/>
      <c r="BR65" s="653"/>
      <c r="BS65" s="654"/>
      <c r="BT65" s="654"/>
      <c r="BU65" s="654"/>
      <c r="BV65" s="655"/>
      <c r="BW65" s="653"/>
      <c r="BX65" s="654"/>
      <c r="BY65" s="654"/>
      <c r="BZ65" s="654"/>
      <c r="CA65" s="655"/>
      <c r="CG65" s="151"/>
    </row>
    <row r="66" spans="1:85" ht="19.5" customHeight="1">
      <c r="A66" s="150"/>
      <c r="E66" s="347"/>
      <c r="F66" s="348"/>
      <c r="G66" s="348"/>
      <c r="H66" s="348"/>
      <c r="I66" s="349"/>
      <c r="J66" s="347"/>
      <c r="K66" s="348"/>
      <c r="L66" s="348"/>
      <c r="M66" s="348"/>
      <c r="N66" s="349"/>
      <c r="O66" s="347"/>
      <c r="P66" s="348"/>
      <c r="Q66" s="348"/>
      <c r="R66" s="348"/>
      <c r="S66" s="349"/>
      <c r="T66" s="347"/>
      <c r="U66" s="348"/>
      <c r="V66" s="348"/>
      <c r="W66" s="348"/>
      <c r="X66" s="349"/>
      <c r="Y66" s="347"/>
      <c r="Z66" s="348"/>
      <c r="AA66" s="348"/>
      <c r="AB66" s="348"/>
      <c r="AC66" s="349"/>
      <c r="AD66" s="347"/>
      <c r="AE66" s="348"/>
      <c r="AF66" s="348"/>
      <c r="AG66" s="348"/>
      <c r="AH66" s="349"/>
      <c r="AI66" s="347"/>
      <c r="AJ66" s="348"/>
      <c r="AK66" s="348"/>
      <c r="AL66" s="348"/>
      <c r="AM66" s="349"/>
      <c r="AN66" s="347"/>
      <c r="AO66" s="348"/>
      <c r="AP66" s="348"/>
      <c r="AQ66" s="348"/>
      <c r="AR66" s="349"/>
      <c r="AS66" s="347"/>
      <c r="AT66" s="348"/>
      <c r="AU66" s="348"/>
      <c r="AV66" s="348"/>
      <c r="AW66" s="349"/>
      <c r="AX66" s="347"/>
      <c r="AY66" s="348"/>
      <c r="AZ66" s="348"/>
      <c r="BA66" s="348"/>
      <c r="BB66" s="349"/>
      <c r="BC66" s="347"/>
      <c r="BD66" s="348"/>
      <c r="BE66" s="348"/>
      <c r="BF66" s="348"/>
      <c r="BG66" s="349"/>
      <c r="BH66" s="347"/>
      <c r="BI66" s="348"/>
      <c r="BJ66" s="348"/>
      <c r="BK66" s="348"/>
      <c r="BL66" s="349"/>
      <c r="BM66" s="347"/>
      <c r="BN66" s="348"/>
      <c r="BO66" s="348"/>
      <c r="BP66" s="348"/>
      <c r="BQ66" s="349"/>
      <c r="BR66" s="347"/>
      <c r="BS66" s="348"/>
      <c r="BT66" s="348"/>
      <c r="BU66" s="348"/>
      <c r="BV66" s="349"/>
      <c r="BW66" s="347"/>
      <c r="BX66" s="348"/>
      <c r="BY66" s="348"/>
      <c r="BZ66" s="348"/>
      <c r="CA66" s="349"/>
      <c r="CG66" s="151"/>
    </row>
    <row r="67" spans="1:85" ht="19.5" customHeight="1">
      <c r="A67" s="150"/>
      <c r="E67" s="347"/>
      <c r="F67" s="348"/>
      <c r="G67" s="348"/>
      <c r="H67" s="348"/>
      <c r="I67" s="349"/>
      <c r="J67" s="347"/>
      <c r="K67" s="348"/>
      <c r="L67" s="348"/>
      <c r="M67" s="348"/>
      <c r="N67" s="349"/>
      <c r="O67" s="347"/>
      <c r="P67" s="348"/>
      <c r="Q67" s="348"/>
      <c r="R67" s="348"/>
      <c r="S67" s="349"/>
      <c r="T67" s="347"/>
      <c r="U67" s="348"/>
      <c r="V67" s="348"/>
      <c r="W67" s="348"/>
      <c r="X67" s="349"/>
      <c r="Y67" s="347"/>
      <c r="Z67" s="348"/>
      <c r="AA67" s="348"/>
      <c r="AB67" s="348"/>
      <c r="AC67" s="349"/>
      <c r="AD67" s="347"/>
      <c r="AE67" s="348"/>
      <c r="AF67" s="348"/>
      <c r="AG67" s="348"/>
      <c r="AH67" s="349"/>
      <c r="AI67" s="347"/>
      <c r="AJ67" s="348"/>
      <c r="AK67" s="348"/>
      <c r="AL67" s="348"/>
      <c r="AM67" s="349"/>
      <c r="AN67" s="347"/>
      <c r="AO67" s="348"/>
      <c r="AP67" s="348"/>
      <c r="AQ67" s="348"/>
      <c r="AR67" s="349"/>
      <c r="AS67" s="347"/>
      <c r="AT67" s="348"/>
      <c r="AU67" s="348"/>
      <c r="AV67" s="348"/>
      <c r="AW67" s="349"/>
      <c r="AX67" s="347"/>
      <c r="AY67" s="348"/>
      <c r="AZ67" s="348"/>
      <c r="BA67" s="348"/>
      <c r="BB67" s="349"/>
      <c r="BC67" s="347"/>
      <c r="BD67" s="348"/>
      <c r="BE67" s="348"/>
      <c r="BF67" s="348"/>
      <c r="BG67" s="349"/>
      <c r="BH67" s="347"/>
      <c r="BI67" s="348"/>
      <c r="BJ67" s="348"/>
      <c r="BK67" s="348"/>
      <c r="BL67" s="349"/>
      <c r="BM67" s="347"/>
      <c r="BN67" s="348"/>
      <c r="BO67" s="348"/>
      <c r="BP67" s="348"/>
      <c r="BQ67" s="349"/>
      <c r="BR67" s="347"/>
      <c r="BS67" s="348"/>
      <c r="BT67" s="348"/>
      <c r="BU67" s="348"/>
      <c r="BV67" s="349"/>
      <c r="BW67" s="347"/>
      <c r="BX67" s="348"/>
      <c r="BY67" s="348"/>
      <c r="BZ67" s="348"/>
      <c r="CA67" s="349"/>
      <c r="CG67" s="151"/>
    </row>
    <row r="68" spans="1:85" ht="19.5" customHeight="1">
      <c r="A68" s="150"/>
      <c r="E68" s="347"/>
      <c r="F68" s="348"/>
      <c r="G68" s="348"/>
      <c r="H68" s="348"/>
      <c r="I68" s="349"/>
      <c r="J68" s="347"/>
      <c r="K68" s="348"/>
      <c r="L68" s="348"/>
      <c r="M68" s="348"/>
      <c r="N68" s="349"/>
      <c r="O68" s="347"/>
      <c r="P68" s="348"/>
      <c r="Q68" s="348"/>
      <c r="R68" s="348"/>
      <c r="S68" s="349"/>
      <c r="T68" s="347"/>
      <c r="U68" s="348"/>
      <c r="V68" s="348"/>
      <c r="W68" s="348"/>
      <c r="X68" s="349"/>
      <c r="Y68" s="347"/>
      <c r="Z68" s="348"/>
      <c r="AA68" s="348"/>
      <c r="AB68" s="348"/>
      <c r="AC68" s="349"/>
      <c r="AD68" s="347"/>
      <c r="AE68" s="348"/>
      <c r="AF68" s="348"/>
      <c r="AG68" s="348"/>
      <c r="AH68" s="349"/>
      <c r="AI68" s="347"/>
      <c r="AJ68" s="348"/>
      <c r="AK68" s="348"/>
      <c r="AL68" s="348"/>
      <c r="AM68" s="349"/>
      <c r="AN68" s="347"/>
      <c r="AO68" s="348"/>
      <c r="AP68" s="348"/>
      <c r="AQ68" s="348"/>
      <c r="AR68" s="349"/>
      <c r="AS68" s="347"/>
      <c r="AT68" s="348"/>
      <c r="AU68" s="348"/>
      <c r="AV68" s="348"/>
      <c r="AW68" s="349"/>
      <c r="AX68" s="347"/>
      <c r="AY68" s="348"/>
      <c r="AZ68" s="348"/>
      <c r="BA68" s="348"/>
      <c r="BB68" s="349"/>
      <c r="BC68" s="347"/>
      <c r="BD68" s="348"/>
      <c r="BE68" s="348"/>
      <c r="BF68" s="348"/>
      <c r="BG68" s="349"/>
      <c r="BH68" s="347"/>
      <c r="BI68" s="348"/>
      <c r="BJ68" s="348"/>
      <c r="BK68" s="348"/>
      <c r="BL68" s="349"/>
      <c r="BM68" s="347"/>
      <c r="BN68" s="348"/>
      <c r="BO68" s="348"/>
      <c r="BP68" s="348"/>
      <c r="BQ68" s="349"/>
      <c r="BR68" s="347"/>
      <c r="BS68" s="348"/>
      <c r="BT68" s="348"/>
      <c r="BU68" s="348"/>
      <c r="BV68" s="349"/>
      <c r="BW68" s="347"/>
      <c r="BX68" s="348"/>
      <c r="BY68" s="348"/>
      <c r="BZ68" s="348"/>
      <c r="CA68" s="349"/>
      <c r="CG68" s="151"/>
    </row>
    <row r="69" spans="1:85" ht="19.5" customHeight="1">
      <c r="A69" s="150"/>
      <c r="E69" s="347"/>
      <c r="F69" s="348"/>
      <c r="G69" s="348"/>
      <c r="H69" s="348"/>
      <c r="I69" s="349"/>
      <c r="J69" s="347"/>
      <c r="K69" s="348"/>
      <c r="L69" s="348"/>
      <c r="M69" s="348"/>
      <c r="N69" s="349"/>
      <c r="O69" s="347"/>
      <c r="P69" s="348"/>
      <c r="Q69" s="348"/>
      <c r="R69" s="348"/>
      <c r="S69" s="349"/>
      <c r="T69" s="347"/>
      <c r="U69" s="348"/>
      <c r="V69" s="348"/>
      <c r="W69" s="348"/>
      <c r="X69" s="349"/>
      <c r="Y69" s="347"/>
      <c r="Z69" s="348"/>
      <c r="AA69" s="348"/>
      <c r="AB69" s="348"/>
      <c r="AC69" s="349"/>
      <c r="AD69" s="347"/>
      <c r="AE69" s="348"/>
      <c r="AF69" s="348"/>
      <c r="AG69" s="348"/>
      <c r="AH69" s="349"/>
      <c r="AI69" s="347"/>
      <c r="AJ69" s="348"/>
      <c r="AK69" s="348"/>
      <c r="AL69" s="348"/>
      <c r="AM69" s="349"/>
      <c r="AN69" s="347"/>
      <c r="AO69" s="348"/>
      <c r="AP69" s="348"/>
      <c r="AQ69" s="348"/>
      <c r="AR69" s="349"/>
      <c r="AS69" s="347"/>
      <c r="AT69" s="348"/>
      <c r="AU69" s="348"/>
      <c r="AV69" s="348"/>
      <c r="AW69" s="349"/>
      <c r="AX69" s="347"/>
      <c r="AY69" s="348"/>
      <c r="AZ69" s="348"/>
      <c r="BA69" s="348"/>
      <c r="BB69" s="349"/>
      <c r="BC69" s="347"/>
      <c r="BD69" s="348"/>
      <c r="BE69" s="348"/>
      <c r="BF69" s="348"/>
      <c r="BG69" s="349"/>
      <c r="BH69" s="347"/>
      <c r="BI69" s="348"/>
      <c r="BJ69" s="348"/>
      <c r="BK69" s="348"/>
      <c r="BL69" s="349"/>
      <c r="BM69" s="347"/>
      <c r="BN69" s="348"/>
      <c r="BO69" s="348"/>
      <c r="BP69" s="348"/>
      <c r="BQ69" s="349"/>
      <c r="BR69" s="347"/>
      <c r="BS69" s="348"/>
      <c r="BT69" s="348"/>
      <c r="BU69" s="348"/>
      <c r="BV69" s="349"/>
      <c r="BW69" s="347"/>
      <c r="BX69" s="348"/>
      <c r="BY69" s="348"/>
      <c r="BZ69" s="348"/>
      <c r="CA69" s="349"/>
      <c r="CG69" s="151"/>
    </row>
    <row r="70" spans="1:85" ht="19.5" customHeight="1">
      <c r="A70" s="150"/>
      <c r="E70" s="347"/>
      <c r="F70" s="348"/>
      <c r="G70" s="348"/>
      <c r="H70" s="348"/>
      <c r="I70" s="349"/>
      <c r="J70" s="347"/>
      <c r="K70" s="348"/>
      <c r="L70" s="348"/>
      <c r="M70" s="348"/>
      <c r="N70" s="349"/>
      <c r="O70" s="347"/>
      <c r="P70" s="348"/>
      <c r="Q70" s="348"/>
      <c r="R70" s="348"/>
      <c r="S70" s="349"/>
      <c r="T70" s="347"/>
      <c r="U70" s="348"/>
      <c r="V70" s="348"/>
      <c r="W70" s="348"/>
      <c r="X70" s="349"/>
      <c r="Y70" s="347"/>
      <c r="Z70" s="348"/>
      <c r="AA70" s="348"/>
      <c r="AB70" s="348"/>
      <c r="AC70" s="349"/>
      <c r="AD70" s="347"/>
      <c r="AE70" s="348"/>
      <c r="AF70" s="348"/>
      <c r="AG70" s="348"/>
      <c r="AH70" s="349"/>
      <c r="AI70" s="347"/>
      <c r="AJ70" s="348"/>
      <c r="AK70" s="348"/>
      <c r="AL70" s="348"/>
      <c r="AM70" s="349"/>
      <c r="AN70" s="347"/>
      <c r="AO70" s="348"/>
      <c r="AP70" s="348"/>
      <c r="AQ70" s="348"/>
      <c r="AR70" s="349"/>
      <c r="AS70" s="347"/>
      <c r="AT70" s="348"/>
      <c r="AU70" s="348"/>
      <c r="AV70" s="348"/>
      <c r="AW70" s="349"/>
      <c r="AX70" s="347"/>
      <c r="AY70" s="348"/>
      <c r="AZ70" s="348"/>
      <c r="BA70" s="348"/>
      <c r="BB70" s="349"/>
      <c r="BC70" s="347"/>
      <c r="BD70" s="348"/>
      <c r="BE70" s="348"/>
      <c r="BF70" s="348"/>
      <c r="BG70" s="349"/>
      <c r="BH70" s="347"/>
      <c r="BI70" s="348"/>
      <c r="BJ70" s="348"/>
      <c r="BK70" s="348"/>
      <c r="BL70" s="349"/>
      <c r="BM70" s="347"/>
      <c r="BN70" s="348"/>
      <c r="BO70" s="348"/>
      <c r="BP70" s="348"/>
      <c r="BQ70" s="349"/>
      <c r="BR70" s="347"/>
      <c r="BS70" s="348"/>
      <c r="BT70" s="348"/>
      <c r="BU70" s="348"/>
      <c r="BV70" s="349"/>
      <c r="BW70" s="347"/>
      <c r="BX70" s="348"/>
      <c r="BY70" s="348"/>
      <c r="BZ70" s="348"/>
      <c r="CA70" s="349"/>
      <c r="CG70" s="151"/>
    </row>
    <row r="71" spans="1:85" ht="19.5" customHeight="1">
      <c r="A71" s="150"/>
      <c r="CG71" s="151"/>
    </row>
    <row r="72" spans="1:85" ht="19.5" customHeight="1">
      <c r="A72" s="150"/>
      <c r="CG72" s="151"/>
    </row>
    <row r="73" spans="1:85" ht="19.5" customHeight="1">
      <c r="A73" s="150"/>
      <c r="E73" s="373" t="s">
        <v>1853</v>
      </c>
      <c r="F73" s="651"/>
      <c r="G73" s="651"/>
      <c r="H73" s="651"/>
      <c r="I73" s="652"/>
      <c r="J73" s="373" t="s">
        <v>1854</v>
      </c>
      <c r="K73" s="651"/>
      <c r="L73" s="651"/>
      <c r="M73" s="651"/>
      <c r="N73" s="652"/>
      <c r="O73" s="373" t="s">
        <v>1855</v>
      </c>
      <c r="P73" s="651"/>
      <c r="Q73" s="651"/>
      <c r="R73" s="651"/>
      <c r="S73" s="652"/>
      <c r="T73" s="373" t="s">
        <v>1856</v>
      </c>
      <c r="U73" s="651"/>
      <c r="V73" s="651"/>
      <c r="W73" s="651"/>
      <c r="X73" s="652"/>
      <c r="Y73" s="373" t="s">
        <v>1857</v>
      </c>
      <c r="Z73" s="651"/>
      <c r="AA73" s="651"/>
      <c r="AB73" s="651"/>
      <c r="AC73" s="652"/>
      <c r="AD73" s="373" t="s">
        <v>1858</v>
      </c>
      <c r="AE73" s="651"/>
      <c r="AF73" s="651"/>
      <c r="AG73" s="651"/>
      <c r="AH73" s="652"/>
      <c r="AI73" s="373" t="s">
        <v>1859</v>
      </c>
      <c r="AJ73" s="651"/>
      <c r="AK73" s="651"/>
      <c r="AL73" s="651"/>
      <c r="AM73" s="652"/>
      <c r="AN73" s="373" t="s">
        <v>1860</v>
      </c>
      <c r="AO73" s="651"/>
      <c r="AP73" s="651"/>
      <c r="AQ73" s="651"/>
      <c r="AR73" s="652"/>
      <c r="AS73" s="373" t="s">
        <v>1861</v>
      </c>
      <c r="AT73" s="651"/>
      <c r="AU73" s="651"/>
      <c r="AV73" s="651"/>
      <c r="AW73" s="652"/>
      <c r="CG73" s="151"/>
    </row>
    <row r="74" spans="1:85" ht="19.5" customHeight="1">
      <c r="A74" s="150"/>
      <c r="E74" s="653"/>
      <c r="F74" s="654"/>
      <c r="G74" s="654"/>
      <c r="H74" s="654"/>
      <c r="I74" s="655"/>
      <c r="J74" s="653"/>
      <c r="K74" s="654"/>
      <c r="L74" s="654"/>
      <c r="M74" s="654"/>
      <c r="N74" s="655"/>
      <c r="O74" s="653"/>
      <c r="P74" s="654"/>
      <c r="Q74" s="654"/>
      <c r="R74" s="654"/>
      <c r="S74" s="655"/>
      <c r="T74" s="653"/>
      <c r="U74" s="654"/>
      <c r="V74" s="654"/>
      <c r="W74" s="654"/>
      <c r="X74" s="655"/>
      <c r="Y74" s="653"/>
      <c r="Z74" s="654"/>
      <c r="AA74" s="654"/>
      <c r="AB74" s="654"/>
      <c r="AC74" s="655"/>
      <c r="AD74" s="653"/>
      <c r="AE74" s="654"/>
      <c r="AF74" s="654"/>
      <c r="AG74" s="654"/>
      <c r="AH74" s="655"/>
      <c r="AI74" s="653"/>
      <c r="AJ74" s="654"/>
      <c r="AK74" s="654"/>
      <c r="AL74" s="654"/>
      <c r="AM74" s="655"/>
      <c r="AN74" s="653"/>
      <c r="AO74" s="654"/>
      <c r="AP74" s="654"/>
      <c r="AQ74" s="654"/>
      <c r="AR74" s="655"/>
      <c r="AS74" s="653"/>
      <c r="AT74" s="654"/>
      <c r="AU74" s="654"/>
      <c r="AV74" s="654"/>
      <c r="AW74" s="655"/>
      <c r="CG74" s="151"/>
    </row>
    <row r="75" spans="1:85" ht="19.5" customHeight="1">
      <c r="A75" s="150"/>
      <c r="E75" s="347"/>
      <c r="F75" s="348"/>
      <c r="G75" s="348"/>
      <c r="H75" s="348"/>
      <c r="I75" s="349"/>
      <c r="J75" s="347"/>
      <c r="K75" s="348"/>
      <c r="L75" s="348"/>
      <c r="M75" s="348"/>
      <c r="N75" s="349"/>
      <c r="O75" s="347"/>
      <c r="P75" s="348"/>
      <c r="Q75" s="348"/>
      <c r="R75" s="348"/>
      <c r="S75" s="349"/>
      <c r="T75" s="347"/>
      <c r="U75" s="348"/>
      <c r="V75" s="348"/>
      <c r="W75" s="348"/>
      <c r="X75" s="349"/>
      <c r="Y75" s="347"/>
      <c r="Z75" s="348"/>
      <c r="AA75" s="348"/>
      <c r="AB75" s="348"/>
      <c r="AC75" s="349"/>
      <c r="AD75" s="347"/>
      <c r="AE75" s="348"/>
      <c r="AF75" s="348"/>
      <c r="AG75" s="348"/>
      <c r="AH75" s="349"/>
      <c r="AI75" s="347"/>
      <c r="AJ75" s="348"/>
      <c r="AK75" s="348"/>
      <c r="AL75" s="348"/>
      <c r="AM75" s="349"/>
      <c r="AN75" s="347"/>
      <c r="AO75" s="348"/>
      <c r="AP75" s="348"/>
      <c r="AQ75" s="348"/>
      <c r="AR75" s="349"/>
      <c r="AS75" s="347"/>
      <c r="AT75" s="348"/>
      <c r="AU75" s="348"/>
      <c r="AV75" s="348"/>
      <c r="AW75" s="349"/>
      <c r="CG75" s="151"/>
    </row>
    <row r="76" spans="1:85" ht="19.5" customHeight="1">
      <c r="A76" s="150"/>
      <c r="E76" s="347"/>
      <c r="F76" s="348"/>
      <c r="G76" s="348"/>
      <c r="H76" s="348"/>
      <c r="I76" s="349"/>
      <c r="J76" s="347"/>
      <c r="K76" s="348"/>
      <c r="L76" s="348"/>
      <c r="M76" s="348"/>
      <c r="N76" s="349"/>
      <c r="O76" s="347"/>
      <c r="P76" s="348"/>
      <c r="Q76" s="348"/>
      <c r="R76" s="348"/>
      <c r="S76" s="349"/>
      <c r="T76" s="347"/>
      <c r="U76" s="348"/>
      <c r="V76" s="348"/>
      <c r="W76" s="348"/>
      <c r="X76" s="349"/>
      <c r="Y76" s="347"/>
      <c r="Z76" s="348"/>
      <c r="AA76" s="348"/>
      <c r="AB76" s="348"/>
      <c r="AC76" s="349"/>
      <c r="AD76" s="347"/>
      <c r="AE76" s="348"/>
      <c r="AF76" s="348"/>
      <c r="AG76" s="348"/>
      <c r="AH76" s="349"/>
      <c r="AI76" s="347"/>
      <c r="AJ76" s="348"/>
      <c r="AK76" s="348"/>
      <c r="AL76" s="348"/>
      <c r="AM76" s="349"/>
      <c r="AN76" s="347"/>
      <c r="AO76" s="348"/>
      <c r="AP76" s="348"/>
      <c r="AQ76" s="348"/>
      <c r="AR76" s="349"/>
      <c r="AS76" s="347"/>
      <c r="AT76" s="348"/>
      <c r="AU76" s="348"/>
      <c r="AV76" s="348"/>
      <c r="AW76" s="349"/>
      <c r="CG76" s="151"/>
    </row>
    <row r="77" spans="1:85" ht="19.5" customHeight="1">
      <c r="A77" s="150"/>
      <c r="E77" s="347"/>
      <c r="F77" s="348"/>
      <c r="G77" s="348"/>
      <c r="H77" s="348"/>
      <c r="I77" s="349"/>
      <c r="J77" s="347"/>
      <c r="K77" s="348"/>
      <c r="L77" s="348"/>
      <c r="M77" s="348"/>
      <c r="N77" s="349"/>
      <c r="O77" s="347"/>
      <c r="P77" s="348"/>
      <c r="Q77" s="348"/>
      <c r="R77" s="348"/>
      <c r="S77" s="349"/>
      <c r="T77" s="347"/>
      <c r="U77" s="348"/>
      <c r="V77" s="348"/>
      <c r="W77" s="348"/>
      <c r="X77" s="349"/>
      <c r="Y77" s="347"/>
      <c r="Z77" s="348"/>
      <c r="AA77" s="348"/>
      <c r="AB77" s="348"/>
      <c r="AC77" s="349"/>
      <c r="AD77" s="347"/>
      <c r="AE77" s="348"/>
      <c r="AF77" s="348"/>
      <c r="AG77" s="348"/>
      <c r="AH77" s="349"/>
      <c r="AI77" s="347"/>
      <c r="AJ77" s="348"/>
      <c r="AK77" s="348"/>
      <c r="AL77" s="348"/>
      <c r="AM77" s="349"/>
      <c r="AN77" s="347"/>
      <c r="AO77" s="348"/>
      <c r="AP77" s="348"/>
      <c r="AQ77" s="348"/>
      <c r="AR77" s="349"/>
      <c r="AS77" s="347"/>
      <c r="AT77" s="348"/>
      <c r="AU77" s="348"/>
      <c r="AV77" s="348"/>
      <c r="AW77" s="349"/>
      <c r="CG77" s="151"/>
    </row>
    <row r="78" spans="1:85" ht="19.5" customHeight="1">
      <c r="A78" s="150"/>
      <c r="E78" s="347"/>
      <c r="F78" s="348"/>
      <c r="G78" s="348"/>
      <c r="H78" s="348"/>
      <c r="I78" s="349"/>
      <c r="J78" s="347"/>
      <c r="K78" s="348"/>
      <c r="L78" s="348"/>
      <c r="M78" s="348"/>
      <c r="N78" s="349"/>
      <c r="O78" s="347"/>
      <c r="P78" s="348"/>
      <c r="Q78" s="348"/>
      <c r="R78" s="348"/>
      <c r="S78" s="349"/>
      <c r="T78" s="347"/>
      <c r="U78" s="348"/>
      <c r="V78" s="348"/>
      <c r="W78" s="348"/>
      <c r="X78" s="349"/>
      <c r="Y78" s="347"/>
      <c r="Z78" s="348"/>
      <c r="AA78" s="348"/>
      <c r="AB78" s="348"/>
      <c r="AC78" s="349"/>
      <c r="AD78" s="347"/>
      <c r="AE78" s="348"/>
      <c r="AF78" s="348"/>
      <c r="AG78" s="348"/>
      <c r="AH78" s="349"/>
      <c r="AI78" s="347"/>
      <c r="AJ78" s="348"/>
      <c r="AK78" s="348"/>
      <c r="AL78" s="348"/>
      <c r="AM78" s="349"/>
      <c r="AN78" s="347"/>
      <c r="AO78" s="348"/>
      <c r="AP78" s="348"/>
      <c r="AQ78" s="348"/>
      <c r="AR78" s="349"/>
      <c r="AS78" s="347"/>
      <c r="AT78" s="348"/>
      <c r="AU78" s="348"/>
      <c r="AV78" s="348"/>
      <c r="AW78" s="349"/>
      <c r="CG78" s="151"/>
    </row>
    <row r="79" spans="1:85" ht="19.5" customHeight="1">
      <c r="A79" s="150"/>
      <c r="E79" s="347"/>
      <c r="F79" s="348"/>
      <c r="G79" s="348"/>
      <c r="H79" s="348"/>
      <c r="I79" s="349"/>
      <c r="J79" s="347"/>
      <c r="K79" s="348"/>
      <c r="L79" s="348"/>
      <c r="M79" s="348"/>
      <c r="N79" s="349"/>
      <c r="O79" s="347"/>
      <c r="P79" s="348"/>
      <c r="Q79" s="348"/>
      <c r="R79" s="348"/>
      <c r="S79" s="349"/>
      <c r="T79" s="347"/>
      <c r="U79" s="348"/>
      <c r="V79" s="348"/>
      <c r="W79" s="348"/>
      <c r="X79" s="349"/>
      <c r="Y79" s="347"/>
      <c r="Z79" s="348"/>
      <c r="AA79" s="348"/>
      <c r="AB79" s="348"/>
      <c r="AC79" s="349"/>
      <c r="AD79" s="347"/>
      <c r="AE79" s="348"/>
      <c r="AF79" s="348"/>
      <c r="AG79" s="348"/>
      <c r="AH79" s="349"/>
      <c r="AI79" s="347"/>
      <c r="AJ79" s="348"/>
      <c r="AK79" s="348"/>
      <c r="AL79" s="348"/>
      <c r="AM79" s="349"/>
      <c r="AN79" s="347"/>
      <c r="AO79" s="348"/>
      <c r="AP79" s="348"/>
      <c r="AQ79" s="348"/>
      <c r="AR79" s="349"/>
      <c r="AS79" s="347"/>
      <c r="AT79" s="348"/>
      <c r="AU79" s="348"/>
      <c r="AV79" s="348"/>
      <c r="AW79" s="349"/>
      <c r="CG79" s="151"/>
    </row>
    <row r="80" spans="1:85" ht="19.5" customHeight="1">
      <c r="A80" s="150"/>
      <c r="CG80" s="151"/>
    </row>
    <row r="81" spans="1:85" ht="7.5" customHeight="1">
      <c r="A81" s="118"/>
      <c r="B81" s="119"/>
      <c r="C81" s="119"/>
      <c r="D81" s="119"/>
      <c r="E81" s="119"/>
      <c r="F81" s="119"/>
      <c r="G81" s="119"/>
      <c r="H81" s="119"/>
      <c r="I81" s="119"/>
      <c r="J81" s="119"/>
      <c r="K81" s="119"/>
      <c r="L81" s="119"/>
      <c r="M81" s="119"/>
      <c r="N81" s="119"/>
      <c r="O81" s="119"/>
      <c r="P81" s="119"/>
      <c r="Q81" s="119"/>
      <c r="R81" s="119"/>
      <c r="S81" s="119"/>
      <c r="T81" s="119"/>
      <c r="U81" s="119"/>
      <c r="V81" s="119"/>
      <c r="W81" s="119"/>
      <c r="X81" s="119"/>
      <c r="Y81" s="119"/>
      <c r="Z81" s="119"/>
      <c r="AA81" s="119"/>
      <c r="AB81" s="119"/>
      <c r="AC81" s="119"/>
      <c r="AD81" s="119"/>
      <c r="AE81" s="119"/>
      <c r="AF81" s="119"/>
      <c r="AG81" s="119"/>
      <c r="AH81" s="119"/>
      <c r="AI81" s="119"/>
      <c r="AJ81" s="119"/>
      <c r="AK81" s="119"/>
      <c r="AL81" s="119"/>
      <c r="AM81" s="119"/>
      <c r="AN81" s="119"/>
      <c r="AO81" s="119"/>
      <c r="AP81" s="119"/>
      <c r="AQ81" s="119"/>
      <c r="AR81" s="119"/>
      <c r="AS81" s="119"/>
      <c r="AT81" s="119"/>
      <c r="AU81" s="119"/>
      <c r="AV81" s="119"/>
      <c r="AW81" s="119"/>
      <c r="AX81" s="119"/>
      <c r="AY81" s="119"/>
      <c r="AZ81" s="119"/>
      <c r="BA81" s="119"/>
      <c r="BB81" s="119"/>
      <c r="BC81" s="119"/>
      <c r="BD81" s="119"/>
      <c r="BE81" s="119"/>
      <c r="BF81" s="119"/>
      <c r="BG81" s="119"/>
      <c r="BH81" s="119"/>
      <c r="BI81" s="119"/>
      <c r="BJ81" s="119"/>
      <c r="BK81" s="119"/>
      <c r="BL81" s="119"/>
      <c r="BM81" s="119"/>
      <c r="BN81" s="119"/>
      <c r="BO81" s="119"/>
      <c r="BP81" s="119"/>
      <c r="BQ81" s="119"/>
      <c r="BR81" s="119"/>
      <c r="BS81" s="119"/>
      <c r="BT81" s="119"/>
      <c r="BU81" s="119"/>
      <c r="BV81" s="119"/>
      <c r="BW81" s="119"/>
      <c r="BX81" s="119"/>
      <c r="BY81" s="119"/>
      <c r="BZ81" s="119"/>
      <c r="CA81" s="119"/>
      <c r="CB81" s="119"/>
      <c r="CC81" s="119"/>
      <c r="CD81" s="119"/>
      <c r="CE81" s="119"/>
      <c r="CF81" s="119"/>
      <c r="CG81" s="120"/>
    </row>
    <row r="82" spans="1:85" ht="14.5" thickBot="1">
      <c r="A82" s="150"/>
      <c r="B82" s="30" t="s">
        <v>841</v>
      </c>
      <c r="CG82" s="151"/>
    </row>
    <row r="83" spans="1:85" ht="14.25" customHeight="1">
      <c r="A83" s="150"/>
      <c r="B83" s="72"/>
      <c r="C83" s="73"/>
      <c r="D83" s="73"/>
      <c r="E83" s="73"/>
      <c r="F83" s="73"/>
      <c r="G83" s="73"/>
      <c r="H83" s="73"/>
      <c r="I83" s="73"/>
      <c r="J83" s="73"/>
      <c r="K83" s="73"/>
      <c r="L83" s="389" t="s">
        <v>1764</v>
      </c>
      <c r="M83" s="389"/>
      <c r="N83" s="389"/>
      <c r="O83" s="389"/>
      <c r="P83" s="389"/>
      <c r="Q83" s="389"/>
      <c r="R83" s="389"/>
      <c r="S83" s="389"/>
      <c r="T83" s="389"/>
      <c r="U83" s="389"/>
      <c r="V83" s="389"/>
      <c r="W83" s="389"/>
      <c r="X83" s="389"/>
      <c r="Y83" s="389"/>
      <c r="Z83" s="389"/>
      <c r="AA83" s="389"/>
      <c r="AB83" s="389"/>
      <c r="AC83" s="389"/>
      <c r="AD83" s="389"/>
      <c r="AE83" s="389"/>
      <c r="AF83" s="389"/>
      <c r="AG83" s="389"/>
      <c r="AH83" s="389"/>
      <c r="AI83" s="389"/>
      <c r="AJ83" s="389"/>
      <c r="AK83" s="389"/>
      <c r="AL83" s="389"/>
      <c r="AM83" s="389"/>
      <c r="AN83" s="389"/>
      <c r="AO83" s="389"/>
      <c r="AP83" s="389"/>
      <c r="AQ83" s="389"/>
      <c r="AR83" s="389"/>
      <c r="AS83" s="389"/>
      <c r="AT83" s="389"/>
      <c r="AU83" s="389"/>
      <c r="AV83" s="389"/>
      <c r="AW83" s="389"/>
      <c r="AX83" s="389"/>
      <c r="AY83" s="389"/>
      <c r="AZ83" s="389"/>
      <c r="BA83" s="389"/>
      <c r="BB83" s="389"/>
      <c r="BC83" s="389"/>
      <c r="BD83" s="389"/>
      <c r="BE83" s="389"/>
      <c r="BF83" s="389"/>
      <c r="BG83" s="389"/>
      <c r="BH83" s="389"/>
      <c r="BI83" s="389"/>
      <c r="BJ83" s="389"/>
      <c r="BK83" s="389"/>
      <c r="BL83" s="389"/>
      <c r="BM83" s="389"/>
      <c r="BN83" s="389"/>
      <c r="BO83" s="389"/>
      <c r="BP83" s="389"/>
      <c r="BQ83" s="389"/>
      <c r="BR83" s="389"/>
      <c r="BS83" s="389"/>
      <c r="BT83" s="389"/>
      <c r="BU83" s="389"/>
      <c r="BV83" s="379" t="s">
        <v>62</v>
      </c>
      <c r="BW83" s="379"/>
      <c r="BX83" s="379"/>
      <c r="BY83" s="379"/>
      <c r="BZ83" s="379"/>
      <c r="CA83" s="379"/>
      <c r="CB83" s="379"/>
      <c r="CC83" s="379"/>
      <c r="CD83" s="379"/>
      <c r="CE83" s="379"/>
      <c r="CF83" s="380"/>
      <c r="CG83" s="151"/>
    </row>
    <row r="84" spans="1:85" ht="14.25" customHeight="1" thickBot="1">
      <c r="A84" s="150"/>
      <c r="B84" s="74"/>
      <c r="C84" s="75"/>
      <c r="D84" s="75"/>
      <c r="E84" s="75"/>
      <c r="F84" s="75"/>
      <c r="G84" s="75"/>
      <c r="H84" s="75"/>
      <c r="I84" s="75"/>
      <c r="J84" s="75"/>
      <c r="K84" s="75"/>
      <c r="L84" s="390"/>
      <c r="M84" s="390"/>
      <c r="N84" s="390"/>
      <c r="O84" s="390"/>
      <c r="P84" s="390"/>
      <c r="Q84" s="390"/>
      <c r="R84" s="390"/>
      <c r="S84" s="390"/>
      <c r="T84" s="390"/>
      <c r="U84" s="390"/>
      <c r="V84" s="390"/>
      <c r="W84" s="390"/>
      <c r="X84" s="390"/>
      <c r="Y84" s="390"/>
      <c r="Z84" s="390"/>
      <c r="AA84" s="390"/>
      <c r="AB84" s="390"/>
      <c r="AC84" s="390"/>
      <c r="AD84" s="390"/>
      <c r="AE84" s="390"/>
      <c r="AF84" s="390"/>
      <c r="AG84" s="390"/>
      <c r="AH84" s="390"/>
      <c r="AI84" s="390"/>
      <c r="AJ84" s="390"/>
      <c r="AK84" s="390"/>
      <c r="AL84" s="390"/>
      <c r="AM84" s="390"/>
      <c r="AN84" s="390"/>
      <c r="AO84" s="390"/>
      <c r="AP84" s="390"/>
      <c r="AQ84" s="390"/>
      <c r="AR84" s="390"/>
      <c r="AS84" s="390"/>
      <c r="AT84" s="390"/>
      <c r="AU84" s="390"/>
      <c r="AV84" s="390"/>
      <c r="AW84" s="390"/>
      <c r="AX84" s="390"/>
      <c r="AY84" s="390"/>
      <c r="AZ84" s="390"/>
      <c r="BA84" s="390"/>
      <c r="BB84" s="390"/>
      <c r="BC84" s="390"/>
      <c r="BD84" s="390"/>
      <c r="BE84" s="390"/>
      <c r="BF84" s="390"/>
      <c r="BG84" s="390"/>
      <c r="BH84" s="390"/>
      <c r="BI84" s="390"/>
      <c r="BJ84" s="390"/>
      <c r="BK84" s="390"/>
      <c r="BL84" s="390"/>
      <c r="BM84" s="390"/>
      <c r="BN84" s="390"/>
      <c r="BO84" s="390"/>
      <c r="BP84" s="390"/>
      <c r="BQ84" s="390"/>
      <c r="BR84" s="390"/>
      <c r="BS84" s="390"/>
      <c r="BT84" s="390"/>
      <c r="BU84" s="390"/>
      <c r="BV84" s="381"/>
      <c r="BW84" s="381"/>
      <c r="BX84" s="381"/>
      <c r="BY84" s="381"/>
      <c r="BZ84" s="381"/>
      <c r="CA84" s="381"/>
      <c r="CB84" s="381"/>
      <c r="CC84" s="381"/>
      <c r="CD84" s="381"/>
      <c r="CE84" s="381"/>
      <c r="CF84" s="382"/>
      <c r="CG84" s="151"/>
    </row>
    <row r="85" spans="1:85" s="36" customFormat="1" ht="19.5" customHeight="1" thickTop="1">
      <c r="A85" s="44"/>
      <c r="B85" s="93"/>
      <c r="C85" s="121" t="s">
        <v>2397</v>
      </c>
      <c r="D85" s="76"/>
      <c r="E85" s="76"/>
      <c r="F85" s="76"/>
      <c r="G85" s="76"/>
      <c r="H85" s="76"/>
      <c r="I85" s="76"/>
      <c r="J85" s="76"/>
      <c r="K85" s="76"/>
      <c r="L85" s="76"/>
      <c r="M85" s="121"/>
      <c r="N85" s="121"/>
      <c r="O85" s="121"/>
      <c r="P85" s="121"/>
      <c r="Q85" s="121"/>
      <c r="R85" s="121"/>
      <c r="S85" s="121"/>
      <c r="T85" s="121"/>
      <c r="U85" s="92"/>
      <c r="V85" s="92"/>
      <c r="W85" s="92"/>
      <c r="X85" s="92"/>
      <c r="Y85" s="92"/>
      <c r="Z85" s="92"/>
      <c r="AA85" s="92"/>
      <c r="AB85" s="77"/>
      <c r="AC85" s="77"/>
      <c r="AD85" s="77"/>
      <c r="AE85" s="77"/>
      <c r="AF85" s="77"/>
      <c r="AG85" s="76"/>
      <c r="AH85" s="76"/>
      <c r="AI85" s="76"/>
      <c r="AJ85" s="76"/>
      <c r="AK85" s="76"/>
      <c r="AL85" s="76"/>
      <c r="AM85" s="76"/>
      <c r="AN85" s="76"/>
      <c r="AO85" s="76"/>
      <c r="AP85" s="76"/>
      <c r="AQ85" s="76"/>
      <c r="AR85" s="76"/>
      <c r="AS85" s="76"/>
      <c r="AT85" s="76"/>
      <c r="AU85" s="76"/>
      <c r="AV85" s="76"/>
      <c r="AW85" s="76"/>
      <c r="AX85" s="76"/>
      <c r="AY85" s="76"/>
      <c r="AZ85" s="76"/>
      <c r="BA85" s="76"/>
      <c r="BB85" s="76"/>
      <c r="BC85" s="76"/>
      <c r="BD85" s="76"/>
      <c r="BE85" s="76"/>
      <c r="BF85" s="76"/>
      <c r="BG85" s="76"/>
      <c r="BH85" s="76"/>
      <c r="BI85" s="76"/>
      <c r="BJ85" s="76"/>
      <c r="BK85" s="76"/>
      <c r="BL85" s="76"/>
      <c r="BM85" s="76"/>
      <c r="BN85" s="76"/>
      <c r="BO85" s="76"/>
      <c r="BP85" s="76"/>
      <c r="BQ85" s="76"/>
      <c r="BR85" s="76"/>
      <c r="BS85" s="76"/>
      <c r="BT85" s="76"/>
      <c r="BU85" s="76"/>
      <c r="BV85" s="76"/>
      <c r="BW85" s="76"/>
      <c r="BX85" s="76"/>
      <c r="BY85" s="76"/>
      <c r="BZ85" s="76"/>
      <c r="CA85" s="76"/>
      <c r="CB85" s="76"/>
      <c r="CC85" s="76"/>
      <c r="CD85" s="76"/>
      <c r="CE85" s="76"/>
      <c r="CF85" s="78"/>
      <c r="CG85" s="124"/>
    </row>
    <row r="86" spans="1:85" s="36" customFormat="1" ht="19.5" customHeight="1">
      <c r="A86" s="44"/>
      <c r="B86" s="94"/>
      <c r="C86" s="79"/>
      <c r="D86" s="79"/>
      <c r="E86" s="354" t="s">
        <v>795</v>
      </c>
      <c r="F86" s="355"/>
      <c r="G86" s="355"/>
      <c r="H86" s="355"/>
      <c r="I86" s="355"/>
      <c r="J86" s="355"/>
      <c r="K86" s="355"/>
      <c r="L86" s="355"/>
      <c r="M86" s="355"/>
      <c r="N86" s="355"/>
      <c r="O86" s="355"/>
      <c r="P86" s="355"/>
      <c r="Q86" s="355"/>
      <c r="R86" s="355"/>
      <c r="S86" s="355"/>
      <c r="T86" s="355"/>
      <c r="U86" s="355"/>
      <c r="V86" s="355"/>
      <c r="W86" s="355"/>
      <c r="X86" s="355"/>
      <c r="Y86" s="355"/>
      <c r="Z86" s="355"/>
      <c r="AA86" s="355"/>
      <c r="AB86" s="355"/>
      <c r="AC86" s="355"/>
      <c r="AD86" s="355"/>
      <c r="AE86" s="355"/>
      <c r="AF86" s="355"/>
      <c r="AG86" s="355"/>
      <c r="AH86" s="355"/>
      <c r="AI86" s="355"/>
      <c r="AJ86" s="355"/>
      <c r="AK86" s="355"/>
      <c r="AL86" s="355"/>
      <c r="AM86" s="355"/>
      <c r="AN86" s="355"/>
      <c r="AO86" s="355"/>
      <c r="AP86" s="355"/>
      <c r="AQ86" s="355"/>
      <c r="AR86" s="355"/>
      <c r="AS86" s="355"/>
      <c r="AT86" s="355"/>
      <c r="AU86" s="355"/>
      <c r="AV86" s="355"/>
      <c r="AW86" s="355"/>
      <c r="AX86" s="355"/>
      <c r="AY86" s="355"/>
      <c r="AZ86" s="355"/>
      <c r="BA86" s="355"/>
      <c r="BB86" s="355"/>
      <c r="BC86" s="355"/>
      <c r="BD86" s="355"/>
      <c r="BE86" s="355"/>
      <c r="BF86" s="355"/>
      <c r="BG86" s="355"/>
      <c r="BH86" s="355"/>
      <c r="BI86" s="355"/>
      <c r="BJ86" s="355"/>
      <c r="BK86" s="355"/>
      <c r="BL86" s="355"/>
      <c r="BM86" s="355"/>
      <c r="BN86" s="355"/>
      <c r="BO86" s="355"/>
      <c r="BP86" s="355"/>
      <c r="BQ86" s="355"/>
      <c r="BR86" s="355"/>
      <c r="BS86" s="355"/>
      <c r="BT86" s="355"/>
      <c r="BU86" s="355"/>
      <c r="BV86" s="355"/>
      <c r="BW86" s="355"/>
      <c r="BX86" s="355"/>
      <c r="BY86" s="355"/>
      <c r="BZ86" s="355"/>
      <c r="CA86" s="355"/>
      <c r="CB86" s="355"/>
      <c r="CC86" s="356"/>
      <c r="CD86" s="79"/>
      <c r="CE86" s="79"/>
      <c r="CF86" s="80"/>
      <c r="CG86" s="124"/>
    </row>
    <row r="87" spans="1:85" s="36" customFormat="1" ht="19.5" customHeight="1">
      <c r="A87" s="44"/>
      <c r="B87" s="94"/>
      <c r="C87" s="79"/>
      <c r="D87" s="79"/>
      <c r="E87" s="81"/>
      <c r="F87" s="81"/>
      <c r="G87" s="81"/>
      <c r="H87" s="81"/>
      <c r="I87" s="81"/>
      <c r="J87" s="81"/>
      <c r="K87" s="81"/>
      <c r="L87" s="81"/>
      <c r="M87" s="81"/>
      <c r="N87" s="81"/>
      <c r="O87" s="81"/>
      <c r="P87" s="81"/>
      <c r="Q87" s="81"/>
      <c r="R87" s="81"/>
      <c r="S87" s="81"/>
      <c r="T87" s="81"/>
      <c r="U87" s="81"/>
      <c r="V87" s="81"/>
      <c r="W87" s="81"/>
      <c r="X87" s="81"/>
      <c r="Y87" s="81"/>
      <c r="Z87" s="81"/>
      <c r="AA87" s="81"/>
      <c r="AB87" s="81"/>
      <c r="AC87" s="81"/>
      <c r="AD87" s="81"/>
      <c r="AE87" s="81"/>
      <c r="AF87" s="81"/>
      <c r="AG87" s="81"/>
      <c r="AH87" s="79"/>
      <c r="AI87" s="79"/>
      <c r="AJ87" s="79"/>
      <c r="AK87" s="79"/>
      <c r="AL87" s="79"/>
      <c r="AM87" s="79"/>
      <c r="AN87" s="79"/>
      <c r="AO87" s="79"/>
      <c r="AP87" s="79"/>
      <c r="AQ87" s="79"/>
      <c r="AR87" s="79"/>
      <c r="AS87" s="79"/>
      <c r="AT87" s="79"/>
      <c r="AU87" s="79"/>
      <c r="AV87" s="79"/>
      <c r="AW87" s="79"/>
      <c r="AX87" s="79"/>
      <c r="AY87" s="79"/>
      <c r="AZ87" s="79"/>
      <c r="BA87" s="79"/>
      <c r="BB87" s="79"/>
      <c r="BC87" s="79"/>
      <c r="BD87" s="79"/>
      <c r="BE87" s="79"/>
      <c r="BF87" s="79"/>
      <c r="BG87" s="79"/>
      <c r="BH87" s="79"/>
      <c r="BI87" s="79"/>
      <c r="BJ87" s="79"/>
      <c r="BK87" s="79"/>
      <c r="BL87" s="79"/>
      <c r="BM87" s="79"/>
      <c r="BN87" s="81"/>
      <c r="BO87" s="79"/>
      <c r="BP87" s="79"/>
      <c r="BQ87" s="79"/>
      <c r="BR87" s="81"/>
      <c r="BS87" s="81"/>
      <c r="BT87" s="79"/>
      <c r="BU87" s="79"/>
      <c r="BV87" s="79"/>
      <c r="BW87" s="79"/>
      <c r="BX87" s="81"/>
      <c r="BY87" s="79"/>
      <c r="BZ87" s="79"/>
      <c r="CA87" s="79"/>
      <c r="CB87" s="81"/>
      <c r="CC87" s="297" t="s">
        <v>241</v>
      </c>
      <c r="CD87" s="79"/>
      <c r="CE87" s="79"/>
      <c r="CF87" s="80"/>
      <c r="CG87" s="124"/>
    </row>
    <row r="88" spans="1:85" s="36" customFormat="1" ht="19.5" customHeight="1">
      <c r="A88" s="44"/>
      <c r="B88" s="94"/>
      <c r="C88" s="79"/>
      <c r="D88" s="79"/>
      <c r="E88" s="362" t="s">
        <v>1765</v>
      </c>
      <c r="F88" s="363"/>
      <c r="G88" s="363"/>
      <c r="H88" s="363"/>
      <c r="I88" s="363"/>
      <c r="J88" s="363"/>
      <c r="K88" s="363"/>
      <c r="L88" s="363"/>
      <c r="M88" s="363"/>
      <c r="N88" s="363"/>
      <c r="O88" s="363"/>
      <c r="P88" s="363"/>
      <c r="Q88" s="363"/>
      <c r="R88" s="363"/>
      <c r="S88" s="363"/>
      <c r="T88" s="363"/>
      <c r="U88" s="363"/>
      <c r="V88" s="363"/>
      <c r="W88" s="363"/>
      <c r="X88" s="363"/>
      <c r="Y88" s="363"/>
      <c r="Z88" s="363"/>
      <c r="AA88" s="363"/>
      <c r="AB88" s="363"/>
      <c r="AC88" s="363"/>
      <c r="AD88" s="363"/>
      <c r="AE88" s="363"/>
      <c r="AF88" s="363"/>
      <c r="AG88" s="363"/>
      <c r="AH88" s="363"/>
      <c r="AI88" s="363"/>
      <c r="AJ88" s="363"/>
      <c r="AK88" s="363"/>
      <c r="AL88" s="363"/>
      <c r="AM88" s="363"/>
      <c r="AN88" s="363"/>
      <c r="AO88" s="363"/>
      <c r="AP88" s="363"/>
      <c r="AQ88" s="363"/>
      <c r="AR88" s="363"/>
      <c r="AS88" s="363"/>
      <c r="AT88" s="363"/>
      <c r="AU88" s="363"/>
      <c r="AV88" s="363"/>
      <c r="AW88" s="363"/>
      <c r="AX88" s="363"/>
      <c r="AY88" s="363"/>
      <c r="AZ88" s="363"/>
      <c r="BA88" s="363"/>
      <c r="BB88" s="363"/>
      <c r="BC88" s="363"/>
      <c r="BD88" s="363"/>
      <c r="BE88" s="363"/>
      <c r="BF88" s="363"/>
      <c r="BG88" s="363"/>
      <c r="BH88" s="363"/>
      <c r="BI88" s="363"/>
      <c r="BJ88" s="363"/>
      <c r="BK88" s="363"/>
      <c r="BL88" s="363"/>
      <c r="BM88" s="363"/>
      <c r="BN88" s="363"/>
      <c r="BO88" s="363"/>
      <c r="BP88" s="363"/>
      <c r="BQ88" s="363"/>
      <c r="BR88" s="363"/>
      <c r="BS88" s="363"/>
      <c r="BT88" s="363"/>
      <c r="BU88" s="363"/>
      <c r="BV88" s="363"/>
      <c r="BW88" s="363"/>
      <c r="BX88" s="363"/>
      <c r="BY88" s="363"/>
      <c r="BZ88" s="363"/>
      <c r="CA88" s="363"/>
      <c r="CB88" s="363"/>
      <c r="CC88" s="364"/>
      <c r="CD88" s="79"/>
      <c r="CE88" s="79"/>
      <c r="CF88" s="80"/>
      <c r="CG88" s="124"/>
    </row>
    <row r="89" spans="1:85" s="36" customFormat="1" ht="19.5" customHeight="1">
      <c r="A89" s="44"/>
      <c r="B89" s="94"/>
      <c r="C89" s="79"/>
      <c r="D89" s="79"/>
      <c r="E89" s="86" t="s">
        <v>87</v>
      </c>
      <c r="F89" s="87"/>
      <c r="G89" s="87"/>
      <c r="H89" s="87"/>
      <c r="I89" s="87"/>
      <c r="J89" s="87"/>
      <c r="K89" s="87"/>
      <c r="L89" s="87"/>
      <c r="M89" s="87"/>
      <c r="N89" s="87"/>
      <c r="O89" s="87"/>
      <c r="P89" s="87"/>
      <c r="Q89" s="122" t="s">
        <v>269</v>
      </c>
      <c r="R89" s="140"/>
      <c r="S89" s="87"/>
      <c r="T89" s="87"/>
      <c r="U89" s="87"/>
      <c r="V89" s="87"/>
      <c r="W89" s="87"/>
      <c r="X89" s="87"/>
      <c r="Y89" s="87"/>
      <c r="Z89" s="87"/>
      <c r="AA89" s="87"/>
      <c r="AB89" s="87"/>
      <c r="AC89" s="87"/>
      <c r="AD89" s="87"/>
      <c r="AE89" s="87"/>
      <c r="AF89" s="87"/>
      <c r="AG89" s="87"/>
      <c r="AH89" s="87"/>
      <c r="AI89" s="87"/>
      <c r="AJ89" s="87"/>
      <c r="AK89" s="87"/>
      <c r="AL89" s="87"/>
      <c r="AM89" s="87"/>
      <c r="AN89" s="87"/>
      <c r="AO89" s="87"/>
      <c r="AP89" s="87"/>
      <c r="AQ89" s="87"/>
      <c r="AR89" s="87"/>
      <c r="AS89" s="87"/>
      <c r="AT89" s="87"/>
      <c r="AU89" s="87"/>
      <c r="AV89" s="87"/>
      <c r="AW89" s="87"/>
      <c r="AX89" s="87"/>
      <c r="AY89" s="87"/>
      <c r="AZ89" s="87"/>
      <c r="BA89" s="87"/>
      <c r="BB89" s="87"/>
      <c r="BC89" s="87"/>
      <c r="BD89" s="87"/>
      <c r="BE89" s="87"/>
      <c r="BF89" s="87"/>
      <c r="BG89" s="87"/>
      <c r="BH89" s="87"/>
      <c r="BI89" s="87"/>
      <c r="BJ89" s="87"/>
      <c r="BK89" s="87"/>
      <c r="BL89" s="87"/>
      <c r="BM89" s="87"/>
      <c r="BN89" s="87"/>
      <c r="BO89" s="87"/>
      <c r="BP89" s="87"/>
      <c r="BQ89" s="87"/>
      <c r="BR89" s="87"/>
      <c r="BS89" s="87"/>
      <c r="BT89" s="87"/>
      <c r="BU89" s="87"/>
      <c r="BV89" s="87"/>
      <c r="BW89" s="87"/>
      <c r="BX89" s="87"/>
      <c r="BY89" s="87"/>
      <c r="BZ89" s="87"/>
      <c r="CA89" s="87"/>
      <c r="CB89" s="87"/>
      <c r="CC89" s="88"/>
      <c r="CD89" s="79"/>
      <c r="CE89" s="79"/>
      <c r="CF89" s="80"/>
      <c r="CG89" s="124"/>
    </row>
    <row r="90" spans="1:85" s="36" customFormat="1" ht="19.5" customHeight="1">
      <c r="A90" s="44"/>
      <c r="B90" s="94"/>
      <c r="C90" s="79"/>
      <c r="D90" s="79"/>
      <c r="E90" s="86" t="s">
        <v>622</v>
      </c>
      <c r="F90" s="87"/>
      <c r="G90" s="87"/>
      <c r="H90" s="87"/>
      <c r="I90" s="87"/>
      <c r="J90" s="87"/>
      <c r="K90" s="87"/>
      <c r="L90" s="87"/>
      <c r="M90" s="87"/>
      <c r="N90" s="87"/>
      <c r="O90" s="87"/>
      <c r="P90" s="87"/>
      <c r="Q90" s="86" t="s">
        <v>1766</v>
      </c>
      <c r="R90" s="87"/>
      <c r="S90" s="87"/>
      <c r="T90" s="87" t="s">
        <v>1767</v>
      </c>
      <c r="U90" s="87"/>
      <c r="V90" s="87"/>
      <c r="W90" s="87"/>
      <c r="X90" s="89"/>
      <c r="Y90" s="87"/>
      <c r="Z90" s="87"/>
      <c r="AA90" s="87"/>
      <c r="AB90" s="87"/>
      <c r="AC90" s="87"/>
      <c r="AD90" s="87"/>
      <c r="AE90" s="87"/>
      <c r="AF90" s="87"/>
      <c r="AG90" s="87"/>
      <c r="AH90" s="87"/>
      <c r="AI90" s="87"/>
      <c r="AJ90" s="87"/>
      <c r="AK90" s="87"/>
      <c r="AL90" s="87"/>
      <c r="AM90" s="87"/>
      <c r="AN90" s="87"/>
      <c r="AO90" s="87"/>
      <c r="AP90" s="87"/>
      <c r="AQ90" s="87"/>
      <c r="AR90" s="87"/>
      <c r="AS90" s="87"/>
      <c r="AT90" s="87"/>
      <c r="AU90" s="87"/>
      <c r="AV90" s="87"/>
      <c r="AW90" s="87"/>
      <c r="AX90" s="87"/>
      <c r="AY90" s="87"/>
      <c r="AZ90" s="87"/>
      <c r="BA90" s="87"/>
      <c r="BB90" s="87"/>
      <c r="BC90" s="87"/>
      <c r="BD90" s="87"/>
      <c r="BE90" s="87"/>
      <c r="BF90" s="87"/>
      <c r="BG90" s="87"/>
      <c r="BH90" s="87"/>
      <c r="BI90" s="87"/>
      <c r="BJ90" s="87"/>
      <c r="BK90" s="87"/>
      <c r="BL90" s="87"/>
      <c r="BM90" s="87"/>
      <c r="BN90" s="87"/>
      <c r="BO90" s="87"/>
      <c r="BP90" s="87"/>
      <c r="BQ90" s="87"/>
      <c r="BR90" s="87"/>
      <c r="BS90" s="87"/>
      <c r="BT90" s="87"/>
      <c r="BU90" s="87"/>
      <c r="BV90" s="87"/>
      <c r="BW90" s="87"/>
      <c r="BX90" s="87"/>
      <c r="BY90" s="87"/>
      <c r="BZ90" s="87"/>
      <c r="CA90" s="87"/>
      <c r="CB90" s="87"/>
      <c r="CC90" s="88"/>
      <c r="CD90" s="79"/>
      <c r="CE90" s="79"/>
      <c r="CF90" s="80"/>
      <c r="CG90" s="124"/>
    </row>
    <row r="91" spans="1:85" s="36" customFormat="1" ht="19.5" customHeight="1">
      <c r="A91" s="44"/>
      <c r="B91" s="94"/>
      <c r="C91" s="79"/>
      <c r="D91" s="79"/>
      <c r="E91" s="130" t="s">
        <v>1768</v>
      </c>
      <c r="F91" s="89"/>
      <c r="G91" s="89"/>
      <c r="H91" s="89"/>
      <c r="I91" s="91"/>
      <c r="J91" s="91"/>
      <c r="K91" s="91"/>
      <c r="L91" s="91"/>
      <c r="M91" s="87"/>
      <c r="N91" s="91"/>
      <c r="O91" s="87"/>
      <c r="P91" s="87"/>
      <c r="Q91" s="86" t="s">
        <v>1862</v>
      </c>
      <c r="R91" s="87"/>
      <c r="S91" s="87"/>
      <c r="T91" s="87"/>
      <c r="U91" s="87"/>
      <c r="V91" s="87"/>
      <c r="W91" s="87"/>
      <c r="X91" s="87"/>
      <c r="Y91" s="87"/>
      <c r="Z91" s="87"/>
      <c r="AA91" s="87"/>
      <c r="AB91" s="87"/>
      <c r="AC91" s="87"/>
      <c r="AD91" s="87"/>
      <c r="AE91" s="87"/>
      <c r="AF91" s="87"/>
      <c r="AG91" s="87"/>
      <c r="AH91" s="87"/>
      <c r="AI91" s="87"/>
      <c r="AJ91" s="87"/>
      <c r="AK91" s="87"/>
      <c r="AL91" s="87"/>
      <c r="AM91" s="87"/>
      <c r="AN91" s="87"/>
      <c r="AO91" s="87"/>
      <c r="AP91" s="87"/>
      <c r="AQ91" s="87"/>
      <c r="AR91" s="87"/>
      <c r="AS91" s="87"/>
      <c r="AT91" s="87"/>
      <c r="AU91" s="87"/>
      <c r="AV91" s="87"/>
      <c r="AW91" s="87"/>
      <c r="AX91" s="87"/>
      <c r="AY91" s="87"/>
      <c r="AZ91" s="87"/>
      <c r="BA91" s="87"/>
      <c r="BB91" s="87"/>
      <c r="BC91" s="87"/>
      <c r="BD91" s="87"/>
      <c r="BE91" s="87"/>
      <c r="BF91" s="87"/>
      <c r="BG91" s="87"/>
      <c r="BH91" s="87"/>
      <c r="BI91" s="87"/>
      <c r="BJ91" s="87"/>
      <c r="BK91" s="87"/>
      <c r="BL91" s="87"/>
      <c r="BM91" s="87"/>
      <c r="BN91" s="87"/>
      <c r="BO91" s="87"/>
      <c r="BP91" s="87"/>
      <c r="BQ91" s="87"/>
      <c r="BR91" s="87"/>
      <c r="BS91" s="87"/>
      <c r="BT91" s="87"/>
      <c r="BU91" s="87"/>
      <c r="BV91" s="87"/>
      <c r="BW91" s="87"/>
      <c r="BX91" s="87"/>
      <c r="BY91" s="87"/>
      <c r="BZ91" s="87"/>
      <c r="CA91" s="87"/>
      <c r="CB91" s="87"/>
      <c r="CC91" s="88"/>
      <c r="CD91" s="79"/>
      <c r="CE91" s="79"/>
      <c r="CF91" s="80"/>
      <c r="CG91" s="124"/>
    </row>
    <row r="92" spans="1:85" s="36" customFormat="1" ht="19.5" customHeight="1">
      <c r="A92" s="44"/>
      <c r="B92" s="94"/>
      <c r="C92" s="79"/>
      <c r="D92" s="79"/>
      <c r="E92" s="130" t="s">
        <v>1770</v>
      </c>
      <c r="F92" s="89"/>
      <c r="G92" s="89"/>
      <c r="H92" s="89"/>
      <c r="I92" s="91"/>
      <c r="J92" s="91"/>
      <c r="K92" s="91"/>
      <c r="L92" s="91"/>
      <c r="M92" s="87"/>
      <c r="N92" s="91"/>
      <c r="O92" s="87"/>
      <c r="P92" s="87"/>
      <c r="Q92" s="275" t="s">
        <v>2268</v>
      </c>
      <c r="R92" s="87"/>
      <c r="S92" s="87"/>
      <c r="T92" s="87"/>
      <c r="U92" s="87"/>
      <c r="V92" s="87"/>
      <c r="W92" s="87"/>
      <c r="X92" s="87"/>
      <c r="Y92" s="87"/>
      <c r="Z92" s="87"/>
      <c r="AA92" s="87"/>
      <c r="AB92" s="87"/>
      <c r="AC92" s="87"/>
      <c r="AD92" s="87"/>
      <c r="AE92" s="87"/>
      <c r="AF92" s="87"/>
      <c r="AG92" s="87"/>
      <c r="AH92" s="87"/>
      <c r="AI92" s="87"/>
      <c r="AJ92" s="87"/>
      <c r="AK92" s="87"/>
      <c r="AL92" s="87"/>
      <c r="AM92" s="87"/>
      <c r="AN92" s="87"/>
      <c r="AO92" s="87"/>
      <c r="AP92" s="87"/>
      <c r="AQ92" s="87"/>
      <c r="AR92" s="87"/>
      <c r="AS92" s="87"/>
      <c r="AT92" s="87"/>
      <c r="AU92" s="87"/>
      <c r="AV92" s="87"/>
      <c r="AW92" s="87"/>
      <c r="AX92" s="87"/>
      <c r="AY92" s="87"/>
      <c r="AZ92" s="87"/>
      <c r="BA92" s="87"/>
      <c r="BB92" s="87"/>
      <c r="BC92" s="87"/>
      <c r="BD92" s="87"/>
      <c r="BE92" s="87"/>
      <c r="BF92" s="87"/>
      <c r="BG92" s="87"/>
      <c r="BH92" s="87"/>
      <c r="BI92" s="87"/>
      <c r="BJ92" s="87"/>
      <c r="BK92" s="87"/>
      <c r="BL92" s="87"/>
      <c r="BM92" s="87"/>
      <c r="BN92" s="87"/>
      <c r="BO92" s="87"/>
      <c r="BP92" s="87"/>
      <c r="BQ92" s="87"/>
      <c r="BR92" s="87"/>
      <c r="BS92" s="87"/>
      <c r="BT92" s="87"/>
      <c r="BU92" s="87"/>
      <c r="BV92" s="87"/>
      <c r="BW92" s="87"/>
      <c r="BX92" s="87"/>
      <c r="BY92" s="87"/>
      <c r="BZ92" s="87"/>
      <c r="CA92" s="87"/>
      <c r="CB92" s="87"/>
      <c r="CC92" s="88"/>
      <c r="CD92" s="79"/>
      <c r="CE92" s="79"/>
      <c r="CF92" s="80"/>
      <c r="CG92" s="124"/>
    </row>
    <row r="93" spans="1:85" s="36" customFormat="1" ht="19.5" customHeight="1">
      <c r="A93" s="44"/>
      <c r="B93" s="94"/>
      <c r="C93" s="79"/>
      <c r="D93" s="79"/>
      <c r="E93" s="86" t="s">
        <v>1772</v>
      </c>
      <c r="F93" s="87"/>
      <c r="G93" s="87"/>
      <c r="H93" s="87"/>
      <c r="I93" s="87"/>
      <c r="J93" s="87"/>
      <c r="K93" s="87"/>
      <c r="L93" s="87"/>
      <c r="M93" s="87"/>
      <c r="N93" s="87"/>
      <c r="O93" s="87"/>
      <c r="P93" s="87"/>
      <c r="Q93" s="86" t="s">
        <v>1773</v>
      </c>
      <c r="R93" s="87"/>
      <c r="S93" s="87"/>
      <c r="T93" s="87"/>
      <c r="U93" s="87"/>
      <c r="V93" s="87"/>
      <c r="W93" s="87"/>
      <c r="X93" s="89"/>
      <c r="Y93" s="87"/>
      <c r="Z93" s="87"/>
      <c r="AA93" s="87"/>
      <c r="AB93" s="87"/>
      <c r="AC93" s="87"/>
      <c r="AD93" s="87"/>
      <c r="AE93" s="87"/>
      <c r="AF93" s="87"/>
      <c r="AG93" s="87"/>
      <c r="AH93" s="87"/>
      <c r="AI93" s="87"/>
      <c r="AJ93" s="87"/>
      <c r="AK93" s="87"/>
      <c r="AL93" s="87"/>
      <c r="AM93" s="87"/>
      <c r="AN93" s="87"/>
      <c r="AO93" s="87"/>
      <c r="AP93" s="87"/>
      <c r="AQ93" s="87"/>
      <c r="AR93" s="87"/>
      <c r="AS93" s="87"/>
      <c r="AT93" s="87"/>
      <c r="AU93" s="87"/>
      <c r="AV93" s="87"/>
      <c r="AW93" s="87"/>
      <c r="AX93" s="87"/>
      <c r="AY93" s="87"/>
      <c r="AZ93" s="87"/>
      <c r="BA93" s="87"/>
      <c r="BB93" s="87"/>
      <c r="BC93" s="87"/>
      <c r="BD93" s="87"/>
      <c r="BE93" s="87"/>
      <c r="BF93" s="87"/>
      <c r="BG93" s="87"/>
      <c r="BH93" s="87"/>
      <c r="BI93" s="87"/>
      <c r="BJ93" s="87"/>
      <c r="BK93" s="87"/>
      <c r="BL93" s="87"/>
      <c r="BM93" s="87"/>
      <c r="BN93" s="87"/>
      <c r="BO93" s="87"/>
      <c r="BP93" s="87"/>
      <c r="BQ93" s="87"/>
      <c r="BR93" s="87"/>
      <c r="BS93" s="87"/>
      <c r="BT93" s="87"/>
      <c r="BU93" s="87"/>
      <c r="BV93" s="87"/>
      <c r="BW93" s="87"/>
      <c r="BX93" s="87"/>
      <c r="BY93" s="87"/>
      <c r="BZ93" s="87"/>
      <c r="CA93" s="87"/>
      <c r="CB93" s="87"/>
      <c r="CC93" s="88"/>
      <c r="CD93" s="79"/>
      <c r="CE93" s="79"/>
      <c r="CF93" s="80"/>
      <c r="CG93" s="124"/>
    </row>
    <row r="94" spans="1:85" s="36" customFormat="1" ht="19.5" customHeight="1">
      <c r="A94" s="44"/>
      <c r="B94" s="94"/>
      <c r="C94" s="79"/>
      <c r="D94" s="79"/>
      <c r="E94" s="130" t="s">
        <v>1774</v>
      </c>
      <c r="F94" s="89"/>
      <c r="G94" s="89"/>
      <c r="H94" s="89"/>
      <c r="I94" s="91"/>
      <c r="J94" s="91"/>
      <c r="K94" s="91"/>
      <c r="L94" s="91"/>
      <c r="M94" s="87"/>
      <c r="N94" s="91"/>
      <c r="O94" s="87"/>
      <c r="P94" s="87"/>
      <c r="Q94" s="86" t="s">
        <v>1775</v>
      </c>
      <c r="R94" s="87"/>
      <c r="S94" s="87"/>
      <c r="T94" s="87"/>
      <c r="U94" s="87"/>
      <c r="V94" s="87"/>
      <c r="W94" s="87"/>
      <c r="X94" s="87"/>
      <c r="Y94" s="87"/>
      <c r="Z94" s="87"/>
      <c r="AA94" s="87"/>
      <c r="AB94" s="87"/>
      <c r="AC94" s="87"/>
      <c r="AD94" s="87"/>
      <c r="AE94" s="87"/>
      <c r="AF94" s="87"/>
      <c r="AG94" s="87"/>
      <c r="AH94" s="87"/>
      <c r="AI94" s="87"/>
      <c r="AJ94" s="87"/>
      <c r="AK94" s="87"/>
      <c r="AL94" s="87"/>
      <c r="AM94" s="87"/>
      <c r="AN94" s="87"/>
      <c r="AO94" s="87"/>
      <c r="AP94" s="87"/>
      <c r="AQ94" s="87"/>
      <c r="AR94" s="87"/>
      <c r="AS94" s="87"/>
      <c r="AT94" s="87"/>
      <c r="AU94" s="87"/>
      <c r="AV94" s="87"/>
      <c r="AW94" s="87"/>
      <c r="AX94" s="87"/>
      <c r="AY94" s="87"/>
      <c r="AZ94" s="87"/>
      <c r="BA94" s="87"/>
      <c r="BB94" s="87"/>
      <c r="BC94" s="87"/>
      <c r="BD94" s="87"/>
      <c r="BE94" s="87"/>
      <c r="BF94" s="87"/>
      <c r="BG94" s="87"/>
      <c r="BH94" s="87"/>
      <c r="BI94" s="87"/>
      <c r="BJ94" s="87"/>
      <c r="BK94" s="87"/>
      <c r="BL94" s="87"/>
      <c r="BM94" s="87"/>
      <c r="BN94" s="87"/>
      <c r="BO94" s="87"/>
      <c r="BP94" s="87"/>
      <c r="BQ94" s="87"/>
      <c r="BR94" s="87"/>
      <c r="BS94" s="87"/>
      <c r="BT94" s="87"/>
      <c r="BU94" s="87"/>
      <c r="BV94" s="87"/>
      <c r="BW94" s="87"/>
      <c r="BX94" s="87"/>
      <c r="BY94" s="87"/>
      <c r="BZ94" s="87"/>
      <c r="CA94" s="87"/>
      <c r="CB94" s="87"/>
      <c r="CC94" s="88"/>
      <c r="CD94" s="79"/>
      <c r="CE94" s="79"/>
      <c r="CF94" s="80"/>
      <c r="CG94" s="124"/>
    </row>
    <row r="95" spans="1:85" s="36" customFormat="1" ht="19.5" customHeight="1">
      <c r="A95" s="44"/>
      <c r="B95" s="94"/>
      <c r="C95" s="79"/>
      <c r="D95" s="79"/>
      <c r="E95" s="130" t="s">
        <v>1776</v>
      </c>
      <c r="F95" s="89"/>
      <c r="G95" s="89"/>
      <c r="H95" s="89"/>
      <c r="I95" s="91"/>
      <c r="J95" s="91"/>
      <c r="K95" s="91"/>
      <c r="L95" s="91"/>
      <c r="M95" s="87"/>
      <c r="N95" s="91"/>
      <c r="O95" s="87"/>
      <c r="P95" s="87"/>
      <c r="Q95" s="86" t="s">
        <v>1777</v>
      </c>
      <c r="R95" s="87"/>
      <c r="S95" s="87"/>
      <c r="T95" s="87"/>
      <c r="U95" s="87"/>
      <c r="V95" s="87"/>
      <c r="W95" s="87"/>
      <c r="X95" s="87"/>
      <c r="Y95" s="87"/>
      <c r="Z95" s="87"/>
      <c r="AA95" s="87"/>
      <c r="AB95" s="87"/>
      <c r="AC95" s="87"/>
      <c r="AD95" s="87"/>
      <c r="AE95" s="87"/>
      <c r="AF95" s="87"/>
      <c r="AG95" s="87"/>
      <c r="AH95" s="87"/>
      <c r="AI95" s="87"/>
      <c r="AJ95" s="87"/>
      <c r="AK95" s="87"/>
      <c r="AL95" s="87"/>
      <c r="AM95" s="87"/>
      <c r="AN95" s="87"/>
      <c r="AO95" s="87"/>
      <c r="AP95" s="87"/>
      <c r="AQ95" s="87"/>
      <c r="AR95" s="87"/>
      <c r="AS95" s="87"/>
      <c r="AT95" s="87"/>
      <c r="AU95" s="87"/>
      <c r="AV95" s="87"/>
      <c r="AW95" s="87"/>
      <c r="AX95" s="87"/>
      <c r="AY95" s="87"/>
      <c r="AZ95" s="87"/>
      <c r="BA95" s="87"/>
      <c r="BB95" s="87"/>
      <c r="BC95" s="87"/>
      <c r="BD95" s="87"/>
      <c r="BE95" s="87"/>
      <c r="BF95" s="87"/>
      <c r="BG95" s="87"/>
      <c r="BH95" s="87"/>
      <c r="BI95" s="87"/>
      <c r="BJ95" s="87"/>
      <c r="BK95" s="87"/>
      <c r="BL95" s="87"/>
      <c r="BM95" s="87"/>
      <c r="BN95" s="87"/>
      <c r="BO95" s="87"/>
      <c r="BP95" s="87"/>
      <c r="BQ95" s="87"/>
      <c r="BR95" s="87"/>
      <c r="BS95" s="87"/>
      <c r="BT95" s="87"/>
      <c r="BU95" s="87"/>
      <c r="BV95" s="87"/>
      <c r="BW95" s="87"/>
      <c r="BX95" s="87"/>
      <c r="BY95" s="87"/>
      <c r="BZ95" s="87"/>
      <c r="CA95" s="87"/>
      <c r="CB95" s="87"/>
      <c r="CC95" s="88"/>
      <c r="CD95" s="79"/>
      <c r="CE95" s="79"/>
      <c r="CF95" s="80"/>
      <c r="CG95" s="124"/>
    </row>
    <row r="96" spans="1:85" s="36" customFormat="1" ht="19.5" customHeight="1">
      <c r="A96" s="44"/>
      <c r="B96" s="94"/>
      <c r="C96" s="79"/>
      <c r="D96" s="79"/>
      <c r="E96" s="81"/>
      <c r="F96" s="81"/>
      <c r="G96" s="79"/>
      <c r="H96" s="79"/>
      <c r="I96" s="79"/>
      <c r="J96" s="79"/>
      <c r="K96" s="79"/>
      <c r="L96" s="79"/>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79"/>
      <c r="AZ96" s="82"/>
      <c r="BA96" s="82"/>
      <c r="BB96" s="82"/>
      <c r="BC96" s="82"/>
      <c r="BD96" s="82"/>
      <c r="BE96" s="82"/>
      <c r="BF96" s="82"/>
      <c r="BG96" s="82"/>
      <c r="BH96" s="82"/>
      <c r="BI96" s="82"/>
      <c r="BJ96" s="82"/>
      <c r="BK96" s="82"/>
      <c r="BL96" s="82"/>
      <c r="BM96" s="82"/>
      <c r="BN96" s="82"/>
      <c r="BO96" s="82"/>
      <c r="BP96" s="82"/>
      <c r="BQ96" s="82"/>
      <c r="BR96" s="79"/>
      <c r="BS96" s="79"/>
      <c r="BT96" s="82"/>
      <c r="BU96" s="82"/>
      <c r="BV96" s="82"/>
      <c r="BW96" s="82"/>
      <c r="BX96" s="82"/>
      <c r="BY96" s="82"/>
      <c r="BZ96" s="82"/>
      <c r="CA96" s="82"/>
      <c r="CB96" s="79"/>
      <c r="CC96" s="79"/>
      <c r="CD96" s="79"/>
      <c r="CE96" s="79"/>
      <c r="CF96" s="80"/>
      <c r="CG96" s="124"/>
    </row>
    <row r="97" spans="1:85" s="36" customFormat="1" ht="19.5" customHeight="1">
      <c r="A97" s="44"/>
      <c r="B97" s="94"/>
      <c r="C97" s="79"/>
      <c r="D97" s="79"/>
      <c r="E97" s="304" t="s">
        <v>1778</v>
      </c>
      <c r="F97" s="79"/>
      <c r="G97" s="79"/>
      <c r="H97" s="79"/>
      <c r="I97" s="79"/>
      <c r="J97" s="79"/>
      <c r="K97" s="79"/>
      <c r="L97" s="79"/>
      <c r="M97" s="81"/>
      <c r="N97" s="81"/>
      <c r="O97" s="81"/>
      <c r="P97" s="81"/>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X97" s="79"/>
      <c r="AY97" s="79"/>
      <c r="AZ97" s="79"/>
      <c r="BA97" s="79"/>
      <c r="BB97" s="79"/>
      <c r="BC97" s="79"/>
      <c r="BD97" s="79"/>
      <c r="BE97" s="79"/>
      <c r="BF97" s="79"/>
      <c r="BG97" s="79"/>
      <c r="BH97" s="79"/>
      <c r="BI97" s="79"/>
      <c r="BJ97" s="82"/>
      <c r="BK97" s="82"/>
      <c r="BL97" s="82"/>
      <c r="BM97" s="82"/>
      <c r="BN97" s="82"/>
      <c r="BO97" s="82"/>
      <c r="BP97" s="82"/>
      <c r="BQ97" s="82"/>
      <c r="BR97" s="82"/>
      <c r="BS97" s="82"/>
      <c r="BT97" s="82"/>
      <c r="BU97" s="82"/>
      <c r="BV97" s="82"/>
      <c r="BW97" s="82"/>
      <c r="BX97" s="82"/>
      <c r="BY97" s="82"/>
      <c r="BZ97" s="82"/>
      <c r="CA97" s="82"/>
      <c r="CB97" s="79"/>
      <c r="CC97" s="79"/>
      <c r="CD97" s="79"/>
      <c r="CE97" s="79"/>
      <c r="CF97" s="80"/>
      <c r="CG97" s="124"/>
    </row>
    <row r="98" spans="1:85" s="36" customFormat="1" ht="19.5" customHeight="1">
      <c r="A98" s="44"/>
      <c r="B98" s="94"/>
      <c r="C98" s="79"/>
      <c r="D98" s="79"/>
      <c r="E98" s="645" t="s">
        <v>1779</v>
      </c>
      <c r="F98" s="646"/>
      <c r="G98" s="646"/>
      <c r="H98" s="646"/>
      <c r="I98" s="646"/>
      <c r="J98" s="647"/>
      <c r="K98" s="373" t="s">
        <v>1780</v>
      </c>
      <c r="L98" s="646"/>
      <c r="M98" s="646"/>
      <c r="N98" s="646"/>
      <c r="O98" s="646"/>
      <c r="P98" s="647"/>
      <c r="Q98" s="645" t="s">
        <v>1781</v>
      </c>
      <c r="R98" s="646"/>
      <c r="S98" s="646"/>
      <c r="T98" s="646"/>
      <c r="U98" s="646"/>
      <c r="V98" s="646"/>
      <c r="W98" s="646"/>
      <c r="X98" s="646"/>
      <c r="Y98" s="646"/>
      <c r="Z98" s="646"/>
      <c r="AA98" s="646"/>
      <c r="AB98" s="646"/>
      <c r="AC98" s="646"/>
      <c r="AD98" s="646"/>
      <c r="AE98" s="646"/>
      <c r="AF98" s="646"/>
      <c r="AG98" s="646"/>
      <c r="AH98" s="646"/>
      <c r="AI98" s="646"/>
      <c r="AJ98" s="646"/>
      <c r="AK98" s="646"/>
      <c r="AL98" s="646"/>
      <c r="AM98" s="646"/>
      <c r="AN98" s="646"/>
      <c r="AO98" s="646"/>
      <c r="AP98" s="646"/>
      <c r="AQ98" s="646"/>
      <c r="AR98" s="646"/>
      <c r="AS98" s="647"/>
      <c r="AT98" s="373" t="s">
        <v>1782</v>
      </c>
      <c r="AU98" s="651"/>
      <c r="AV98" s="651"/>
      <c r="AW98" s="651"/>
      <c r="AX98" s="652"/>
      <c r="AY98" s="373" t="s">
        <v>1783</v>
      </c>
      <c r="AZ98" s="656"/>
      <c r="BA98" s="656"/>
      <c r="BB98" s="656"/>
      <c r="BC98" s="656"/>
      <c r="BD98" s="656"/>
      <c r="BE98" s="656"/>
      <c r="BF98" s="656"/>
      <c r="BG98" s="656"/>
      <c r="BH98" s="656"/>
      <c r="BI98" s="656"/>
      <c r="BJ98" s="656"/>
      <c r="BK98" s="656"/>
      <c r="BL98" s="656"/>
      <c r="BM98" s="656"/>
      <c r="BN98" s="656"/>
      <c r="BO98" s="656"/>
      <c r="BP98" s="656"/>
      <c r="BQ98" s="656"/>
      <c r="BR98" s="656"/>
      <c r="BS98" s="656"/>
      <c r="BT98" s="656"/>
      <c r="BU98" s="657"/>
      <c r="BV98" s="350" t="s">
        <v>1784</v>
      </c>
      <c r="BW98" s="365"/>
      <c r="BX98" s="365"/>
      <c r="BY98" s="365"/>
      <c r="BZ98" s="365"/>
      <c r="CA98" s="365"/>
      <c r="CB98" s="365"/>
      <c r="CC98" s="366"/>
      <c r="CD98" s="79"/>
      <c r="CE98" s="79"/>
      <c r="CF98" s="80"/>
      <c r="CG98" s="124"/>
    </row>
    <row r="99" spans="1:85" s="36" customFormat="1" ht="19.5" customHeight="1">
      <c r="A99" s="44"/>
      <c r="B99" s="94"/>
      <c r="C99" s="79"/>
      <c r="D99" s="79"/>
      <c r="E99" s="648"/>
      <c r="F99" s="649"/>
      <c r="G99" s="649"/>
      <c r="H99" s="649"/>
      <c r="I99" s="649"/>
      <c r="J99" s="650"/>
      <c r="K99" s="648"/>
      <c r="L99" s="649"/>
      <c r="M99" s="649"/>
      <c r="N99" s="649"/>
      <c r="O99" s="649"/>
      <c r="P99" s="650"/>
      <c r="Q99" s="648"/>
      <c r="R99" s="649"/>
      <c r="S99" s="649"/>
      <c r="T99" s="649"/>
      <c r="U99" s="649"/>
      <c r="V99" s="649"/>
      <c r="W99" s="649"/>
      <c r="X99" s="649"/>
      <c r="Y99" s="649"/>
      <c r="Z99" s="649"/>
      <c r="AA99" s="649"/>
      <c r="AB99" s="649"/>
      <c r="AC99" s="649"/>
      <c r="AD99" s="649"/>
      <c r="AE99" s="649"/>
      <c r="AF99" s="649"/>
      <c r="AG99" s="649"/>
      <c r="AH99" s="649"/>
      <c r="AI99" s="649"/>
      <c r="AJ99" s="649"/>
      <c r="AK99" s="649"/>
      <c r="AL99" s="649"/>
      <c r="AM99" s="649"/>
      <c r="AN99" s="649"/>
      <c r="AO99" s="649"/>
      <c r="AP99" s="649"/>
      <c r="AQ99" s="649"/>
      <c r="AR99" s="649"/>
      <c r="AS99" s="650"/>
      <c r="AT99" s="653"/>
      <c r="AU99" s="654"/>
      <c r="AV99" s="654"/>
      <c r="AW99" s="654"/>
      <c r="AX99" s="655"/>
      <c r="AY99" s="658"/>
      <c r="AZ99" s="659"/>
      <c r="BA99" s="659"/>
      <c r="BB99" s="659"/>
      <c r="BC99" s="659"/>
      <c r="BD99" s="659"/>
      <c r="BE99" s="659"/>
      <c r="BF99" s="659"/>
      <c r="BG99" s="659"/>
      <c r="BH99" s="659"/>
      <c r="BI99" s="659"/>
      <c r="BJ99" s="659"/>
      <c r="BK99" s="659"/>
      <c r="BL99" s="659"/>
      <c r="BM99" s="659"/>
      <c r="BN99" s="659"/>
      <c r="BO99" s="659"/>
      <c r="BP99" s="659"/>
      <c r="BQ99" s="659"/>
      <c r="BR99" s="659"/>
      <c r="BS99" s="659"/>
      <c r="BT99" s="659"/>
      <c r="BU99" s="660"/>
      <c r="BV99" s="350"/>
      <c r="BW99" s="365"/>
      <c r="BX99" s="365"/>
      <c r="BY99" s="365"/>
      <c r="BZ99" s="365"/>
      <c r="CA99" s="365"/>
      <c r="CB99" s="365"/>
      <c r="CC99" s="366"/>
      <c r="CD99" s="79"/>
      <c r="CE99" s="79"/>
      <c r="CF99" s="80"/>
      <c r="CG99" s="124"/>
    </row>
    <row r="100" spans="1:85" s="36" customFormat="1" ht="19.5" customHeight="1">
      <c r="A100" s="44"/>
      <c r="B100" s="94"/>
      <c r="C100" s="79"/>
      <c r="D100" s="79"/>
      <c r="E100" s="86" t="s">
        <v>1785</v>
      </c>
      <c r="F100" s="87"/>
      <c r="G100" s="87"/>
      <c r="H100" s="87"/>
      <c r="I100" s="87"/>
      <c r="J100" s="88"/>
      <c r="K100" s="663">
        <v>1</v>
      </c>
      <c r="L100" s="664"/>
      <c r="M100" s="664"/>
      <c r="N100" s="664"/>
      <c r="O100" s="664"/>
      <c r="P100" s="665"/>
      <c r="Q100" s="90" t="s">
        <v>1786</v>
      </c>
      <c r="R100" s="89"/>
      <c r="S100" s="89"/>
      <c r="T100" s="89"/>
      <c r="U100" s="89"/>
      <c r="V100" s="89"/>
      <c r="W100" s="89" t="s">
        <v>1787</v>
      </c>
      <c r="X100" s="89"/>
      <c r="Y100" s="89"/>
      <c r="Z100" s="89"/>
      <c r="AA100" s="89"/>
      <c r="AB100" s="89"/>
      <c r="AC100" s="89"/>
      <c r="AD100" s="89"/>
      <c r="AE100" s="89"/>
      <c r="AF100" s="89"/>
      <c r="AG100" s="89"/>
      <c r="AH100" s="89"/>
      <c r="AI100" s="89"/>
      <c r="AJ100" s="89"/>
      <c r="AK100" s="89"/>
      <c r="AL100" s="89"/>
      <c r="AM100" s="89"/>
      <c r="AN100" s="89"/>
      <c r="AO100" s="89"/>
      <c r="AP100" s="87"/>
      <c r="AQ100" s="87"/>
      <c r="AR100" s="87"/>
      <c r="AS100" s="111"/>
      <c r="AT100" s="87" t="s">
        <v>1788</v>
      </c>
      <c r="AU100" s="87"/>
      <c r="AV100" s="87"/>
      <c r="AW100" s="87"/>
      <c r="AX100" s="111"/>
      <c r="AY100" s="90"/>
      <c r="AZ100" s="89"/>
      <c r="BA100" s="89"/>
      <c r="BB100" s="89"/>
      <c r="BC100" s="89"/>
      <c r="BD100" s="89"/>
      <c r="BE100" s="89"/>
      <c r="BF100" s="89"/>
      <c r="BG100" s="89"/>
      <c r="BH100" s="89"/>
      <c r="BI100" s="89"/>
      <c r="BJ100" s="89"/>
      <c r="BK100" s="89"/>
      <c r="BL100" s="89"/>
      <c r="BM100" s="89"/>
      <c r="BN100" s="89"/>
      <c r="BO100" s="89"/>
      <c r="BP100" s="89"/>
      <c r="BQ100" s="89"/>
      <c r="BR100" s="89"/>
      <c r="BS100" s="89"/>
      <c r="BT100" s="89"/>
      <c r="BU100" s="111"/>
      <c r="BV100" s="87" t="s">
        <v>1789</v>
      </c>
      <c r="BW100" s="87"/>
      <c r="BX100" s="87"/>
      <c r="BY100" s="87"/>
      <c r="BZ100" s="87"/>
      <c r="CA100" s="87"/>
      <c r="CB100" s="87"/>
      <c r="CC100" s="88"/>
      <c r="CD100" s="236" t="s">
        <v>1670</v>
      </c>
      <c r="CE100" s="237"/>
      <c r="CF100" s="80"/>
      <c r="CG100" s="124"/>
    </row>
    <row r="101" spans="1:85" s="36" customFormat="1" ht="19.5" customHeight="1">
      <c r="A101" s="44"/>
      <c r="B101" s="94"/>
      <c r="C101" s="79"/>
      <c r="D101" s="79"/>
      <c r="E101" s="86" t="s">
        <v>1785</v>
      </c>
      <c r="F101" s="91"/>
      <c r="G101" s="91"/>
      <c r="H101" s="91"/>
      <c r="I101" s="87"/>
      <c r="J101" s="88"/>
      <c r="K101" s="663">
        <v>2</v>
      </c>
      <c r="L101" s="664"/>
      <c r="M101" s="664"/>
      <c r="N101" s="664"/>
      <c r="O101" s="664"/>
      <c r="P101" s="665"/>
      <c r="Q101" s="90" t="s">
        <v>1786</v>
      </c>
      <c r="R101" s="89"/>
      <c r="S101" s="89"/>
      <c r="T101" s="89"/>
      <c r="U101" s="89"/>
      <c r="V101" s="89"/>
      <c r="W101" s="89" t="s">
        <v>1790</v>
      </c>
      <c r="X101" s="89"/>
      <c r="Y101" s="89"/>
      <c r="Z101" s="89"/>
      <c r="AA101" s="89"/>
      <c r="AB101" s="89"/>
      <c r="AC101" s="89"/>
      <c r="AD101" s="89"/>
      <c r="AE101" s="89"/>
      <c r="AF101" s="89"/>
      <c r="AG101" s="89"/>
      <c r="AH101" s="89"/>
      <c r="AI101" s="89"/>
      <c r="AJ101" s="89"/>
      <c r="AK101" s="89"/>
      <c r="AL101" s="89"/>
      <c r="AM101" s="89"/>
      <c r="AN101" s="89"/>
      <c r="AO101" s="89"/>
      <c r="AP101" s="87"/>
      <c r="AQ101" s="87"/>
      <c r="AR101" s="87"/>
      <c r="AS101" s="111"/>
      <c r="AT101" s="87" t="s">
        <v>1791</v>
      </c>
      <c r="AU101" s="87"/>
      <c r="AV101" s="87"/>
      <c r="AW101" s="87"/>
      <c r="AX101" s="111"/>
      <c r="AY101" s="90"/>
      <c r="AZ101" s="89"/>
      <c r="BA101" s="89"/>
      <c r="BB101" s="89"/>
      <c r="BC101" s="89"/>
      <c r="BD101" s="89"/>
      <c r="BE101" s="89"/>
      <c r="BF101" s="89"/>
      <c r="BG101" s="89"/>
      <c r="BH101" s="89"/>
      <c r="BI101" s="89"/>
      <c r="BJ101" s="89"/>
      <c r="BK101" s="89"/>
      <c r="BL101" s="89"/>
      <c r="BM101" s="89"/>
      <c r="BN101" s="89"/>
      <c r="BO101" s="89"/>
      <c r="BP101" s="89"/>
      <c r="BQ101" s="89"/>
      <c r="BR101" s="89"/>
      <c r="BS101" s="89"/>
      <c r="BT101" s="89"/>
      <c r="BU101" s="111"/>
      <c r="BV101" s="87" t="s">
        <v>1789</v>
      </c>
      <c r="BW101" s="87"/>
      <c r="BX101" s="87"/>
      <c r="BY101" s="87"/>
      <c r="BZ101" s="87"/>
      <c r="CA101" s="87"/>
      <c r="CB101" s="87"/>
      <c r="CC101" s="88"/>
      <c r="CD101" s="238"/>
      <c r="CE101" s="239"/>
      <c r="CF101" s="80"/>
      <c r="CG101" s="124"/>
    </row>
    <row r="102" spans="1:85" s="36" customFormat="1" ht="19.5" customHeight="1">
      <c r="A102" s="44"/>
      <c r="B102" s="94"/>
      <c r="C102" s="79"/>
      <c r="D102" s="79"/>
      <c r="E102" s="257" t="s">
        <v>1792</v>
      </c>
      <c r="F102" s="91"/>
      <c r="G102" s="91"/>
      <c r="H102" s="91"/>
      <c r="I102" s="87"/>
      <c r="J102" s="88"/>
      <c r="K102" s="663">
        <v>1</v>
      </c>
      <c r="L102" s="664"/>
      <c r="M102" s="664"/>
      <c r="N102" s="664"/>
      <c r="O102" s="664"/>
      <c r="P102" s="665"/>
      <c r="Q102" s="90" t="s">
        <v>1793</v>
      </c>
      <c r="R102" s="89"/>
      <c r="S102" s="89"/>
      <c r="T102" s="89"/>
      <c r="U102" s="89"/>
      <c r="V102" s="89"/>
      <c r="W102" s="89" t="s">
        <v>1794</v>
      </c>
      <c r="X102" s="89"/>
      <c r="Y102" s="89"/>
      <c r="Z102" s="89"/>
      <c r="AA102" s="89"/>
      <c r="AB102" s="89"/>
      <c r="AC102" s="89"/>
      <c r="AD102" s="89"/>
      <c r="AE102" s="89"/>
      <c r="AF102" s="89"/>
      <c r="AG102" s="89"/>
      <c r="AH102" s="89"/>
      <c r="AI102" s="89"/>
      <c r="AJ102" s="89"/>
      <c r="AK102" s="89"/>
      <c r="AL102" s="89"/>
      <c r="AM102" s="89"/>
      <c r="AN102" s="89"/>
      <c r="AO102" s="89"/>
      <c r="AP102" s="87"/>
      <c r="AQ102" s="87"/>
      <c r="AR102" s="87"/>
      <c r="AS102" s="111"/>
      <c r="AT102" s="87"/>
      <c r="AU102" s="87"/>
      <c r="AV102" s="87"/>
      <c r="AW102" s="87"/>
      <c r="AX102" s="111"/>
      <c r="AY102" s="90" t="s">
        <v>1795</v>
      </c>
      <c r="AZ102" s="89"/>
      <c r="BA102" s="89"/>
      <c r="BB102" s="89"/>
      <c r="BC102" s="89"/>
      <c r="BD102" s="89"/>
      <c r="BE102" s="89" t="s">
        <v>1796</v>
      </c>
      <c r="BF102" s="89"/>
      <c r="BG102" s="89"/>
      <c r="BH102" s="89"/>
      <c r="BI102" s="89"/>
      <c r="BJ102" s="89"/>
      <c r="BK102" s="89"/>
      <c r="BL102" s="89"/>
      <c r="BM102" s="89"/>
      <c r="BN102" s="89"/>
      <c r="BO102" s="89"/>
      <c r="BP102" s="89"/>
      <c r="BQ102" s="89"/>
      <c r="BR102" s="89"/>
      <c r="BS102" s="89"/>
      <c r="BT102" s="89"/>
      <c r="BU102" s="111"/>
      <c r="BV102" s="87" t="s">
        <v>1789</v>
      </c>
      <c r="BW102" s="87"/>
      <c r="BX102" s="87"/>
      <c r="BY102" s="87"/>
      <c r="BZ102" s="87"/>
      <c r="CA102" s="87"/>
      <c r="CB102" s="87"/>
      <c r="CC102" s="88"/>
      <c r="CD102" s="238"/>
      <c r="CE102" s="239"/>
      <c r="CF102" s="80"/>
      <c r="CG102" s="124"/>
    </row>
    <row r="103" spans="1:85" s="36" customFormat="1" ht="19.5" customHeight="1">
      <c r="A103" s="44"/>
      <c r="B103" s="94"/>
      <c r="C103" s="79"/>
      <c r="D103" s="79"/>
      <c r="E103" s="257"/>
      <c r="F103" s="91"/>
      <c r="G103" s="91"/>
      <c r="H103" s="91"/>
      <c r="I103" s="87"/>
      <c r="J103" s="88"/>
      <c r="K103" s="663"/>
      <c r="L103" s="664"/>
      <c r="M103" s="664"/>
      <c r="N103" s="664"/>
      <c r="O103" s="664"/>
      <c r="P103" s="665"/>
      <c r="Q103" s="90"/>
      <c r="R103" s="89"/>
      <c r="S103" s="89"/>
      <c r="T103" s="89"/>
      <c r="U103" s="89"/>
      <c r="V103" s="89"/>
      <c r="W103" s="89"/>
      <c r="X103" s="89"/>
      <c r="Y103" s="89"/>
      <c r="Z103" s="89"/>
      <c r="AA103" s="89"/>
      <c r="AB103" s="89"/>
      <c r="AC103" s="89"/>
      <c r="AD103" s="89"/>
      <c r="AE103" s="89"/>
      <c r="AF103" s="89"/>
      <c r="AG103" s="89"/>
      <c r="AH103" s="89"/>
      <c r="AI103" s="89"/>
      <c r="AJ103" s="89"/>
      <c r="AK103" s="89"/>
      <c r="AL103" s="89"/>
      <c r="AM103" s="89"/>
      <c r="AN103" s="89"/>
      <c r="AO103" s="89"/>
      <c r="AP103" s="87"/>
      <c r="AQ103" s="87"/>
      <c r="AR103" s="87"/>
      <c r="AS103" s="111"/>
      <c r="AT103" s="87"/>
      <c r="AU103" s="87"/>
      <c r="AV103" s="87"/>
      <c r="AW103" s="87"/>
      <c r="AX103" s="111"/>
      <c r="AY103" s="90"/>
      <c r="AZ103" s="89"/>
      <c r="BA103" s="89"/>
      <c r="BB103" s="89"/>
      <c r="BC103" s="89"/>
      <c r="BD103" s="89"/>
      <c r="BE103" s="89"/>
      <c r="BF103" s="89"/>
      <c r="BG103" s="89"/>
      <c r="BH103" s="89"/>
      <c r="BI103" s="89"/>
      <c r="BJ103" s="89"/>
      <c r="BK103" s="89"/>
      <c r="BL103" s="89"/>
      <c r="BM103" s="89"/>
      <c r="BN103" s="89"/>
      <c r="BO103" s="89"/>
      <c r="BP103" s="89"/>
      <c r="BQ103" s="89"/>
      <c r="BR103" s="89"/>
      <c r="BS103" s="89"/>
      <c r="BT103" s="89"/>
      <c r="BU103" s="111"/>
      <c r="BV103" s="87"/>
      <c r="BW103" s="87"/>
      <c r="BX103" s="87"/>
      <c r="BY103" s="87"/>
      <c r="BZ103" s="87"/>
      <c r="CA103" s="87"/>
      <c r="CB103" s="87"/>
      <c r="CC103" s="88"/>
      <c r="CD103" s="238"/>
      <c r="CE103" s="239"/>
      <c r="CF103" s="80"/>
      <c r="CG103" s="124"/>
    </row>
    <row r="104" spans="1:85" s="36" customFormat="1" ht="19.5" customHeight="1">
      <c r="A104" s="44"/>
      <c r="B104" s="94"/>
      <c r="C104" s="79"/>
      <c r="D104" s="79"/>
      <c r="E104" s="257"/>
      <c r="F104" s="91"/>
      <c r="G104" s="91"/>
      <c r="H104" s="91"/>
      <c r="I104" s="87"/>
      <c r="J104" s="88"/>
      <c r="K104" s="663"/>
      <c r="L104" s="664"/>
      <c r="M104" s="664"/>
      <c r="N104" s="664"/>
      <c r="O104" s="664"/>
      <c r="P104" s="665"/>
      <c r="Q104" s="87"/>
      <c r="R104" s="87"/>
      <c r="S104" s="87"/>
      <c r="T104" s="87"/>
      <c r="U104" s="87"/>
      <c r="V104" s="87"/>
      <c r="W104" s="87"/>
      <c r="X104" s="87"/>
      <c r="Y104" s="87"/>
      <c r="Z104" s="87"/>
      <c r="AA104" s="87"/>
      <c r="AB104" s="87"/>
      <c r="AC104" s="87"/>
      <c r="AD104" s="87"/>
      <c r="AE104" s="87"/>
      <c r="AF104" s="87"/>
      <c r="AG104" s="87"/>
      <c r="AH104" s="87"/>
      <c r="AI104" s="87"/>
      <c r="AJ104" s="87"/>
      <c r="AK104" s="87"/>
      <c r="AL104" s="87"/>
      <c r="AM104" s="87"/>
      <c r="AN104" s="89"/>
      <c r="AO104" s="89"/>
      <c r="AP104" s="87"/>
      <c r="AQ104" s="87"/>
      <c r="AR104" s="87"/>
      <c r="AS104" s="111"/>
      <c r="AT104" s="87"/>
      <c r="AU104" s="87"/>
      <c r="AV104" s="87"/>
      <c r="AW104" s="87"/>
      <c r="AX104" s="111"/>
      <c r="AY104" s="87"/>
      <c r="AZ104" s="87"/>
      <c r="BA104" s="87"/>
      <c r="BB104" s="87"/>
      <c r="BC104" s="87"/>
      <c r="BD104" s="87"/>
      <c r="BE104" s="87"/>
      <c r="BF104" s="87"/>
      <c r="BG104" s="87"/>
      <c r="BH104" s="87"/>
      <c r="BI104" s="87"/>
      <c r="BJ104" s="87"/>
      <c r="BK104" s="87"/>
      <c r="BL104" s="87"/>
      <c r="BM104" s="87"/>
      <c r="BN104" s="87"/>
      <c r="BO104" s="87"/>
      <c r="BP104" s="87"/>
      <c r="BQ104" s="87"/>
      <c r="BR104" s="87"/>
      <c r="BS104" s="87"/>
      <c r="BT104" s="87"/>
      <c r="BU104" s="111"/>
      <c r="BV104" s="87"/>
      <c r="BW104" s="87"/>
      <c r="BX104" s="87"/>
      <c r="BY104" s="87"/>
      <c r="BZ104" s="87"/>
      <c r="CA104" s="87"/>
      <c r="CB104" s="87"/>
      <c r="CC104" s="88"/>
      <c r="CD104" s="242" t="s">
        <v>1686</v>
      </c>
      <c r="CE104" s="243"/>
      <c r="CF104" s="80"/>
      <c r="CG104" s="124"/>
    </row>
    <row r="105" spans="1:85" s="36" customFormat="1" ht="19.5" customHeight="1">
      <c r="A105" s="44"/>
      <c r="B105" s="94"/>
      <c r="C105" s="79"/>
      <c r="D105" s="79"/>
      <c r="E105" s="666" t="s">
        <v>102</v>
      </c>
      <c r="F105" s="661"/>
      <c r="G105" s="258"/>
      <c r="H105" s="258"/>
      <c r="I105" s="258"/>
      <c r="J105" s="258"/>
      <c r="K105" s="258"/>
      <c r="L105" s="258"/>
      <c r="M105" s="258"/>
      <c r="N105" s="258"/>
      <c r="O105" s="258"/>
      <c r="P105" s="258"/>
      <c r="Q105" s="258"/>
      <c r="R105" s="258"/>
      <c r="S105" s="258"/>
      <c r="T105" s="258"/>
      <c r="U105" s="258"/>
      <c r="V105" s="258"/>
      <c r="W105" s="258"/>
      <c r="X105" s="258"/>
      <c r="Y105" s="258"/>
      <c r="Z105" s="258"/>
      <c r="AA105" s="258"/>
      <c r="AB105" s="258"/>
      <c r="AC105" s="258"/>
      <c r="AD105" s="258"/>
      <c r="AE105" s="258"/>
      <c r="AF105" s="258"/>
      <c r="AG105" s="258"/>
      <c r="AH105" s="258"/>
      <c r="AI105" s="258"/>
      <c r="AJ105" s="258"/>
      <c r="AK105" s="258"/>
      <c r="AL105" s="258"/>
      <c r="AM105" s="258"/>
      <c r="AN105" s="258"/>
      <c r="AO105" s="258"/>
      <c r="AP105" s="258"/>
      <c r="AQ105" s="258"/>
      <c r="AR105" s="258"/>
      <c r="AS105" s="258"/>
      <c r="AT105" s="258"/>
      <c r="AU105" s="258"/>
      <c r="AV105" s="258"/>
      <c r="AW105" s="258"/>
      <c r="AX105" s="258"/>
      <c r="AY105" s="258"/>
      <c r="AZ105" s="258"/>
      <c r="BA105" s="258"/>
      <c r="BB105" s="258"/>
      <c r="BC105" s="258"/>
      <c r="BD105" s="258"/>
      <c r="BE105" s="258"/>
      <c r="BF105" s="258"/>
      <c r="BG105" s="258"/>
      <c r="BH105" s="258"/>
      <c r="BI105" s="258"/>
      <c r="BJ105" s="258"/>
      <c r="BK105" s="258"/>
      <c r="BL105" s="258"/>
      <c r="BM105" s="258"/>
      <c r="BN105" s="258"/>
      <c r="BO105" s="258"/>
      <c r="BP105" s="258"/>
      <c r="BQ105" s="258"/>
      <c r="BR105" s="258"/>
      <c r="BS105" s="258"/>
      <c r="BT105" s="258"/>
      <c r="BU105" s="258"/>
      <c r="BV105" s="258"/>
      <c r="BW105" s="258"/>
      <c r="BX105" s="258"/>
      <c r="BY105" s="258"/>
      <c r="BZ105" s="258"/>
      <c r="CA105" s="258"/>
      <c r="CB105" s="661" t="s">
        <v>103</v>
      </c>
      <c r="CC105" s="662"/>
      <c r="CD105" s="79"/>
      <c r="CE105" s="79"/>
      <c r="CF105" s="80"/>
      <c r="CG105" s="124"/>
    </row>
    <row r="106" spans="1:85" s="36" customFormat="1" ht="19.5" customHeight="1">
      <c r="A106" s="44"/>
      <c r="B106" s="94"/>
      <c r="C106" s="79"/>
      <c r="D106" s="79"/>
      <c r="E106" s="79"/>
      <c r="F106" s="79"/>
      <c r="G106" s="79"/>
      <c r="H106" s="79"/>
      <c r="I106" s="79"/>
      <c r="J106" s="79"/>
      <c r="K106" s="79"/>
      <c r="L106" s="79"/>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80"/>
      <c r="CG106" s="124"/>
    </row>
    <row r="107" spans="1:85" s="36" customFormat="1" ht="19.5" customHeight="1">
      <c r="A107" s="44"/>
      <c r="B107" s="94"/>
      <c r="C107" s="79"/>
      <c r="D107" s="79"/>
      <c r="E107" s="667" t="s">
        <v>1863</v>
      </c>
      <c r="F107" s="668"/>
      <c r="G107" s="668"/>
      <c r="H107" s="668"/>
      <c r="I107" s="668"/>
      <c r="J107" s="668"/>
      <c r="K107" s="668"/>
      <c r="L107" s="668"/>
      <c r="M107" s="668"/>
      <c r="N107" s="668"/>
      <c r="O107" s="668"/>
      <c r="P107" s="668"/>
      <c r="Q107" s="668"/>
      <c r="R107" s="668"/>
      <c r="S107" s="668"/>
      <c r="T107" s="668"/>
      <c r="U107" s="668"/>
      <c r="V107" s="668"/>
      <c r="W107" s="668"/>
      <c r="X107" s="668"/>
      <c r="Y107" s="668"/>
      <c r="Z107" s="668"/>
      <c r="AA107" s="668"/>
      <c r="AB107" s="668"/>
      <c r="AC107" s="668"/>
      <c r="AD107" s="668"/>
      <c r="AE107" s="668"/>
      <c r="AF107" s="668"/>
      <c r="AG107" s="668"/>
      <c r="AH107" s="668"/>
      <c r="AI107" s="668"/>
      <c r="AJ107" s="668"/>
      <c r="AK107" s="668"/>
      <c r="AL107" s="668"/>
      <c r="AM107" s="668"/>
      <c r="AN107" s="668"/>
      <c r="AO107" s="668"/>
      <c r="AP107" s="668"/>
      <c r="AQ107" s="668"/>
      <c r="AR107" s="668"/>
      <c r="AS107" s="668"/>
      <c r="AT107" s="668"/>
      <c r="AU107" s="668"/>
      <c r="AV107" s="668"/>
      <c r="AW107" s="668"/>
      <c r="AX107" s="668"/>
      <c r="AY107" s="668"/>
      <c r="AZ107" s="668"/>
      <c r="BA107" s="668"/>
      <c r="BB107" s="668"/>
      <c r="BC107" s="668"/>
      <c r="BD107" s="668"/>
      <c r="BE107" s="668"/>
      <c r="BF107" s="668"/>
      <c r="BG107" s="668"/>
      <c r="BH107" s="668"/>
      <c r="BI107" s="668"/>
      <c r="BJ107" s="668"/>
      <c r="BK107" s="668"/>
      <c r="BL107" s="668"/>
      <c r="BM107" s="668"/>
      <c r="BN107" s="668"/>
      <c r="BO107" s="668"/>
      <c r="BP107" s="668"/>
      <c r="BQ107" s="668"/>
      <c r="BR107" s="668"/>
      <c r="BS107" s="668"/>
      <c r="BT107" s="668"/>
      <c r="BU107" s="668"/>
      <c r="BV107" s="668"/>
      <c r="BW107" s="668"/>
      <c r="BX107" s="668"/>
      <c r="BY107" s="668"/>
      <c r="BZ107" s="668"/>
      <c r="CA107" s="668"/>
      <c r="CB107" s="668"/>
      <c r="CC107" s="669"/>
      <c r="CD107" s="79"/>
      <c r="CE107" s="79"/>
      <c r="CF107" s="80"/>
      <c r="CG107" s="124"/>
    </row>
    <row r="108" spans="1:85" s="36" customFormat="1" ht="19.5" customHeight="1">
      <c r="A108" s="44"/>
      <c r="B108" s="94"/>
      <c r="C108" s="79"/>
      <c r="D108" s="79"/>
      <c r="E108" s="670"/>
      <c r="F108" s="671"/>
      <c r="G108" s="671"/>
      <c r="H108" s="671"/>
      <c r="I108" s="671"/>
      <c r="J108" s="671"/>
      <c r="K108" s="671"/>
      <c r="L108" s="671"/>
      <c r="M108" s="671"/>
      <c r="N108" s="671"/>
      <c r="O108" s="671"/>
      <c r="P108" s="671"/>
      <c r="Q108" s="671"/>
      <c r="R108" s="671"/>
      <c r="S108" s="671"/>
      <c r="T108" s="671"/>
      <c r="U108" s="671"/>
      <c r="V108" s="671"/>
      <c r="W108" s="671"/>
      <c r="X108" s="671"/>
      <c r="Y108" s="671"/>
      <c r="Z108" s="671"/>
      <c r="AA108" s="671"/>
      <c r="AB108" s="671"/>
      <c r="AC108" s="671"/>
      <c r="AD108" s="671"/>
      <c r="AE108" s="671"/>
      <c r="AF108" s="671"/>
      <c r="AG108" s="671"/>
      <c r="AH108" s="671"/>
      <c r="AI108" s="671"/>
      <c r="AJ108" s="671"/>
      <c r="AK108" s="671"/>
      <c r="AL108" s="671"/>
      <c r="AM108" s="671"/>
      <c r="AN108" s="671"/>
      <c r="AO108" s="671"/>
      <c r="AP108" s="671"/>
      <c r="AQ108" s="671"/>
      <c r="AR108" s="671"/>
      <c r="AS108" s="671"/>
      <c r="AT108" s="671"/>
      <c r="AU108" s="671"/>
      <c r="AV108" s="671"/>
      <c r="AW108" s="671"/>
      <c r="AX108" s="671"/>
      <c r="AY108" s="671"/>
      <c r="AZ108" s="671"/>
      <c r="BA108" s="671"/>
      <c r="BB108" s="671"/>
      <c r="BC108" s="671"/>
      <c r="BD108" s="671"/>
      <c r="BE108" s="671"/>
      <c r="BF108" s="671"/>
      <c r="BG108" s="671"/>
      <c r="BH108" s="671"/>
      <c r="BI108" s="671"/>
      <c r="BJ108" s="671"/>
      <c r="BK108" s="671"/>
      <c r="BL108" s="671"/>
      <c r="BM108" s="671"/>
      <c r="BN108" s="671"/>
      <c r="BO108" s="671"/>
      <c r="BP108" s="671"/>
      <c r="BQ108" s="671"/>
      <c r="BR108" s="671"/>
      <c r="BS108" s="671"/>
      <c r="BT108" s="671"/>
      <c r="BU108" s="671"/>
      <c r="BV108" s="671"/>
      <c r="BW108" s="671"/>
      <c r="BX108" s="671"/>
      <c r="BY108" s="671"/>
      <c r="BZ108" s="671"/>
      <c r="CA108" s="671"/>
      <c r="CB108" s="671"/>
      <c r="CC108" s="672"/>
      <c r="CD108" s="79"/>
      <c r="CE108" s="79"/>
      <c r="CF108" s="80"/>
      <c r="CG108" s="124"/>
    </row>
    <row r="109" spans="1:85" s="36" customFormat="1" ht="19.5" customHeight="1">
      <c r="A109" s="44"/>
      <c r="B109" s="94"/>
      <c r="C109" s="79"/>
      <c r="D109" s="79"/>
      <c r="E109" s="79"/>
      <c r="F109" s="79"/>
      <c r="G109" s="79"/>
      <c r="H109" s="79"/>
      <c r="I109" s="79"/>
      <c r="J109" s="79"/>
      <c r="K109" s="79"/>
      <c r="L109" s="79"/>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79"/>
      <c r="AU109" s="79"/>
      <c r="AV109" s="79"/>
      <c r="AW109" s="79"/>
      <c r="AX109" s="79"/>
      <c r="AY109" s="79"/>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80"/>
      <c r="CG109" s="124"/>
    </row>
    <row r="110" spans="1:85" s="36" customFormat="1" ht="19.5" customHeight="1">
      <c r="A110" s="44"/>
      <c r="B110" s="94"/>
      <c r="C110" s="79"/>
      <c r="D110" s="79"/>
      <c r="E110" s="362" t="s">
        <v>1797</v>
      </c>
      <c r="F110" s="363"/>
      <c r="G110" s="363"/>
      <c r="H110" s="363"/>
      <c r="I110" s="363"/>
      <c r="J110" s="363"/>
      <c r="K110" s="363"/>
      <c r="L110" s="363"/>
      <c r="M110" s="363"/>
      <c r="N110" s="363"/>
      <c r="O110" s="363"/>
      <c r="P110" s="363"/>
      <c r="Q110" s="363"/>
      <c r="R110" s="363"/>
      <c r="S110" s="363"/>
      <c r="T110" s="363"/>
      <c r="U110" s="363"/>
      <c r="V110" s="363"/>
      <c r="W110" s="363"/>
      <c r="X110" s="363"/>
      <c r="Y110" s="363"/>
      <c r="Z110" s="363"/>
      <c r="AA110" s="363"/>
      <c r="AB110" s="363"/>
      <c r="AC110" s="363"/>
      <c r="AD110" s="363"/>
      <c r="AE110" s="363"/>
      <c r="AF110" s="363"/>
      <c r="AG110" s="363"/>
      <c r="AH110" s="363"/>
      <c r="AI110" s="363"/>
      <c r="AJ110" s="363"/>
      <c r="AK110" s="363"/>
      <c r="AL110" s="363"/>
      <c r="AM110" s="363"/>
      <c r="AN110" s="363"/>
      <c r="AO110" s="363"/>
      <c r="AP110" s="363"/>
      <c r="AQ110" s="363"/>
      <c r="AR110" s="363"/>
      <c r="AS110" s="363"/>
      <c r="AT110" s="363"/>
      <c r="AU110" s="363"/>
      <c r="AV110" s="363"/>
      <c r="AW110" s="363"/>
      <c r="AX110" s="363"/>
      <c r="AY110" s="363"/>
      <c r="AZ110" s="363"/>
      <c r="BA110" s="363"/>
      <c r="BB110" s="363"/>
      <c r="BC110" s="363"/>
      <c r="BD110" s="363"/>
      <c r="BE110" s="363"/>
      <c r="BF110" s="363"/>
      <c r="BG110" s="363"/>
      <c r="BH110" s="363"/>
      <c r="BI110" s="363"/>
      <c r="BJ110" s="363"/>
      <c r="BK110" s="363"/>
      <c r="BL110" s="363"/>
      <c r="BM110" s="363"/>
      <c r="BN110" s="363"/>
      <c r="BO110" s="363"/>
      <c r="BP110" s="363"/>
      <c r="BQ110" s="363"/>
      <c r="BR110" s="363"/>
      <c r="BS110" s="363"/>
      <c r="BT110" s="363"/>
      <c r="BU110" s="363"/>
      <c r="BV110" s="363"/>
      <c r="BW110" s="363"/>
      <c r="BX110" s="363"/>
      <c r="BY110" s="363"/>
      <c r="BZ110" s="363"/>
      <c r="CA110" s="363"/>
      <c r="CB110" s="363"/>
      <c r="CC110" s="364"/>
      <c r="CD110" s="79"/>
      <c r="CE110" s="79"/>
      <c r="CF110" s="80"/>
      <c r="CG110" s="124"/>
    </row>
    <row r="111" spans="1:85" s="36" customFormat="1" ht="19.5" customHeight="1">
      <c r="A111" s="44"/>
      <c r="B111" s="94"/>
      <c r="C111" s="79"/>
      <c r="D111" s="79"/>
      <c r="E111" s="86" t="s">
        <v>622</v>
      </c>
      <c r="F111" s="87"/>
      <c r="G111" s="87"/>
      <c r="H111" s="87"/>
      <c r="I111" s="87"/>
      <c r="J111" s="87"/>
      <c r="K111" s="87"/>
      <c r="L111" s="87"/>
      <c r="M111" s="87"/>
      <c r="N111" s="87"/>
      <c r="O111" s="87"/>
      <c r="P111" s="87"/>
      <c r="Q111" s="86" t="s">
        <v>1766</v>
      </c>
      <c r="R111" s="87"/>
      <c r="S111" s="87"/>
      <c r="T111" s="87" t="s">
        <v>1767</v>
      </c>
      <c r="U111" s="87"/>
      <c r="V111" s="87"/>
      <c r="W111" s="87"/>
      <c r="X111" s="89"/>
      <c r="Y111" s="87"/>
      <c r="Z111" s="87"/>
      <c r="AA111" s="87"/>
      <c r="AB111" s="87"/>
      <c r="AC111" s="87"/>
      <c r="AD111" s="87"/>
      <c r="AE111" s="87"/>
      <c r="AF111" s="87"/>
      <c r="AG111" s="87"/>
      <c r="AH111" s="87"/>
      <c r="AI111" s="87"/>
      <c r="AJ111" s="87"/>
      <c r="AK111" s="87"/>
      <c r="AL111" s="87"/>
      <c r="AM111" s="87"/>
      <c r="AN111" s="87"/>
      <c r="AO111" s="87"/>
      <c r="AP111" s="87"/>
      <c r="AQ111" s="87"/>
      <c r="AR111" s="87"/>
      <c r="AS111" s="87"/>
      <c r="AT111" s="87"/>
      <c r="AU111" s="87"/>
      <c r="AV111" s="87"/>
      <c r="AW111" s="87"/>
      <c r="AX111" s="87"/>
      <c r="AY111" s="87"/>
      <c r="AZ111" s="87"/>
      <c r="BA111" s="87"/>
      <c r="BB111" s="87"/>
      <c r="BC111" s="87"/>
      <c r="BD111" s="87"/>
      <c r="BE111" s="87"/>
      <c r="BF111" s="87"/>
      <c r="BG111" s="87"/>
      <c r="BH111" s="87"/>
      <c r="BI111" s="87"/>
      <c r="BJ111" s="87"/>
      <c r="BK111" s="87"/>
      <c r="BL111" s="87"/>
      <c r="BM111" s="87"/>
      <c r="BN111" s="87"/>
      <c r="BO111" s="87"/>
      <c r="BP111" s="87"/>
      <c r="BQ111" s="87"/>
      <c r="BR111" s="87"/>
      <c r="BS111" s="87"/>
      <c r="BT111" s="87"/>
      <c r="BU111" s="87"/>
      <c r="BV111" s="87"/>
      <c r="BW111" s="87"/>
      <c r="BX111" s="87"/>
      <c r="BY111" s="87"/>
      <c r="BZ111" s="87"/>
      <c r="CA111" s="87"/>
      <c r="CB111" s="87"/>
      <c r="CC111" s="88"/>
      <c r="CD111" s="79"/>
      <c r="CE111" s="79"/>
      <c r="CF111" s="80"/>
      <c r="CG111" s="124"/>
    </row>
    <row r="112" spans="1:85" s="36" customFormat="1" ht="19.5" customHeight="1">
      <c r="A112" s="44"/>
      <c r="B112" s="94"/>
      <c r="C112" s="79"/>
      <c r="D112" s="79"/>
      <c r="E112" s="130" t="s">
        <v>1768</v>
      </c>
      <c r="F112" s="89"/>
      <c r="G112" s="89"/>
      <c r="H112" s="89"/>
      <c r="I112" s="91"/>
      <c r="J112" s="91"/>
      <c r="K112" s="91"/>
      <c r="L112" s="91"/>
      <c r="M112" s="87"/>
      <c r="N112" s="91"/>
      <c r="O112" s="87"/>
      <c r="P112" s="87"/>
      <c r="Q112" s="86" t="s">
        <v>1862</v>
      </c>
      <c r="R112" s="87"/>
      <c r="S112" s="87"/>
      <c r="T112" s="87"/>
      <c r="U112" s="87"/>
      <c r="V112" s="87"/>
      <c r="W112" s="87"/>
      <c r="X112" s="87"/>
      <c r="Y112" s="87"/>
      <c r="Z112" s="87"/>
      <c r="AA112" s="87"/>
      <c r="AB112" s="87"/>
      <c r="AC112" s="87"/>
      <c r="AD112" s="87"/>
      <c r="AE112" s="87"/>
      <c r="AF112" s="87"/>
      <c r="AG112" s="87"/>
      <c r="AH112" s="87"/>
      <c r="AI112" s="87"/>
      <c r="AJ112" s="87"/>
      <c r="AK112" s="87"/>
      <c r="AL112" s="87"/>
      <c r="AM112" s="87"/>
      <c r="AN112" s="87"/>
      <c r="AO112" s="87"/>
      <c r="AP112" s="87"/>
      <c r="AQ112" s="87"/>
      <c r="AR112" s="87"/>
      <c r="AS112" s="87"/>
      <c r="AT112" s="87"/>
      <c r="AU112" s="87"/>
      <c r="AV112" s="87"/>
      <c r="AW112" s="87"/>
      <c r="AX112" s="87"/>
      <c r="AY112" s="87"/>
      <c r="AZ112" s="87"/>
      <c r="BA112" s="87"/>
      <c r="BB112" s="87"/>
      <c r="BC112" s="87"/>
      <c r="BD112" s="87"/>
      <c r="BE112" s="87"/>
      <c r="BF112" s="87"/>
      <c r="BG112" s="87"/>
      <c r="BH112" s="87"/>
      <c r="BI112" s="87"/>
      <c r="BJ112" s="87"/>
      <c r="BK112" s="87"/>
      <c r="BL112" s="87"/>
      <c r="BM112" s="87"/>
      <c r="BN112" s="87"/>
      <c r="BO112" s="87"/>
      <c r="BP112" s="87"/>
      <c r="BQ112" s="87"/>
      <c r="BR112" s="87"/>
      <c r="BS112" s="87"/>
      <c r="BT112" s="87"/>
      <c r="BU112" s="87"/>
      <c r="BV112" s="87"/>
      <c r="BW112" s="87"/>
      <c r="BX112" s="87"/>
      <c r="BY112" s="87"/>
      <c r="BZ112" s="87"/>
      <c r="CA112" s="87"/>
      <c r="CB112" s="87"/>
      <c r="CC112" s="88"/>
      <c r="CD112" s="79"/>
      <c r="CE112" s="79"/>
      <c r="CF112" s="80"/>
      <c r="CG112" s="124"/>
    </row>
    <row r="113" spans="1:85" s="36" customFormat="1" ht="19.5" customHeight="1">
      <c r="A113" s="44"/>
      <c r="B113" s="94"/>
      <c r="C113" s="79"/>
      <c r="D113" s="79"/>
      <c r="E113" s="130" t="s">
        <v>1770</v>
      </c>
      <c r="F113" s="89"/>
      <c r="G113" s="89"/>
      <c r="H113" s="89"/>
      <c r="I113" s="91"/>
      <c r="J113" s="91"/>
      <c r="K113" s="91"/>
      <c r="L113" s="91"/>
      <c r="M113" s="87"/>
      <c r="N113" s="91"/>
      <c r="O113" s="87"/>
      <c r="P113" s="87"/>
      <c r="Q113" s="275" t="s">
        <v>1771</v>
      </c>
      <c r="R113" s="87"/>
      <c r="S113" s="87"/>
      <c r="T113" s="87"/>
      <c r="U113" s="87"/>
      <c r="V113" s="87"/>
      <c r="W113" s="87"/>
      <c r="X113" s="87"/>
      <c r="Y113" s="87"/>
      <c r="Z113" s="87"/>
      <c r="AA113" s="87"/>
      <c r="AB113" s="87"/>
      <c r="AC113" s="87"/>
      <c r="AD113" s="87"/>
      <c r="AE113" s="87"/>
      <c r="AF113" s="87"/>
      <c r="AG113" s="87"/>
      <c r="AH113" s="87"/>
      <c r="AI113" s="87"/>
      <c r="AJ113" s="87"/>
      <c r="AK113" s="87"/>
      <c r="AL113" s="87"/>
      <c r="AM113" s="87"/>
      <c r="AN113" s="87"/>
      <c r="AO113" s="87"/>
      <c r="AP113" s="87"/>
      <c r="AQ113" s="87"/>
      <c r="AR113" s="87"/>
      <c r="AS113" s="87"/>
      <c r="AT113" s="87"/>
      <c r="AU113" s="87"/>
      <c r="AV113" s="87"/>
      <c r="AW113" s="87"/>
      <c r="AX113" s="87"/>
      <c r="AY113" s="87"/>
      <c r="AZ113" s="87"/>
      <c r="BA113" s="87"/>
      <c r="BB113" s="87"/>
      <c r="BC113" s="87"/>
      <c r="BD113" s="87"/>
      <c r="BE113" s="87"/>
      <c r="BF113" s="87"/>
      <c r="BG113" s="87"/>
      <c r="BH113" s="87"/>
      <c r="BI113" s="87"/>
      <c r="BJ113" s="87"/>
      <c r="BK113" s="87"/>
      <c r="BL113" s="87"/>
      <c r="BM113" s="87"/>
      <c r="BN113" s="87"/>
      <c r="BO113" s="87"/>
      <c r="BP113" s="87"/>
      <c r="BQ113" s="87"/>
      <c r="BR113" s="87"/>
      <c r="BS113" s="87"/>
      <c r="BT113" s="87"/>
      <c r="BU113" s="87"/>
      <c r="BV113" s="87"/>
      <c r="BW113" s="87"/>
      <c r="BX113" s="87"/>
      <c r="BY113" s="87"/>
      <c r="BZ113" s="87"/>
      <c r="CA113" s="87"/>
      <c r="CB113" s="87"/>
      <c r="CC113" s="88"/>
      <c r="CD113" s="79"/>
      <c r="CE113" s="79"/>
      <c r="CF113" s="80"/>
      <c r="CG113" s="124"/>
    </row>
    <row r="114" spans="1:85" s="36" customFormat="1" ht="19.5" customHeight="1">
      <c r="A114" s="44"/>
      <c r="B114" s="94"/>
      <c r="C114" s="79"/>
      <c r="D114" s="79"/>
      <c r="E114" s="86" t="s">
        <v>1772</v>
      </c>
      <c r="F114" s="87"/>
      <c r="G114" s="87"/>
      <c r="H114" s="87"/>
      <c r="I114" s="87"/>
      <c r="J114" s="87"/>
      <c r="K114" s="87"/>
      <c r="L114" s="87"/>
      <c r="M114" s="87"/>
      <c r="N114" s="87"/>
      <c r="O114" s="87"/>
      <c r="P114" s="87"/>
      <c r="Q114" s="86" t="s">
        <v>1773</v>
      </c>
      <c r="R114" s="87"/>
      <c r="S114" s="87"/>
      <c r="T114" s="87"/>
      <c r="U114" s="87"/>
      <c r="V114" s="87"/>
      <c r="W114" s="87"/>
      <c r="X114" s="89"/>
      <c r="Y114" s="87"/>
      <c r="Z114" s="87"/>
      <c r="AA114" s="87"/>
      <c r="AB114" s="87"/>
      <c r="AC114" s="87"/>
      <c r="AD114" s="87"/>
      <c r="AE114" s="87"/>
      <c r="AF114" s="87"/>
      <c r="AG114" s="87"/>
      <c r="AH114" s="87"/>
      <c r="AI114" s="87"/>
      <c r="AJ114" s="87"/>
      <c r="AK114" s="87"/>
      <c r="AL114" s="87"/>
      <c r="AM114" s="87"/>
      <c r="AN114" s="87"/>
      <c r="AO114" s="87"/>
      <c r="AP114" s="87"/>
      <c r="AQ114" s="87"/>
      <c r="AR114" s="87"/>
      <c r="AS114" s="87"/>
      <c r="AT114" s="87"/>
      <c r="AU114" s="87"/>
      <c r="AV114" s="87"/>
      <c r="AW114" s="87"/>
      <c r="AX114" s="87"/>
      <c r="AY114" s="87"/>
      <c r="AZ114" s="87"/>
      <c r="BA114" s="87"/>
      <c r="BB114" s="87"/>
      <c r="BC114" s="87"/>
      <c r="BD114" s="87"/>
      <c r="BE114" s="87"/>
      <c r="BF114" s="87"/>
      <c r="BG114" s="87"/>
      <c r="BH114" s="87"/>
      <c r="BI114" s="87"/>
      <c r="BJ114" s="87"/>
      <c r="BK114" s="87"/>
      <c r="BL114" s="87"/>
      <c r="BM114" s="87"/>
      <c r="BN114" s="87"/>
      <c r="BO114" s="87"/>
      <c r="BP114" s="87"/>
      <c r="BQ114" s="87"/>
      <c r="BR114" s="87"/>
      <c r="BS114" s="87"/>
      <c r="BT114" s="87"/>
      <c r="BU114" s="87"/>
      <c r="BV114" s="87"/>
      <c r="BW114" s="87"/>
      <c r="BX114" s="87"/>
      <c r="BY114" s="87"/>
      <c r="BZ114" s="87"/>
      <c r="CA114" s="87"/>
      <c r="CB114" s="87"/>
      <c r="CC114" s="88"/>
      <c r="CD114" s="79"/>
      <c r="CE114" s="79"/>
      <c r="CF114" s="80"/>
      <c r="CG114" s="124"/>
    </row>
    <row r="115" spans="1:85" s="36" customFormat="1" ht="19.5" customHeight="1">
      <c r="A115" s="44"/>
      <c r="B115" s="94"/>
      <c r="C115" s="79"/>
      <c r="D115" s="79"/>
      <c r="E115" s="130" t="s">
        <v>1774</v>
      </c>
      <c r="F115" s="89"/>
      <c r="G115" s="89"/>
      <c r="H115" s="89"/>
      <c r="I115" s="91"/>
      <c r="J115" s="91"/>
      <c r="K115" s="91"/>
      <c r="L115" s="91"/>
      <c r="M115" s="87"/>
      <c r="N115" s="91"/>
      <c r="O115" s="87"/>
      <c r="P115" s="87"/>
      <c r="Q115" s="86" t="s">
        <v>1775</v>
      </c>
      <c r="R115" s="87"/>
      <c r="S115" s="87"/>
      <c r="T115" s="87"/>
      <c r="U115" s="87"/>
      <c r="V115" s="87"/>
      <c r="W115" s="87"/>
      <c r="X115" s="87"/>
      <c r="Y115" s="87"/>
      <c r="Z115" s="87"/>
      <c r="AA115" s="87"/>
      <c r="AB115" s="87"/>
      <c r="AC115" s="87"/>
      <c r="AD115" s="87"/>
      <c r="AE115" s="87"/>
      <c r="AF115" s="87"/>
      <c r="AG115" s="87"/>
      <c r="AH115" s="87"/>
      <c r="AI115" s="87"/>
      <c r="AJ115" s="87"/>
      <c r="AK115" s="87"/>
      <c r="AL115" s="87"/>
      <c r="AM115" s="87"/>
      <c r="AN115" s="87"/>
      <c r="AO115" s="87"/>
      <c r="AP115" s="87"/>
      <c r="AQ115" s="87"/>
      <c r="AR115" s="87"/>
      <c r="AS115" s="87"/>
      <c r="AT115" s="87"/>
      <c r="AU115" s="87"/>
      <c r="AV115" s="87"/>
      <c r="AW115" s="87"/>
      <c r="AX115" s="87"/>
      <c r="AY115" s="87"/>
      <c r="AZ115" s="87"/>
      <c r="BA115" s="87"/>
      <c r="BB115" s="87"/>
      <c r="BC115" s="87"/>
      <c r="BD115" s="87"/>
      <c r="BE115" s="87"/>
      <c r="BF115" s="87"/>
      <c r="BG115" s="87"/>
      <c r="BH115" s="87"/>
      <c r="BI115" s="87"/>
      <c r="BJ115" s="87"/>
      <c r="BK115" s="87"/>
      <c r="BL115" s="87"/>
      <c r="BM115" s="87"/>
      <c r="BN115" s="87"/>
      <c r="BO115" s="87"/>
      <c r="BP115" s="87"/>
      <c r="BQ115" s="87"/>
      <c r="BR115" s="87"/>
      <c r="BS115" s="87"/>
      <c r="BT115" s="87"/>
      <c r="BU115" s="87"/>
      <c r="BV115" s="87"/>
      <c r="BW115" s="87"/>
      <c r="BX115" s="87"/>
      <c r="BY115" s="87"/>
      <c r="BZ115" s="87"/>
      <c r="CA115" s="87"/>
      <c r="CB115" s="87"/>
      <c r="CC115" s="88"/>
      <c r="CD115" s="79"/>
      <c r="CE115" s="79"/>
      <c r="CF115" s="80"/>
      <c r="CG115" s="124"/>
    </row>
    <row r="116" spans="1:85" s="36" customFormat="1" ht="19.5" customHeight="1">
      <c r="A116" s="44"/>
      <c r="B116" s="94"/>
      <c r="C116" s="79"/>
      <c r="D116" s="79"/>
      <c r="E116" s="130" t="s">
        <v>1776</v>
      </c>
      <c r="F116" s="89"/>
      <c r="G116" s="89"/>
      <c r="H116" s="89"/>
      <c r="I116" s="91"/>
      <c r="J116" s="91"/>
      <c r="K116" s="91"/>
      <c r="L116" s="91"/>
      <c r="M116" s="87"/>
      <c r="N116" s="91"/>
      <c r="O116" s="87"/>
      <c r="P116" s="87"/>
      <c r="Q116" s="86" t="s">
        <v>1777</v>
      </c>
      <c r="R116" s="87"/>
      <c r="S116" s="87"/>
      <c r="T116" s="87"/>
      <c r="U116" s="87"/>
      <c r="V116" s="87"/>
      <c r="W116" s="87"/>
      <c r="X116" s="87"/>
      <c r="Y116" s="87"/>
      <c r="Z116" s="87"/>
      <c r="AA116" s="87"/>
      <c r="AB116" s="87"/>
      <c r="AC116" s="87"/>
      <c r="AD116" s="87"/>
      <c r="AE116" s="87"/>
      <c r="AF116" s="87"/>
      <c r="AG116" s="87"/>
      <c r="AH116" s="87"/>
      <c r="AI116" s="87"/>
      <c r="AJ116" s="87"/>
      <c r="AK116" s="87"/>
      <c r="AL116" s="87"/>
      <c r="AM116" s="87"/>
      <c r="AN116" s="87"/>
      <c r="AO116" s="87"/>
      <c r="AP116" s="87"/>
      <c r="AQ116" s="87"/>
      <c r="AR116" s="87"/>
      <c r="AS116" s="87"/>
      <c r="AT116" s="87"/>
      <c r="AU116" s="87"/>
      <c r="AV116" s="87"/>
      <c r="AW116" s="87"/>
      <c r="AX116" s="87"/>
      <c r="AY116" s="87"/>
      <c r="AZ116" s="87"/>
      <c r="BA116" s="87"/>
      <c r="BB116" s="87"/>
      <c r="BC116" s="87"/>
      <c r="BD116" s="87"/>
      <c r="BE116" s="87"/>
      <c r="BF116" s="87"/>
      <c r="BG116" s="87"/>
      <c r="BH116" s="87"/>
      <c r="BI116" s="87"/>
      <c r="BJ116" s="87"/>
      <c r="BK116" s="87"/>
      <c r="BL116" s="87"/>
      <c r="BM116" s="87"/>
      <c r="BN116" s="87"/>
      <c r="BO116" s="87"/>
      <c r="BP116" s="87"/>
      <c r="BQ116" s="87"/>
      <c r="BR116" s="87"/>
      <c r="BS116" s="87"/>
      <c r="BT116" s="87"/>
      <c r="BU116" s="87"/>
      <c r="BV116" s="87"/>
      <c r="BW116" s="87"/>
      <c r="BX116" s="87"/>
      <c r="BY116" s="87"/>
      <c r="BZ116" s="87"/>
      <c r="CA116" s="87"/>
      <c r="CB116" s="87"/>
      <c r="CC116" s="88"/>
      <c r="CD116" s="79"/>
      <c r="CE116" s="79"/>
      <c r="CF116" s="80"/>
      <c r="CG116" s="124"/>
    </row>
    <row r="117" spans="1:85" s="36" customFormat="1" ht="19.5" customHeight="1">
      <c r="A117" s="44"/>
      <c r="B117" s="94"/>
      <c r="C117" s="79"/>
      <c r="D117" s="79"/>
      <c r="E117" s="81"/>
      <c r="F117" s="81"/>
      <c r="G117" s="79"/>
      <c r="H117" s="79"/>
      <c r="I117" s="79"/>
      <c r="J117" s="79"/>
      <c r="K117" s="79"/>
      <c r="L117" s="79"/>
      <c r="M117" s="79"/>
      <c r="N117" s="79"/>
      <c r="O117" s="79"/>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79"/>
      <c r="AU117" s="79"/>
      <c r="AV117" s="79"/>
      <c r="AW117" s="79"/>
      <c r="AX117" s="79"/>
      <c r="AY117" s="79"/>
      <c r="AZ117" s="82"/>
      <c r="BA117" s="82"/>
      <c r="BB117" s="82"/>
      <c r="BC117" s="82"/>
      <c r="BD117" s="82"/>
      <c r="BE117" s="82"/>
      <c r="BF117" s="82"/>
      <c r="BG117" s="82"/>
      <c r="BH117" s="82"/>
      <c r="BI117" s="82"/>
      <c r="BJ117" s="82"/>
      <c r="BK117" s="82"/>
      <c r="BL117" s="82"/>
      <c r="BM117" s="82"/>
      <c r="BN117" s="82"/>
      <c r="BO117" s="82"/>
      <c r="BP117" s="82"/>
      <c r="BQ117" s="82"/>
      <c r="BR117" s="79"/>
      <c r="BS117" s="79"/>
      <c r="BT117" s="82"/>
      <c r="BU117" s="82"/>
      <c r="BV117" s="82"/>
      <c r="BW117" s="82"/>
      <c r="BX117" s="82"/>
      <c r="BY117" s="82"/>
      <c r="BZ117" s="82"/>
      <c r="CA117" s="82"/>
      <c r="CB117" s="79"/>
      <c r="CC117" s="79"/>
      <c r="CD117" s="79"/>
      <c r="CE117" s="79"/>
      <c r="CF117" s="80"/>
      <c r="CG117" s="124"/>
    </row>
    <row r="118" spans="1:85" s="36" customFormat="1" ht="19.5" customHeight="1">
      <c r="A118" s="44"/>
      <c r="B118" s="94"/>
      <c r="C118" s="79"/>
      <c r="D118" s="79"/>
      <c r="E118" s="304" t="s">
        <v>1778</v>
      </c>
      <c r="F118" s="79"/>
      <c r="G118" s="79"/>
      <c r="H118" s="79"/>
      <c r="I118" s="79"/>
      <c r="J118" s="79"/>
      <c r="K118" s="79"/>
      <c r="L118" s="79"/>
      <c r="M118" s="81"/>
      <c r="N118" s="81"/>
      <c r="O118" s="81"/>
      <c r="P118" s="81"/>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X118" s="79"/>
      <c r="AY118" s="79"/>
      <c r="AZ118" s="79"/>
      <c r="BA118" s="79"/>
      <c r="BB118" s="79"/>
      <c r="BC118" s="79"/>
      <c r="BD118" s="79"/>
      <c r="BE118" s="79"/>
      <c r="BF118" s="79"/>
      <c r="BG118" s="79"/>
      <c r="BH118" s="79"/>
      <c r="BI118" s="79"/>
      <c r="BJ118" s="82"/>
      <c r="BK118" s="82"/>
      <c r="BL118" s="82"/>
      <c r="BM118" s="82"/>
      <c r="BN118" s="82"/>
      <c r="BO118" s="82"/>
      <c r="BP118" s="82"/>
      <c r="BQ118" s="82"/>
      <c r="BR118" s="82"/>
      <c r="BS118" s="82"/>
      <c r="BT118" s="82"/>
      <c r="BU118" s="82"/>
      <c r="BV118" s="82"/>
      <c r="BW118" s="82"/>
      <c r="BX118" s="82"/>
      <c r="BY118" s="82"/>
      <c r="BZ118" s="82"/>
      <c r="CA118" s="82"/>
      <c r="CB118" s="79"/>
      <c r="CC118" s="79"/>
      <c r="CD118" s="79"/>
      <c r="CE118" s="79"/>
      <c r="CF118" s="80"/>
      <c r="CG118" s="124"/>
    </row>
    <row r="119" spans="1:85" s="36" customFormat="1" ht="19.5" customHeight="1">
      <c r="A119" s="44"/>
      <c r="B119" s="94"/>
      <c r="C119" s="79"/>
      <c r="D119" s="79"/>
      <c r="E119" s="645" t="s">
        <v>1779</v>
      </c>
      <c r="F119" s="646"/>
      <c r="G119" s="646"/>
      <c r="H119" s="646"/>
      <c r="I119" s="646"/>
      <c r="J119" s="647"/>
      <c r="K119" s="373" t="s">
        <v>1780</v>
      </c>
      <c r="L119" s="646"/>
      <c r="M119" s="646"/>
      <c r="N119" s="646"/>
      <c r="O119" s="646"/>
      <c r="P119" s="647"/>
      <c r="Q119" s="645" t="s">
        <v>1781</v>
      </c>
      <c r="R119" s="646"/>
      <c r="S119" s="646"/>
      <c r="T119" s="646"/>
      <c r="U119" s="646"/>
      <c r="V119" s="646"/>
      <c r="W119" s="646"/>
      <c r="X119" s="646"/>
      <c r="Y119" s="646"/>
      <c r="Z119" s="646"/>
      <c r="AA119" s="646"/>
      <c r="AB119" s="646"/>
      <c r="AC119" s="646"/>
      <c r="AD119" s="646"/>
      <c r="AE119" s="646"/>
      <c r="AF119" s="646"/>
      <c r="AG119" s="646"/>
      <c r="AH119" s="646"/>
      <c r="AI119" s="646"/>
      <c r="AJ119" s="646"/>
      <c r="AK119" s="646"/>
      <c r="AL119" s="646"/>
      <c r="AM119" s="646"/>
      <c r="AN119" s="646"/>
      <c r="AO119" s="646"/>
      <c r="AP119" s="646"/>
      <c r="AQ119" s="646"/>
      <c r="AR119" s="646"/>
      <c r="AS119" s="647"/>
      <c r="AT119" s="373" t="s">
        <v>1782</v>
      </c>
      <c r="AU119" s="651"/>
      <c r="AV119" s="651"/>
      <c r="AW119" s="651"/>
      <c r="AX119" s="652"/>
      <c r="AY119" s="373" t="s">
        <v>1783</v>
      </c>
      <c r="AZ119" s="656"/>
      <c r="BA119" s="656"/>
      <c r="BB119" s="656"/>
      <c r="BC119" s="656"/>
      <c r="BD119" s="656"/>
      <c r="BE119" s="656"/>
      <c r="BF119" s="656"/>
      <c r="BG119" s="656"/>
      <c r="BH119" s="656"/>
      <c r="BI119" s="656"/>
      <c r="BJ119" s="656"/>
      <c r="BK119" s="656"/>
      <c r="BL119" s="656"/>
      <c r="BM119" s="656"/>
      <c r="BN119" s="656"/>
      <c r="BO119" s="656"/>
      <c r="BP119" s="656"/>
      <c r="BQ119" s="656"/>
      <c r="BR119" s="656"/>
      <c r="BS119" s="656"/>
      <c r="BT119" s="656"/>
      <c r="BU119" s="657"/>
      <c r="BV119" s="350" t="s">
        <v>1784</v>
      </c>
      <c r="BW119" s="365"/>
      <c r="BX119" s="365"/>
      <c r="BY119" s="365"/>
      <c r="BZ119" s="365"/>
      <c r="CA119" s="365"/>
      <c r="CB119" s="365"/>
      <c r="CC119" s="366"/>
      <c r="CD119" s="79"/>
      <c r="CE119" s="79"/>
      <c r="CF119" s="80"/>
      <c r="CG119" s="124"/>
    </row>
    <row r="120" spans="1:85" s="36" customFormat="1" ht="19.5" customHeight="1">
      <c r="A120" s="44"/>
      <c r="B120" s="94"/>
      <c r="C120" s="79"/>
      <c r="D120" s="79"/>
      <c r="E120" s="648"/>
      <c r="F120" s="649"/>
      <c r="G120" s="649"/>
      <c r="H120" s="649"/>
      <c r="I120" s="649"/>
      <c r="J120" s="650"/>
      <c r="K120" s="648"/>
      <c r="L120" s="649"/>
      <c r="M120" s="649"/>
      <c r="N120" s="649"/>
      <c r="O120" s="649"/>
      <c r="P120" s="650"/>
      <c r="Q120" s="648"/>
      <c r="R120" s="649"/>
      <c r="S120" s="649"/>
      <c r="T120" s="649"/>
      <c r="U120" s="649"/>
      <c r="V120" s="649"/>
      <c r="W120" s="649"/>
      <c r="X120" s="649"/>
      <c r="Y120" s="649"/>
      <c r="Z120" s="649"/>
      <c r="AA120" s="649"/>
      <c r="AB120" s="649"/>
      <c r="AC120" s="649"/>
      <c r="AD120" s="649"/>
      <c r="AE120" s="649"/>
      <c r="AF120" s="649"/>
      <c r="AG120" s="649"/>
      <c r="AH120" s="649"/>
      <c r="AI120" s="649"/>
      <c r="AJ120" s="649"/>
      <c r="AK120" s="649"/>
      <c r="AL120" s="649"/>
      <c r="AM120" s="649"/>
      <c r="AN120" s="649"/>
      <c r="AO120" s="649"/>
      <c r="AP120" s="649"/>
      <c r="AQ120" s="649"/>
      <c r="AR120" s="649"/>
      <c r="AS120" s="650"/>
      <c r="AT120" s="653"/>
      <c r="AU120" s="654"/>
      <c r="AV120" s="654"/>
      <c r="AW120" s="654"/>
      <c r="AX120" s="655"/>
      <c r="AY120" s="658"/>
      <c r="AZ120" s="659"/>
      <c r="BA120" s="659"/>
      <c r="BB120" s="659"/>
      <c r="BC120" s="659"/>
      <c r="BD120" s="659"/>
      <c r="BE120" s="659"/>
      <c r="BF120" s="659"/>
      <c r="BG120" s="659"/>
      <c r="BH120" s="659"/>
      <c r="BI120" s="659"/>
      <c r="BJ120" s="659"/>
      <c r="BK120" s="659"/>
      <c r="BL120" s="659"/>
      <c r="BM120" s="659"/>
      <c r="BN120" s="659"/>
      <c r="BO120" s="659"/>
      <c r="BP120" s="659"/>
      <c r="BQ120" s="659"/>
      <c r="BR120" s="659"/>
      <c r="BS120" s="659"/>
      <c r="BT120" s="659"/>
      <c r="BU120" s="660"/>
      <c r="BV120" s="350"/>
      <c r="BW120" s="365"/>
      <c r="BX120" s="365"/>
      <c r="BY120" s="365"/>
      <c r="BZ120" s="365"/>
      <c r="CA120" s="365"/>
      <c r="CB120" s="365"/>
      <c r="CC120" s="366"/>
      <c r="CD120" s="79"/>
      <c r="CE120" s="79"/>
      <c r="CF120" s="80"/>
      <c r="CG120" s="124"/>
    </row>
    <row r="121" spans="1:85" s="36" customFormat="1" ht="19.5" customHeight="1">
      <c r="A121" s="44"/>
      <c r="B121" s="94"/>
      <c r="C121" s="79"/>
      <c r="D121" s="79"/>
      <c r="E121" s="86" t="s">
        <v>1785</v>
      </c>
      <c r="F121" s="87"/>
      <c r="G121" s="87"/>
      <c r="H121" s="87"/>
      <c r="I121" s="87"/>
      <c r="J121" s="88"/>
      <c r="K121" s="663">
        <v>1</v>
      </c>
      <c r="L121" s="664"/>
      <c r="M121" s="664"/>
      <c r="N121" s="664"/>
      <c r="O121" s="664"/>
      <c r="P121" s="665"/>
      <c r="Q121" s="90" t="s">
        <v>1786</v>
      </c>
      <c r="R121" s="89"/>
      <c r="S121" s="89"/>
      <c r="T121" s="89"/>
      <c r="U121" s="89"/>
      <c r="V121" s="89"/>
      <c r="W121" s="89" t="s">
        <v>1787</v>
      </c>
      <c r="X121" s="89"/>
      <c r="Y121" s="89"/>
      <c r="Z121" s="89"/>
      <c r="AA121" s="89"/>
      <c r="AB121" s="89"/>
      <c r="AC121" s="89"/>
      <c r="AD121" s="89"/>
      <c r="AE121" s="89"/>
      <c r="AF121" s="89"/>
      <c r="AG121" s="89"/>
      <c r="AH121" s="89"/>
      <c r="AI121" s="89"/>
      <c r="AJ121" s="89"/>
      <c r="AK121" s="89"/>
      <c r="AL121" s="89"/>
      <c r="AM121" s="89"/>
      <c r="AN121" s="89"/>
      <c r="AO121" s="89"/>
      <c r="AP121" s="87"/>
      <c r="AQ121" s="87"/>
      <c r="AR121" s="87"/>
      <c r="AS121" s="111"/>
      <c r="AT121" s="87" t="s">
        <v>1788</v>
      </c>
      <c r="AU121" s="87"/>
      <c r="AV121" s="87"/>
      <c r="AW121" s="87"/>
      <c r="AX121" s="111"/>
      <c r="AY121" s="90"/>
      <c r="AZ121" s="89"/>
      <c r="BA121" s="89"/>
      <c r="BB121" s="89"/>
      <c r="BC121" s="89"/>
      <c r="BD121" s="89"/>
      <c r="BE121" s="89"/>
      <c r="BF121" s="89"/>
      <c r="BG121" s="89"/>
      <c r="BH121" s="89"/>
      <c r="BI121" s="89"/>
      <c r="BJ121" s="89"/>
      <c r="BK121" s="89"/>
      <c r="BL121" s="89"/>
      <c r="BM121" s="89"/>
      <c r="BN121" s="89"/>
      <c r="BO121" s="89"/>
      <c r="BP121" s="89"/>
      <c r="BQ121" s="89"/>
      <c r="BR121" s="89"/>
      <c r="BS121" s="89"/>
      <c r="BT121" s="89"/>
      <c r="BU121" s="111"/>
      <c r="BV121" s="87" t="s">
        <v>1789</v>
      </c>
      <c r="BW121" s="87"/>
      <c r="BX121" s="87"/>
      <c r="BY121" s="87"/>
      <c r="BZ121" s="87"/>
      <c r="CA121" s="87"/>
      <c r="CB121" s="87"/>
      <c r="CC121" s="88"/>
      <c r="CD121" s="236" t="s">
        <v>1670</v>
      </c>
      <c r="CE121" s="237"/>
      <c r="CF121" s="80"/>
      <c r="CG121" s="124"/>
    </row>
    <row r="122" spans="1:85" s="36" customFormat="1" ht="19.5" customHeight="1">
      <c r="A122" s="44"/>
      <c r="B122" s="94"/>
      <c r="C122" s="79"/>
      <c r="D122" s="79"/>
      <c r="E122" s="86" t="s">
        <v>1785</v>
      </c>
      <c r="F122" s="91"/>
      <c r="G122" s="91"/>
      <c r="H122" s="91"/>
      <c r="I122" s="87"/>
      <c r="J122" s="88"/>
      <c r="K122" s="663">
        <v>2</v>
      </c>
      <c r="L122" s="664"/>
      <c r="M122" s="664"/>
      <c r="N122" s="664"/>
      <c r="O122" s="664"/>
      <c r="P122" s="665"/>
      <c r="Q122" s="90" t="s">
        <v>1786</v>
      </c>
      <c r="R122" s="89"/>
      <c r="S122" s="89"/>
      <c r="T122" s="89"/>
      <c r="U122" s="89"/>
      <c r="V122" s="89"/>
      <c r="W122" s="89" t="s">
        <v>1790</v>
      </c>
      <c r="X122" s="89"/>
      <c r="Y122" s="89"/>
      <c r="Z122" s="89"/>
      <c r="AA122" s="89"/>
      <c r="AB122" s="89"/>
      <c r="AC122" s="89"/>
      <c r="AD122" s="89"/>
      <c r="AE122" s="89"/>
      <c r="AF122" s="89"/>
      <c r="AG122" s="89"/>
      <c r="AH122" s="89"/>
      <c r="AI122" s="89"/>
      <c r="AJ122" s="89"/>
      <c r="AK122" s="89"/>
      <c r="AL122" s="89"/>
      <c r="AM122" s="89"/>
      <c r="AN122" s="89"/>
      <c r="AO122" s="89"/>
      <c r="AP122" s="87"/>
      <c r="AQ122" s="87"/>
      <c r="AR122" s="87"/>
      <c r="AS122" s="111"/>
      <c r="AT122" s="87" t="s">
        <v>1791</v>
      </c>
      <c r="AU122" s="87"/>
      <c r="AV122" s="87"/>
      <c r="AW122" s="87"/>
      <c r="AX122" s="111"/>
      <c r="AY122" s="90"/>
      <c r="AZ122" s="89"/>
      <c r="BA122" s="89"/>
      <c r="BB122" s="89"/>
      <c r="BC122" s="89"/>
      <c r="BD122" s="89"/>
      <c r="BE122" s="89"/>
      <c r="BF122" s="89"/>
      <c r="BG122" s="89"/>
      <c r="BH122" s="89"/>
      <c r="BI122" s="89"/>
      <c r="BJ122" s="89"/>
      <c r="BK122" s="89"/>
      <c r="BL122" s="89"/>
      <c r="BM122" s="89"/>
      <c r="BN122" s="89"/>
      <c r="BO122" s="89"/>
      <c r="BP122" s="89"/>
      <c r="BQ122" s="89"/>
      <c r="BR122" s="89"/>
      <c r="BS122" s="89"/>
      <c r="BT122" s="89"/>
      <c r="BU122" s="111"/>
      <c r="BV122" s="87" t="s">
        <v>1789</v>
      </c>
      <c r="BW122" s="87"/>
      <c r="BX122" s="87"/>
      <c r="BY122" s="87"/>
      <c r="BZ122" s="87"/>
      <c r="CA122" s="87"/>
      <c r="CB122" s="87"/>
      <c r="CC122" s="88"/>
      <c r="CD122" s="238"/>
      <c r="CE122" s="239"/>
      <c r="CF122" s="80"/>
      <c r="CG122" s="124"/>
    </row>
    <row r="123" spans="1:85" s="36" customFormat="1" ht="19.5" customHeight="1">
      <c r="A123" s="44"/>
      <c r="B123" s="94"/>
      <c r="C123" s="79"/>
      <c r="D123" s="79"/>
      <c r="E123" s="257" t="s">
        <v>1792</v>
      </c>
      <c r="F123" s="91"/>
      <c r="G123" s="91"/>
      <c r="H123" s="91"/>
      <c r="I123" s="87"/>
      <c r="J123" s="88"/>
      <c r="K123" s="663">
        <v>1</v>
      </c>
      <c r="L123" s="664"/>
      <c r="M123" s="664"/>
      <c r="N123" s="664"/>
      <c r="O123" s="664"/>
      <c r="P123" s="665"/>
      <c r="Q123" s="90" t="s">
        <v>1793</v>
      </c>
      <c r="R123" s="89"/>
      <c r="S123" s="89"/>
      <c r="T123" s="89"/>
      <c r="U123" s="89"/>
      <c r="V123" s="89"/>
      <c r="W123" s="89" t="s">
        <v>1794</v>
      </c>
      <c r="X123" s="89"/>
      <c r="Y123" s="89"/>
      <c r="Z123" s="89"/>
      <c r="AA123" s="89"/>
      <c r="AB123" s="89"/>
      <c r="AC123" s="89"/>
      <c r="AD123" s="89"/>
      <c r="AE123" s="89"/>
      <c r="AF123" s="89"/>
      <c r="AG123" s="89"/>
      <c r="AH123" s="89"/>
      <c r="AI123" s="89"/>
      <c r="AJ123" s="89"/>
      <c r="AK123" s="89"/>
      <c r="AL123" s="89"/>
      <c r="AM123" s="89"/>
      <c r="AN123" s="89"/>
      <c r="AO123" s="89"/>
      <c r="AP123" s="87"/>
      <c r="AQ123" s="87"/>
      <c r="AR123" s="87"/>
      <c r="AS123" s="111"/>
      <c r="AT123" s="87"/>
      <c r="AU123" s="87"/>
      <c r="AV123" s="87"/>
      <c r="AW123" s="87"/>
      <c r="AX123" s="111"/>
      <c r="AY123" s="90" t="s">
        <v>1795</v>
      </c>
      <c r="AZ123" s="89"/>
      <c r="BA123" s="89"/>
      <c r="BB123" s="89"/>
      <c r="BC123" s="89"/>
      <c r="BD123" s="89"/>
      <c r="BE123" s="89" t="s">
        <v>1796</v>
      </c>
      <c r="BF123" s="89"/>
      <c r="BG123" s="89"/>
      <c r="BH123" s="89"/>
      <c r="BI123" s="89"/>
      <c r="BJ123" s="89"/>
      <c r="BK123" s="89"/>
      <c r="BL123" s="89"/>
      <c r="BM123" s="89"/>
      <c r="BN123" s="89"/>
      <c r="BO123" s="89"/>
      <c r="BP123" s="89"/>
      <c r="BQ123" s="89"/>
      <c r="BR123" s="89"/>
      <c r="BS123" s="89"/>
      <c r="BT123" s="89"/>
      <c r="BU123" s="111"/>
      <c r="BV123" s="87" t="s">
        <v>1789</v>
      </c>
      <c r="BW123" s="87"/>
      <c r="BX123" s="87"/>
      <c r="BY123" s="87"/>
      <c r="BZ123" s="87"/>
      <c r="CA123" s="87"/>
      <c r="CB123" s="87"/>
      <c r="CC123" s="88"/>
      <c r="CD123" s="238"/>
      <c r="CE123" s="239"/>
      <c r="CF123" s="80"/>
      <c r="CG123" s="124"/>
    </row>
    <row r="124" spans="1:85" s="36" customFormat="1" ht="19.5" customHeight="1">
      <c r="A124" s="44"/>
      <c r="B124" s="94"/>
      <c r="C124" s="79"/>
      <c r="D124" s="79"/>
      <c r="E124" s="257"/>
      <c r="F124" s="91"/>
      <c r="G124" s="91"/>
      <c r="H124" s="91"/>
      <c r="I124" s="87"/>
      <c r="J124" s="88"/>
      <c r="K124" s="663"/>
      <c r="L124" s="664"/>
      <c r="M124" s="664"/>
      <c r="N124" s="664"/>
      <c r="O124" s="664"/>
      <c r="P124" s="665"/>
      <c r="Q124" s="90"/>
      <c r="R124" s="89"/>
      <c r="S124" s="89"/>
      <c r="T124" s="89"/>
      <c r="U124" s="89"/>
      <c r="V124" s="89"/>
      <c r="W124" s="89"/>
      <c r="X124" s="89"/>
      <c r="Y124" s="89"/>
      <c r="Z124" s="89"/>
      <c r="AA124" s="89"/>
      <c r="AB124" s="89"/>
      <c r="AC124" s="89"/>
      <c r="AD124" s="89"/>
      <c r="AE124" s="89"/>
      <c r="AF124" s="89"/>
      <c r="AG124" s="89"/>
      <c r="AH124" s="89"/>
      <c r="AI124" s="89"/>
      <c r="AJ124" s="89"/>
      <c r="AK124" s="89"/>
      <c r="AL124" s="89"/>
      <c r="AM124" s="89"/>
      <c r="AN124" s="89"/>
      <c r="AO124" s="89"/>
      <c r="AP124" s="87"/>
      <c r="AQ124" s="87"/>
      <c r="AR124" s="87"/>
      <c r="AS124" s="111"/>
      <c r="AT124" s="87"/>
      <c r="AU124" s="87"/>
      <c r="AV124" s="87"/>
      <c r="AW124" s="87"/>
      <c r="AX124" s="111"/>
      <c r="AY124" s="90"/>
      <c r="AZ124" s="89"/>
      <c r="BA124" s="89"/>
      <c r="BB124" s="89"/>
      <c r="BC124" s="89"/>
      <c r="BD124" s="89"/>
      <c r="BE124" s="89"/>
      <c r="BF124" s="89"/>
      <c r="BG124" s="89"/>
      <c r="BH124" s="89"/>
      <c r="BI124" s="89"/>
      <c r="BJ124" s="89"/>
      <c r="BK124" s="89"/>
      <c r="BL124" s="89"/>
      <c r="BM124" s="89"/>
      <c r="BN124" s="89"/>
      <c r="BO124" s="89"/>
      <c r="BP124" s="89"/>
      <c r="BQ124" s="89"/>
      <c r="BR124" s="89"/>
      <c r="BS124" s="89"/>
      <c r="BT124" s="89"/>
      <c r="BU124" s="111"/>
      <c r="BV124" s="87"/>
      <c r="BW124" s="87"/>
      <c r="BX124" s="87"/>
      <c r="BY124" s="87"/>
      <c r="BZ124" s="87"/>
      <c r="CA124" s="87"/>
      <c r="CB124" s="87"/>
      <c r="CC124" s="88"/>
      <c r="CD124" s="238"/>
      <c r="CE124" s="239"/>
      <c r="CF124" s="80"/>
      <c r="CG124" s="124"/>
    </row>
    <row r="125" spans="1:85" s="36" customFormat="1" ht="19.5" customHeight="1">
      <c r="A125" s="44"/>
      <c r="B125" s="94"/>
      <c r="C125" s="79"/>
      <c r="D125" s="79"/>
      <c r="E125" s="257"/>
      <c r="F125" s="91"/>
      <c r="G125" s="91"/>
      <c r="H125" s="91"/>
      <c r="I125" s="87"/>
      <c r="J125" s="88"/>
      <c r="K125" s="663"/>
      <c r="L125" s="664"/>
      <c r="M125" s="664"/>
      <c r="N125" s="664"/>
      <c r="O125" s="664"/>
      <c r="P125" s="665"/>
      <c r="Q125" s="87"/>
      <c r="R125" s="87"/>
      <c r="S125" s="87"/>
      <c r="T125" s="87"/>
      <c r="U125" s="87"/>
      <c r="V125" s="87"/>
      <c r="W125" s="87"/>
      <c r="X125" s="87"/>
      <c r="Y125" s="87"/>
      <c r="Z125" s="87"/>
      <c r="AA125" s="87"/>
      <c r="AB125" s="87"/>
      <c r="AC125" s="87"/>
      <c r="AD125" s="87"/>
      <c r="AE125" s="87"/>
      <c r="AF125" s="87"/>
      <c r="AG125" s="87"/>
      <c r="AH125" s="87"/>
      <c r="AI125" s="87"/>
      <c r="AJ125" s="87"/>
      <c r="AK125" s="87"/>
      <c r="AL125" s="87"/>
      <c r="AM125" s="87"/>
      <c r="AN125" s="89"/>
      <c r="AO125" s="89"/>
      <c r="AP125" s="87"/>
      <c r="AQ125" s="87"/>
      <c r="AR125" s="87"/>
      <c r="AS125" s="111"/>
      <c r="AT125" s="87"/>
      <c r="AU125" s="87"/>
      <c r="AV125" s="87"/>
      <c r="AW125" s="87"/>
      <c r="AX125" s="111"/>
      <c r="AY125" s="87"/>
      <c r="AZ125" s="87"/>
      <c r="BA125" s="87"/>
      <c r="BB125" s="87"/>
      <c r="BC125" s="87"/>
      <c r="BD125" s="87"/>
      <c r="BE125" s="87"/>
      <c r="BF125" s="87"/>
      <c r="BG125" s="87"/>
      <c r="BH125" s="87"/>
      <c r="BI125" s="87"/>
      <c r="BJ125" s="87"/>
      <c r="BK125" s="87"/>
      <c r="BL125" s="87"/>
      <c r="BM125" s="87"/>
      <c r="BN125" s="87"/>
      <c r="BO125" s="87"/>
      <c r="BP125" s="87"/>
      <c r="BQ125" s="87"/>
      <c r="BR125" s="87"/>
      <c r="BS125" s="87"/>
      <c r="BT125" s="87"/>
      <c r="BU125" s="111"/>
      <c r="BV125" s="87"/>
      <c r="BW125" s="87"/>
      <c r="BX125" s="87"/>
      <c r="BY125" s="87"/>
      <c r="BZ125" s="87"/>
      <c r="CA125" s="87"/>
      <c r="CB125" s="87"/>
      <c r="CC125" s="88"/>
      <c r="CD125" s="242" t="s">
        <v>1686</v>
      </c>
      <c r="CE125" s="243"/>
      <c r="CF125" s="80"/>
      <c r="CG125" s="124"/>
    </row>
    <row r="126" spans="1:85" s="36" customFormat="1" ht="19.5" customHeight="1">
      <c r="A126" s="44"/>
      <c r="B126" s="94"/>
      <c r="C126" s="79"/>
      <c r="D126" s="79"/>
      <c r="E126" s="666" t="s">
        <v>102</v>
      </c>
      <c r="F126" s="661"/>
      <c r="G126" s="258"/>
      <c r="H126" s="258"/>
      <c r="I126" s="258"/>
      <c r="J126" s="258"/>
      <c r="K126" s="258"/>
      <c r="L126" s="258"/>
      <c r="M126" s="258"/>
      <c r="N126" s="258"/>
      <c r="O126" s="258"/>
      <c r="P126" s="258"/>
      <c r="Q126" s="258"/>
      <c r="R126" s="258"/>
      <c r="S126" s="258"/>
      <c r="T126" s="258"/>
      <c r="U126" s="258"/>
      <c r="V126" s="258"/>
      <c r="W126" s="258"/>
      <c r="X126" s="258"/>
      <c r="Y126" s="258"/>
      <c r="Z126" s="258"/>
      <c r="AA126" s="258"/>
      <c r="AB126" s="258"/>
      <c r="AC126" s="258"/>
      <c r="AD126" s="258"/>
      <c r="AE126" s="258"/>
      <c r="AF126" s="258"/>
      <c r="AG126" s="258"/>
      <c r="AH126" s="258"/>
      <c r="AI126" s="258"/>
      <c r="AJ126" s="258"/>
      <c r="AK126" s="258"/>
      <c r="AL126" s="258"/>
      <c r="AM126" s="258"/>
      <c r="AN126" s="258"/>
      <c r="AO126" s="258"/>
      <c r="AP126" s="258"/>
      <c r="AQ126" s="258"/>
      <c r="AR126" s="258"/>
      <c r="AS126" s="258"/>
      <c r="AT126" s="258"/>
      <c r="AU126" s="258"/>
      <c r="AV126" s="258"/>
      <c r="AW126" s="258"/>
      <c r="AX126" s="258"/>
      <c r="AY126" s="258"/>
      <c r="AZ126" s="258"/>
      <c r="BA126" s="258"/>
      <c r="BB126" s="258"/>
      <c r="BC126" s="258"/>
      <c r="BD126" s="258"/>
      <c r="BE126" s="258"/>
      <c r="BF126" s="258"/>
      <c r="BG126" s="258"/>
      <c r="BH126" s="258"/>
      <c r="BI126" s="258"/>
      <c r="BJ126" s="258"/>
      <c r="BK126" s="258"/>
      <c r="BL126" s="258"/>
      <c r="BM126" s="258"/>
      <c r="BN126" s="258"/>
      <c r="BO126" s="258"/>
      <c r="BP126" s="258"/>
      <c r="BQ126" s="258"/>
      <c r="BR126" s="258"/>
      <c r="BS126" s="258"/>
      <c r="BT126" s="258"/>
      <c r="BU126" s="258"/>
      <c r="BV126" s="258"/>
      <c r="BW126" s="258"/>
      <c r="BX126" s="258"/>
      <c r="BY126" s="258"/>
      <c r="BZ126" s="258"/>
      <c r="CA126" s="258"/>
      <c r="CB126" s="661" t="s">
        <v>103</v>
      </c>
      <c r="CC126" s="662"/>
      <c r="CD126" s="79"/>
      <c r="CE126" s="79"/>
      <c r="CF126" s="80"/>
      <c r="CG126" s="124"/>
    </row>
    <row r="127" spans="1:85" s="36" customFormat="1" ht="19.5" customHeight="1">
      <c r="A127" s="44"/>
      <c r="B127" s="94"/>
      <c r="C127" s="79"/>
      <c r="D127" s="79"/>
      <c r="E127" s="79"/>
      <c r="F127" s="79"/>
      <c r="G127" s="79"/>
      <c r="H127" s="79"/>
      <c r="I127" s="79"/>
      <c r="J127" s="79"/>
      <c r="K127" s="79"/>
      <c r="L127" s="79"/>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c r="AY127" s="79"/>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80"/>
      <c r="CG127" s="124"/>
    </row>
    <row r="128" spans="1:85" s="36" customFormat="1" ht="19.5" customHeight="1">
      <c r="A128" s="44"/>
      <c r="B128" s="94"/>
      <c r="C128" s="79"/>
      <c r="D128" s="79"/>
      <c r="E128" s="667" t="s">
        <v>1863</v>
      </c>
      <c r="F128" s="668"/>
      <c r="G128" s="668"/>
      <c r="H128" s="668"/>
      <c r="I128" s="668"/>
      <c r="J128" s="668"/>
      <c r="K128" s="668"/>
      <c r="L128" s="668"/>
      <c r="M128" s="668"/>
      <c r="N128" s="668"/>
      <c r="O128" s="668"/>
      <c r="P128" s="668"/>
      <c r="Q128" s="668"/>
      <c r="R128" s="668"/>
      <c r="S128" s="668"/>
      <c r="T128" s="668"/>
      <c r="U128" s="668"/>
      <c r="V128" s="668"/>
      <c r="W128" s="668"/>
      <c r="X128" s="668"/>
      <c r="Y128" s="668"/>
      <c r="Z128" s="668"/>
      <c r="AA128" s="668"/>
      <c r="AB128" s="668"/>
      <c r="AC128" s="668"/>
      <c r="AD128" s="668"/>
      <c r="AE128" s="668"/>
      <c r="AF128" s="668"/>
      <c r="AG128" s="668"/>
      <c r="AH128" s="668"/>
      <c r="AI128" s="668"/>
      <c r="AJ128" s="668"/>
      <c r="AK128" s="668"/>
      <c r="AL128" s="668"/>
      <c r="AM128" s="668"/>
      <c r="AN128" s="668"/>
      <c r="AO128" s="668"/>
      <c r="AP128" s="668"/>
      <c r="AQ128" s="668"/>
      <c r="AR128" s="668"/>
      <c r="AS128" s="668"/>
      <c r="AT128" s="668"/>
      <c r="AU128" s="668"/>
      <c r="AV128" s="668"/>
      <c r="AW128" s="668"/>
      <c r="AX128" s="668"/>
      <c r="AY128" s="668"/>
      <c r="AZ128" s="668"/>
      <c r="BA128" s="668"/>
      <c r="BB128" s="668"/>
      <c r="BC128" s="668"/>
      <c r="BD128" s="668"/>
      <c r="BE128" s="668"/>
      <c r="BF128" s="668"/>
      <c r="BG128" s="668"/>
      <c r="BH128" s="668"/>
      <c r="BI128" s="668"/>
      <c r="BJ128" s="668"/>
      <c r="BK128" s="668"/>
      <c r="BL128" s="668"/>
      <c r="BM128" s="668"/>
      <c r="BN128" s="668"/>
      <c r="BO128" s="668"/>
      <c r="BP128" s="668"/>
      <c r="BQ128" s="668"/>
      <c r="BR128" s="668"/>
      <c r="BS128" s="668"/>
      <c r="BT128" s="668"/>
      <c r="BU128" s="668"/>
      <c r="BV128" s="668"/>
      <c r="BW128" s="668"/>
      <c r="BX128" s="668"/>
      <c r="BY128" s="668"/>
      <c r="BZ128" s="668"/>
      <c r="CA128" s="668"/>
      <c r="CB128" s="668"/>
      <c r="CC128" s="669"/>
      <c r="CD128" s="79"/>
      <c r="CE128" s="79"/>
      <c r="CF128" s="80"/>
      <c r="CG128" s="124"/>
    </row>
    <row r="129" spans="1:85" s="36" customFormat="1" ht="19.5" customHeight="1">
      <c r="A129" s="44"/>
      <c r="B129" s="94"/>
      <c r="C129" s="79"/>
      <c r="D129" s="79"/>
      <c r="E129" s="670"/>
      <c r="F129" s="671"/>
      <c r="G129" s="671"/>
      <c r="H129" s="671"/>
      <c r="I129" s="671"/>
      <c r="J129" s="671"/>
      <c r="K129" s="671"/>
      <c r="L129" s="671"/>
      <c r="M129" s="671"/>
      <c r="N129" s="671"/>
      <c r="O129" s="671"/>
      <c r="P129" s="671"/>
      <c r="Q129" s="671"/>
      <c r="R129" s="671"/>
      <c r="S129" s="671"/>
      <c r="T129" s="671"/>
      <c r="U129" s="671"/>
      <c r="V129" s="671"/>
      <c r="W129" s="671"/>
      <c r="X129" s="671"/>
      <c r="Y129" s="671"/>
      <c r="Z129" s="671"/>
      <c r="AA129" s="671"/>
      <c r="AB129" s="671"/>
      <c r="AC129" s="671"/>
      <c r="AD129" s="671"/>
      <c r="AE129" s="671"/>
      <c r="AF129" s="671"/>
      <c r="AG129" s="671"/>
      <c r="AH129" s="671"/>
      <c r="AI129" s="671"/>
      <c r="AJ129" s="671"/>
      <c r="AK129" s="671"/>
      <c r="AL129" s="671"/>
      <c r="AM129" s="671"/>
      <c r="AN129" s="671"/>
      <c r="AO129" s="671"/>
      <c r="AP129" s="671"/>
      <c r="AQ129" s="671"/>
      <c r="AR129" s="671"/>
      <c r="AS129" s="671"/>
      <c r="AT129" s="671"/>
      <c r="AU129" s="671"/>
      <c r="AV129" s="671"/>
      <c r="AW129" s="671"/>
      <c r="AX129" s="671"/>
      <c r="AY129" s="671"/>
      <c r="AZ129" s="671"/>
      <c r="BA129" s="671"/>
      <c r="BB129" s="671"/>
      <c r="BC129" s="671"/>
      <c r="BD129" s="671"/>
      <c r="BE129" s="671"/>
      <c r="BF129" s="671"/>
      <c r="BG129" s="671"/>
      <c r="BH129" s="671"/>
      <c r="BI129" s="671"/>
      <c r="BJ129" s="671"/>
      <c r="BK129" s="671"/>
      <c r="BL129" s="671"/>
      <c r="BM129" s="671"/>
      <c r="BN129" s="671"/>
      <c r="BO129" s="671"/>
      <c r="BP129" s="671"/>
      <c r="BQ129" s="671"/>
      <c r="BR129" s="671"/>
      <c r="BS129" s="671"/>
      <c r="BT129" s="671"/>
      <c r="BU129" s="671"/>
      <c r="BV129" s="671"/>
      <c r="BW129" s="671"/>
      <c r="BX129" s="671"/>
      <c r="BY129" s="671"/>
      <c r="BZ129" s="671"/>
      <c r="CA129" s="671"/>
      <c r="CB129" s="671"/>
      <c r="CC129" s="672"/>
      <c r="CD129" s="79"/>
      <c r="CE129" s="79"/>
      <c r="CF129" s="80"/>
      <c r="CG129" s="124"/>
    </row>
    <row r="130" spans="1:85" s="36" customFormat="1" ht="19.5" customHeight="1">
      <c r="A130" s="44"/>
      <c r="B130" s="94"/>
      <c r="C130" s="79"/>
      <c r="D130" s="79"/>
      <c r="E130" s="79"/>
      <c r="F130" s="79"/>
      <c r="G130" s="79"/>
      <c r="H130" s="79"/>
      <c r="I130" s="79"/>
      <c r="J130" s="79"/>
      <c r="K130" s="79"/>
      <c r="L130" s="79"/>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c r="AY130" s="79"/>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80"/>
      <c r="CG130" s="124"/>
    </row>
    <row r="131" spans="1:85" s="36" customFormat="1" ht="19.5" customHeight="1">
      <c r="A131" s="44"/>
      <c r="B131" s="94"/>
      <c r="C131" s="79"/>
      <c r="D131" s="79"/>
      <c r="E131" s="362" t="s">
        <v>255</v>
      </c>
      <c r="F131" s="363"/>
      <c r="G131" s="363"/>
      <c r="H131" s="363"/>
      <c r="I131" s="363"/>
      <c r="J131" s="363"/>
      <c r="K131" s="363"/>
      <c r="L131" s="363"/>
      <c r="M131" s="363"/>
      <c r="N131" s="363"/>
      <c r="O131" s="363"/>
      <c r="P131" s="363"/>
      <c r="Q131" s="363"/>
      <c r="R131" s="363"/>
      <c r="S131" s="363"/>
      <c r="T131" s="363"/>
      <c r="U131" s="363"/>
      <c r="V131" s="363"/>
      <c r="W131" s="363"/>
      <c r="X131" s="363"/>
      <c r="Y131" s="363"/>
      <c r="Z131" s="363"/>
      <c r="AA131" s="363"/>
      <c r="AB131" s="363"/>
      <c r="AC131" s="363"/>
      <c r="AD131" s="363"/>
      <c r="AE131" s="363"/>
      <c r="AF131" s="363"/>
      <c r="AG131" s="363"/>
      <c r="AH131" s="363"/>
      <c r="AI131" s="363"/>
      <c r="AJ131" s="363"/>
      <c r="AK131" s="363"/>
      <c r="AL131" s="363"/>
      <c r="AM131" s="363"/>
      <c r="AN131" s="363"/>
      <c r="AO131" s="363"/>
      <c r="AP131" s="363"/>
      <c r="AQ131" s="363"/>
      <c r="AR131" s="363"/>
      <c r="AS131" s="363"/>
      <c r="AT131" s="363"/>
      <c r="AU131" s="363"/>
      <c r="AV131" s="363"/>
      <c r="AW131" s="363"/>
      <c r="AX131" s="363"/>
      <c r="AY131" s="363"/>
      <c r="AZ131" s="363"/>
      <c r="BA131" s="363"/>
      <c r="BB131" s="363"/>
      <c r="BC131" s="363"/>
      <c r="BD131" s="363"/>
      <c r="BE131" s="363"/>
      <c r="BF131" s="363"/>
      <c r="BG131" s="363"/>
      <c r="BH131" s="363"/>
      <c r="BI131" s="363"/>
      <c r="BJ131" s="363"/>
      <c r="BK131" s="363"/>
      <c r="BL131" s="363"/>
      <c r="BM131" s="363"/>
      <c r="BN131" s="363"/>
      <c r="BO131" s="363"/>
      <c r="BP131" s="363"/>
      <c r="BQ131" s="363"/>
      <c r="BR131" s="363"/>
      <c r="BS131" s="363"/>
      <c r="BT131" s="363"/>
      <c r="BU131" s="363"/>
      <c r="BV131" s="363"/>
      <c r="BW131" s="363"/>
      <c r="BX131" s="363"/>
      <c r="BY131" s="363"/>
      <c r="BZ131" s="363"/>
      <c r="CA131" s="363"/>
      <c r="CB131" s="363"/>
      <c r="CC131" s="364"/>
      <c r="CD131" s="79"/>
      <c r="CE131" s="79"/>
      <c r="CF131" s="80"/>
      <c r="CG131" s="124"/>
    </row>
    <row r="132" spans="1:85" s="36" customFormat="1" ht="19.5" customHeight="1">
      <c r="A132" s="44"/>
      <c r="B132" s="94"/>
      <c r="C132" s="79"/>
      <c r="D132" s="79"/>
      <c r="E132" s="554" t="s">
        <v>256</v>
      </c>
      <c r="F132" s="554"/>
      <c r="G132" s="554"/>
      <c r="H132" s="554"/>
      <c r="I132" s="554"/>
      <c r="J132" s="554"/>
      <c r="K132" s="554"/>
      <c r="L132" s="554"/>
      <c r="M132" s="554"/>
      <c r="N132" s="554"/>
      <c r="O132" s="554"/>
      <c r="P132" s="554"/>
      <c r="Q132" s="554"/>
      <c r="R132" s="554" t="s">
        <v>257</v>
      </c>
      <c r="S132" s="554"/>
      <c r="T132" s="554"/>
      <c r="U132" s="554"/>
      <c r="V132" s="554"/>
      <c r="W132" s="554"/>
      <c r="X132" s="554"/>
      <c r="Y132" s="554"/>
      <c r="Z132" s="554"/>
      <c r="AA132" s="554"/>
      <c r="AB132" s="554"/>
      <c r="AC132" s="554"/>
      <c r="AD132" s="554"/>
      <c r="AE132" s="554" t="s">
        <v>258</v>
      </c>
      <c r="AF132" s="554"/>
      <c r="AG132" s="554"/>
      <c r="AH132" s="554"/>
      <c r="AI132" s="554"/>
      <c r="AJ132" s="554"/>
      <c r="AK132" s="554"/>
      <c r="AL132" s="554"/>
      <c r="AM132" s="554"/>
      <c r="AN132" s="554"/>
      <c r="AO132" s="554"/>
      <c r="AP132" s="554"/>
      <c r="AQ132" s="554"/>
      <c r="AR132" s="554"/>
      <c r="AS132" s="554"/>
      <c r="AT132" s="554"/>
      <c r="AU132" s="554"/>
      <c r="AV132" s="554"/>
      <c r="AW132" s="554"/>
      <c r="AX132" s="554"/>
      <c r="AY132" s="554"/>
      <c r="AZ132" s="554"/>
      <c r="BA132" s="554"/>
      <c r="BB132" s="554"/>
      <c r="BC132" s="554"/>
      <c r="BD132" s="554"/>
      <c r="BE132" s="554" t="s">
        <v>259</v>
      </c>
      <c r="BF132" s="554"/>
      <c r="BG132" s="554"/>
      <c r="BH132" s="554"/>
      <c r="BI132" s="554"/>
      <c r="BJ132" s="554"/>
      <c r="BK132" s="554"/>
      <c r="BL132" s="554"/>
      <c r="BM132" s="554"/>
      <c r="BN132" s="554"/>
      <c r="BO132" s="554"/>
      <c r="BP132" s="554"/>
      <c r="BQ132" s="554"/>
      <c r="BR132" s="554"/>
      <c r="BS132" s="554"/>
      <c r="BT132" s="554"/>
      <c r="BU132" s="554"/>
      <c r="BV132" s="554"/>
      <c r="BW132" s="554"/>
      <c r="BX132" s="554"/>
      <c r="BY132" s="554"/>
      <c r="BZ132" s="554"/>
      <c r="CA132" s="554"/>
      <c r="CB132" s="554"/>
      <c r="CC132" s="554"/>
      <c r="CD132" s="79"/>
      <c r="CE132" s="79"/>
      <c r="CF132" s="80"/>
      <c r="CG132" s="124"/>
    </row>
    <row r="133" spans="1:85" s="36" customFormat="1" ht="19.5" customHeight="1">
      <c r="A133" s="44"/>
      <c r="B133" s="94"/>
      <c r="C133" s="79"/>
      <c r="D133" s="79"/>
      <c r="E133" s="125" t="s">
        <v>260</v>
      </c>
      <c r="F133" s="126"/>
      <c r="G133" s="126"/>
      <c r="H133" s="126"/>
      <c r="I133" s="126"/>
      <c r="J133" s="126"/>
      <c r="K133" s="126"/>
      <c r="L133" s="127"/>
      <c r="M133" s="128"/>
      <c r="N133" s="128"/>
      <c r="O133" s="128"/>
      <c r="P133" s="128"/>
      <c r="Q133" s="129"/>
      <c r="R133" s="130" t="s">
        <v>261</v>
      </c>
      <c r="S133" s="89"/>
      <c r="T133" s="89"/>
      <c r="U133" s="87"/>
      <c r="V133" s="87"/>
      <c r="W133" s="87"/>
      <c r="X133" s="87"/>
      <c r="Y133" s="87"/>
      <c r="Z133" s="87"/>
      <c r="AA133" s="87"/>
      <c r="AB133" s="87"/>
      <c r="AC133" s="87"/>
      <c r="AD133" s="87"/>
      <c r="AE133" s="86" t="s">
        <v>653</v>
      </c>
      <c r="AF133" s="89"/>
      <c r="AG133" s="89"/>
      <c r="AH133" s="89"/>
      <c r="AI133" s="89"/>
      <c r="AJ133" s="89"/>
      <c r="AK133" s="89"/>
      <c r="AL133" s="89"/>
      <c r="AM133" s="89"/>
      <c r="AN133" s="89"/>
      <c r="AO133" s="89"/>
      <c r="AP133" s="89"/>
      <c r="AQ133" s="89"/>
      <c r="AR133" s="89"/>
      <c r="AS133" s="89"/>
      <c r="AT133" s="89"/>
      <c r="AU133" s="89"/>
      <c r="AV133" s="89"/>
      <c r="AW133" s="89"/>
      <c r="AX133" s="89"/>
      <c r="AY133" s="87"/>
      <c r="AZ133" s="87"/>
      <c r="BA133" s="87"/>
      <c r="BB133" s="87"/>
      <c r="BC133" s="87"/>
      <c r="BD133" s="88"/>
      <c r="BE133" s="87" t="s">
        <v>108</v>
      </c>
      <c r="BF133" s="87"/>
      <c r="BG133" s="87"/>
      <c r="BH133" s="87"/>
      <c r="BI133" s="87"/>
      <c r="BJ133" s="87"/>
      <c r="BK133" s="87"/>
      <c r="BL133" s="87"/>
      <c r="BM133" s="87"/>
      <c r="BN133" s="87"/>
      <c r="BO133" s="87"/>
      <c r="BP133" s="87"/>
      <c r="BQ133" s="87"/>
      <c r="BR133" s="87"/>
      <c r="BS133" s="87"/>
      <c r="BT133" s="87"/>
      <c r="BU133" s="89"/>
      <c r="BV133" s="89"/>
      <c r="BW133" s="89"/>
      <c r="BX133" s="89"/>
      <c r="BY133" s="89"/>
      <c r="BZ133" s="89"/>
      <c r="CA133" s="89"/>
      <c r="CB133" s="89"/>
      <c r="CC133" s="111"/>
      <c r="CD133" s="79"/>
      <c r="CE133" s="79"/>
      <c r="CF133" s="80"/>
      <c r="CG133" s="124"/>
    </row>
    <row r="134" spans="1:85" s="36" customFormat="1" ht="19.5" customHeight="1">
      <c r="A134" s="44"/>
      <c r="B134" s="94"/>
      <c r="C134" s="79"/>
      <c r="D134" s="79"/>
      <c r="E134" s="86" t="s">
        <v>264</v>
      </c>
      <c r="F134" s="87"/>
      <c r="G134" s="87"/>
      <c r="H134" s="87"/>
      <c r="I134" s="87"/>
      <c r="J134" s="87"/>
      <c r="K134" s="87"/>
      <c r="L134" s="131"/>
      <c r="M134" s="89"/>
      <c r="N134" s="89"/>
      <c r="O134" s="89"/>
      <c r="P134" s="89"/>
      <c r="Q134" s="111"/>
      <c r="R134" s="130" t="s">
        <v>265</v>
      </c>
      <c r="S134" s="89"/>
      <c r="T134" s="89"/>
      <c r="U134" s="87"/>
      <c r="V134" s="87"/>
      <c r="W134" s="87"/>
      <c r="X134" s="87"/>
      <c r="Y134" s="87"/>
      <c r="Z134" s="87"/>
      <c r="AA134" s="87"/>
      <c r="AB134" s="87"/>
      <c r="AC134" s="89"/>
      <c r="AD134" s="111"/>
      <c r="AE134" s="86" t="s">
        <v>653</v>
      </c>
      <c r="AF134" s="89"/>
      <c r="AG134" s="89"/>
      <c r="AH134" s="89"/>
      <c r="AI134" s="89"/>
      <c r="AJ134" s="89"/>
      <c r="AK134" s="89"/>
      <c r="AL134" s="89"/>
      <c r="AM134" s="89"/>
      <c r="AN134" s="89"/>
      <c r="AO134" s="89"/>
      <c r="AP134" s="89"/>
      <c r="AQ134" s="89"/>
      <c r="AR134" s="89"/>
      <c r="AS134" s="89"/>
      <c r="AT134" s="89"/>
      <c r="AU134" s="89"/>
      <c r="AV134" s="89"/>
      <c r="AW134" s="89"/>
      <c r="AX134" s="89"/>
      <c r="AY134" s="89"/>
      <c r="AZ134" s="89"/>
      <c r="BA134" s="87"/>
      <c r="BB134" s="87"/>
      <c r="BC134" s="87"/>
      <c r="BD134" s="88"/>
      <c r="BE134" s="87" t="s">
        <v>109</v>
      </c>
      <c r="BF134" s="87"/>
      <c r="BG134" s="87"/>
      <c r="BH134" s="87"/>
      <c r="BI134" s="87"/>
      <c r="BJ134" s="87"/>
      <c r="BK134" s="87"/>
      <c r="BL134" s="87"/>
      <c r="BM134" s="87"/>
      <c r="BN134" s="87"/>
      <c r="BO134" s="87"/>
      <c r="BP134" s="87"/>
      <c r="BQ134" s="87"/>
      <c r="BR134" s="87"/>
      <c r="BS134" s="87"/>
      <c r="BT134" s="87"/>
      <c r="BU134" s="89"/>
      <c r="BV134" s="89"/>
      <c r="BW134" s="89"/>
      <c r="BX134" s="89"/>
      <c r="BY134" s="89"/>
      <c r="BZ134" s="89"/>
      <c r="CA134" s="89"/>
      <c r="CB134" s="89"/>
      <c r="CC134" s="111"/>
      <c r="CD134" s="79"/>
      <c r="CE134" s="79"/>
      <c r="CF134" s="80"/>
      <c r="CG134" s="124"/>
    </row>
    <row r="135" spans="1:85" s="36" customFormat="1" ht="19.5" customHeight="1">
      <c r="A135" s="44"/>
      <c r="B135" s="94"/>
      <c r="C135" s="79"/>
      <c r="D135" s="79"/>
      <c r="E135" s="86" t="s">
        <v>267</v>
      </c>
      <c r="F135" s="87"/>
      <c r="G135" s="87"/>
      <c r="H135" s="87"/>
      <c r="I135" s="87"/>
      <c r="J135" s="87"/>
      <c r="K135" s="87"/>
      <c r="L135" s="131"/>
      <c r="M135" s="89"/>
      <c r="N135" s="89"/>
      <c r="O135" s="89"/>
      <c r="P135" s="89"/>
      <c r="Q135" s="111"/>
      <c r="R135" s="89"/>
      <c r="S135" s="89"/>
      <c r="T135" s="87"/>
      <c r="U135" s="87"/>
      <c r="V135" s="87"/>
      <c r="W135" s="87"/>
      <c r="X135" s="87"/>
      <c r="Y135" s="89"/>
      <c r="Z135" s="89"/>
      <c r="AA135" s="89"/>
      <c r="AB135" s="89"/>
      <c r="AC135" s="87"/>
      <c r="AD135" s="87"/>
      <c r="AE135" s="87"/>
      <c r="AF135" s="87"/>
      <c r="AG135" s="87"/>
      <c r="AH135" s="87"/>
      <c r="AI135" s="87"/>
      <c r="AJ135" s="87"/>
      <c r="AK135" s="87"/>
      <c r="AL135" s="87"/>
      <c r="AM135" s="87"/>
      <c r="AN135" s="87"/>
      <c r="AO135" s="87"/>
      <c r="AP135" s="87"/>
      <c r="AQ135" s="87"/>
      <c r="AR135" s="87"/>
      <c r="AS135" s="87"/>
      <c r="AT135" s="87"/>
      <c r="AU135" s="87"/>
      <c r="AV135" s="87"/>
      <c r="AW135" s="87"/>
      <c r="AX135" s="87"/>
      <c r="AY135" s="87"/>
      <c r="AZ135" s="87"/>
      <c r="BA135" s="87"/>
      <c r="BB135" s="87"/>
      <c r="BC135" s="87"/>
      <c r="BD135" s="87"/>
      <c r="BE135" s="87"/>
      <c r="BF135" s="87"/>
      <c r="BG135" s="132"/>
      <c r="BH135" s="132"/>
      <c r="BI135" s="87"/>
      <c r="BJ135" s="87"/>
      <c r="BK135" s="87"/>
      <c r="BL135" s="87"/>
      <c r="BM135" s="87"/>
      <c r="BN135" s="87"/>
      <c r="BO135" s="87"/>
      <c r="BP135" s="87"/>
      <c r="BQ135" s="87"/>
      <c r="BR135" s="87"/>
      <c r="BS135" s="87"/>
      <c r="BT135" s="133"/>
      <c r="BU135" s="87"/>
      <c r="BV135" s="87"/>
      <c r="BW135" s="133"/>
      <c r="BX135" s="87"/>
      <c r="BY135" s="87"/>
      <c r="BZ135" s="87"/>
      <c r="CA135" s="87"/>
      <c r="CB135" s="87"/>
      <c r="CC135" s="88"/>
      <c r="CD135" s="79"/>
      <c r="CE135" s="79"/>
      <c r="CF135" s="80"/>
      <c r="CG135" s="124"/>
    </row>
    <row r="136" spans="1:85" s="36" customFormat="1" ht="19.5" customHeight="1">
      <c r="A136" s="44"/>
      <c r="B136" s="94"/>
      <c r="C136" s="79"/>
      <c r="D136" s="79"/>
      <c r="E136" s="79"/>
      <c r="F136" s="79"/>
      <c r="G136" s="79"/>
      <c r="H136" s="79"/>
      <c r="I136" s="79"/>
      <c r="J136" s="79"/>
      <c r="K136" s="79"/>
      <c r="L136" s="79"/>
      <c r="M136" s="79"/>
      <c r="N136" s="79"/>
      <c r="O136" s="81"/>
      <c r="P136" s="81"/>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79"/>
      <c r="AU136" s="79"/>
      <c r="AV136" s="79"/>
      <c r="AW136" s="79"/>
      <c r="AX136" s="79"/>
      <c r="AY136" s="79"/>
      <c r="AZ136" s="79"/>
      <c r="BA136" s="79"/>
      <c r="BB136" s="79"/>
      <c r="BC136" s="79"/>
      <c r="BD136" s="79"/>
      <c r="BE136" s="79"/>
      <c r="BF136" s="79"/>
      <c r="BG136" s="79"/>
      <c r="BH136" s="79"/>
      <c r="BI136" s="79"/>
      <c r="BJ136" s="82"/>
      <c r="BK136" s="82"/>
      <c r="BL136" s="82"/>
      <c r="BM136" s="82"/>
      <c r="BN136" s="82"/>
      <c r="BO136" s="82"/>
      <c r="BP136" s="82"/>
      <c r="BQ136" s="82"/>
      <c r="BR136" s="82"/>
      <c r="BS136" s="82"/>
      <c r="BT136" s="82"/>
      <c r="BU136" s="82"/>
      <c r="BV136" s="82"/>
      <c r="BW136" s="82"/>
      <c r="BX136" s="82"/>
      <c r="BY136" s="82"/>
      <c r="BZ136" s="82"/>
      <c r="CA136" s="82"/>
      <c r="CB136" s="79"/>
      <c r="CC136" s="79"/>
      <c r="CD136" s="79"/>
      <c r="CE136" s="79"/>
      <c r="CF136" s="80"/>
      <c r="CG136" s="124"/>
    </row>
    <row r="137" spans="1:85" s="36" customFormat="1" ht="19.5" customHeight="1">
      <c r="A137" s="44"/>
      <c r="B137" s="94"/>
      <c r="C137" s="79"/>
      <c r="D137" s="79"/>
      <c r="E137" s="79"/>
      <c r="F137" s="79"/>
      <c r="G137" s="79"/>
      <c r="H137" s="79"/>
      <c r="I137" s="79"/>
      <c r="J137" s="79"/>
      <c r="K137" s="79"/>
      <c r="L137" s="79"/>
      <c r="M137" s="81"/>
      <c r="N137" s="81"/>
      <c r="O137" s="81"/>
      <c r="P137" s="81"/>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c r="AY137" s="79"/>
      <c r="AZ137" s="79"/>
      <c r="BA137" s="79"/>
      <c r="BB137" s="79"/>
      <c r="BC137" s="79"/>
      <c r="BD137" s="79"/>
      <c r="BE137" s="79"/>
      <c r="BF137" s="79"/>
      <c r="BG137" s="79"/>
      <c r="BH137" s="79"/>
      <c r="BI137" s="79"/>
      <c r="BJ137" s="82"/>
      <c r="BK137" s="82"/>
      <c r="BL137" s="82"/>
      <c r="BM137" s="82"/>
      <c r="BN137" s="82"/>
      <c r="BO137" s="82"/>
      <c r="BP137" s="82"/>
      <c r="BQ137" s="82"/>
      <c r="BR137" s="82"/>
      <c r="BS137" s="82"/>
      <c r="BT137" s="82"/>
      <c r="BU137" s="82"/>
      <c r="BV137" s="82"/>
      <c r="BW137" s="82"/>
      <c r="BX137" s="82"/>
      <c r="BY137" s="82"/>
      <c r="BZ137" s="82"/>
      <c r="CA137" s="82"/>
      <c r="CB137" s="79"/>
      <c r="CC137" s="79"/>
      <c r="CD137" s="79"/>
      <c r="CE137" s="79"/>
      <c r="CF137" s="80"/>
      <c r="CG137" s="124"/>
    </row>
    <row r="138" spans="1:85" s="36" customFormat="1" ht="19.5" customHeight="1" thickBot="1">
      <c r="A138" s="44"/>
      <c r="B138" s="95"/>
      <c r="C138" s="84"/>
      <c r="D138" s="84"/>
      <c r="E138" s="84"/>
      <c r="F138" s="84"/>
      <c r="G138" s="84"/>
      <c r="H138" s="84"/>
      <c r="I138" s="84"/>
      <c r="J138" s="84"/>
      <c r="K138" s="84"/>
      <c r="L138" s="84"/>
      <c r="M138" s="83"/>
      <c r="N138" s="83"/>
      <c r="O138" s="83"/>
      <c r="P138" s="83"/>
      <c r="Q138" s="84"/>
      <c r="R138" s="84"/>
      <c r="S138" s="84"/>
      <c r="T138" s="84"/>
      <c r="U138" s="84"/>
      <c r="V138" s="84"/>
      <c r="W138" s="84"/>
      <c r="X138" s="84"/>
      <c r="Y138" s="84"/>
      <c r="Z138" s="84"/>
      <c r="AA138" s="84"/>
      <c r="AB138" s="84"/>
      <c r="AC138" s="84"/>
      <c r="AD138" s="84"/>
      <c r="AE138" s="84"/>
      <c r="AF138" s="84"/>
      <c r="AG138" s="84"/>
      <c r="AH138" s="84"/>
      <c r="AI138" s="84"/>
      <c r="AJ138" s="84"/>
      <c r="AK138" s="84"/>
      <c r="AL138" s="84"/>
      <c r="AM138" s="84"/>
      <c r="AN138" s="84"/>
      <c r="AO138" s="84"/>
      <c r="AP138" s="84"/>
      <c r="AQ138" s="84"/>
      <c r="AR138" s="84"/>
      <c r="AS138" s="84"/>
      <c r="AT138" s="84"/>
      <c r="AU138" s="84"/>
      <c r="AV138" s="84"/>
      <c r="AW138" s="84"/>
      <c r="AX138" s="84"/>
      <c r="AY138" s="84"/>
      <c r="AZ138" s="84"/>
      <c r="BA138" s="84"/>
      <c r="BB138" s="84"/>
      <c r="BC138" s="84"/>
      <c r="BD138" s="84"/>
      <c r="BE138" s="84"/>
      <c r="BF138" s="84"/>
      <c r="BG138" s="84"/>
      <c r="BH138" s="84"/>
      <c r="BI138" s="84"/>
      <c r="BJ138" s="244"/>
      <c r="BK138" s="244"/>
      <c r="BL138" s="244"/>
      <c r="BM138" s="244"/>
      <c r="BN138" s="244"/>
      <c r="BO138" s="244"/>
      <c r="BP138" s="244"/>
      <c r="BQ138" s="244"/>
      <c r="BR138" s="244"/>
      <c r="BS138" s="244"/>
      <c r="BT138" s="244"/>
      <c r="BU138" s="244"/>
      <c r="BV138" s="244"/>
      <c r="BW138" s="244"/>
      <c r="BX138" s="244"/>
      <c r="BY138" s="244"/>
      <c r="BZ138" s="244"/>
      <c r="CA138" s="244"/>
      <c r="CB138" s="84"/>
      <c r="CC138" s="84"/>
      <c r="CD138" s="84"/>
      <c r="CE138" s="84"/>
      <c r="CF138" s="85"/>
      <c r="CG138" s="124"/>
    </row>
    <row r="139" spans="1:85" ht="19.25" customHeight="1">
      <c r="A139" s="150"/>
      <c r="CG139" s="151"/>
    </row>
    <row r="140" spans="1:85" s="30" customFormat="1" ht="19.5" customHeight="1">
      <c r="A140" s="69"/>
      <c r="B140" s="70" t="s">
        <v>272</v>
      </c>
      <c r="C140" s="70"/>
      <c r="D140" s="70"/>
      <c r="E140" s="70"/>
      <c r="F140" s="70"/>
      <c r="G140" s="70"/>
      <c r="H140" s="70"/>
      <c r="I140" s="70"/>
      <c r="J140" s="70"/>
      <c r="K140" s="70"/>
      <c r="L140" s="70"/>
      <c r="M140" s="70"/>
      <c r="N140" s="70"/>
      <c r="O140" s="70"/>
      <c r="P140" s="70"/>
      <c r="Q140" s="70"/>
      <c r="R140" s="70"/>
      <c r="S140" s="70"/>
      <c r="T140" s="70"/>
      <c r="U140" s="70"/>
      <c r="V140" s="70"/>
      <c r="W140" s="70"/>
      <c r="X140" s="70"/>
      <c r="Y140" s="70"/>
      <c r="Z140" s="70"/>
      <c r="AA140" s="70"/>
      <c r="AB140" s="70"/>
      <c r="AC140" s="70"/>
      <c r="AD140" s="70"/>
      <c r="AE140" s="70"/>
      <c r="AF140" s="70"/>
      <c r="AG140" s="70"/>
      <c r="AH140" s="70"/>
      <c r="AI140" s="70"/>
      <c r="AJ140" s="70"/>
      <c r="AK140" s="70"/>
      <c r="AL140" s="70"/>
      <c r="AM140" s="70"/>
      <c r="AN140" s="70"/>
      <c r="AO140" s="70"/>
      <c r="AP140" s="70"/>
      <c r="AQ140" s="70"/>
      <c r="AR140" s="70"/>
      <c r="AS140" s="70"/>
      <c r="AT140" s="70"/>
      <c r="AU140" s="70"/>
      <c r="AV140" s="70"/>
      <c r="AW140" s="70"/>
      <c r="AX140" s="70"/>
      <c r="AY140" s="70"/>
      <c r="AZ140" s="70"/>
      <c r="BA140" s="70"/>
      <c r="BB140" s="70"/>
      <c r="BC140" s="70"/>
      <c r="BD140" s="70"/>
      <c r="BE140" s="70"/>
      <c r="BF140" s="70"/>
      <c r="BG140" s="70"/>
      <c r="BH140" s="70"/>
      <c r="BI140" s="70"/>
      <c r="BJ140" s="70"/>
      <c r="BK140" s="70"/>
      <c r="BL140" s="70"/>
      <c r="BM140" s="70"/>
      <c r="BN140" s="70"/>
      <c r="BO140" s="70"/>
      <c r="BP140" s="70"/>
      <c r="BQ140" s="70"/>
      <c r="BR140" s="70"/>
      <c r="BS140" s="70"/>
      <c r="BT140" s="70"/>
      <c r="BU140" s="70"/>
      <c r="BV140" s="70"/>
      <c r="BW140" s="70"/>
      <c r="BX140" s="70"/>
      <c r="BY140" s="70"/>
      <c r="BZ140" s="70"/>
      <c r="CA140" s="70"/>
      <c r="CB140" s="70"/>
      <c r="CC140" s="70"/>
      <c r="CD140" s="70"/>
      <c r="CE140" s="70"/>
      <c r="CF140" s="70"/>
      <c r="CG140" s="71"/>
    </row>
    <row r="141" spans="1:85" s="36" customFormat="1" ht="19.5" customHeight="1">
      <c r="A141" s="44"/>
      <c r="B141" s="325" t="s">
        <v>273</v>
      </c>
      <c r="C141" s="326"/>
      <c r="D141" s="326"/>
      <c r="E141" s="326"/>
      <c r="F141" s="326"/>
      <c r="G141" s="326"/>
      <c r="H141" s="326"/>
      <c r="I141" s="326"/>
      <c r="J141" s="326"/>
      <c r="K141" s="326"/>
      <c r="L141" s="326"/>
      <c r="M141" s="326"/>
      <c r="N141" s="326"/>
      <c r="O141" s="326"/>
      <c r="P141" s="327"/>
      <c r="Q141" s="325" t="s">
        <v>274</v>
      </c>
      <c r="R141" s="326"/>
      <c r="S141" s="326"/>
      <c r="T141" s="326"/>
      <c r="U141" s="326"/>
      <c r="V141" s="326"/>
      <c r="W141" s="326"/>
      <c r="X141" s="326"/>
      <c r="Y141" s="326"/>
      <c r="Z141" s="326"/>
      <c r="AA141" s="326"/>
      <c r="AB141" s="326"/>
      <c r="AC141" s="326"/>
      <c r="AD141" s="326"/>
      <c r="AE141" s="326"/>
      <c r="AF141" s="326"/>
      <c r="AG141" s="326"/>
      <c r="AH141" s="326"/>
      <c r="AI141" s="326"/>
      <c r="AJ141" s="326"/>
      <c r="AK141" s="326"/>
      <c r="AL141" s="326"/>
      <c r="AM141" s="326"/>
      <c r="AN141" s="326"/>
      <c r="AO141" s="326"/>
      <c r="AP141" s="326"/>
      <c r="AQ141" s="326"/>
      <c r="AR141" s="326"/>
      <c r="AS141" s="326"/>
      <c r="AT141" s="326"/>
      <c r="AU141" s="326"/>
      <c r="AV141" s="326"/>
      <c r="AW141" s="326"/>
      <c r="AX141" s="326"/>
      <c r="AY141" s="326"/>
      <c r="AZ141" s="326"/>
      <c r="BA141" s="326"/>
      <c r="BB141" s="326"/>
      <c r="BC141" s="326"/>
      <c r="BD141" s="326"/>
      <c r="BE141" s="326"/>
      <c r="BF141" s="326"/>
      <c r="BG141" s="326"/>
      <c r="BH141" s="326"/>
      <c r="BI141" s="326"/>
      <c r="BJ141" s="326"/>
      <c r="BK141" s="326"/>
      <c r="BL141" s="326"/>
      <c r="BM141" s="327"/>
      <c r="BN141" s="325" t="s">
        <v>275</v>
      </c>
      <c r="BO141" s="326"/>
      <c r="BP141" s="326"/>
      <c r="BQ141" s="326"/>
      <c r="BR141" s="326"/>
      <c r="BS141" s="326"/>
      <c r="BT141" s="326"/>
      <c r="BU141" s="326"/>
      <c r="BV141" s="326"/>
      <c r="BW141" s="326"/>
      <c r="BX141" s="326"/>
      <c r="BY141" s="326"/>
      <c r="BZ141" s="326"/>
      <c r="CA141" s="326"/>
      <c r="CB141" s="326"/>
      <c r="CC141" s="326"/>
      <c r="CD141" s="326"/>
      <c r="CE141" s="326"/>
      <c r="CF141" s="327"/>
      <c r="CG141" s="124"/>
    </row>
    <row r="142" spans="1:85" s="30" customFormat="1" ht="30.75" customHeight="1">
      <c r="A142" s="43"/>
      <c r="B142" s="43"/>
      <c r="C142" s="30" t="s">
        <v>276</v>
      </c>
      <c r="P142" s="46"/>
      <c r="Q142" s="551" t="s">
        <v>277</v>
      </c>
      <c r="R142" s="552"/>
      <c r="S142" s="552"/>
      <c r="T142" s="552"/>
      <c r="U142" s="552"/>
      <c r="V142" s="552"/>
      <c r="W142" s="552"/>
      <c r="X142" s="552"/>
      <c r="Y142" s="552"/>
      <c r="Z142" s="552"/>
      <c r="AA142" s="552"/>
      <c r="AB142" s="552"/>
      <c r="AC142" s="552"/>
      <c r="AD142" s="552"/>
      <c r="AE142" s="552"/>
      <c r="AF142" s="552"/>
      <c r="AG142" s="552"/>
      <c r="AH142" s="552"/>
      <c r="AI142" s="552"/>
      <c r="AJ142" s="552"/>
      <c r="AK142" s="552"/>
      <c r="AL142" s="552"/>
      <c r="AM142" s="552"/>
      <c r="AN142" s="552"/>
      <c r="AO142" s="552"/>
      <c r="AP142" s="552"/>
      <c r="AQ142" s="552"/>
      <c r="AR142" s="552"/>
      <c r="AS142" s="552"/>
      <c r="AT142" s="552"/>
      <c r="AU142" s="552"/>
      <c r="AV142" s="552"/>
      <c r="AW142" s="552"/>
      <c r="AX142" s="552"/>
      <c r="AY142" s="552"/>
      <c r="AZ142" s="552"/>
      <c r="BA142" s="552"/>
      <c r="BB142" s="552"/>
      <c r="BC142" s="552"/>
      <c r="BD142" s="552"/>
      <c r="BE142" s="552"/>
      <c r="BF142" s="552"/>
      <c r="BG142" s="552"/>
      <c r="BH142" s="552"/>
      <c r="BI142" s="552"/>
      <c r="BJ142" s="552"/>
      <c r="BK142" s="552"/>
      <c r="BL142" s="552"/>
      <c r="BM142" s="553"/>
      <c r="BN142" s="536"/>
      <c r="BO142" s="537"/>
      <c r="BP142" s="537"/>
      <c r="BQ142" s="537"/>
      <c r="BR142" s="537"/>
      <c r="BS142" s="537"/>
      <c r="BT142" s="537"/>
      <c r="BU142" s="537"/>
      <c r="BV142" s="537"/>
      <c r="BW142" s="537"/>
      <c r="BX142" s="537"/>
      <c r="BY142" s="537"/>
      <c r="BZ142" s="537"/>
      <c r="CA142" s="537"/>
      <c r="CB142" s="537"/>
      <c r="CC142" s="537"/>
      <c r="CD142" s="537"/>
      <c r="CE142" s="537"/>
      <c r="CF142" s="538"/>
      <c r="CG142" s="46"/>
    </row>
    <row r="143" spans="1:85" s="30" customFormat="1" ht="80" customHeight="1">
      <c r="A143" s="43"/>
      <c r="B143" s="43"/>
      <c r="C143" s="30" t="s">
        <v>278</v>
      </c>
      <c r="P143" s="46"/>
      <c r="Q143" s="551" t="s">
        <v>686</v>
      </c>
      <c r="R143" s="552"/>
      <c r="S143" s="552"/>
      <c r="T143" s="552"/>
      <c r="U143" s="552"/>
      <c r="V143" s="552"/>
      <c r="W143" s="552"/>
      <c r="X143" s="552"/>
      <c r="Y143" s="552"/>
      <c r="Z143" s="552"/>
      <c r="AA143" s="552"/>
      <c r="AB143" s="552"/>
      <c r="AC143" s="552"/>
      <c r="AD143" s="552"/>
      <c r="AE143" s="552"/>
      <c r="AF143" s="552"/>
      <c r="AG143" s="552"/>
      <c r="AH143" s="552"/>
      <c r="AI143" s="552"/>
      <c r="AJ143" s="552"/>
      <c r="AK143" s="552"/>
      <c r="AL143" s="552"/>
      <c r="AM143" s="552"/>
      <c r="AN143" s="552"/>
      <c r="AO143" s="552"/>
      <c r="AP143" s="552"/>
      <c r="AQ143" s="552"/>
      <c r="AR143" s="552"/>
      <c r="AS143" s="552"/>
      <c r="AT143" s="552"/>
      <c r="AU143" s="552"/>
      <c r="AV143" s="552"/>
      <c r="AW143" s="552"/>
      <c r="AX143" s="552"/>
      <c r="AY143" s="552"/>
      <c r="AZ143" s="552"/>
      <c r="BA143" s="552"/>
      <c r="BB143" s="552"/>
      <c r="BC143" s="552"/>
      <c r="BD143" s="552"/>
      <c r="BE143" s="552"/>
      <c r="BF143" s="552"/>
      <c r="BG143" s="552"/>
      <c r="BH143" s="552"/>
      <c r="BI143" s="552"/>
      <c r="BJ143" s="552"/>
      <c r="BK143" s="552"/>
      <c r="BL143" s="552"/>
      <c r="BM143" s="553"/>
      <c r="BN143" s="536"/>
      <c r="BO143" s="537"/>
      <c r="BP143" s="537"/>
      <c r="BQ143" s="537"/>
      <c r="BR143" s="537"/>
      <c r="BS143" s="537"/>
      <c r="BT143" s="537"/>
      <c r="BU143" s="537"/>
      <c r="BV143" s="537"/>
      <c r="BW143" s="537"/>
      <c r="BX143" s="537"/>
      <c r="BY143" s="537"/>
      <c r="BZ143" s="537"/>
      <c r="CA143" s="537"/>
      <c r="CB143" s="537"/>
      <c r="CC143" s="537"/>
      <c r="CD143" s="537"/>
      <c r="CE143" s="537"/>
      <c r="CF143" s="538"/>
      <c r="CG143" s="46"/>
    </row>
    <row r="144" spans="1:85" s="30" customFormat="1" ht="80" customHeight="1">
      <c r="A144" s="43"/>
      <c r="B144" s="43"/>
      <c r="C144" s="30" t="s">
        <v>86</v>
      </c>
      <c r="P144" s="46"/>
      <c r="Q144" s="551" t="s">
        <v>687</v>
      </c>
      <c r="R144" s="552"/>
      <c r="S144" s="552"/>
      <c r="T144" s="552"/>
      <c r="U144" s="552"/>
      <c r="V144" s="552"/>
      <c r="W144" s="552"/>
      <c r="X144" s="552"/>
      <c r="Y144" s="552"/>
      <c r="Z144" s="552"/>
      <c r="AA144" s="552"/>
      <c r="AB144" s="552"/>
      <c r="AC144" s="552"/>
      <c r="AD144" s="552"/>
      <c r="AE144" s="552"/>
      <c r="AF144" s="552"/>
      <c r="AG144" s="552"/>
      <c r="AH144" s="552"/>
      <c r="AI144" s="552"/>
      <c r="AJ144" s="552"/>
      <c r="AK144" s="552"/>
      <c r="AL144" s="552"/>
      <c r="AM144" s="552"/>
      <c r="AN144" s="552"/>
      <c r="AO144" s="552"/>
      <c r="AP144" s="552"/>
      <c r="AQ144" s="552"/>
      <c r="AR144" s="552"/>
      <c r="AS144" s="552"/>
      <c r="AT144" s="552"/>
      <c r="AU144" s="552"/>
      <c r="AV144" s="552"/>
      <c r="AW144" s="552"/>
      <c r="AX144" s="552"/>
      <c r="AY144" s="552"/>
      <c r="AZ144" s="552"/>
      <c r="BA144" s="552"/>
      <c r="BB144" s="552"/>
      <c r="BC144" s="552"/>
      <c r="BD144" s="552"/>
      <c r="BE144" s="552"/>
      <c r="BF144" s="552"/>
      <c r="BG144" s="552"/>
      <c r="BH144" s="552"/>
      <c r="BI144" s="552"/>
      <c r="BJ144" s="552"/>
      <c r="BK144" s="552"/>
      <c r="BL144" s="552"/>
      <c r="BM144" s="553"/>
      <c r="BN144" s="536"/>
      <c r="BO144" s="537"/>
      <c r="BP144" s="537"/>
      <c r="BQ144" s="537"/>
      <c r="BR144" s="537"/>
      <c r="BS144" s="537"/>
      <c r="BT144" s="537"/>
      <c r="BU144" s="537"/>
      <c r="BV144" s="537"/>
      <c r="BW144" s="537"/>
      <c r="BX144" s="537"/>
      <c r="BY144" s="537"/>
      <c r="BZ144" s="537"/>
      <c r="CA144" s="537"/>
      <c r="CB144" s="537"/>
      <c r="CC144" s="537"/>
      <c r="CD144" s="537"/>
      <c r="CE144" s="537"/>
      <c r="CF144" s="538"/>
      <c r="CG144" s="46"/>
    </row>
    <row r="145" spans="1:85" s="30" customFormat="1" ht="30.75" customHeight="1">
      <c r="A145" s="43"/>
      <c r="B145" s="43"/>
      <c r="C145" s="30" t="s">
        <v>281</v>
      </c>
      <c r="P145" s="46"/>
      <c r="Q145" s="551" t="s">
        <v>282</v>
      </c>
      <c r="R145" s="552"/>
      <c r="S145" s="552"/>
      <c r="T145" s="552"/>
      <c r="U145" s="552"/>
      <c r="V145" s="552"/>
      <c r="W145" s="552"/>
      <c r="X145" s="552"/>
      <c r="Y145" s="552"/>
      <c r="Z145" s="552"/>
      <c r="AA145" s="552"/>
      <c r="AB145" s="552"/>
      <c r="AC145" s="552"/>
      <c r="AD145" s="552"/>
      <c r="AE145" s="552"/>
      <c r="AF145" s="552"/>
      <c r="AG145" s="552"/>
      <c r="AH145" s="552"/>
      <c r="AI145" s="552"/>
      <c r="AJ145" s="552"/>
      <c r="AK145" s="552"/>
      <c r="AL145" s="552"/>
      <c r="AM145" s="552"/>
      <c r="AN145" s="552"/>
      <c r="AO145" s="552"/>
      <c r="AP145" s="552"/>
      <c r="AQ145" s="552"/>
      <c r="AR145" s="552"/>
      <c r="AS145" s="552"/>
      <c r="AT145" s="552"/>
      <c r="AU145" s="552"/>
      <c r="AV145" s="552"/>
      <c r="AW145" s="552"/>
      <c r="AX145" s="552"/>
      <c r="AY145" s="552"/>
      <c r="AZ145" s="552"/>
      <c r="BA145" s="552"/>
      <c r="BB145" s="552"/>
      <c r="BC145" s="552"/>
      <c r="BD145" s="552"/>
      <c r="BE145" s="552"/>
      <c r="BF145" s="552"/>
      <c r="BG145" s="552"/>
      <c r="BH145" s="552"/>
      <c r="BI145" s="552"/>
      <c r="BJ145" s="552"/>
      <c r="BK145" s="552"/>
      <c r="BL145" s="552"/>
      <c r="BM145" s="553"/>
      <c r="BN145" s="536"/>
      <c r="BO145" s="537"/>
      <c r="BP145" s="537"/>
      <c r="BQ145" s="537"/>
      <c r="BR145" s="537"/>
      <c r="BS145" s="537"/>
      <c r="BT145" s="537"/>
      <c r="BU145" s="537"/>
      <c r="BV145" s="537"/>
      <c r="BW145" s="537"/>
      <c r="BX145" s="537"/>
      <c r="BY145" s="537"/>
      <c r="BZ145" s="537"/>
      <c r="CA145" s="537"/>
      <c r="CB145" s="537"/>
      <c r="CC145" s="537"/>
      <c r="CD145" s="537"/>
      <c r="CE145" s="537"/>
      <c r="CF145" s="538"/>
      <c r="CG145" s="46"/>
    </row>
    <row r="146" spans="1:85" s="30" customFormat="1" ht="30.75" customHeight="1">
      <c r="A146" s="43"/>
      <c r="B146" s="43"/>
      <c r="C146" s="30" t="s">
        <v>283</v>
      </c>
      <c r="P146" s="46"/>
      <c r="Q146" s="551" t="s">
        <v>284</v>
      </c>
      <c r="R146" s="552"/>
      <c r="S146" s="552"/>
      <c r="T146" s="552"/>
      <c r="U146" s="552"/>
      <c r="V146" s="552"/>
      <c r="W146" s="552"/>
      <c r="X146" s="552"/>
      <c r="Y146" s="552"/>
      <c r="Z146" s="552"/>
      <c r="AA146" s="552"/>
      <c r="AB146" s="552"/>
      <c r="AC146" s="552"/>
      <c r="AD146" s="552"/>
      <c r="AE146" s="552"/>
      <c r="AF146" s="552"/>
      <c r="AG146" s="552"/>
      <c r="AH146" s="552"/>
      <c r="AI146" s="552"/>
      <c r="AJ146" s="552"/>
      <c r="AK146" s="552"/>
      <c r="AL146" s="552"/>
      <c r="AM146" s="552"/>
      <c r="AN146" s="552"/>
      <c r="AO146" s="552"/>
      <c r="AP146" s="552"/>
      <c r="AQ146" s="552"/>
      <c r="AR146" s="552"/>
      <c r="AS146" s="552"/>
      <c r="AT146" s="552"/>
      <c r="AU146" s="552"/>
      <c r="AV146" s="552"/>
      <c r="AW146" s="552"/>
      <c r="AX146" s="552"/>
      <c r="AY146" s="552"/>
      <c r="AZ146" s="552"/>
      <c r="BA146" s="552"/>
      <c r="BB146" s="552"/>
      <c r="BC146" s="552"/>
      <c r="BD146" s="552"/>
      <c r="BE146" s="552"/>
      <c r="BF146" s="552"/>
      <c r="BG146" s="552"/>
      <c r="BH146" s="552"/>
      <c r="BI146" s="552"/>
      <c r="BJ146" s="552"/>
      <c r="BK146" s="552"/>
      <c r="BL146" s="552"/>
      <c r="BM146" s="553"/>
      <c r="BN146" s="536"/>
      <c r="BO146" s="537"/>
      <c r="BP146" s="537"/>
      <c r="BQ146" s="537"/>
      <c r="BR146" s="537"/>
      <c r="BS146" s="537"/>
      <c r="BT146" s="537"/>
      <c r="BU146" s="537"/>
      <c r="BV146" s="537"/>
      <c r="BW146" s="537"/>
      <c r="BX146" s="537"/>
      <c r="BY146" s="537"/>
      <c r="BZ146" s="537"/>
      <c r="CA146" s="537"/>
      <c r="CB146" s="537"/>
      <c r="CC146" s="537"/>
      <c r="CD146" s="537"/>
      <c r="CE146" s="537"/>
      <c r="CF146" s="538"/>
      <c r="CG146" s="46"/>
    </row>
    <row r="147" spans="1:85" s="30" customFormat="1" ht="30.75" customHeight="1">
      <c r="A147" s="43"/>
      <c r="B147" s="47"/>
      <c r="C147" s="48"/>
      <c r="D147" s="48"/>
      <c r="E147" s="48"/>
      <c r="F147" s="48"/>
      <c r="G147" s="48"/>
      <c r="H147" s="48"/>
      <c r="I147" s="48"/>
      <c r="J147" s="48"/>
      <c r="K147" s="48"/>
      <c r="L147" s="48"/>
      <c r="M147" s="48"/>
      <c r="N147" s="48"/>
      <c r="O147" s="48"/>
      <c r="P147" s="49"/>
      <c r="Q147" s="178"/>
      <c r="R147" s="179"/>
      <c r="S147" s="179"/>
      <c r="T147" s="179"/>
      <c r="U147" s="179"/>
      <c r="V147" s="179"/>
      <c r="W147" s="179"/>
      <c r="X147" s="179"/>
      <c r="Y147" s="179"/>
      <c r="Z147" s="179"/>
      <c r="AA147" s="179"/>
      <c r="AB147" s="179"/>
      <c r="AC147" s="179"/>
      <c r="AD147" s="179"/>
      <c r="AE147" s="179"/>
      <c r="AF147" s="179"/>
      <c r="AG147" s="179"/>
      <c r="AH147" s="179"/>
      <c r="AI147" s="179"/>
      <c r="AJ147" s="179"/>
      <c r="AK147" s="179"/>
      <c r="AL147" s="179"/>
      <c r="AM147" s="179"/>
      <c r="AN147" s="179"/>
      <c r="AO147" s="179"/>
      <c r="AP147" s="179"/>
      <c r="AQ147" s="179"/>
      <c r="AR147" s="179"/>
      <c r="AS147" s="179"/>
      <c r="AT147" s="179"/>
      <c r="AU147" s="179"/>
      <c r="AV147" s="179"/>
      <c r="AW147" s="179"/>
      <c r="AX147" s="179"/>
      <c r="AY147" s="179"/>
      <c r="AZ147" s="179"/>
      <c r="BA147" s="179"/>
      <c r="BB147" s="179"/>
      <c r="BC147" s="179"/>
      <c r="BD147" s="179"/>
      <c r="BE147" s="179"/>
      <c r="BF147" s="179"/>
      <c r="BG147" s="179"/>
      <c r="BH147" s="179"/>
      <c r="BI147" s="179"/>
      <c r="BJ147" s="179"/>
      <c r="BK147" s="179"/>
      <c r="BL147" s="179"/>
      <c r="BM147" s="180"/>
      <c r="BN147" s="47"/>
      <c r="BO147" s="48"/>
      <c r="BP147" s="48"/>
      <c r="BQ147" s="48"/>
      <c r="BR147" s="48"/>
      <c r="BS147" s="48"/>
      <c r="BT147" s="48"/>
      <c r="BU147" s="48"/>
      <c r="BV147" s="48"/>
      <c r="BW147" s="48"/>
      <c r="BX147" s="48"/>
      <c r="BY147" s="48"/>
      <c r="BZ147" s="48"/>
      <c r="CA147" s="48"/>
      <c r="CB147" s="48"/>
      <c r="CC147" s="48"/>
      <c r="CD147" s="48"/>
      <c r="CE147" s="48"/>
      <c r="CF147" s="49"/>
      <c r="CG147" s="46"/>
    </row>
    <row r="148" spans="1:85" s="30" customFormat="1" ht="23.25" customHeight="1">
      <c r="A148" s="43"/>
      <c r="B148" s="30" t="s">
        <v>285</v>
      </c>
      <c r="R148" s="30" t="s">
        <v>286</v>
      </c>
      <c r="CG148" s="46"/>
    </row>
    <row r="149" spans="1:85" s="36" customFormat="1" ht="19.5" customHeight="1">
      <c r="A149" s="44"/>
      <c r="B149" s="325" t="s">
        <v>287</v>
      </c>
      <c r="C149" s="326"/>
      <c r="D149" s="326"/>
      <c r="E149" s="326"/>
      <c r="F149" s="326"/>
      <c r="G149" s="326"/>
      <c r="H149" s="326"/>
      <c r="I149" s="326"/>
      <c r="J149" s="326"/>
      <c r="K149" s="326"/>
      <c r="L149" s="326"/>
      <c r="M149" s="326"/>
      <c r="N149" s="326"/>
      <c r="O149" s="326"/>
      <c r="P149" s="327"/>
      <c r="Q149" s="325" t="s">
        <v>288</v>
      </c>
      <c r="R149" s="326"/>
      <c r="S149" s="326"/>
      <c r="T149" s="326"/>
      <c r="U149" s="326"/>
      <c r="V149" s="326"/>
      <c r="W149" s="326"/>
      <c r="X149" s="326"/>
      <c r="Y149" s="326"/>
      <c r="Z149" s="326"/>
      <c r="AA149" s="326"/>
      <c r="AB149" s="326"/>
      <c r="AC149" s="326"/>
      <c r="AD149" s="326"/>
      <c r="AE149" s="326"/>
      <c r="AF149" s="326"/>
      <c r="AG149" s="326"/>
      <c r="AH149" s="326"/>
      <c r="AI149" s="326"/>
      <c r="AJ149" s="326"/>
      <c r="AK149" s="326"/>
      <c r="AL149" s="326"/>
      <c r="AM149" s="326"/>
      <c r="AN149" s="326"/>
      <c r="AO149" s="326"/>
      <c r="AP149" s="326"/>
      <c r="AQ149" s="326"/>
      <c r="AR149" s="326"/>
      <c r="AS149" s="326"/>
      <c r="AT149" s="326"/>
      <c r="AU149" s="326"/>
      <c r="AV149" s="326"/>
      <c r="AW149" s="326"/>
      <c r="AX149" s="326"/>
      <c r="AY149" s="326"/>
      <c r="AZ149" s="326"/>
      <c r="BA149" s="326"/>
      <c r="BB149" s="326"/>
      <c r="BC149" s="326"/>
      <c r="BD149" s="326"/>
      <c r="BE149" s="326"/>
      <c r="BF149" s="326"/>
      <c r="BG149" s="326"/>
      <c r="BH149" s="326"/>
      <c r="BI149" s="326"/>
      <c r="BJ149" s="326"/>
      <c r="BK149" s="326"/>
      <c r="BL149" s="326"/>
      <c r="BM149" s="327"/>
      <c r="BN149" s="325" t="s">
        <v>275</v>
      </c>
      <c r="BO149" s="326"/>
      <c r="BP149" s="326"/>
      <c r="BQ149" s="326"/>
      <c r="BR149" s="326"/>
      <c r="BS149" s="326"/>
      <c r="BT149" s="326"/>
      <c r="BU149" s="326"/>
      <c r="BV149" s="326"/>
      <c r="BW149" s="326"/>
      <c r="BX149" s="326"/>
      <c r="BY149" s="326"/>
      <c r="BZ149" s="326"/>
      <c r="CA149" s="326"/>
      <c r="CB149" s="326"/>
      <c r="CC149" s="326"/>
      <c r="CD149" s="326"/>
      <c r="CE149" s="326"/>
      <c r="CF149" s="327"/>
      <c r="CG149" s="124"/>
    </row>
    <row r="150" spans="1:85" s="30" customFormat="1" ht="30.75" customHeight="1">
      <c r="A150" s="43"/>
      <c r="B150" s="69"/>
      <c r="C150" s="70" t="s">
        <v>64</v>
      </c>
      <c r="D150" s="70"/>
      <c r="E150" s="70"/>
      <c r="F150" s="70"/>
      <c r="G150" s="70"/>
      <c r="H150" s="70"/>
      <c r="I150" s="70"/>
      <c r="J150" s="70"/>
      <c r="K150" s="70"/>
      <c r="L150" s="70"/>
      <c r="M150" s="70"/>
      <c r="N150" s="70"/>
      <c r="O150" s="70"/>
      <c r="P150" s="71"/>
      <c r="Q150" s="550" t="s">
        <v>289</v>
      </c>
      <c r="R150" s="548"/>
      <c r="S150" s="548"/>
      <c r="T150" s="548"/>
      <c r="U150" s="548"/>
      <c r="V150" s="548"/>
      <c r="W150" s="548"/>
      <c r="X150" s="548"/>
      <c r="Y150" s="548"/>
      <c r="Z150" s="548"/>
      <c r="AA150" s="548"/>
      <c r="AB150" s="548"/>
      <c r="AC150" s="548"/>
      <c r="AD150" s="548"/>
      <c r="AE150" s="548"/>
      <c r="AF150" s="548"/>
      <c r="AG150" s="548"/>
      <c r="AH150" s="548"/>
      <c r="AI150" s="548"/>
      <c r="AJ150" s="548"/>
      <c r="AK150" s="548"/>
      <c r="AL150" s="548"/>
      <c r="AM150" s="548"/>
      <c r="AN150" s="548"/>
      <c r="AO150" s="548"/>
      <c r="AP150" s="548"/>
      <c r="AQ150" s="548"/>
      <c r="AR150" s="548"/>
      <c r="AS150" s="548"/>
      <c r="AT150" s="548"/>
      <c r="AU150" s="548"/>
      <c r="AV150" s="548"/>
      <c r="AW150" s="548"/>
      <c r="AX150" s="548"/>
      <c r="AY150" s="548"/>
      <c r="AZ150" s="548"/>
      <c r="BA150" s="548"/>
      <c r="BB150" s="548"/>
      <c r="BC150" s="548"/>
      <c r="BD150" s="548"/>
      <c r="BE150" s="548"/>
      <c r="BF150" s="548"/>
      <c r="BG150" s="548"/>
      <c r="BH150" s="548"/>
      <c r="BI150" s="548"/>
      <c r="BJ150" s="548"/>
      <c r="BK150" s="548"/>
      <c r="BL150" s="548"/>
      <c r="BM150" s="549"/>
      <c r="BN150" s="630"/>
      <c r="BO150" s="631"/>
      <c r="BP150" s="631"/>
      <c r="BQ150" s="631"/>
      <c r="BR150" s="631"/>
      <c r="BS150" s="631"/>
      <c r="BT150" s="631"/>
      <c r="BU150" s="631"/>
      <c r="BV150" s="631"/>
      <c r="BW150" s="631"/>
      <c r="BX150" s="631"/>
      <c r="BY150" s="631"/>
      <c r="BZ150" s="631"/>
      <c r="CA150" s="631"/>
      <c r="CB150" s="631"/>
      <c r="CC150" s="631"/>
      <c r="CD150" s="631"/>
      <c r="CE150" s="631"/>
      <c r="CF150" s="632"/>
      <c r="CG150" s="46"/>
    </row>
    <row r="151" spans="1:85" s="30" customFormat="1" ht="30.75" customHeight="1">
      <c r="A151" s="43"/>
      <c r="B151" s="43"/>
      <c r="C151" s="30" t="s">
        <v>267</v>
      </c>
      <c r="P151" s="46"/>
      <c r="Q151" s="535" t="s">
        <v>688</v>
      </c>
      <c r="R151" s="533"/>
      <c r="S151" s="533"/>
      <c r="T151" s="533"/>
      <c r="U151" s="533"/>
      <c r="V151" s="533"/>
      <c r="W151" s="533"/>
      <c r="X151" s="533"/>
      <c r="Y151" s="533"/>
      <c r="Z151" s="533"/>
      <c r="AA151" s="533"/>
      <c r="AB151" s="533"/>
      <c r="AC151" s="533"/>
      <c r="AD151" s="533"/>
      <c r="AE151" s="533"/>
      <c r="AF151" s="533"/>
      <c r="AG151" s="533"/>
      <c r="AH151" s="533"/>
      <c r="AI151" s="533"/>
      <c r="AJ151" s="533"/>
      <c r="AK151" s="533"/>
      <c r="AL151" s="533"/>
      <c r="AM151" s="533"/>
      <c r="AN151" s="533"/>
      <c r="AO151" s="533"/>
      <c r="AP151" s="533"/>
      <c r="AQ151" s="533"/>
      <c r="AR151" s="533"/>
      <c r="AS151" s="533"/>
      <c r="AT151" s="533"/>
      <c r="AU151" s="533"/>
      <c r="AV151" s="533"/>
      <c r="AW151" s="533"/>
      <c r="AX151" s="533"/>
      <c r="AY151" s="533"/>
      <c r="AZ151" s="533"/>
      <c r="BA151" s="533"/>
      <c r="BB151" s="533"/>
      <c r="BC151" s="533"/>
      <c r="BD151" s="533"/>
      <c r="BE151" s="533"/>
      <c r="BF151" s="533"/>
      <c r="BG151" s="533"/>
      <c r="BH151" s="533"/>
      <c r="BI151" s="533"/>
      <c r="BJ151" s="533"/>
      <c r="BK151" s="533"/>
      <c r="BL151" s="533"/>
      <c r="BM151" s="534"/>
      <c r="BN151" s="536"/>
      <c r="BO151" s="537"/>
      <c r="BP151" s="537"/>
      <c r="BQ151" s="537"/>
      <c r="BR151" s="537"/>
      <c r="BS151" s="537"/>
      <c r="BT151" s="537"/>
      <c r="BU151" s="537"/>
      <c r="BV151" s="537"/>
      <c r="BW151" s="537"/>
      <c r="BX151" s="537"/>
      <c r="BY151" s="537"/>
      <c r="BZ151" s="537"/>
      <c r="CA151" s="537"/>
      <c r="CB151" s="537"/>
      <c r="CC151" s="537"/>
      <c r="CD151" s="537"/>
      <c r="CE151" s="537"/>
      <c r="CF151" s="538"/>
      <c r="CG151" s="46"/>
    </row>
    <row r="152" spans="1:85" s="30" customFormat="1" ht="30.75" customHeight="1">
      <c r="A152" s="43"/>
      <c r="B152" s="43"/>
      <c r="C152" s="30" t="s">
        <v>86</v>
      </c>
      <c r="P152" s="46"/>
      <c r="Q152" s="535" t="s">
        <v>689</v>
      </c>
      <c r="R152" s="533"/>
      <c r="S152" s="533"/>
      <c r="T152" s="533"/>
      <c r="U152" s="533"/>
      <c r="V152" s="533"/>
      <c r="W152" s="533"/>
      <c r="X152" s="533"/>
      <c r="Y152" s="533"/>
      <c r="Z152" s="533"/>
      <c r="AA152" s="533"/>
      <c r="AB152" s="533"/>
      <c r="AC152" s="533"/>
      <c r="AD152" s="533"/>
      <c r="AE152" s="533"/>
      <c r="AF152" s="533"/>
      <c r="AG152" s="533"/>
      <c r="AH152" s="533"/>
      <c r="AI152" s="533"/>
      <c r="AJ152" s="533"/>
      <c r="AK152" s="533"/>
      <c r="AL152" s="533"/>
      <c r="AM152" s="533"/>
      <c r="AN152" s="533"/>
      <c r="AO152" s="533"/>
      <c r="AP152" s="533"/>
      <c r="AQ152" s="533"/>
      <c r="AR152" s="533"/>
      <c r="AS152" s="533"/>
      <c r="AT152" s="533"/>
      <c r="AU152" s="533"/>
      <c r="AV152" s="533"/>
      <c r="AW152" s="533"/>
      <c r="AX152" s="533"/>
      <c r="AY152" s="533"/>
      <c r="AZ152" s="533"/>
      <c r="BA152" s="533"/>
      <c r="BB152" s="533"/>
      <c r="BC152" s="533"/>
      <c r="BD152" s="533"/>
      <c r="BE152" s="533"/>
      <c r="BF152" s="533"/>
      <c r="BG152" s="533"/>
      <c r="BH152" s="533"/>
      <c r="BI152" s="533"/>
      <c r="BJ152" s="533"/>
      <c r="BK152" s="533"/>
      <c r="BL152" s="533"/>
      <c r="BM152" s="534"/>
      <c r="BN152" s="536"/>
      <c r="BO152" s="537"/>
      <c r="BP152" s="537"/>
      <c r="BQ152" s="537"/>
      <c r="BR152" s="537"/>
      <c r="BS152" s="537"/>
      <c r="BT152" s="537"/>
      <c r="BU152" s="537"/>
      <c r="BV152" s="537"/>
      <c r="BW152" s="537"/>
      <c r="BX152" s="537"/>
      <c r="BY152" s="537"/>
      <c r="BZ152" s="537"/>
      <c r="CA152" s="537"/>
      <c r="CB152" s="537"/>
      <c r="CC152" s="537"/>
      <c r="CD152" s="537"/>
      <c r="CE152" s="537"/>
      <c r="CF152" s="538"/>
      <c r="CG152" s="46"/>
    </row>
    <row r="153" spans="1:85" s="30" customFormat="1" ht="30.75" customHeight="1">
      <c r="A153" s="43"/>
      <c r="B153" s="43"/>
      <c r="C153" s="30" t="s">
        <v>96</v>
      </c>
      <c r="P153" s="46"/>
      <c r="Q153" s="535" t="s">
        <v>690</v>
      </c>
      <c r="R153" s="533"/>
      <c r="S153" s="533"/>
      <c r="T153" s="533"/>
      <c r="U153" s="533"/>
      <c r="V153" s="533"/>
      <c r="W153" s="533"/>
      <c r="X153" s="533"/>
      <c r="Y153" s="533"/>
      <c r="Z153" s="533"/>
      <c r="AA153" s="533"/>
      <c r="AB153" s="533"/>
      <c r="AC153" s="533"/>
      <c r="AD153" s="533"/>
      <c r="AE153" s="533"/>
      <c r="AF153" s="533"/>
      <c r="AG153" s="533"/>
      <c r="AH153" s="533"/>
      <c r="AI153" s="533"/>
      <c r="AJ153" s="533"/>
      <c r="AK153" s="533"/>
      <c r="AL153" s="533"/>
      <c r="AM153" s="533"/>
      <c r="AN153" s="533"/>
      <c r="AO153" s="533"/>
      <c r="AP153" s="533"/>
      <c r="AQ153" s="533"/>
      <c r="AR153" s="533"/>
      <c r="AS153" s="533"/>
      <c r="AT153" s="533"/>
      <c r="AU153" s="533"/>
      <c r="AV153" s="533"/>
      <c r="AW153" s="533"/>
      <c r="AX153" s="533"/>
      <c r="AY153" s="533"/>
      <c r="AZ153" s="533"/>
      <c r="BA153" s="533"/>
      <c r="BB153" s="533"/>
      <c r="BC153" s="533"/>
      <c r="BD153" s="533"/>
      <c r="BE153" s="533"/>
      <c r="BF153" s="533"/>
      <c r="BG153" s="533"/>
      <c r="BH153" s="533"/>
      <c r="BI153" s="533"/>
      <c r="BJ153" s="533"/>
      <c r="BK153" s="533"/>
      <c r="BL153" s="533"/>
      <c r="BM153" s="534"/>
      <c r="BN153" s="43"/>
      <c r="CF153" s="46"/>
      <c r="CG153" s="46"/>
    </row>
    <row r="154" spans="1:85" s="30" customFormat="1" ht="30.75" customHeight="1">
      <c r="A154" s="43"/>
      <c r="B154" s="43"/>
      <c r="C154" s="30" t="s">
        <v>281</v>
      </c>
      <c r="P154" s="46"/>
      <c r="Q154" s="551" t="s">
        <v>654</v>
      </c>
      <c r="R154" s="552"/>
      <c r="S154" s="552"/>
      <c r="T154" s="552"/>
      <c r="U154" s="552"/>
      <c r="V154" s="552"/>
      <c r="W154" s="552"/>
      <c r="X154" s="552"/>
      <c r="Y154" s="552"/>
      <c r="Z154" s="552"/>
      <c r="AA154" s="552"/>
      <c r="AB154" s="552"/>
      <c r="AC154" s="552"/>
      <c r="AD154" s="552"/>
      <c r="AE154" s="552"/>
      <c r="AF154" s="552"/>
      <c r="AG154" s="552"/>
      <c r="AH154" s="552"/>
      <c r="AI154" s="552"/>
      <c r="AJ154" s="552"/>
      <c r="AK154" s="552"/>
      <c r="AL154" s="552"/>
      <c r="AM154" s="552"/>
      <c r="AN154" s="552"/>
      <c r="AO154" s="552"/>
      <c r="AP154" s="552"/>
      <c r="AQ154" s="552"/>
      <c r="AR154" s="552"/>
      <c r="AS154" s="552"/>
      <c r="AT154" s="552"/>
      <c r="AU154" s="552"/>
      <c r="AV154" s="552"/>
      <c r="AW154" s="552"/>
      <c r="AX154" s="552"/>
      <c r="AY154" s="552"/>
      <c r="AZ154" s="552"/>
      <c r="BA154" s="552"/>
      <c r="BB154" s="552"/>
      <c r="BC154" s="552"/>
      <c r="BD154" s="552"/>
      <c r="BE154" s="552"/>
      <c r="BF154" s="552"/>
      <c r="BG154" s="552"/>
      <c r="BH154" s="552"/>
      <c r="BI154" s="552"/>
      <c r="BJ154" s="552"/>
      <c r="BK154" s="552"/>
      <c r="BL154" s="552"/>
      <c r="BM154" s="553"/>
      <c r="BN154" s="43"/>
      <c r="CF154" s="46"/>
      <c r="CG154" s="46"/>
    </row>
    <row r="155" spans="1:85" s="30" customFormat="1" ht="30.75" customHeight="1">
      <c r="A155" s="43"/>
      <c r="B155" s="43"/>
      <c r="C155" s="30" t="s">
        <v>283</v>
      </c>
      <c r="P155" s="46"/>
      <c r="Q155" s="551" t="s">
        <v>294</v>
      </c>
      <c r="R155" s="552"/>
      <c r="S155" s="552"/>
      <c r="T155" s="552"/>
      <c r="U155" s="552"/>
      <c r="V155" s="552"/>
      <c r="W155" s="552"/>
      <c r="X155" s="552"/>
      <c r="Y155" s="552"/>
      <c r="Z155" s="552"/>
      <c r="AA155" s="552"/>
      <c r="AB155" s="552"/>
      <c r="AC155" s="552"/>
      <c r="AD155" s="552"/>
      <c r="AE155" s="552"/>
      <c r="AF155" s="552"/>
      <c r="AG155" s="552"/>
      <c r="AH155" s="552"/>
      <c r="AI155" s="552"/>
      <c r="AJ155" s="552"/>
      <c r="AK155" s="552"/>
      <c r="AL155" s="552"/>
      <c r="AM155" s="552"/>
      <c r="AN155" s="552"/>
      <c r="AO155" s="552"/>
      <c r="AP155" s="552"/>
      <c r="AQ155" s="552"/>
      <c r="AR155" s="552"/>
      <c r="AS155" s="552"/>
      <c r="AT155" s="552"/>
      <c r="AU155" s="552"/>
      <c r="AV155" s="552"/>
      <c r="AW155" s="552"/>
      <c r="AX155" s="552"/>
      <c r="AY155" s="552"/>
      <c r="AZ155" s="552"/>
      <c r="BA155" s="552"/>
      <c r="BB155" s="552"/>
      <c r="BC155" s="552"/>
      <c r="BD155" s="552"/>
      <c r="BE155" s="552"/>
      <c r="BF155" s="552"/>
      <c r="BG155" s="552"/>
      <c r="BH155" s="552"/>
      <c r="BI155" s="552"/>
      <c r="BJ155" s="552"/>
      <c r="BK155" s="552"/>
      <c r="BL155" s="552"/>
      <c r="BM155" s="553"/>
      <c r="BN155" s="43"/>
      <c r="CF155" s="46"/>
      <c r="CG155" s="46"/>
    </row>
    <row r="156" spans="1:85" s="30" customFormat="1" ht="30.75" customHeight="1">
      <c r="A156" s="43"/>
      <c r="B156" s="43"/>
      <c r="C156" s="533" t="s">
        <v>1864</v>
      </c>
      <c r="D156" s="533"/>
      <c r="E156" s="533"/>
      <c r="F156" s="533"/>
      <c r="G156" s="533"/>
      <c r="H156" s="533"/>
      <c r="I156" s="533"/>
      <c r="J156" s="533"/>
      <c r="K156" s="533"/>
      <c r="L156" s="533"/>
      <c r="M156" s="533"/>
      <c r="N156" s="533"/>
      <c r="O156" s="533"/>
      <c r="P156" s="534"/>
      <c r="Q156" s="535" t="s">
        <v>296</v>
      </c>
      <c r="R156" s="533"/>
      <c r="S156" s="533"/>
      <c r="T156" s="533"/>
      <c r="U156" s="533"/>
      <c r="V156" s="533"/>
      <c r="W156" s="533"/>
      <c r="X156" s="533"/>
      <c r="Y156" s="533"/>
      <c r="Z156" s="533"/>
      <c r="AA156" s="533"/>
      <c r="AB156" s="533"/>
      <c r="AC156" s="533"/>
      <c r="AD156" s="533"/>
      <c r="AE156" s="533"/>
      <c r="AF156" s="533"/>
      <c r="AG156" s="533"/>
      <c r="AH156" s="533"/>
      <c r="AI156" s="533"/>
      <c r="AJ156" s="533"/>
      <c r="AK156" s="533"/>
      <c r="AL156" s="533"/>
      <c r="AM156" s="533"/>
      <c r="AN156" s="533"/>
      <c r="AO156" s="533"/>
      <c r="AP156" s="533"/>
      <c r="AQ156" s="533"/>
      <c r="AR156" s="533"/>
      <c r="AS156" s="533"/>
      <c r="AT156" s="533"/>
      <c r="AU156" s="533"/>
      <c r="AV156" s="533"/>
      <c r="AW156" s="533"/>
      <c r="AX156" s="533"/>
      <c r="AY156" s="533"/>
      <c r="AZ156" s="533"/>
      <c r="BA156" s="533"/>
      <c r="BB156" s="533"/>
      <c r="BC156" s="533"/>
      <c r="BD156" s="533"/>
      <c r="BE156" s="533"/>
      <c r="BF156" s="533"/>
      <c r="BG156" s="533"/>
      <c r="BH156" s="533"/>
      <c r="BI156" s="533"/>
      <c r="BJ156" s="533"/>
      <c r="BK156" s="533"/>
      <c r="BL156" s="533"/>
      <c r="BM156" s="534"/>
      <c r="BN156" s="43"/>
      <c r="CF156" s="46"/>
      <c r="CG156" s="46"/>
    </row>
    <row r="157" spans="1:85" s="30" customFormat="1" ht="30.75" customHeight="1">
      <c r="A157" s="43"/>
      <c r="B157" s="43"/>
      <c r="C157" s="183"/>
      <c r="D157" s="183"/>
      <c r="E157" s="183"/>
      <c r="F157" s="183"/>
      <c r="G157" s="183"/>
      <c r="H157" s="183"/>
      <c r="I157" s="183"/>
      <c r="J157" s="183"/>
      <c r="K157" s="183"/>
      <c r="L157" s="183"/>
      <c r="M157" s="183"/>
      <c r="N157" s="183"/>
      <c r="O157" s="183"/>
      <c r="P157" s="184"/>
      <c r="Q157" s="185"/>
      <c r="R157" s="183"/>
      <c r="S157" s="183"/>
      <c r="T157" s="183"/>
      <c r="U157" s="183"/>
      <c r="V157" s="183"/>
      <c r="W157" s="183"/>
      <c r="X157" s="183"/>
      <c r="Y157" s="183"/>
      <c r="Z157" s="183"/>
      <c r="AA157" s="183"/>
      <c r="AB157" s="183"/>
      <c r="AC157" s="183"/>
      <c r="AD157" s="183"/>
      <c r="AE157" s="183"/>
      <c r="AF157" s="183"/>
      <c r="AG157" s="183"/>
      <c r="AH157" s="183"/>
      <c r="AI157" s="183"/>
      <c r="AJ157" s="183"/>
      <c r="AK157" s="183"/>
      <c r="AL157" s="183"/>
      <c r="AM157" s="183"/>
      <c r="AN157" s="183"/>
      <c r="AO157" s="183"/>
      <c r="AP157" s="183"/>
      <c r="AQ157" s="183"/>
      <c r="AR157" s="183"/>
      <c r="AS157" s="183"/>
      <c r="AT157" s="183"/>
      <c r="AU157" s="183"/>
      <c r="AV157" s="183"/>
      <c r="AW157" s="183"/>
      <c r="AX157" s="183"/>
      <c r="AY157" s="183"/>
      <c r="AZ157" s="183"/>
      <c r="BA157" s="183"/>
      <c r="BB157" s="183"/>
      <c r="BC157" s="183"/>
      <c r="BD157" s="183"/>
      <c r="BE157" s="183"/>
      <c r="BF157" s="183"/>
      <c r="BG157" s="183"/>
      <c r="BH157" s="183"/>
      <c r="BI157" s="183"/>
      <c r="BJ157" s="183"/>
      <c r="BK157" s="183"/>
      <c r="BL157" s="183"/>
      <c r="BM157" s="184"/>
      <c r="BN157" s="43"/>
      <c r="CF157" s="46"/>
      <c r="CG157" s="46"/>
    </row>
    <row r="158" spans="1:85" s="30" customFormat="1" ht="30.75" customHeight="1">
      <c r="A158" s="43"/>
      <c r="B158" s="43"/>
      <c r="C158" s="183"/>
      <c r="D158" s="183"/>
      <c r="E158" s="183"/>
      <c r="F158" s="183"/>
      <c r="G158" s="183"/>
      <c r="H158" s="183"/>
      <c r="I158" s="183"/>
      <c r="J158" s="183"/>
      <c r="K158" s="183"/>
      <c r="L158" s="183"/>
      <c r="M158" s="183"/>
      <c r="N158" s="183"/>
      <c r="O158" s="183"/>
      <c r="P158" s="184"/>
      <c r="Q158" s="185"/>
      <c r="R158" s="183"/>
      <c r="S158" s="183"/>
      <c r="T158" s="183"/>
      <c r="U158" s="183"/>
      <c r="V158" s="183"/>
      <c r="W158" s="183"/>
      <c r="X158" s="183"/>
      <c r="Y158" s="183"/>
      <c r="Z158" s="183"/>
      <c r="AA158" s="183"/>
      <c r="AB158" s="183"/>
      <c r="AC158" s="183"/>
      <c r="AD158" s="183"/>
      <c r="AE158" s="183"/>
      <c r="AF158" s="183"/>
      <c r="AG158" s="183"/>
      <c r="AH158" s="183"/>
      <c r="AI158" s="183"/>
      <c r="AJ158" s="183"/>
      <c r="AK158" s="183"/>
      <c r="AL158" s="183"/>
      <c r="AM158" s="183"/>
      <c r="AN158" s="183"/>
      <c r="AO158" s="183"/>
      <c r="AP158" s="183"/>
      <c r="AQ158" s="183"/>
      <c r="AR158" s="183"/>
      <c r="AS158" s="183"/>
      <c r="AT158" s="183"/>
      <c r="AU158" s="183"/>
      <c r="AV158" s="183"/>
      <c r="AW158" s="183"/>
      <c r="AX158" s="183"/>
      <c r="AY158" s="183"/>
      <c r="AZ158" s="183"/>
      <c r="BA158" s="183"/>
      <c r="BB158" s="183"/>
      <c r="BC158" s="183"/>
      <c r="BD158" s="183"/>
      <c r="BE158" s="183"/>
      <c r="BF158" s="183"/>
      <c r="BG158" s="183"/>
      <c r="BH158" s="183"/>
      <c r="BI158" s="183"/>
      <c r="BJ158" s="183"/>
      <c r="BK158" s="183"/>
      <c r="BL158" s="183"/>
      <c r="BM158" s="184"/>
      <c r="BN158" s="43"/>
      <c r="CF158" s="46"/>
      <c r="CG158" s="46"/>
    </row>
    <row r="159" spans="1:85" s="30" customFormat="1" ht="30.75" customHeight="1">
      <c r="A159" s="43"/>
      <c r="B159" s="43"/>
      <c r="C159" s="183"/>
      <c r="D159" s="183"/>
      <c r="E159" s="183"/>
      <c r="F159" s="183"/>
      <c r="G159" s="183"/>
      <c r="H159" s="183"/>
      <c r="I159" s="183"/>
      <c r="J159" s="183"/>
      <c r="K159" s="183"/>
      <c r="L159" s="183"/>
      <c r="M159" s="183"/>
      <c r="N159" s="183"/>
      <c r="O159" s="183"/>
      <c r="P159" s="184"/>
      <c r="Q159" s="185"/>
      <c r="R159" s="183"/>
      <c r="S159" s="183"/>
      <c r="T159" s="183"/>
      <c r="U159" s="183"/>
      <c r="V159" s="183"/>
      <c r="W159" s="183"/>
      <c r="X159" s="183"/>
      <c r="Y159" s="183"/>
      <c r="Z159" s="183"/>
      <c r="AA159" s="183"/>
      <c r="AB159" s="183"/>
      <c r="AC159" s="183"/>
      <c r="AD159" s="183"/>
      <c r="AE159" s="183"/>
      <c r="AF159" s="183"/>
      <c r="AG159" s="183"/>
      <c r="AH159" s="183"/>
      <c r="AI159" s="183"/>
      <c r="AJ159" s="183"/>
      <c r="AK159" s="183"/>
      <c r="AL159" s="183"/>
      <c r="AM159" s="183"/>
      <c r="AN159" s="183"/>
      <c r="AO159" s="183"/>
      <c r="AP159" s="183"/>
      <c r="AQ159" s="183"/>
      <c r="AR159" s="183"/>
      <c r="AS159" s="183"/>
      <c r="AT159" s="183"/>
      <c r="AU159" s="183"/>
      <c r="AV159" s="183"/>
      <c r="AW159" s="183"/>
      <c r="AX159" s="183"/>
      <c r="AY159" s="183"/>
      <c r="AZ159" s="183"/>
      <c r="BA159" s="183"/>
      <c r="BB159" s="183"/>
      <c r="BC159" s="183"/>
      <c r="BD159" s="183"/>
      <c r="BE159" s="183"/>
      <c r="BF159" s="183"/>
      <c r="BG159" s="183"/>
      <c r="BH159" s="183"/>
      <c r="BI159" s="183"/>
      <c r="BJ159" s="183"/>
      <c r="BK159" s="183"/>
      <c r="BL159" s="183"/>
      <c r="BM159" s="184"/>
      <c r="BN159" s="43"/>
      <c r="CF159" s="46"/>
      <c r="CG159" s="46"/>
    </row>
    <row r="160" spans="1:85" s="30" customFormat="1" ht="30.75" customHeight="1">
      <c r="A160" s="43"/>
      <c r="B160" s="43"/>
      <c r="C160" s="183"/>
      <c r="D160" s="183"/>
      <c r="E160" s="183"/>
      <c r="F160" s="183"/>
      <c r="G160" s="183"/>
      <c r="H160" s="183"/>
      <c r="I160" s="183"/>
      <c r="J160" s="183"/>
      <c r="K160" s="183"/>
      <c r="L160" s="183"/>
      <c r="M160" s="183"/>
      <c r="N160" s="183"/>
      <c r="O160" s="183"/>
      <c r="P160" s="184"/>
      <c r="Q160" s="185"/>
      <c r="R160" s="183"/>
      <c r="S160" s="183"/>
      <c r="T160" s="183"/>
      <c r="U160" s="183"/>
      <c r="V160" s="183"/>
      <c r="W160" s="183"/>
      <c r="X160" s="183"/>
      <c r="Y160" s="183"/>
      <c r="Z160" s="183"/>
      <c r="AA160" s="183"/>
      <c r="AB160" s="183"/>
      <c r="AC160" s="183"/>
      <c r="AD160" s="183"/>
      <c r="AE160" s="183"/>
      <c r="AF160" s="183"/>
      <c r="AG160" s="183"/>
      <c r="AH160" s="183"/>
      <c r="AI160" s="183"/>
      <c r="AJ160" s="183"/>
      <c r="AK160" s="183"/>
      <c r="AL160" s="183"/>
      <c r="AM160" s="183"/>
      <c r="AN160" s="183"/>
      <c r="AO160" s="183"/>
      <c r="AP160" s="183"/>
      <c r="AQ160" s="183"/>
      <c r="AR160" s="183"/>
      <c r="AS160" s="183"/>
      <c r="AT160" s="183"/>
      <c r="AU160" s="183"/>
      <c r="AV160" s="183"/>
      <c r="AW160" s="183"/>
      <c r="AX160" s="183"/>
      <c r="AY160" s="183"/>
      <c r="AZ160" s="183"/>
      <c r="BA160" s="183"/>
      <c r="BB160" s="183"/>
      <c r="BC160" s="183"/>
      <c r="BD160" s="183"/>
      <c r="BE160" s="183"/>
      <c r="BF160" s="183"/>
      <c r="BG160" s="183"/>
      <c r="BH160" s="183"/>
      <c r="BI160" s="183"/>
      <c r="BJ160" s="183"/>
      <c r="BK160" s="183"/>
      <c r="BL160" s="183"/>
      <c r="BM160" s="184"/>
      <c r="BN160" s="43"/>
      <c r="CF160" s="46"/>
      <c r="CG160" s="46"/>
    </row>
    <row r="161" spans="1:85" s="30" customFormat="1" ht="30.75" customHeight="1">
      <c r="A161" s="43"/>
      <c r="B161" s="43"/>
      <c r="C161" s="183"/>
      <c r="D161" s="183"/>
      <c r="E161" s="183"/>
      <c r="F161" s="183"/>
      <c r="G161" s="183"/>
      <c r="H161" s="183"/>
      <c r="I161" s="183"/>
      <c r="J161" s="183"/>
      <c r="K161" s="183"/>
      <c r="L161" s="183"/>
      <c r="M161" s="183"/>
      <c r="N161" s="183"/>
      <c r="O161" s="183"/>
      <c r="P161" s="184"/>
      <c r="Q161" s="185"/>
      <c r="R161" s="183"/>
      <c r="S161" s="183"/>
      <c r="T161" s="183"/>
      <c r="U161" s="183"/>
      <c r="V161" s="183"/>
      <c r="W161" s="183"/>
      <c r="X161" s="183"/>
      <c r="Y161" s="183"/>
      <c r="Z161" s="183"/>
      <c r="AA161" s="183"/>
      <c r="AB161" s="183"/>
      <c r="AC161" s="183"/>
      <c r="AD161" s="183"/>
      <c r="AE161" s="183"/>
      <c r="AF161" s="183"/>
      <c r="AG161" s="183"/>
      <c r="AH161" s="183"/>
      <c r="AI161" s="183"/>
      <c r="AJ161" s="183"/>
      <c r="AK161" s="183"/>
      <c r="AL161" s="183"/>
      <c r="AM161" s="183"/>
      <c r="AN161" s="183"/>
      <c r="AO161" s="183"/>
      <c r="AP161" s="183"/>
      <c r="AQ161" s="183"/>
      <c r="AR161" s="183"/>
      <c r="AS161" s="183"/>
      <c r="AT161" s="183"/>
      <c r="AU161" s="183"/>
      <c r="AV161" s="183"/>
      <c r="AW161" s="183"/>
      <c r="AX161" s="183"/>
      <c r="AY161" s="183"/>
      <c r="AZ161" s="183"/>
      <c r="BA161" s="183"/>
      <c r="BB161" s="183"/>
      <c r="BC161" s="183"/>
      <c r="BD161" s="183"/>
      <c r="BE161" s="183"/>
      <c r="BF161" s="183"/>
      <c r="BG161" s="183"/>
      <c r="BH161" s="183"/>
      <c r="BI161" s="183"/>
      <c r="BJ161" s="183"/>
      <c r="BK161" s="183"/>
      <c r="BL161" s="183"/>
      <c r="BM161" s="184"/>
      <c r="BN161" s="43"/>
      <c r="CF161" s="46"/>
      <c r="CG161" s="46"/>
    </row>
    <row r="162" spans="1:85" s="30" customFormat="1" ht="30.75" customHeight="1">
      <c r="A162" s="43"/>
      <c r="B162" s="43"/>
      <c r="C162" s="183"/>
      <c r="D162" s="183"/>
      <c r="E162" s="183"/>
      <c r="F162" s="183"/>
      <c r="G162" s="183"/>
      <c r="H162" s="183"/>
      <c r="I162" s="183"/>
      <c r="J162" s="183"/>
      <c r="K162" s="183"/>
      <c r="L162" s="183"/>
      <c r="M162" s="183"/>
      <c r="N162" s="183"/>
      <c r="O162" s="183"/>
      <c r="P162" s="184"/>
      <c r="Q162" s="185"/>
      <c r="R162" s="183"/>
      <c r="S162" s="183"/>
      <c r="T162" s="183"/>
      <c r="U162" s="183"/>
      <c r="V162" s="183"/>
      <c r="W162" s="183"/>
      <c r="X162" s="183"/>
      <c r="Y162" s="183"/>
      <c r="Z162" s="183"/>
      <c r="AA162" s="183"/>
      <c r="AB162" s="183"/>
      <c r="AC162" s="183"/>
      <c r="AD162" s="183"/>
      <c r="AE162" s="183"/>
      <c r="AF162" s="183"/>
      <c r="AG162" s="183"/>
      <c r="AH162" s="183"/>
      <c r="AI162" s="183"/>
      <c r="AJ162" s="183"/>
      <c r="AK162" s="183"/>
      <c r="AL162" s="183"/>
      <c r="AM162" s="183"/>
      <c r="AN162" s="183"/>
      <c r="AO162" s="183"/>
      <c r="AP162" s="183"/>
      <c r="AQ162" s="183"/>
      <c r="AR162" s="183"/>
      <c r="AS162" s="183"/>
      <c r="AT162" s="183"/>
      <c r="AU162" s="183"/>
      <c r="AV162" s="183"/>
      <c r="AW162" s="183"/>
      <c r="AX162" s="183"/>
      <c r="AY162" s="183"/>
      <c r="AZ162" s="183"/>
      <c r="BA162" s="183"/>
      <c r="BB162" s="183"/>
      <c r="BC162" s="183"/>
      <c r="BD162" s="183"/>
      <c r="BE162" s="183"/>
      <c r="BF162" s="183"/>
      <c r="BG162" s="183"/>
      <c r="BH162" s="183"/>
      <c r="BI162" s="183"/>
      <c r="BJ162" s="183"/>
      <c r="BK162" s="183"/>
      <c r="BL162" s="183"/>
      <c r="BM162" s="184"/>
      <c r="BN162" s="43"/>
      <c r="CF162" s="46"/>
      <c r="CG162" s="46"/>
    </row>
    <row r="163" spans="1:85" s="30" customFormat="1" ht="30.75" customHeight="1">
      <c r="A163" s="43"/>
      <c r="B163" s="43"/>
      <c r="C163" s="183"/>
      <c r="D163" s="183"/>
      <c r="E163" s="183"/>
      <c r="F163" s="183"/>
      <c r="G163" s="183"/>
      <c r="H163" s="183"/>
      <c r="I163" s="183"/>
      <c r="J163" s="183"/>
      <c r="K163" s="183"/>
      <c r="L163" s="183"/>
      <c r="M163" s="183"/>
      <c r="N163" s="183"/>
      <c r="O163" s="183"/>
      <c r="P163" s="184"/>
      <c r="Q163" s="185"/>
      <c r="R163" s="183"/>
      <c r="S163" s="183"/>
      <c r="T163" s="183"/>
      <c r="U163" s="183"/>
      <c r="V163" s="183"/>
      <c r="W163" s="183"/>
      <c r="X163" s="183"/>
      <c r="Y163" s="183"/>
      <c r="Z163" s="183"/>
      <c r="AA163" s="183"/>
      <c r="AB163" s="183"/>
      <c r="AC163" s="183"/>
      <c r="AD163" s="183"/>
      <c r="AE163" s="183"/>
      <c r="AF163" s="183"/>
      <c r="AG163" s="183"/>
      <c r="AH163" s="183"/>
      <c r="AI163" s="183"/>
      <c r="AJ163" s="183"/>
      <c r="AK163" s="183"/>
      <c r="AL163" s="183"/>
      <c r="AM163" s="183"/>
      <c r="AN163" s="183"/>
      <c r="AO163" s="183"/>
      <c r="AP163" s="183"/>
      <c r="AQ163" s="183"/>
      <c r="AR163" s="183"/>
      <c r="AS163" s="183"/>
      <c r="AT163" s="183"/>
      <c r="AU163" s="183"/>
      <c r="AV163" s="183"/>
      <c r="AW163" s="183"/>
      <c r="AX163" s="183"/>
      <c r="AY163" s="183"/>
      <c r="AZ163" s="183"/>
      <c r="BA163" s="183"/>
      <c r="BB163" s="183"/>
      <c r="BC163" s="183"/>
      <c r="BD163" s="183"/>
      <c r="BE163" s="183"/>
      <c r="BF163" s="183"/>
      <c r="BG163" s="183"/>
      <c r="BH163" s="183"/>
      <c r="BI163" s="183"/>
      <c r="BJ163" s="183"/>
      <c r="BK163" s="183"/>
      <c r="BL163" s="183"/>
      <c r="BM163" s="184"/>
      <c r="BN163" s="43"/>
      <c r="CF163" s="46"/>
      <c r="CG163" s="46"/>
    </row>
    <row r="164" spans="1:85" s="30" customFormat="1" ht="30.75" customHeight="1">
      <c r="A164" s="43"/>
      <c r="B164" s="43"/>
      <c r="C164" s="183"/>
      <c r="D164" s="183"/>
      <c r="E164" s="183"/>
      <c r="F164" s="183"/>
      <c r="G164" s="183"/>
      <c r="H164" s="183"/>
      <c r="I164" s="183"/>
      <c r="J164" s="183"/>
      <c r="K164" s="183"/>
      <c r="L164" s="183"/>
      <c r="M164" s="183"/>
      <c r="N164" s="183"/>
      <c r="O164" s="183"/>
      <c r="P164" s="184"/>
      <c r="Q164" s="185"/>
      <c r="R164" s="183"/>
      <c r="S164" s="183"/>
      <c r="T164" s="183"/>
      <c r="U164" s="183"/>
      <c r="V164" s="183"/>
      <c r="W164" s="183"/>
      <c r="X164" s="183"/>
      <c r="Y164" s="183"/>
      <c r="Z164" s="183"/>
      <c r="AA164" s="183"/>
      <c r="AB164" s="183"/>
      <c r="AC164" s="183"/>
      <c r="AD164" s="183"/>
      <c r="AE164" s="183"/>
      <c r="AF164" s="183"/>
      <c r="AG164" s="183"/>
      <c r="AH164" s="183"/>
      <c r="AI164" s="183"/>
      <c r="AJ164" s="183"/>
      <c r="AK164" s="183"/>
      <c r="AL164" s="183"/>
      <c r="AM164" s="183"/>
      <c r="AN164" s="183"/>
      <c r="AO164" s="183"/>
      <c r="AP164" s="183"/>
      <c r="AQ164" s="183"/>
      <c r="AR164" s="183"/>
      <c r="AS164" s="183"/>
      <c r="AT164" s="183"/>
      <c r="AU164" s="183"/>
      <c r="AV164" s="183"/>
      <c r="AW164" s="183"/>
      <c r="AX164" s="183"/>
      <c r="AY164" s="183"/>
      <c r="AZ164" s="183"/>
      <c r="BA164" s="183"/>
      <c r="BB164" s="183"/>
      <c r="BC164" s="183"/>
      <c r="BD164" s="183"/>
      <c r="BE164" s="183"/>
      <c r="BF164" s="183"/>
      <c r="BG164" s="183"/>
      <c r="BH164" s="183"/>
      <c r="BI164" s="183"/>
      <c r="BJ164" s="183"/>
      <c r="BK164" s="183"/>
      <c r="BL164" s="183"/>
      <c r="BM164" s="184"/>
      <c r="BN164" s="43"/>
      <c r="CF164" s="46"/>
      <c r="CG164" s="46"/>
    </row>
    <row r="165" spans="1:85" s="30" customFormat="1" ht="30.75" customHeight="1">
      <c r="A165" s="43"/>
      <c r="B165" s="43"/>
      <c r="C165" s="183"/>
      <c r="D165" s="183"/>
      <c r="E165" s="183"/>
      <c r="F165" s="183"/>
      <c r="G165" s="183"/>
      <c r="H165" s="183"/>
      <c r="I165" s="183"/>
      <c r="J165" s="183"/>
      <c r="K165" s="183"/>
      <c r="L165" s="183"/>
      <c r="M165" s="183"/>
      <c r="N165" s="183"/>
      <c r="O165" s="183"/>
      <c r="P165" s="184"/>
      <c r="Q165" s="185"/>
      <c r="R165" s="183"/>
      <c r="S165" s="183"/>
      <c r="T165" s="183"/>
      <c r="U165" s="183"/>
      <c r="V165" s="183"/>
      <c r="W165" s="183"/>
      <c r="X165" s="183"/>
      <c r="Y165" s="183"/>
      <c r="Z165" s="183"/>
      <c r="AA165" s="183"/>
      <c r="AB165" s="183"/>
      <c r="AC165" s="183"/>
      <c r="AD165" s="183"/>
      <c r="AE165" s="183"/>
      <c r="AF165" s="183"/>
      <c r="AG165" s="183"/>
      <c r="AH165" s="183"/>
      <c r="AI165" s="183"/>
      <c r="AJ165" s="183"/>
      <c r="AK165" s="183"/>
      <c r="AL165" s="183"/>
      <c r="AM165" s="183"/>
      <c r="AN165" s="183"/>
      <c r="AO165" s="183"/>
      <c r="AP165" s="183"/>
      <c r="AQ165" s="183"/>
      <c r="AR165" s="183"/>
      <c r="AS165" s="183"/>
      <c r="AT165" s="183"/>
      <c r="AU165" s="183"/>
      <c r="AV165" s="183"/>
      <c r="AW165" s="183"/>
      <c r="AX165" s="183"/>
      <c r="AY165" s="183"/>
      <c r="AZ165" s="183"/>
      <c r="BA165" s="183"/>
      <c r="BB165" s="183"/>
      <c r="BC165" s="183"/>
      <c r="BD165" s="183"/>
      <c r="BE165" s="183"/>
      <c r="BF165" s="183"/>
      <c r="BG165" s="183"/>
      <c r="BH165" s="183"/>
      <c r="BI165" s="183"/>
      <c r="BJ165" s="183"/>
      <c r="BK165" s="183"/>
      <c r="BL165" s="183"/>
      <c r="BM165" s="184"/>
      <c r="BN165" s="43"/>
      <c r="CF165" s="46"/>
      <c r="CG165" s="46"/>
    </row>
    <row r="166" spans="1:85" s="30" customFormat="1" ht="30.75" customHeight="1">
      <c r="A166" s="43"/>
      <c r="B166" s="43"/>
      <c r="C166" s="183"/>
      <c r="D166" s="183"/>
      <c r="E166" s="183"/>
      <c r="F166" s="183"/>
      <c r="G166" s="183"/>
      <c r="H166" s="183"/>
      <c r="I166" s="183"/>
      <c r="J166" s="183"/>
      <c r="K166" s="183"/>
      <c r="L166" s="183"/>
      <c r="M166" s="183"/>
      <c r="N166" s="183"/>
      <c r="O166" s="183"/>
      <c r="P166" s="184"/>
      <c r="Q166" s="185"/>
      <c r="R166" s="183"/>
      <c r="S166" s="183"/>
      <c r="T166" s="183"/>
      <c r="U166" s="183"/>
      <c r="V166" s="183"/>
      <c r="W166" s="183"/>
      <c r="X166" s="183"/>
      <c r="Y166" s="183"/>
      <c r="Z166" s="183"/>
      <c r="AA166" s="183"/>
      <c r="AB166" s="183"/>
      <c r="AC166" s="183"/>
      <c r="AD166" s="183"/>
      <c r="AE166" s="183"/>
      <c r="AF166" s="183"/>
      <c r="AG166" s="183"/>
      <c r="AH166" s="183"/>
      <c r="AI166" s="183"/>
      <c r="AJ166" s="183"/>
      <c r="AK166" s="183"/>
      <c r="AL166" s="183"/>
      <c r="AM166" s="183"/>
      <c r="AN166" s="183"/>
      <c r="AO166" s="183"/>
      <c r="AP166" s="183"/>
      <c r="AQ166" s="183"/>
      <c r="AR166" s="183"/>
      <c r="AS166" s="183"/>
      <c r="AT166" s="183"/>
      <c r="AU166" s="183"/>
      <c r="AV166" s="183"/>
      <c r="AW166" s="183"/>
      <c r="AX166" s="183"/>
      <c r="AY166" s="183"/>
      <c r="AZ166" s="183"/>
      <c r="BA166" s="183"/>
      <c r="BB166" s="183"/>
      <c r="BC166" s="183"/>
      <c r="BD166" s="183"/>
      <c r="BE166" s="183"/>
      <c r="BF166" s="183"/>
      <c r="BG166" s="183"/>
      <c r="BH166" s="183"/>
      <c r="BI166" s="183"/>
      <c r="BJ166" s="183"/>
      <c r="BK166" s="183"/>
      <c r="BL166" s="183"/>
      <c r="BM166" s="184"/>
      <c r="BN166" s="43"/>
      <c r="CF166" s="46"/>
      <c r="CG166" s="46"/>
    </row>
    <row r="167" spans="1:85" s="30" customFormat="1" ht="30.75" customHeight="1">
      <c r="A167" s="43"/>
      <c r="B167" s="43"/>
      <c r="C167" s="183"/>
      <c r="D167" s="183"/>
      <c r="E167" s="183"/>
      <c r="F167" s="183"/>
      <c r="G167" s="183"/>
      <c r="H167" s="183"/>
      <c r="I167" s="183"/>
      <c r="J167" s="183"/>
      <c r="K167" s="183"/>
      <c r="L167" s="183"/>
      <c r="M167" s="183"/>
      <c r="N167" s="183"/>
      <c r="O167" s="183"/>
      <c r="P167" s="184"/>
      <c r="Q167" s="185"/>
      <c r="R167" s="183"/>
      <c r="S167" s="183"/>
      <c r="T167" s="183"/>
      <c r="U167" s="183"/>
      <c r="V167" s="183"/>
      <c r="W167" s="183"/>
      <c r="X167" s="183"/>
      <c r="Y167" s="183"/>
      <c r="Z167" s="183"/>
      <c r="AA167" s="183"/>
      <c r="AB167" s="183"/>
      <c r="AC167" s="183"/>
      <c r="AD167" s="183"/>
      <c r="AE167" s="183"/>
      <c r="AF167" s="183"/>
      <c r="AG167" s="183"/>
      <c r="AH167" s="183"/>
      <c r="AI167" s="183"/>
      <c r="AJ167" s="183"/>
      <c r="AK167" s="183"/>
      <c r="AL167" s="183"/>
      <c r="AM167" s="183"/>
      <c r="AN167" s="183"/>
      <c r="AO167" s="183"/>
      <c r="AP167" s="183"/>
      <c r="AQ167" s="183"/>
      <c r="AR167" s="183"/>
      <c r="AS167" s="183"/>
      <c r="AT167" s="183"/>
      <c r="AU167" s="183"/>
      <c r="AV167" s="183"/>
      <c r="AW167" s="183"/>
      <c r="AX167" s="183"/>
      <c r="AY167" s="183"/>
      <c r="AZ167" s="183"/>
      <c r="BA167" s="183"/>
      <c r="BB167" s="183"/>
      <c r="BC167" s="183"/>
      <c r="BD167" s="183"/>
      <c r="BE167" s="183"/>
      <c r="BF167" s="183"/>
      <c r="BG167" s="183"/>
      <c r="BH167" s="183"/>
      <c r="BI167" s="183"/>
      <c r="BJ167" s="183"/>
      <c r="BK167" s="183"/>
      <c r="BL167" s="183"/>
      <c r="BM167" s="184"/>
      <c r="BN167" s="43"/>
      <c r="CF167" s="46"/>
      <c r="CG167" s="46"/>
    </row>
    <row r="168" spans="1:85" s="30" customFormat="1" ht="30.75" customHeight="1">
      <c r="A168" s="43"/>
      <c r="B168" s="43"/>
      <c r="C168" s="183"/>
      <c r="D168" s="183"/>
      <c r="E168" s="183"/>
      <c r="F168" s="183"/>
      <c r="G168" s="183"/>
      <c r="H168" s="183"/>
      <c r="I168" s="183"/>
      <c r="J168" s="183"/>
      <c r="K168" s="183"/>
      <c r="L168" s="183"/>
      <c r="M168" s="183"/>
      <c r="N168" s="183"/>
      <c r="O168" s="183"/>
      <c r="P168" s="184"/>
      <c r="Q168" s="185"/>
      <c r="R168" s="183"/>
      <c r="S168" s="183"/>
      <c r="T168" s="183"/>
      <c r="U168" s="183"/>
      <c r="V168" s="183"/>
      <c r="W168" s="183"/>
      <c r="X168" s="183"/>
      <c r="Y168" s="183"/>
      <c r="Z168" s="183"/>
      <c r="AA168" s="183"/>
      <c r="AB168" s="183"/>
      <c r="AC168" s="183"/>
      <c r="AD168" s="183"/>
      <c r="AE168" s="183"/>
      <c r="AF168" s="183"/>
      <c r="AG168" s="183"/>
      <c r="AH168" s="183"/>
      <c r="AI168" s="183"/>
      <c r="AJ168" s="183"/>
      <c r="AK168" s="183"/>
      <c r="AL168" s="183"/>
      <c r="AM168" s="183"/>
      <c r="AN168" s="183"/>
      <c r="AO168" s="183"/>
      <c r="AP168" s="183"/>
      <c r="AQ168" s="183"/>
      <c r="AR168" s="183"/>
      <c r="AS168" s="183"/>
      <c r="AT168" s="183"/>
      <c r="AU168" s="183"/>
      <c r="AV168" s="183"/>
      <c r="AW168" s="183"/>
      <c r="AX168" s="183"/>
      <c r="AY168" s="183"/>
      <c r="AZ168" s="183"/>
      <c r="BA168" s="183"/>
      <c r="BB168" s="183"/>
      <c r="BC168" s="183"/>
      <c r="BD168" s="183"/>
      <c r="BE168" s="183"/>
      <c r="BF168" s="183"/>
      <c r="BG168" s="183"/>
      <c r="BH168" s="183"/>
      <c r="BI168" s="183"/>
      <c r="BJ168" s="183"/>
      <c r="BK168" s="183"/>
      <c r="BL168" s="183"/>
      <c r="BM168" s="184"/>
      <c r="BN168" s="43"/>
      <c r="CF168" s="46"/>
      <c r="CG168" s="46"/>
    </row>
    <row r="169" spans="1:85" s="30" customFormat="1" ht="30.75" customHeight="1">
      <c r="A169" s="43"/>
      <c r="B169" s="43"/>
      <c r="C169" s="183"/>
      <c r="D169" s="183"/>
      <c r="E169" s="183"/>
      <c r="F169" s="183"/>
      <c r="G169" s="183"/>
      <c r="H169" s="183"/>
      <c r="I169" s="183"/>
      <c r="J169" s="183"/>
      <c r="K169" s="183"/>
      <c r="L169" s="183"/>
      <c r="M169" s="183"/>
      <c r="N169" s="183"/>
      <c r="O169" s="183"/>
      <c r="P169" s="184"/>
      <c r="Q169" s="185"/>
      <c r="R169" s="183"/>
      <c r="S169" s="183"/>
      <c r="T169" s="183"/>
      <c r="U169" s="183"/>
      <c r="V169" s="183"/>
      <c r="W169" s="183"/>
      <c r="X169" s="183"/>
      <c r="Y169" s="183"/>
      <c r="Z169" s="183"/>
      <c r="AA169" s="183"/>
      <c r="AB169" s="183"/>
      <c r="AC169" s="183"/>
      <c r="AD169" s="183"/>
      <c r="AE169" s="183"/>
      <c r="AF169" s="183"/>
      <c r="AG169" s="183"/>
      <c r="AH169" s="183"/>
      <c r="AI169" s="183"/>
      <c r="AJ169" s="183"/>
      <c r="AK169" s="183"/>
      <c r="AL169" s="183"/>
      <c r="AM169" s="183"/>
      <c r="AN169" s="183"/>
      <c r="AO169" s="183"/>
      <c r="AP169" s="183"/>
      <c r="AQ169" s="183"/>
      <c r="AR169" s="183"/>
      <c r="AS169" s="183"/>
      <c r="AT169" s="183"/>
      <c r="AU169" s="183"/>
      <c r="AV169" s="183"/>
      <c r="AW169" s="183"/>
      <c r="AX169" s="183"/>
      <c r="AY169" s="183"/>
      <c r="AZ169" s="183"/>
      <c r="BA169" s="183"/>
      <c r="BB169" s="183"/>
      <c r="BC169" s="183"/>
      <c r="BD169" s="183"/>
      <c r="BE169" s="183"/>
      <c r="BF169" s="183"/>
      <c r="BG169" s="183"/>
      <c r="BH169" s="183"/>
      <c r="BI169" s="183"/>
      <c r="BJ169" s="183"/>
      <c r="BK169" s="183"/>
      <c r="BL169" s="183"/>
      <c r="BM169" s="184"/>
      <c r="BN169" s="43"/>
      <c r="CF169" s="46"/>
      <c r="CG169" s="46"/>
    </row>
    <row r="170" spans="1:85" s="30" customFormat="1" ht="30.75" customHeight="1">
      <c r="A170" s="43"/>
      <c r="B170" s="47"/>
      <c r="C170" s="48"/>
      <c r="D170" s="48"/>
      <c r="E170" s="48"/>
      <c r="F170" s="48"/>
      <c r="G170" s="48"/>
      <c r="H170" s="48"/>
      <c r="I170" s="48"/>
      <c r="J170" s="48"/>
      <c r="K170" s="48"/>
      <c r="L170" s="48"/>
      <c r="M170" s="48"/>
      <c r="N170" s="48"/>
      <c r="O170" s="48"/>
      <c r="P170" s="49"/>
      <c r="Q170" s="47"/>
      <c r="R170" s="48"/>
      <c r="S170" s="48"/>
      <c r="T170" s="48"/>
      <c r="U170" s="48"/>
      <c r="V170" s="48"/>
      <c r="W170" s="48"/>
      <c r="X170" s="48"/>
      <c r="Y170" s="48"/>
      <c r="Z170" s="48"/>
      <c r="AA170" s="48"/>
      <c r="AB170" s="48"/>
      <c r="AC170" s="48"/>
      <c r="AD170" s="48"/>
      <c r="AE170" s="48"/>
      <c r="AF170" s="48"/>
      <c r="AG170" s="48"/>
      <c r="AH170" s="48"/>
      <c r="AI170" s="48"/>
      <c r="AJ170" s="48"/>
      <c r="AK170" s="48"/>
      <c r="AL170" s="48"/>
      <c r="AM170" s="48"/>
      <c r="AN170" s="48"/>
      <c r="AO170" s="48"/>
      <c r="AP170" s="48"/>
      <c r="AQ170" s="48"/>
      <c r="AR170" s="48"/>
      <c r="AS170" s="48"/>
      <c r="AT170" s="48"/>
      <c r="AU170" s="48"/>
      <c r="AV170" s="48"/>
      <c r="AW170" s="48"/>
      <c r="AX170" s="48"/>
      <c r="AY170" s="48"/>
      <c r="AZ170" s="48"/>
      <c r="BA170" s="48"/>
      <c r="BB170" s="48"/>
      <c r="BC170" s="48"/>
      <c r="BD170" s="48"/>
      <c r="BE170" s="48"/>
      <c r="BF170" s="48"/>
      <c r="BG170" s="48"/>
      <c r="BH170" s="48"/>
      <c r="BI170" s="48"/>
      <c r="BJ170" s="48"/>
      <c r="BK170" s="48"/>
      <c r="BL170" s="48"/>
      <c r="BM170" s="49"/>
      <c r="BN170" s="47"/>
      <c r="BO170" s="48"/>
      <c r="BP170" s="48"/>
      <c r="BQ170" s="48"/>
      <c r="BR170" s="48"/>
      <c r="BS170" s="48"/>
      <c r="BT170" s="48"/>
      <c r="BU170" s="48"/>
      <c r="BV170" s="48"/>
      <c r="BW170" s="48"/>
      <c r="BX170" s="48"/>
      <c r="BY170" s="48"/>
      <c r="BZ170" s="48"/>
      <c r="CA170" s="48"/>
      <c r="CB170" s="48"/>
      <c r="CC170" s="48"/>
      <c r="CD170" s="48"/>
      <c r="CE170" s="48"/>
      <c r="CF170" s="49"/>
      <c r="CG170" s="46"/>
    </row>
    <row r="171" spans="1:85" s="50" customFormat="1" ht="4.5" customHeight="1">
      <c r="A171" s="134"/>
      <c r="B171" s="135"/>
      <c r="C171" s="135"/>
      <c r="D171" s="135"/>
      <c r="E171" s="135"/>
      <c r="F171" s="135"/>
      <c r="G171" s="135"/>
      <c r="H171" s="135"/>
      <c r="I171" s="135"/>
      <c r="J171" s="135"/>
      <c r="K171" s="135"/>
      <c r="L171" s="135"/>
      <c r="M171" s="135"/>
      <c r="N171" s="135"/>
      <c r="O171" s="135"/>
      <c r="P171" s="135"/>
      <c r="Q171" s="135"/>
      <c r="R171" s="135"/>
      <c r="S171" s="135"/>
      <c r="T171" s="135"/>
      <c r="U171" s="135"/>
      <c r="V171" s="135"/>
      <c r="W171" s="135"/>
      <c r="X171" s="135"/>
      <c r="Y171" s="135"/>
      <c r="Z171" s="135"/>
      <c r="AA171" s="135"/>
      <c r="AB171" s="135"/>
      <c r="AC171" s="135"/>
      <c r="AD171" s="135"/>
      <c r="AE171" s="135"/>
      <c r="AF171" s="135"/>
      <c r="AG171" s="135"/>
      <c r="AH171" s="135"/>
      <c r="AI171" s="135"/>
      <c r="AJ171" s="135"/>
      <c r="AK171" s="135"/>
      <c r="AL171" s="135"/>
      <c r="AM171" s="135"/>
      <c r="AN171" s="135"/>
      <c r="AO171" s="135"/>
      <c r="AP171" s="135"/>
      <c r="AQ171" s="135"/>
      <c r="AR171" s="135"/>
      <c r="AS171" s="135"/>
      <c r="AT171" s="135"/>
      <c r="AU171" s="135"/>
      <c r="AV171" s="135"/>
      <c r="AW171" s="135"/>
      <c r="AX171" s="135"/>
      <c r="AY171" s="135"/>
      <c r="AZ171" s="135"/>
      <c r="BA171" s="135"/>
      <c r="BB171" s="135"/>
      <c r="BC171" s="135"/>
      <c r="BD171" s="135"/>
      <c r="BE171" s="135"/>
      <c r="BF171" s="135"/>
      <c r="BG171" s="135"/>
      <c r="BH171" s="135"/>
      <c r="BI171" s="135"/>
      <c r="BJ171" s="135"/>
      <c r="BK171" s="135"/>
      <c r="BL171" s="135"/>
      <c r="BM171" s="135"/>
      <c r="BN171" s="135"/>
      <c r="BO171" s="135"/>
      <c r="BP171" s="135"/>
      <c r="BQ171" s="135"/>
      <c r="BR171" s="135"/>
      <c r="BS171" s="135"/>
      <c r="BT171" s="135"/>
      <c r="BU171" s="135"/>
      <c r="BV171" s="135"/>
      <c r="BW171" s="135"/>
      <c r="BX171" s="135"/>
      <c r="BY171" s="135"/>
      <c r="BZ171" s="135"/>
      <c r="CA171" s="135"/>
      <c r="CB171" s="135"/>
      <c r="CC171" s="135"/>
      <c r="CD171" s="135"/>
      <c r="CE171" s="135"/>
      <c r="CF171" s="135"/>
      <c r="CG171" s="136"/>
    </row>
    <row r="172" spans="1:85" s="137" customFormat="1" ht="3" customHeight="1"/>
    <row r="173" spans="1:85" s="137" customFormat="1" ht="19.5" customHeight="1"/>
    <row r="174" spans="1:85" s="137" customFormat="1" ht="19.5" customHeight="1"/>
    <row r="175" spans="1:85" s="137" customFormat="1" ht="19.5" customHeight="1"/>
    <row r="176" spans="1:85"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9.5" customHeight="1"/>
    <row r="243" ht="19.5" customHeight="1"/>
    <row r="244" ht="19.5" customHeight="1"/>
    <row r="245" ht="19.5" customHeight="1"/>
    <row r="246" ht="19.5" customHeight="1"/>
    <row r="247" ht="19.5" customHeight="1"/>
    <row r="248" ht="19.5" customHeight="1"/>
    <row r="249" ht="19.5" customHeight="1"/>
    <row r="250" ht="19.5" customHeight="1"/>
    <row r="251" ht="19.5" customHeight="1"/>
    <row r="252" ht="19.5" customHeight="1"/>
    <row r="253" ht="19.5" customHeight="1"/>
    <row r="254" ht="19.5" customHeight="1"/>
    <row r="255" ht="19.5" customHeight="1"/>
    <row r="256" ht="19.5"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row r="367" ht="17.149999999999999" customHeight="1"/>
    <row r="368" ht="17.149999999999999" customHeight="1"/>
    <row r="369" ht="17.149999999999999" customHeight="1"/>
    <row r="370" ht="17.149999999999999" customHeight="1"/>
    <row r="371" ht="17.149999999999999" customHeight="1"/>
    <row r="372" ht="17.149999999999999" customHeight="1"/>
    <row r="373" ht="17.149999999999999" customHeight="1"/>
    <row r="374" ht="17.149999999999999" customHeight="1"/>
    <row r="375" ht="17.149999999999999" customHeight="1"/>
    <row r="376" ht="17.149999999999999" customHeight="1"/>
    <row r="377" ht="17.149999999999999" customHeight="1"/>
    <row r="378" ht="17.149999999999999" customHeight="1"/>
    <row r="379" ht="17.149999999999999" customHeight="1"/>
    <row r="380" ht="17.149999999999999" customHeight="1"/>
    <row r="381" ht="17.149999999999999" customHeight="1"/>
    <row r="382" ht="17.149999999999999" customHeight="1"/>
    <row r="383" ht="17.149999999999999" customHeight="1"/>
    <row r="384" ht="17.149999999999999" customHeight="1"/>
    <row r="385" ht="17.149999999999999" customHeight="1"/>
    <row r="386" ht="17.149999999999999" customHeight="1"/>
    <row r="387" ht="17.149999999999999" customHeight="1"/>
    <row r="388" ht="17.149999999999999" customHeight="1"/>
    <row r="389" ht="17.149999999999999" customHeight="1"/>
    <row r="390" ht="17.149999999999999" customHeight="1"/>
    <row r="391" ht="17.149999999999999" customHeight="1"/>
    <row r="392" ht="17.149999999999999" customHeight="1"/>
    <row r="393" ht="17.149999999999999" customHeight="1"/>
    <row r="394" ht="17.149999999999999" customHeight="1"/>
    <row r="395" ht="17.149999999999999" customHeight="1"/>
    <row r="396" ht="17.149999999999999" customHeight="1"/>
    <row r="397" ht="17.149999999999999" customHeight="1"/>
    <row r="398" ht="17.149999999999999" customHeight="1"/>
    <row r="399" ht="17.149999999999999" customHeight="1"/>
    <row r="400" ht="17.149999999999999" customHeight="1"/>
    <row r="401" ht="17.149999999999999" customHeight="1"/>
    <row r="402" ht="17.149999999999999" customHeight="1"/>
    <row r="403" ht="17.149999999999999" customHeight="1"/>
    <row r="404" ht="17.149999999999999" customHeight="1"/>
    <row r="405" ht="17.149999999999999" customHeight="1"/>
    <row r="406" ht="17.149999999999999" customHeight="1"/>
    <row r="407" ht="17.149999999999999" customHeight="1"/>
    <row r="408" ht="17.149999999999999" customHeight="1"/>
    <row r="409" ht="17.149999999999999" customHeight="1"/>
    <row r="410" ht="17.149999999999999" customHeight="1"/>
    <row r="411" ht="17.149999999999999" customHeight="1"/>
    <row r="412" ht="17.149999999999999" customHeight="1"/>
    <row r="413" ht="17.149999999999999" customHeight="1"/>
    <row r="414" ht="17.149999999999999" customHeight="1"/>
    <row r="415" ht="17.149999999999999" customHeight="1"/>
    <row r="416" ht="17.149999999999999" customHeight="1"/>
    <row r="417" ht="17.149999999999999" customHeight="1"/>
    <row r="418" ht="17.149999999999999" customHeight="1"/>
    <row r="419" ht="17.149999999999999" customHeight="1"/>
    <row r="420" ht="17.149999999999999" customHeight="1"/>
    <row r="421" ht="17.149999999999999" customHeight="1"/>
    <row r="422" ht="17.149999999999999" customHeight="1"/>
    <row r="423" ht="17.149999999999999" customHeight="1"/>
    <row r="424" ht="17.149999999999999" customHeight="1"/>
    <row r="425" ht="17.149999999999999" customHeight="1"/>
    <row r="426" ht="17.149999999999999" customHeight="1"/>
  </sheetData>
  <mergeCells count="427">
    <mergeCell ref="Q152:BM152"/>
    <mergeCell ref="BN152:CF152"/>
    <mergeCell ref="Q153:BM153"/>
    <mergeCell ref="Q154:BM154"/>
    <mergeCell ref="Q155:BM155"/>
    <mergeCell ref="C156:P156"/>
    <mergeCell ref="Q156:BM156"/>
    <mergeCell ref="B149:P149"/>
    <mergeCell ref="Q149:BM149"/>
    <mergeCell ref="BN149:CF149"/>
    <mergeCell ref="Q150:BM150"/>
    <mergeCell ref="BN150:CF150"/>
    <mergeCell ref="Q151:BM151"/>
    <mergeCell ref="BN151:CF151"/>
    <mergeCell ref="Q144:BM144"/>
    <mergeCell ref="BN144:CF144"/>
    <mergeCell ref="Q145:BM145"/>
    <mergeCell ref="BN145:CF145"/>
    <mergeCell ref="Q146:BM146"/>
    <mergeCell ref="BN146:CF146"/>
    <mergeCell ref="B141:P141"/>
    <mergeCell ref="Q141:BM141"/>
    <mergeCell ref="BN141:CF141"/>
    <mergeCell ref="Q142:BM142"/>
    <mergeCell ref="BN142:CF142"/>
    <mergeCell ref="Q143:BM143"/>
    <mergeCell ref="BN143:CF143"/>
    <mergeCell ref="E128:CC129"/>
    <mergeCell ref="E131:CC131"/>
    <mergeCell ref="E132:Q132"/>
    <mergeCell ref="R132:AD132"/>
    <mergeCell ref="AE132:BD132"/>
    <mergeCell ref="BE132:CC132"/>
    <mergeCell ref="K121:P121"/>
    <mergeCell ref="K122:P122"/>
    <mergeCell ref="K123:P123"/>
    <mergeCell ref="K124:P124"/>
    <mergeCell ref="K125:P125"/>
    <mergeCell ref="E126:F126"/>
    <mergeCell ref="E107:CC108"/>
    <mergeCell ref="E110:CC110"/>
    <mergeCell ref="E119:J120"/>
    <mergeCell ref="K119:P120"/>
    <mergeCell ref="Q119:AS120"/>
    <mergeCell ref="AT119:AX120"/>
    <mergeCell ref="AY119:BU120"/>
    <mergeCell ref="BV119:CC120"/>
    <mergeCell ref="CB126:CC126"/>
    <mergeCell ref="K100:P100"/>
    <mergeCell ref="K101:P101"/>
    <mergeCell ref="K102:P102"/>
    <mergeCell ref="K103:P103"/>
    <mergeCell ref="K104:P104"/>
    <mergeCell ref="E105:F105"/>
    <mergeCell ref="L83:BU84"/>
    <mergeCell ref="BV83:CF84"/>
    <mergeCell ref="E86:CC86"/>
    <mergeCell ref="E88:CC88"/>
    <mergeCell ref="E98:J99"/>
    <mergeCell ref="K98:P99"/>
    <mergeCell ref="Q98:AS99"/>
    <mergeCell ref="AT98:AX99"/>
    <mergeCell ref="AY98:BU99"/>
    <mergeCell ref="BV98:CC99"/>
    <mergeCell ref="CB105:CC105"/>
    <mergeCell ref="E79:I79"/>
    <mergeCell ref="J79:N79"/>
    <mergeCell ref="O79:S79"/>
    <mergeCell ref="T79:X79"/>
    <mergeCell ref="Y79:AC79"/>
    <mergeCell ref="AD79:AH79"/>
    <mergeCell ref="AI79:AM79"/>
    <mergeCell ref="AN79:AR79"/>
    <mergeCell ref="AS79:AW79"/>
    <mergeCell ref="E78:I78"/>
    <mergeCell ref="J78:N78"/>
    <mergeCell ref="O78:S78"/>
    <mergeCell ref="T78:X78"/>
    <mergeCell ref="Y78:AC78"/>
    <mergeCell ref="AD78:AH78"/>
    <mergeCell ref="AI78:AM78"/>
    <mergeCell ref="AN78:AR78"/>
    <mergeCell ref="AS78:AW78"/>
    <mergeCell ref="AI76:AM76"/>
    <mergeCell ref="AN76:AR76"/>
    <mergeCell ref="AS76:AW76"/>
    <mergeCell ref="E77:I77"/>
    <mergeCell ref="J77:N77"/>
    <mergeCell ref="O77:S77"/>
    <mergeCell ref="T77:X77"/>
    <mergeCell ref="Y77:AC77"/>
    <mergeCell ref="AD77:AH77"/>
    <mergeCell ref="AI77:AM77"/>
    <mergeCell ref="E76:I76"/>
    <mergeCell ref="J76:N76"/>
    <mergeCell ref="O76:S76"/>
    <mergeCell ref="T76:X76"/>
    <mergeCell ref="Y76:AC76"/>
    <mergeCell ref="AD76:AH76"/>
    <mergeCell ref="AN77:AR77"/>
    <mergeCell ref="AS77:AW77"/>
    <mergeCell ref="AS73:AW74"/>
    <mergeCell ref="E75:I75"/>
    <mergeCell ref="J75:N75"/>
    <mergeCell ref="O75:S75"/>
    <mergeCell ref="T75:X75"/>
    <mergeCell ref="Y75:AC75"/>
    <mergeCell ref="AD75:AH75"/>
    <mergeCell ref="AI75:AM75"/>
    <mergeCell ref="AN75:AR75"/>
    <mergeCell ref="AS75:AW75"/>
    <mergeCell ref="E73:I74"/>
    <mergeCell ref="J73:N74"/>
    <mergeCell ref="O73:S74"/>
    <mergeCell ref="T73:X74"/>
    <mergeCell ref="Y73:AC74"/>
    <mergeCell ref="AD73:AH74"/>
    <mergeCell ref="AI73:AM74"/>
    <mergeCell ref="AN73:AR74"/>
    <mergeCell ref="Y69:AC69"/>
    <mergeCell ref="AD69:AH69"/>
    <mergeCell ref="BR70:BV70"/>
    <mergeCell ref="BW70:CA70"/>
    <mergeCell ref="AS70:AW70"/>
    <mergeCell ref="AX70:BB70"/>
    <mergeCell ref="BC70:BG70"/>
    <mergeCell ref="BH70:BL70"/>
    <mergeCell ref="BM70:BQ70"/>
    <mergeCell ref="AN70:AR70"/>
    <mergeCell ref="O67:S67"/>
    <mergeCell ref="T67:X67"/>
    <mergeCell ref="Y67:AC67"/>
    <mergeCell ref="AD67:AH67"/>
    <mergeCell ref="BM69:BQ69"/>
    <mergeCell ref="BR69:BV69"/>
    <mergeCell ref="BW69:CA69"/>
    <mergeCell ref="E70:I70"/>
    <mergeCell ref="J70:N70"/>
    <mergeCell ref="O70:S70"/>
    <mergeCell ref="T70:X70"/>
    <mergeCell ref="Y70:AC70"/>
    <mergeCell ref="AD70:AH70"/>
    <mergeCell ref="AI70:AM70"/>
    <mergeCell ref="AI69:AM69"/>
    <mergeCell ref="AN69:AR69"/>
    <mergeCell ref="AS69:AW69"/>
    <mergeCell ref="AX69:BB69"/>
    <mergeCell ref="BC69:BG69"/>
    <mergeCell ref="BH69:BL69"/>
    <mergeCell ref="E69:I69"/>
    <mergeCell ref="J69:N69"/>
    <mergeCell ref="O69:S69"/>
    <mergeCell ref="T69:X69"/>
    <mergeCell ref="AX68:BB68"/>
    <mergeCell ref="BC68:BG68"/>
    <mergeCell ref="BH68:BL68"/>
    <mergeCell ref="BM68:BQ68"/>
    <mergeCell ref="BR68:BV68"/>
    <mergeCell ref="BW68:CA68"/>
    <mergeCell ref="BW67:CA67"/>
    <mergeCell ref="E68:I68"/>
    <mergeCell ref="J68:N68"/>
    <mergeCell ref="O68:S68"/>
    <mergeCell ref="T68:X68"/>
    <mergeCell ref="Y68:AC68"/>
    <mergeCell ref="AD68:AH68"/>
    <mergeCell ref="AI68:AM68"/>
    <mergeCell ref="AN68:AR68"/>
    <mergeCell ref="AS68:AW68"/>
    <mergeCell ref="AS67:AW67"/>
    <mergeCell ref="AX67:BB67"/>
    <mergeCell ref="BC67:BG67"/>
    <mergeCell ref="BH67:BL67"/>
    <mergeCell ref="BM67:BQ67"/>
    <mergeCell ref="BR67:BV67"/>
    <mergeCell ref="E67:I67"/>
    <mergeCell ref="J67:N67"/>
    <mergeCell ref="E64:I65"/>
    <mergeCell ref="J64:N65"/>
    <mergeCell ref="O64:S65"/>
    <mergeCell ref="T64:X65"/>
    <mergeCell ref="Y64:AC65"/>
    <mergeCell ref="AS66:AW66"/>
    <mergeCell ref="AX66:BB66"/>
    <mergeCell ref="BC66:BG66"/>
    <mergeCell ref="BH66:BL66"/>
    <mergeCell ref="BH60:BL60"/>
    <mergeCell ref="BM60:BQ60"/>
    <mergeCell ref="BR60:BV60"/>
    <mergeCell ref="E60:I60"/>
    <mergeCell ref="J60:N60"/>
    <mergeCell ref="O60:S60"/>
    <mergeCell ref="AI67:AM67"/>
    <mergeCell ref="AN67:AR67"/>
    <mergeCell ref="AN66:AR66"/>
    <mergeCell ref="BM64:BQ65"/>
    <mergeCell ref="BR64:BV65"/>
    <mergeCell ref="E66:I66"/>
    <mergeCell ref="J66:N66"/>
    <mergeCell ref="O66:S66"/>
    <mergeCell ref="T66:X66"/>
    <mergeCell ref="Y66:AC66"/>
    <mergeCell ref="AD66:AH66"/>
    <mergeCell ref="AI66:AM66"/>
    <mergeCell ref="AI64:AM65"/>
    <mergeCell ref="AN64:AR65"/>
    <mergeCell ref="AS64:AW65"/>
    <mergeCell ref="AX64:BB65"/>
    <mergeCell ref="BC64:BG65"/>
    <mergeCell ref="BH64:BL65"/>
    <mergeCell ref="E61:I61"/>
    <mergeCell ref="J61:N61"/>
    <mergeCell ref="O61:S61"/>
    <mergeCell ref="T61:X61"/>
    <mergeCell ref="Y61:AC61"/>
    <mergeCell ref="AD61:AH61"/>
    <mergeCell ref="AI61:AM61"/>
    <mergeCell ref="AN61:AR61"/>
    <mergeCell ref="AS61:AW61"/>
    <mergeCell ref="AX61:BB61"/>
    <mergeCell ref="BC61:BG61"/>
    <mergeCell ref="BH61:BL61"/>
    <mergeCell ref="BM61:BQ61"/>
    <mergeCell ref="AD64:AH65"/>
    <mergeCell ref="BR66:BV66"/>
    <mergeCell ref="BW66:CA66"/>
    <mergeCell ref="BR61:BV61"/>
    <mergeCell ref="BW61:CA61"/>
    <mergeCell ref="BW64:CA65"/>
    <mergeCell ref="BM66:BQ66"/>
    <mergeCell ref="T60:X60"/>
    <mergeCell ref="Y60:AC60"/>
    <mergeCell ref="AD60:AH60"/>
    <mergeCell ref="AI60:AM60"/>
    <mergeCell ref="AN60:AR60"/>
    <mergeCell ref="AN59:AR59"/>
    <mergeCell ref="BM58:BQ58"/>
    <mergeCell ref="BR58:BV58"/>
    <mergeCell ref="BW58:CA58"/>
    <mergeCell ref="AS58:AW58"/>
    <mergeCell ref="AX58:BB58"/>
    <mergeCell ref="BC58:BG58"/>
    <mergeCell ref="BH58:BL58"/>
    <mergeCell ref="BR59:BV59"/>
    <mergeCell ref="BW59:CA59"/>
    <mergeCell ref="AS59:AW59"/>
    <mergeCell ref="AX59:BB59"/>
    <mergeCell ref="BC59:BG59"/>
    <mergeCell ref="BH59:BL59"/>
    <mergeCell ref="BM59:BQ59"/>
    <mergeCell ref="BW60:CA60"/>
    <mergeCell ref="AS60:AW60"/>
    <mergeCell ref="AX60:BB60"/>
    <mergeCell ref="BC60:BG60"/>
    <mergeCell ref="AI59:AM59"/>
    <mergeCell ref="AI58:AM58"/>
    <mergeCell ref="AN58:AR58"/>
    <mergeCell ref="E58:I58"/>
    <mergeCell ref="J58:N58"/>
    <mergeCell ref="O58:S58"/>
    <mergeCell ref="T58:X58"/>
    <mergeCell ref="Y58:AC58"/>
    <mergeCell ref="AD58:AH58"/>
    <mergeCell ref="O55:S56"/>
    <mergeCell ref="T55:X56"/>
    <mergeCell ref="Y55:AC56"/>
    <mergeCell ref="AD55:AH56"/>
    <mergeCell ref="E59:I59"/>
    <mergeCell ref="J59:N59"/>
    <mergeCell ref="O59:S59"/>
    <mergeCell ref="T59:X59"/>
    <mergeCell ref="Y59:AC59"/>
    <mergeCell ref="AD59:AH59"/>
    <mergeCell ref="AX57:BB57"/>
    <mergeCell ref="BC57:BG57"/>
    <mergeCell ref="BH57:BL57"/>
    <mergeCell ref="BM57:BQ57"/>
    <mergeCell ref="BR57:BV57"/>
    <mergeCell ref="BW57:CA57"/>
    <mergeCell ref="BW55:CA56"/>
    <mergeCell ref="E57:I57"/>
    <mergeCell ref="J57:N57"/>
    <mergeCell ref="O57:S57"/>
    <mergeCell ref="T57:X57"/>
    <mergeCell ref="Y57:AC57"/>
    <mergeCell ref="AD57:AH57"/>
    <mergeCell ref="AI57:AM57"/>
    <mergeCell ref="AN57:AR57"/>
    <mergeCell ref="AS57:AW57"/>
    <mergeCell ref="AS55:AW56"/>
    <mergeCell ref="AX55:BB56"/>
    <mergeCell ref="BC55:BG56"/>
    <mergeCell ref="BH55:BL56"/>
    <mergeCell ref="BM55:BQ56"/>
    <mergeCell ref="BR55:BV56"/>
    <mergeCell ref="E55:I56"/>
    <mergeCell ref="J55:N56"/>
    <mergeCell ref="E51:I51"/>
    <mergeCell ref="J51:N51"/>
    <mergeCell ref="O51:S51"/>
    <mergeCell ref="T51:X51"/>
    <mergeCell ref="Y51:AC51"/>
    <mergeCell ref="AS52:AW52"/>
    <mergeCell ref="AX52:BB52"/>
    <mergeCell ref="BC52:BG52"/>
    <mergeCell ref="BH52:BL52"/>
    <mergeCell ref="BH49:BL49"/>
    <mergeCell ref="BM49:BQ49"/>
    <mergeCell ref="BR49:BV49"/>
    <mergeCell ref="E49:I49"/>
    <mergeCell ref="J49:N49"/>
    <mergeCell ref="O49:S49"/>
    <mergeCell ref="AI55:AM56"/>
    <mergeCell ref="AN55:AR56"/>
    <mergeCell ref="AN52:AR52"/>
    <mergeCell ref="BM51:BQ51"/>
    <mergeCell ref="BR51:BV51"/>
    <mergeCell ref="E52:I52"/>
    <mergeCell ref="J52:N52"/>
    <mergeCell ref="O52:S52"/>
    <mergeCell ref="T52:X52"/>
    <mergeCell ref="Y52:AC52"/>
    <mergeCell ref="AD52:AH52"/>
    <mergeCell ref="AI52:AM52"/>
    <mergeCell ref="AI51:AM51"/>
    <mergeCell ref="AN51:AR51"/>
    <mergeCell ref="AS51:AW51"/>
    <mergeCell ref="AX51:BB51"/>
    <mergeCell ref="BC51:BG51"/>
    <mergeCell ref="BH51:BL51"/>
    <mergeCell ref="E50:I50"/>
    <mergeCell ref="J50:N50"/>
    <mergeCell ref="O50:S50"/>
    <mergeCell ref="T50:X50"/>
    <mergeCell ref="Y50:AC50"/>
    <mergeCell ref="AD50:AH50"/>
    <mergeCell ref="AI50:AM50"/>
    <mergeCell ref="AN50:AR50"/>
    <mergeCell ref="AS50:AW50"/>
    <mergeCell ref="AX50:BB50"/>
    <mergeCell ref="BC50:BG50"/>
    <mergeCell ref="BH50:BL50"/>
    <mergeCell ref="BM50:BQ50"/>
    <mergeCell ref="AD51:AH51"/>
    <mergeCell ref="BR52:BV52"/>
    <mergeCell ref="BW52:CA52"/>
    <mergeCell ref="BR50:BV50"/>
    <mergeCell ref="BW50:CA50"/>
    <mergeCell ref="BW51:CA51"/>
    <mergeCell ref="BM52:BQ52"/>
    <mergeCell ref="T49:X49"/>
    <mergeCell ref="Y49:AC49"/>
    <mergeCell ref="AD49:AH49"/>
    <mergeCell ref="AI49:AM49"/>
    <mergeCell ref="AN49:AR49"/>
    <mergeCell ref="AN48:AR48"/>
    <mergeCell ref="BM46:BQ47"/>
    <mergeCell ref="BR46:BV47"/>
    <mergeCell ref="BW46:CA47"/>
    <mergeCell ref="AS46:AW47"/>
    <mergeCell ref="AX46:BB47"/>
    <mergeCell ref="BC46:BG47"/>
    <mergeCell ref="BH46:BL47"/>
    <mergeCell ref="BR48:BV48"/>
    <mergeCell ref="BW48:CA48"/>
    <mergeCell ref="AS48:AW48"/>
    <mergeCell ref="AX48:BB48"/>
    <mergeCell ref="BC48:BG48"/>
    <mergeCell ref="BH48:BL48"/>
    <mergeCell ref="BM48:BQ48"/>
    <mergeCell ref="BW49:CA49"/>
    <mergeCell ref="AS49:AW49"/>
    <mergeCell ref="AX49:BB49"/>
    <mergeCell ref="BC49:BG49"/>
    <mergeCell ref="E48:I48"/>
    <mergeCell ref="J48:N48"/>
    <mergeCell ref="O48:S48"/>
    <mergeCell ref="T48:X48"/>
    <mergeCell ref="Y48:AC48"/>
    <mergeCell ref="AD48:AH48"/>
    <mergeCell ref="AI48:AM48"/>
    <mergeCell ref="AI46:AM47"/>
    <mergeCell ref="AN46:AR47"/>
    <mergeCell ref="E46:I47"/>
    <mergeCell ref="J46:N47"/>
    <mergeCell ref="O46:S47"/>
    <mergeCell ref="T46:X47"/>
    <mergeCell ref="Y46:AC47"/>
    <mergeCell ref="AD46:AH47"/>
    <mergeCell ref="CB33:CC33"/>
    <mergeCell ref="E35:CC35"/>
    <mergeCell ref="E37:CC37"/>
    <mergeCell ref="E38:Q38"/>
    <mergeCell ref="R38:AD38"/>
    <mergeCell ref="AE38:BD38"/>
    <mergeCell ref="BE38:CC38"/>
    <mergeCell ref="K28:P28"/>
    <mergeCell ref="K29:P29"/>
    <mergeCell ref="K30:P30"/>
    <mergeCell ref="K31:P31"/>
    <mergeCell ref="K32:P32"/>
    <mergeCell ref="E33:F33"/>
    <mergeCell ref="L11:BU12"/>
    <mergeCell ref="BV11:CF12"/>
    <mergeCell ref="E14:CC14"/>
    <mergeCell ref="E16:CC16"/>
    <mergeCell ref="E26:J27"/>
    <mergeCell ref="K26:P27"/>
    <mergeCell ref="Q26:AS27"/>
    <mergeCell ref="AT26:AX27"/>
    <mergeCell ref="AY26:BU27"/>
    <mergeCell ref="BV26:CC27"/>
    <mergeCell ref="A4:K4"/>
    <mergeCell ref="L4:BO4"/>
    <mergeCell ref="BP4:BU4"/>
    <mergeCell ref="BV4:CG4"/>
    <mergeCell ref="A7:K7"/>
    <mergeCell ref="L7:CG7"/>
    <mergeCell ref="AT1:BF1"/>
    <mergeCell ref="A2:BO2"/>
    <mergeCell ref="BP2:BU2"/>
    <mergeCell ref="CA2:CC2"/>
    <mergeCell ref="CD2:CG2"/>
    <mergeCell ref="A3:K3"/>
    <mergeCell ref="L3:BO3"/>
    <mergeCell ref="BP3:BU3"/>
    <mergeCell ref="BV3:CG3"/>
  </mergeCells>
  <phoneticPr fontId="1"/>
  <pageMargins left="0.70866141732283472" right="0.39370078740157483" top="0.39370078740157483" bottom="0.39370078740157483" header="0.55118110236220474" footer="0.51181102362204722"/>
  <pageSetup paperSize="9" scale="60" fitToHeight="0" orientation="portrait" r:id="rId1"/>
  <headerFooter>
    <oddHeader xml:space="preserve">&amp;R&amp;P     </oddHeader>
  </headerFooter>
  <rowBreaks count="3" manualBreakCount="3">
    <brk id="62" max="84" man="1"/>
    <brk id="80" max="84" man="1"/>
    <brk id="139" max="84" man="1"/>
  </rowBreaks>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C2161-F679-4274-9C17-857FE168A5DB}">
  <sheetPr codeName="Sheet16">
    <pageSetUpPr fitToPage="1"/>
  </sheetPr>
  <dimension ref="A1:BK87"/>
  <sheetViews>
    <sheetView view="pageBreakPreview" zoomScaleNormal="100" zoomScaleSheetLayoutView="100" workbookViewId="0"/>
  </sheetViews>
  <sheetFormatPr defaultColWidth="1.81640625" defaultRowHeight="14"/>
  <cols>
    <col min="1" max="62" width="2.08984375" style="22" customWidth="1"/>
    <col min="63"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33</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691</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8</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1763</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row>
    <row r="8" spans="1:63" ht="18" customHeight="1">
      <c r="A8" s="36" t="s">
        <v>92</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row>
    <row r="9" spans="1:63" ht="25.5" customHeight="1">
      <c r="A9" s="328" t="s">
        <v>34</v>
      </c>
      <c r="B9" s="328"/>
      <c r="C9" s="328"/>
      <c r="D9" s="329" t="s">
        <v>93</v>
      </c>
      <c r="E9" s="329"/>
      <c r="F9" s="329"/>
      <c r="G9" s="329"/>
      <c r="H9" s="329"/>
      <c r="I9" s="329"/>
      <c r="J9" s="329"/>
      <c r="K9" s="329"/>
      <c r="L9" s="329"/>
      <c r="M9" s="329"/>
      <c r="N9" s="329"/>
      <c r="O9" s="329"/>
      <c r="P9" s="329"/>
      <c r="Q9" s="329"/>
      <c r="R9" s="329"/>
      <c r="S9" s="329"/>
      <c r="T9" s="329"/>
      <c r="U9" s="329"/>
      <c r="V9" s="329"/>
      <c r="W9" s="329"/>
      <c r="X9" s="329"/>
      <c r="Y9" s="329"/>
      <c r="Z9" s="329"/>
      <c r="AA9" s="329"/>
      <c r="AB9" s="329"/>
      <c r="AC9" s="329"/>
      <c r="AD9" s="329"/>
      <c r="AE9" s="329"/>
      <c r="AF9" s="329"/>
      <c r="AG9" s="329"/>
      <c r="AH9" s="329"/>
      <c r="AI9" s="329"/>
      <c r="AJ9" s="329"/>
      <c r="AK9" s="329"/>
      <c r="AL9" s="329"/>
      <c r="AM9" s="329"/>
      <c r="AN9" s="329"/>
      <c r="AO9" s="329"/>
      <c r="AP9" s="329"/>
      <c r="AQ9" s="329"/>
      <c r="AR9" s="329"/>
      <c r="AS9" s="329"/>
      <c r="AT9" s="325" t="s">
        <v>94</v>
      </c>
      <c r="AU9" s="326"/>
      <c r="AV9" s="326"/>
      <c r="AW9" s="326"/>
      <c r="AX9" s="326"/>
      <c r="AY9" s="326"/>
      <c r="AZ9" s="326"/>
      <c r="BA9" s="326"/>
      <c r="BB9" s="326"/>
      <c r="BC9" s="326"/>
      <c r="BD9" s="326"/>
      <c r="BE9" s="326"/>
      <c r="BF9" s="326"/>
      <c r="BG9" s="326"/>
      <c r="BH9" s="326"/>
      <c r="BI9" s="326"/>
      <c r="BJ9" s="327"/>
      <c r="BK9" s="294"/>
    </row>
    <row r="10" spans="1:63" ht="25.5" customHeight="1">
      <c r="A10" s="600" t="s">
        <v>74</v>
      </c>
      <c r="B10" s="600"/>
      <c r="C10" s="600"/>
      <c r="D10" s="601" t="s">
        <v>1779</v>
      </c>
      <c r="E10" s="601"/>
      <c r="F10" s="601"/>
      <c r="G10" s="601"/>
      <c r="H10" s="601"/>
      <c r="I10" s="601"/>
      <c r="J10" s="601"/>
      <c r="K10" s="601"/>
      <c r="L10" s="601"/>
      <c r="M10" s="601"/>
      <c r="N10" s="601"/>
      <c r="O10" s="601"/>
      <c r="P10" s="601"/>
      <c r="Q10" s="601"/>
      <c r="R10" s="601"/>
      <c r="S10" s="601"/>
      <c r="T10" s="601"/>
      <c r="U10" s="601"/>
      <c r="V10" s="601"/>
      <c r="W10" s="601"/>
      <c r="X10" s="601"/>
      <c r="Y10" s="601"/>
      <c r="Z10" s="601"/>
      <c r="AA10" s="601"/>
      <c r="AB10" s="601"/>
      <c r="AC10" s="601"/>
      <c r="AD10" s="601"/>
      <c r="AE10" s="601"/>
      <c r="AF10" s="601"/>
      <c r="AG10" s="601"/>
      <c r="AH10" s="601"/>
      <c r="AI10" s="601"/>
      <c r="AJ10" s="601"/>
      <c r="AK10" s="601"/>
      <c r="AL10" s="601"/>
      <c r="AM10" s="601"/>
      <c r="AN10" s="601"/>
      <c r="AO10" s="601"/>
      <c r="AP10" s="601"/>
      <c r="AQ10" s="601"/>
      <c r="AR10" s="601"/>
      <c r="AS10" s="601"/>
      <c r="AT10" s="506" t="s">
        <v>95</v>
      </c>
      <c r="AU10" s="507"/>
      <c r="AV10" s="507"/>
      <c r="AW10" s="507"/>
      <c r="AX10" s="507"/>
      <c r="AY10" s="507"/>
      <c r="AZ10" s="507"/>
      <c r="BA10" s="507"/>
      <c r="BB10" s="507"/>
      <c r="BC10" s="507"/>
      <c r="BD10" s="507"/>
      <c r="BE10" s="507"/>
      <c r="BF10" s="507"/>
      <c r="BG10" s="507"/>
      <c r="BH10" s="507"/>
      <c r="BI10" s="507"/>
      <c r="BJ10" s="508"/>
      <c r="BK10" s="36"/>
    </row>
    <row r="11" spans="1:63" ht="25.5" customHeight="1">
      <c r="A11" s="583" t="s">
        <v>71</v>
      </c>
      <c r="B11" s="583"/>
      <c r="C11" s="583"/>
      <c r="D11" s="584" t="s">
        <v>1876</v>
      </c>
      <c r="E11" s="584"/>
      <c r="F11" s="584"/>
      <c r="G11" s="584"/>
      <c r="H11" s="584"/>
      <c r="I11" s="584"/>
      <c r="J11" s="584"/>
      <c r="K11" s="584"/>
      <c r="L11" s="584"/>
      <c r="M11" s="584"/>
      <c r="N11" s="584"/>
      <c r="O11" s="584"/>
      <c r="P11" s="584"/>
      <c r="Q11" s="584"/>
      <c r="R11" s="584"/>
      <c r="S11" s="584"/>
      <c r="T11" s="584"/>
      <c r="U11" s="584"/>
      <c r="V11" s="584"/>
      <c r="W11" s="584"/>
      <c r="X11" s="584"/>
      <c r="Y11" s="584"/>
      <c r="Z11" s="584"/>
      <c r="AA11" s="584"/>
      <c r="AB11" s="584"/>
      <c r="AC11" s="584"/>
      <c r="AD11" s="584"/>
      <c r="AE11" s="584"/>
      <c r="AF11" s="584"/>
      <c r="AG11" s="584"/>
      <c r="AH11" s="584"/>
      <c r="AI11" s="584"/>
      <c r="AJ11" s="584"/>
      <c r="AK11" s="584"/>
      <c r="AL11" s="584"/>
      <c r="AM11" s="584"/>
      <c r="AN11" s="584"/>
      <c r="AO11" s="584"/>
      <c r="AP11" s="584"/>
      <c r="AQ11" s="584"/>
      <c r="AR11" s="584"/>
      <c r="AS11" s="584"/>
      <c r="AT11" s="469" t="s">
        <v>95</v>
      </c>
      <c r="AU11" s="470"/>
      <c r="AV11" s="470"/>
      <c r="AW11" s="470"/>
      <c r="AX11" s="470"/>
      <c r="AY11" s="470"/>
      <c r="AZ11" s="470"/>
      <c r="BA11" s="470"/>
      <c r="BB11" s="470"/>
      <c r="BC11" s="470"/>
      <c r="BD11" s="470"/>
      <c r="BE11" s="470"/>
      <c r="BF11" s="470"/>
      <c r="BG11" s="470"/>
      <c r="BH11" s="470"/>
      <c r="BI11" s="470"/>
      <c r="BJ11" s="471"/>
      <c r="BK11" s="294"/>
    </row>
    <row r="12" spans="1:63" ht="9" customHeight="1">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row>
    <row r="13" spans="1:63" ht="9" customHeight="1">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row>
    <row r="14" spans="1:63" ht="20.25" customHeight="1">
      <c r="A14" s="578" t="s">
        <v>34</v>
      </c>
      <c r="B14" s="579"/>
      <c r="C14" s="580"/>
      <c r="D14" s="578" t="s">
        <v>297</v>
      </c>
      <c r="E14" s="579"/>
      <c r="F14" s="579"/>
      <c r="G14" s="579"/>
      <c r="H14" s="579"/>
      <c r="I14" s="579"/>
      <c r="J14" s="579"/>
      <c r="K14" s="579"/>
      <c r="L14" s="579"/>
      <c r="M14" s="579"/>
      <c r="N14" s="579"/>
      <c r="O14" s="579"/>
      <c r="P14" s="579"/>
      <c r="Q14" s="579"/>
      <c r="R14" s="580"/>
      <c r="S14" s="578" t="s">
        <v>36</v>
      </c>
      <c r="T14" s="579"/>
      <c r="U14" s="580"/>
      <c r="V14" s="588" t="s">
        <v>298</v>
      </c>
      <c r="W14" s="589"/>
      <c r="X14" s="589"/>
      <c r="Y14" s="590"/>
      <c r="Z14" s="578" t="s">
        <v>299</v>
      </c>
      <c r="AA14" s="579"/>
      <c r="AB14" s="579"/>
      <c r="AC14" s="580"/>
      <c r="AD14" s="591" t="s">
        <v>39</v>
      </c>
      <c r="AE14" s="592"/>
      <c r="AF14" s="593"/>
      <c r="AG14" s="591" t="s">
        <v>40</v>
      </c>
      <c r="AH14" s="592"/>
      <c r="AI14" s="593"/>
      <c r="AJ14" s="591" t="s">
        <v>41</v>
      </c>
      <c r="AK14" s="592"/>
      <c r="AL14" s="593"/>
      <c r="AM14" s="578" t="s">
        <v>42</v>
      </c>
      <c r="AN14" s="579"/>
      <c r="AO14" s="579"/>
      <c r="AP14" s="579"/>
      <c r="AQ14" s="579"/>
      <c r="AR14" s="579"/>
      <c r="AS14" s="579"/>
      <c r="AT14" s="579"/>
      <c r="AU14" s="579"/>
      <c r="AV14" s="579"/>
      <c r="AW14" s="579"/>
      <c r="AX14" s="579"/>
      <c r="AY14" s="579"/>
      <c r="AZ14" s="579"/>
      <c r="BA14" s="579"/>
      <c r="BB14" s="579"/>
      <c r="BC14" s="579"/>
      <c r="BD14" s="579"/>
      <c r="BE14" s="579"/>
      <c r="BF14" s="579"/>
      <c r="BG14" s="579"/>
      <c r="BH14" s="579"/>
      <c r="BI14" s="579"/>
      <c r="BJ14" s="580"/>
    </row>
    <row r="15" spans="1:63" s="23" customFormat="1" ht="20.25" customHeight="1">
      <c r="A15" s="585"/>
      <c r="B15" s="586"/>
      <c r="C15" s="587"/>
      <c r="D15" s="585"/>
      <c r="E15" s="586"/>
      <c r="F15" s="586"/>
      <c r="G15" s="586"/>
      <c r="H15" s="586"/>
      <c r="I15" s="586"/>
      <c r="J15" s="586"/>
      <c r="K15" s="586"/>
      <c r="L15" s="586"/>
      <c r="M15" s="586"/>
      <c r="N15" s="586"/>
      <c r="O15" s="586"/>
      <c r="P15" s="586"/>
      <c r="Q15" s="586"/>
      <c r="R15" s="587"/>
      <c r="S15" s="585"/>
      <c r="T15" s="586"/>
      <c r="U15" s="587"/>
      <c r="V15" s="597" t="s">
        <v>43</v>
      </c>
      <c r="W15" s="598"/>
      <c r="X15" s="598" t="s">
        <v>44</v>
      </c>
      <c r="Y15" s="599"/>
      <c r="Z15" s="585"/>
      <c r="AA15" s="586"/>
      <c r="AB15" s="586"/>
      <c r="AC15" s="587"/>
      <c r="AD15" s="594"/>
      <c r="AE15" s="595"/>
      <c r="AF15" s="596"/>
      <c r="AG15" s="594"/>
      <c r="AH15" s="595"/>
      <c r="AI15" s="596"/>
      <c r="AJ15" s="594"/>
      <c r="AK15" s="595"/>
      <c r="AL15" s="596"/>
      <c r="AM15" s="585"/>
      <c r="AN15" s="586"/>
      <c r="AO15" s="586"/>
      <c r="AP15" s="586"/>
      <c r="AQ15" s="586"/>
      <c r="AR15" s="586"/>
      <c r="AS15" s="586"/>
      <c r="AT15" s="586"/>
      <c r="AU15" s="586"/>
      <c r="AV15" s="586"/>
      <c r="AW15" s="586"/>
      <c r="AX15" s="586"/>
      <c r="AY15" s="586"/>
      <c r="AZ15" s="586"/>
      <c r="BA15" s="586"/>
      <c r="BB15" s="586"/>
      <c r="BC15" s="586"/>
      <c r="BD15" s="586"/>
      <c r="BE15" s="586"/>
      <c r="BF15" s="586"/>
      <c r="BG15" s="586"/>
      <c r="BH15" s="586"/>
      <c r="BI15" s="586"/>
      <c r="BJ15" s="587"/>
    </row>
    <row r="16" spans="1:63" ht="105" customHeight="1">
      <c r="A16" s="574" t="s">
        <v>74</v>
      </c>
      <c r="B16" s="575"/>
      <c r="C16" s="576"/>
      <c r="D16" s="635" t="s">
        <v>300</v>
      </c>
      <c r="E16" s="633"/>
      <c r="F16" s="633"/>
      <c r="G16" s="633"/>
      <c r="H16" s="633"/>
      <c r="I16" s="633"/>
      <c r="J16" s="633"/>
      <c r="K16" s="633"/>
      <c r="L16" s="633"/>
      <c r="M16" s="633"/>
      <c r="N16" s="633"/>
      <c r="O16" s="633"/>
      <c r="P16" s="633"/>
      <c r="Q16" s="633"/>
      <c r="R16" s="634"/>
      <c r="S16" s="578" t="s">
        <v>301</v>
      </c>
      <c r="T16" s="579"/>
      <c r="U16" s="580"/>
      <c r="V16" s="578" t="s">
        <v>110</v>
      </c>
      <c r="W16" s="581"/>
      <c r="X16" s="582" t="s">
        <v>302</v>
      </c>
      <c r="Y16" s="580"/>
      <c r="Z16" s="578" t="s">
        <v>90</v>
      </c>
      <c r="AA16" s="579"/>
      <c r="AB16" s="579"/>
      <c r="AC16" s="580"/>
      <c r="AD16" s="574"/>
      <c r="AE16" s="575"/>
      <c r="AF16" s="576"/>
      <c r="AG16" s="574" t="s">
        <v>70</v>
      </c>
      <c r="AH16" s="575"/>
      <c r="AI16" s="576"/>
      <c r="AJ16" s="574"/>
      <c r="AK16" s="575"/>
      <c r="AL16" s="576"/>
      <c r="AM16" s="571" t="s">
        <v>303</v>
      </c>
      <c r="AN16" s="572"/>
      <c r="AO16" s="572"/>
      <c r="AP16" s="572"/>
      <c r="AQ16" s="572"/>
      <c r="AR16" s="572"/>
      <c r="AS16" s="572"/>
      <c r="AT16" s="572"/>
      <c r="AU16" s="572"/>
      <c r="AV16" s="572"/>
      <c r="AW16" s="572"/>
      <c r="AX16" s="572"/>
      <c r="AY16" s="572"/>
      <c r="AZ16" s="572"/>
      <c r="BA16" s="572"/>
      <c r="BB16" s="572"/>
      <c r="BC16" s="572"/>
      <c r="BD16" s="572"/>
      <c r="BE16" s="572"/>
      <c r="BF16" s="572"/>
      <c r="BG16" s="572"/>
      <c r="BH16" s="572"/>
      <c r="BI16" s="572"/>
      <c r="BJ16" s="573"/>
    </row>
    <row r="17" spans="1:62" ht="74.75" customHeight="1">
      <c r="A17" s="409" t="s">
        <v>71</v>
      </c>
      <c r="B17" s="410"/>
      <c r="C17" s="411"/>
      <c r="D17" s="425" t="s">
        <v>87</v>
      </c>
      <c r="E17" s="426"/>
      <c r="F17" s="426"/>
      <c r="G17" s="426"/>
      <c r="H17" s="426"/>
      <c r="I17" s="426"/>
      <c r="J17" s="426"/>
      <c r="K17" s="426"/>
      <c r="L17" s="426"/>
      <c r="M17" s="426"/>
      <c r="N17" s="426"/>
      <c r="O17" s="426"/>
      <c r="P17" s="426"/>
      <c r="Q17" s="426"/>
      <c r="R17" s="427"/>
      <c r="S17" s="409" t="s">
        <v>301</v>
      </c>
      <c r="T17" s="410"/>
      <c r="U17" s="411"/>
      <c r="V17" s="409" t="s">
        <v>110</v>
      </c>
      <c r="W17" s="412"/>
      <c r="X17" s="413" t="s">
        <v>71</v>
      </c>
      <c r="Y17" s="411"/>
      <c r="Z17" s="478" t="s">
        <v>106</v>
      </c>
      <c r="AA17" s="415"/>
      <c r="AB17" s="415"/>
      <c r="AC17" s="416"/>
      <c r="AD17" s="409"/>
      <c r="AE17" s="410"/>
      <c r="AF17" s="411"/>
      <c r="AG17" s="409"/>
      <c r="AH17" s="410"/>
      <c r="AI17" s="411"/>
      <c r="AJ17" s="409"/>
      <c r="AK17" s="410"/>
      <c r="AL17" s="411"/>
      <c r="AM17" s="425" t="s">
        <v>2358</v>
      </c>
      <c r="AN17" s="461"/>
      <c r="AO17" s="461"/>
      <c r="AP17" s="461"/>
      <c r="AQ17" s="461"/>
      <c r="AR17" s="461"/>
      <c r="AS17" s="461"/>
      <c r="AT17" s="461"/>
      <c r="AU17" s="461"/>
      <c r="AV17" s="461"/>
      <c r="AW17" s="461"/>
      <c r="AX17" s="461"/>
      <c r="AY17" s="461"/>
      <c r="AZ17" s="461"/>
      <c r="BA17" s="461"/>
      <c r="BB17" s="461"/>
      <c r="BC17" s="461"/>
      <c r="BD17" s="461"/>
      <c r="BE17" s="461"/>
      <c r="BF17" s="461"/>
      <c r="BG17" s="461"/>
      <c r="BH17" s="461"/>
      <c r="BI17" s="461"/>
      <c r="BJ17" s="462"/>
    </row>
    <row r="18" spans="1:62" ht="30" customHeight="1">
      <c r="A18" s="409" t="s">
        <v>136</v>
      </c>
      <c r="B18" s="410"/>
      <c r="C18" s="411"/>
      <c r="D18" s="425" t="s">
        <v>1691</v>
      </c>
      <c r="E18" s="426"/>
      <c r="F18" s="426"/>
      <c r="G18" s="426"/>
      <c r="H18" s="426"/>
      <c r="I18" s="426"/>
      <c r="J18" s="426"/>
      <c r="K18" s="426"/>
      <c r="L18" s="426"/>
      <c r="M18" s="426"/>
      <c r="N18" s="426"/>
      <c r="O18" s="426"/>
      <c r="P18" s="426"/>
      <c r="Q18" s="426"/>
      <c r="R18" s="427"/>
      <c r="S18" s="409" t="s">
        <v>301</v>
      </c>
      <c r="T18" s="410"/>
      <c r="U18" s="411"/>
      <c r="V18" s="409" t="s">
        <v>110</v>
      </c>
      <c r="W18" s="412"/>
      <c r="X18" s="413" t="s">
        <v>175</v>
      </c>
      <c r="Y18" s="411"/>
      <c r="Z18" s="409" t="s">
        <v>313</v>
      </c>
      <c r="AA18" s="410"/>
      <c r="AB18" s="410"/>
      <c r="AC18" s="411"/>
      <c r="AD18" s="409"/>
      <c r="AE18" s="410"/>
      <c r="AF18" s="411"/>
      <c r="AG18" s="409"/>
      <c r="AH18" s="410"/>
      <c r="AI18" s="411"/>
      <c r="AJ18" s="409"/>
      <c r="AK18" s="410"/>
      <c r="AL18" s="411"/>
      <c r="AM18" s="425" t="s">
        <v>1692</v>
      </c>
      <c r="AN18" s="461"/>
      <c r="AO18" s="461"/>
      <c r="AP18" s="461"/>
      <c r="AQ18" s="461"/>
      <c r="AR18" s="461"/>
      <c r="AS18" s="461"/>
      <c r="AT18" s="461"/>
      <c r="AU18" s="461"/>
      <c r="AV18" s="461"/>
      <c r="AW18" s="461"/>
      <c r="AX18" s="461"/>
      <c r="AY18" s="461"/>
      <c r="AZ18" s="461"/>
      <c r="BA18" s="461"/>
      <c r="BB18" s="461"/>
      <c r="BC18" s="461"/>
      <c r="BD18" s="461"/>
      <c r="BE18" s="461"/>
      <c r="BF18" s="461"/>
      <c r="BG18" s="461"/>
      <c r="BH18" s="461"/>
      <c r="BI18" s="461"/>
      <c r="BJ18" s="462"/>
    </row>
    <row r="19" spans="1:62" ht="30" customHeight="1">
      <c r="A19" s="409" t="s">
        <v>78</v>
      </c>
      <c r="B19" s="410"/>
      <c r="C19" s="411"/>
      <c r="D19" s="425" t="s">
        <v>1865</v>
      </c>
      <c r="E19" s="426"/>
      <c r="F19" s="426"/>
      <c r="G19" s="426"/>
      <c r="H19" s="426"/>
      <c r="I19" s="426"/>
      <c r="J19" s="426"/>
      <c r="K19" s="426"/>
      <c r="L19" s="426"/>
      <c r="M19" s="426"/>
      <c r="N19" s="426"/>
      <c r="O19" s="426"/>
      <c r="P19" s="426"/>
      <c r="Q19" s="426"/>
      <c r="R19" s="427"/>
      <c r="S19" s="409" t="s">
        <v>301</v>
      </c>
      <c r="T19" s="410"/>
      <c r="U19" s="411"/>
      <c r="V19" s="409" t="s">
        <v>110</v>
      </c>
      <c r="W19" s="412"/>
      <c r="X19" s="413" t="s">
        <v>136</v>
      </c>
      <c r="Y19" s="411"/>
      <c r="Z19" s="409" t="s">
        <v>305</v>
      </c>
      <c r="AA19" s="410"/>
      <c r="AB19" s="410"/>
      <c r="AC19" s="411"/>
      <c r="AD19" s="409"/>
      <c r="AE19" s="410"/>
      <c r="AF19" s="411"/>
      <c r="AG19" s="409"/>
      <c r="AH19" s="410"/>
      <c r="AI19" s="411"/>
      <c r="AJ19" s="409"/>
      <c r="AK19" s="410"/>
      <c r="AL19" s="411"/>
      <c r="AM19" s="425" t="s">
        <v>1866</v>
      </c>
      <c r="AN19" s="461"/>
      <c r="AO19" s="461"/>
      <c r="AP19" s="461"/>
      <c r="AQ19" s="461"/>
      <c r="AR19" s="461"/>
      <c r="AS19" s="461"/>
      <c r="AT19" s="461"/>
      <c r="AU19" s="461"/>
      <c r="AV19" s="461"/>
      <c r="AW19" s="461"/>
      <c r="AX19" s="461"/>
      <c r="AY19" s="461"/>
      <c r="AZ19" s="461"/>
      <c r="BA19" s="461"/>
      <c r="BB19" s="461"/>
      <c r="BC19" s="461"/>
      <c r="BD19" s="461"/>
      <c r="BE19" s="461"/>
      <c r="BF19" s="461"/>
      <c r="BG19" s="461"/>
      <c r="BH19" s="461"/>
      <c r="BI19" s="461"/>
      <c r="BJ19" s="462"/>
    </row>
    <row r="20" spans="1:62" ht="30" customHeight="1">
      <c r="A20" s="409" t="s">
        <v>79</v>
      </c>
      <c r="B20" s="410"/>
      <c r="C20" s="411"/>
      <c r="D20" s="425" t="s">
        <v>1867</v>
      </c>
      <c r="E20" s="426"/>
      <c r="F20" s="426"/>
      <c r="G20" s="426"/>
      <c r="H20" s="426"/>
      <c r="I20" s="426"/>
      <c r="J20" s="426"/>
      <c r="K20" s="426"/>
      <c r="L20" s="426"/>
      <c r="M20" s="426"/>
      <c r="N20" s="426"/>
      <c r="O20" s="426"/>
      <c r="P20" s="426"/>
      <c r="Q20" s="426"/>
      <c r="R20" s="427"/>
      <c r="S20" s="409" t="s">
        <v>301</v>
      </c>
      <c r="T20" s="410"/>
      <c r="U20" s="411"/>
      <c r="V20" s="409" t="s">
        <v>110</v>
      </c>
      <c r="W20" s="412"/>
      <c r="X20" s="413" t="s">
        <v>236</v>
      </c>
      <c r="Y20" s="411"/>
      <c r="Z20" s="478" t="s">
        <v>106</v>
      </c>
      <c r="AA20" s="415"/>
      <c r="AB20" s="415"/>
      <c r="AC20" s="416"/>
      <c r="AD20" s="409"/>
      <c r="AE20" s="410"/>
      <c r="AF20" s="411"/>
      <c r="AG20" s="409"/>
      <c r="AH20" s="410"/>
      <c r="AI20" s="411"/>
      <c r="AJ20" s="409"/>
      <c r="AK20" s="410"/>
      <c r="AL20" s="411"/>
      <c r="AM20" s="425" t="s">
        <v>1868</v>
      </c>
      <c r="AN20" s="461"/>
      <c r="AO20" s="461"/>
      <c r="AP20" s="461"/>
      <c r="AQ20" s="461"/>
      <c r="AR20" s="461"/>
      <c r="AS20" s="461"/>
      <c r="AT20" s="461"/>
      <c r="AU20" s="461"/>
      <c r="AV20" s="461"/>
      <c r="AW20" s="461"/>
      <c r="AX20" s="461"/>
      <c r="AY20" s="461"/>
      <c r="AZ20" s="461"/>
      <c r="BA20" s="461"/>
      <c r="BB20" s="461"/>
      <c r="BC20" s="461"/>
      <c r="BD20" s="461"/>
      <c r="BE20" s="461"/>
      <c r="BF20" s="461"/>
      <c r="BG20" s="461"/>
      <c r="BH20" s="461"/>
      <c r="BI20" s="461"/>
      <c r="BJ20" s="462"/>
    </row>
    <row r="21" spans="1:62" ht="30" customHeight="1">
      <c r="A21" s="409" t="s">
        <v>80</v>
      </c>
      <c r="B21" s="410"/>
      <c r="C21" s="411"/>
      <c r="D21" s="425" t="s">
        <v>1869</v>
      </c>
      <c r="E21" s="426"/>
      <c r="F21" s="426"/>
      <c r="G21" s="426"/>
      <c r="H21" s="426"/>
      <c r="I21" s="426"/>
      <c r="J21" s="426"/>
      <c r="K21" s="426"/>
      <c r="L21" s="426"/>
      <c r="M21" s="426"/>
      <c r="N21" s="426"/>
      <c r="O21" s="426"/>
      <c r="P21" s="426"/>
      <c r="Q21" s="426"/>
      <c r="R21" s="427"/>
      <c r="S21" s="409" t="s">
        <v>301</v>
      </c>
      <c r="T21" s="410"/>
      <c r="U21" s="411"/>
      <c r="V21" s="475" t="s">
        <v>110</v>
      </c>
      <c r="W21" s="476"/>
      <c r="X21" s="476" t="s">
        <v>71</v>
      </c>
      <c r="Y21" s="477"/>
      <c r="Z21" s="478" t="s">
        <v>106</v>
      </c>
      <c r="AA21" s="415"/>
      <c r="AB21" s="415"/>
      <c r="AC21" s="416"/>
      <c r="AD21" s="409"/>
      <c r="AE21" s="410"/>
      <c r="AF21" s="411"/>
      <c r="AG21" s="409"/>
      <c r="AH21" s="410"/>
      <c r="AI21" s="411"/>
      <c r="AJ21" s="409"/>
      <c r="AK21" s="410"/>
      <c r="AL21" s="411"/>
      <c r="AM21" s="425" t="s">
        <v>1870</v>
      </c>
      <c r="AN21" s="461"/>
      <c r="AO21" s="461"/>
      <c r="AP21" s="461"/>
      <c r="AQ21" s="461"/>
      <c r="AR21" s="461"/>
      <c r="AS21" s="461"/>
      <c r="AT21" s="461"/>
      <c r="AU21" s="461"/>
      <c r="AV21" s="461"/>
      <c r="AW21" s="461"/>
      <c r="AX21" s="461"/>
      <c r="AY21" s="461"/>
      <c r="AZ21" s="461"/>
      <c r="BA21" s="461"/>
      <c r="BB21" s="461"/>
      <c r="BC21" s="461"/>
      <c r="BD21" s="461"/>
      <c r="BE21" s="461"/>
      <c r="BF21" s="461"/>
      <c r="BG21" s="461"/>
      <c r="BH21" s="461"/>
      <c r="BI21" s="461"/>
      <c r="BJ21" s="462"/>
    </row>
    <row r="22" spans="1:62" ht="30" customHeight="1">
      <c r="A22" s="409" t="s">
        <v>81</v>
      </c>
      <c r="B22" s="410"/>
      <c r="C22" s="411"/>
      <c r="D22" s="425" t="s">
        <v>1871</v>
      </c>
      <c r="E22" s="426"/>
      <c r="F22" s="426"/>
      <c r="G22" s="426"/>
      <c r="H22" s="426"/>
      <c r="I22" s="426"/>
      <c r="J22" s="426"/>
      <c r="K22" s="426"/>
      <c r="L22" s="426"/>
      <c r="M22" s="426"/>
      <c r="N22" s="426"/>
      <c r="O22" s="426"/>
      <c r="P22" s="426"/>
      <c r="Q22" s="426"/>
      <c r="R22" s="427"/>
      <c r="S22" s="409" t="s">
        <v>301</v>
      </c>
      <c r="T22" s="410"/>
      <c r="U22" s="411"/>
      <c r="V22" s="409" t="s">
        <v>110</v>
      </c>
      <c r="W22" s="412"/>
      <c r="X22" s="413" t="s">
        <v>134</v>
      </c>
      <c r="Y22" s="411"/>
      <c r="Z22" s="478" t="s">
        <v>106</v>
      </c>
      <c r="AA22" s="415"/>
      <c r="AB22" s="415"/>
      <c r="AC22" s="416"/>
      <c r="AD22" s="409"/>
      <c r="AE22" s="410"/>
      <c r="AF22" s="411"/>
      <c r="AG22" s="409"/>
      <c r="AH22" s="410"/>
      <c r="AI22" s="411"/>
      <c r="AJ22" s="409"/>
      <c r="AK22" s="410"/>
      <c r="AL22" s="411"/>
      <c r="AM22" s="425" t="s">
        <v>1872</v>
      </c>
      <c r="AN22" s="461"/>
      <c r="AO22" s="461"/>
      <c r="AP22" s="461"/>
      <c r="AQ22" s="461"/>
      <c r="AR22" s="461"/>
      <c r="AS22" s="461"/>
      <c r="AT22" s="461"/>
      <c r="AU22" s="461"/>
      <c r="AV22" s="461"/>
      <c r="AW22" s="461"/>
      <c r="AX22" s="461"/>
      <c r="AY22" s="461"/>
      <c r="AZ22" s="461"/>
      <c r="BA22" s="461"/>
      <c r="BB22" s="461"/>
      <c r="BC22" s="461"/>
      <c r="BD22" s="461"/>
      <c r="BE22" s="461"/>
      <c r="BF22" s="461"/>
      <c r="BG22" s="461"/>
      <c r="BH22" s="461"/>
      <c r="BI22" s="461"/>
      <c r="BJ22" s="462"/>
    </row>
    <row r="23" spans="1:62" ht="30" customHeight="1">
      <c r="A23" s="409" t="s">
        <v>82</v>
      </c>
      <c r="B23" s="410"/>
      <c r="C23" s="411"/>
      <c r="D23" s="425" t="s">
        <v>1873</v>
      </c>
      <c r="E23" s="426"/>
      <c r="F23" s="426"/>
      <c r="G23" s="426"/>
      <c r="H23" s="426"/>
      <c r="I23" s="426"/>
      <c r="J23" s="426"/>
      <c r="K23" s="426"/>
      <c r="L23" s="426"/>
      <c r="M23" s="426"/>
      <c r="N23" s="426"/>
      <c r="O23" s="426"/>
      <c r="P23" s="426"/>
      <c r="Q23" s="426"/>
      <c r="R23" s="427"/>
      <c r="S23" s="409" t="s">
        <v>301</v>
      </c>
      <c r="T23" s="410"/>
      <c r="U23" s="411"/>
      <c r="V23" s="409" t="s">
        <v>110</v>
      </c>
      <c r="W23" s="412"/>
      <c r="X23" s="413" t="s">
        <v>134</v>
      </c>
      <c r="Y23" s="411"/>
      <c r="Z23" s="478" t="s">
        <v>106</v>
      </c>
      <c r="AA23" s="415"/>
      <c r="AB23" s="415"/>
      <c r="AC23" s="416"/>
      <c r="AD23" s="409"/>
      <c r="AE23" s="410"/>
      <c r="AF23" s="411"/>
      <c r="AG23" s="409"/>
      <c r="AH23" s="410"/>
      <c r="AI23" s="411"/>
      <c r="AJ23" s="409"/>
      <c r="AK23" s="410"/>
      <c r="AL23" s="411"/>
      <c r="AM23" s="425" t="s">
        <v>1874</v>
      </c>
      <c r="AN23" s="461"/>
      <c r="AO23" s="461"/>
      <c r="AP23" s="461"/>
      <c r="AQ23" s="461"/>
      <c r="AR23" s="461"/>
      <c r="AS23" s="461"/>
      <c r="AT23" s="461"/>
      <c r="AU23" s="461"/>
      <c r="AV23" s="461"/>
      <c r="AW23" s="461"/>
      <c r="AX23" s="461"/>
      <c r="AY23" s="461"/>
      <c r="AZ23" s="461"/>
      <c r="BA23" s="461"/>
      <c r="BB23" s="461"/>
      <c r="BC23" s="461"/>
      <c r="BD23" s="461"/>
      <c r="BE23" s="461"/>
      <c r="BF23" s="461"/>
      <c r="BG23" s="461"/>
      <c r="BH23" s="461"/>
      <c r="BI23" s="461"/>
      <c r="BJ23" s="462"/>
    </row>
    <row r="24" spans="1:62" ht="30" customHeight="1">
      <c r="A24" s="409" t="s">
        <v>83</v>
      </c>
      <c r="B24" s="410"/>
      <c r="C24" s="411"/>
      <c r="D24" s="425" t="s">
        <v>1779</v>
      </c>
      <c r="E24" s="426"/>
      <c r="F24" s="426"/>
      <c r="G24" s="426"/>
      <c r="H24" s="426"/>
      <c r="I24" s="426"/>
      <c r="J24" s="426"/>
      <c r="K24" s="426"/>
      <c r="L24" s="426"/>
      <c r="M24" s="426"/>
      <c r="N24" s="426"/>
      <c r="O24" s="426"/>
      <c r="P24" s="426"/>
      <c r="Q24" s="426"/>
      <c r="R24" s="427"/>
      <c r="S24" s="409" t="s">
        <v>301</v>
      </c>
      <c r="T24" s="410"/>
      <c r="U24" s="411"/>
      <c r="V24" s="409" t="s">
        <v>110</v>
      </c>
      <c r="W24" s="412"/>
      <c r="X24" s="413" t="s">
        <v>71</v>
      </c>
      <c r="Y24" s="411"/>
      <c r="Z24" s="478" t="s">
        <v>106</v>
      </c>
      <c r="AA24" s="415"/>
      <c r="AB24" s="415"/>
      <c r="AC24" s="416"/>
      <c r="AD24" s="409"/>
      <c r="AE24" s="410"/>
      <c r="AF24" s="411"/>
      <c r="AG24" s="409"/>
      <c r="AH24" s="410"/>
      <c r="AI24" s="411"/>
      <c r="AJ24" s="409"/>
      <c r="AK24" s="410"/>
      <c r="AL24" s="411"/>
      <c r="AM24" s="425" t="s">
        <v>1875</v>
      </c>
      <c r="AN24" s="461"/>
      <c r="AO24" s="461"/>
      <c r="AP24" s="461"/>
      <c r="AQ24" s="461"/>
      <c r="AR24" s="461"/>
      <c r="AS24" s="461"/>
      <c r="AT24" s="461"/>
      <c r="AU24" s="461"/>
      <c r="AV24" s="461"/>
      <c r="AW24" s="461"/>
      <c r="AX24" s="461"/>
      <c r="AY24" s="461"/>
      <c r="AZ24" s="461"/>
      <c r="BA24" s="461"/>
      <c r="BB24" s="461"/>
      <c r="BC24" s="461"/>
      <c r="BD24" s="461"/>
      <c r="BE24" s="461"/>
      <c r="BF24" s="461"/>
      <c r="BG24" s="461"/>
      <c r="BH24" s="461"/>
      <c r="BI24" s="461"/>
      <c r="BJ24" s="462"/>
    </row>
    <row r="25" spans="1:62" ht="30" customHeight="1">
      <c r="A25" s="409" t="s">
        <v>84</v>
      </c>
      <c r="B25" s="410"/>
      <c r="C25" s="411"/>
      <c r="D25" s="425" t="s">
        <v>1876</v>
      </c>
      <c r="E25" s="426"/>
      <c r="F25" s="426"/>
      <c r="G25" s="426"/>
      <c r="H25" s="426"/>
      <c r="I25" s="426"/>
      <c r="J25" s="426"/>
      <c r="K25" s="426"/>
      <c r="L25" s="426"/>
      <c r="M25" s="426"/>
      <c r="N25" s="426"/>
      <c r="O25" s="426"/>
      <c r="P25" s="426"/>
      <c r="Q25" s="426"/>
      <c r="R25" s="427"/>
      <c r="S25" s="409" t="s">
        <v>301</v>
      </c>
      <c r="T25" s="410"/>
      <c r="U25" s="411"/>
      <c r="V25" s="409" t="s">
        <v>110</v>
      </c>
      <c r="W25" s="412"/>
      <c r="X25" s="413" t="s">
        <v>71</v>
      </c>
      <c r="Y25" s="411"/>
      <c r="Z25" s="409" t="s">
        <v>313</v>
      </c>
      <c r="AA25" s="410"/>
      <c r="AB25" s="410"/>
      <c r="AC25" s="411"/>
      <c r="AD25" s="409"/>
      <c r="AE25" s="410"/>
      <c r="AF25" s="411"/>
      <c r="AG25" s="409"/>
      <c r="AH25" s="410"/>
      <c r="AI25" s="411"/>
      <c r="AJ25" s="409"/>
      <c r="AK25" s="410"/>
      <c r="AL25" s="411"/>
      <c r="AM25" s="425" t="s">
        <v>1877</v>
      </c>
      <c r="AN25" s="461"/>
      <c r="AO25" s="461"/>
      <c r="AP25" s="461"/>
      <c r="AQ25" s="461"/>
      <c r="AR25" s="461"/>
      <c r="AS25" s="461"/>
      <c r="AT25" s="461"/>
      <c r="AU25" s="461"/>
      <c r="AV25" s="461"/>
      <c r="AW25" s="461"/>
      <c r="AX25" s="461"/>
      <c r="AY25" s="461"/>
      <c r="AZ25" s="461"/>
      <c r="BA25" s="461"/>
      <c r="BB25" s="461"/>
      <c r="BC25" s="461"/>
      <c r="BD25" s="461"/>
      <c r="BE25" s="461"/>
      <c r="BF25" s="461"/>
      <c r="BG25" s="461"/>
      <c r="BH25" s="461"/>
      <c r="BI25" s="461"/>
      <c r="BJ25" s="462"/>
    </row>
    <row r="26" spans="1:62" ht="30" customHeight="1">
      <c r="A26" s="409" t="s">
        <v>85</v>
      </c>
      <c r="B26" s="410"/>
      <c r="C26" s="411"/>
      <c r="D26" s="425" t="s">
        <v>1100</v>
      </c>
      <c r="E26" s="426"/>
      <c r="F26" s="426"/>
      <c r="G26" s="426"/>
      <c r="H26" s="426"/>
      <c r="I26" s="426"/>
      <c r="J26" s="426"/>
      <c r="K26" s="426"/>
      <c r="L26" s="426"/>
      <c r="M26" s="426"/>
      <c r="N26" s="426"/>
      <c r="O26" s="426"/>
      <c r="P26" s="426"/>
      <c r="Q26" s="426"/>
      <c r="R26" s="427"/>
      <c r="S26" s="409" t="s">
        <v>301</v>
      </c>
      <c r="T26" s="410"/>
      <c r="U26" s="411"/>
      <c r="V26" s="475" t="s">
        <v>110</v>
      </c>
      <c r="W26" s="476"/>
      <c r="X26" s="476" t="s">
        <v>1211</v>
      </c>
      <c r="Y26" s="477"/>
      <c r="Z26" s="478" t="s">
        <v>106</v>
      </c>
      <c r="AA26" s="415"/>
      <c r="AB26" s="415"/>
      <c r="AC26" s="416"/>
      <c r="AD26" s="409"/>
      <c r="AE26" s="410"/>
      <c r="AF26" s="411"/>
      <c r="AG26" s="409"/>
      <c r="AH26" s="410"/>
      <c r="AI26" s="411"/>
      <c r="AJ26" s="409"/>
      <c r="AK26" s="410"/>
      <c r="AL26" s="411"/>
      <c r="AM26" s="425" t="s">
        <v>1878</v>
      </c>
      <c r="AN26" s="461"/>
      <c r="AO26" s="461"/>
      <c r="AP26" s="461"/>
      <c r="AQ26" s="461"/>
      <c r="AR26" s="461"/>
      <c r="AS26" s="461"/>
      <c r="AT26" s="461"/>
      <c r="AU26" s="461"/>
      <c r="AV26" s="461"/>
      <c r="AW26" s="461"/>
      <c r="AX26" s="461"/>
      <c r="AY26" s="461"/>
      <c r="AZ26" s="461"/>
      <c r="BA26" s="461"/>
      <c r="BB26" s="461"/>
      <c r="BC26" s="461"/>
      <c r="BD26" s="461"/>
      <c r="BE26" s="461"/>
      <c r="BF26" s="461"/>
      <c r="BG26" s="461"/>
      <c r="BH26" s="461"/>
      <c r="BI26" s="461"/>
      <c r="BJ26" s="462"/>
    </row>
    <row r="27" spans="1:62" ht="30" customHeight="1">
      <c r="A27" s="409" t="s">
        <v>200</v>
      </c>
      <c r="B27" s="410"/>
      <c r="C27" s="411"/>
      <c r="D27" s="425" t="s">
        <v>1879</v>
      </c>
      <c r="E27" s="426"/>
      <c r="F27" s="426"/>
      <c r="G27" s="426"/>
      <c r="H27" s="426"/>
      <c r="I27" s="426"/>
      <c r="J27" s="426"/>
      <c r="K27" s="426"/>
      <c r="L27" s="426"/>
      <c r="M27" s="426"/>
      <c r="N27" s="426"/>
      <c r="O27" s="426"/>
      <c r="P27" s="426"/>
      <c r="Q27" s="426"/>
      <c r="R27" s="427"/>
      <c r="S27" s="409" t="s">
        <v>301</v>
      </c>
      <c r="T27" s="410"/>
      <c r="U27" s="411"/>
      <c r="V27" s="475" t="s">
        <v>110</v>
      </c>
      <c r="W27" s="476"/>
      <c r="X27" s="476" t="s">
        <v>71</v>
      </c>
      <c r="Y27" s="477"/>
      <c r="Z27" s="409" t="s">
        <v>305</v>
      </c>
      <c r="AA27" s="410"/>
      <c r="AB27" s="410"/>
      <c r="AC27" s="411"/>
      <c r="AD27" s="409"/>
      <c r="AE27" s="410"/>
      <c r="AF27" s="411"/>
      <c r="AG27" s="409"/>
      <c r="AH27" s="410"/>
      <c r="AI27" s="411"/>
      <c r="AJ27" s="409"/>
      <c r="AK27" s="410"/>
      <c r="AL27" s="411"/>
      <c r="AM27" s="425" t="s">
        <v>1880</v>
      </c>
      <c r="AN27" s="461"/>
      <c r="AO27" s="461"/>
      <c r="AP27" s="461"/>
      <c r="AQ27" s="461"/>
      <c r="AR27" s="461"/>
      <c r="AS27" s="461"/>
      <c r="AT27" s="461"/>
      <c r="AU27" s="461"/>
      <c r="AV27" s="461"/>
      <c r="AW27" s="461"/>
      <c r="AX27" s="461"/>
      <c r="AY27" s="461"/>
      <c r="AZ27" s="461"/>
      <c r="BA27" s="461"/>
      <c r="BB27" s="461"/>
      <c r="BC27" s="461"/>
      <c r="BD27" s="461"/>
      <c r="BE27" s="461"/>
      <c r="BF27" s="461"/>
      <c r="BG27" s="461"/>
      <c r="BH27" s="461"/>
      <c r="BI27" s="461"/>
      <c r="BJ27" s="462"/>
    </row>
    <row r="28" spans="1:62" ht="30" customHeight="1">
      <c r="A28" s="409" t="s">
        <v>201</v>
      </c>
      <c r="B28" s="410"/>
      <c r="C28" s="411"/>
      <c r="D28" s="425" t="s">
        <v>1881</v>
      </c>
      <c r="E28" s="426"/>
      <c r="F28" s="426"/>
      <c r="G28" s="426"/>
      <c r="H28" s="426"/>
      <c r="I28" s="426"/>
      <c r="J28" s="426"/>
      <c r="K28" s="426"/>
      <c r="L28" s="426"/>
      <c r="M28" s="426"/>
      <c r="N28" s="426"/>
      <c r="O28" s="426"/>
      <c r="P28" s="426"/>
      <c r="Q28" s="426"/>
      <c r="R28" s="427"/>
      <c r="S28" s="409" t="s">
        <v>301</v>
      </c>
      <c r="T28" s="410"/>
      <c r="U28" s="411"/>
      <c r="V28" s="475" t="s">
        <v>110</v>
      </c>
      <c r="W28" s="476"/>
      <c r="X28" s="476" t="s">
        <v>1882</v>
      </c>
      <c r="Y28" s="477"/>
      <c r="Z28" s="478" t="s">
        <v>106</v>
      </c>
      <c r="AA28" s="415"/>
      <c r="AB28" s="415"/>
      <c r="AC28" s="416"/>
      <c r="AD28" s="409"/>
      <c r="AE28" s="410"/>
      <c r="AF28" s="411"/>
      <c r="AG28" s="409"/>
      <c r="AH28" s="410"/>
      <c r="AI28" s="411"/>
      <c r="AJ28" s="409"/>
      <c r="AK28" s="410"/>
      <c r="AL28" s="411"/>
      <c r="AM28" s="425" t="s">
        <v>1883</v>
      </c>
      <c r="AN28" s="461"/>
      <c r="AO28" s="461"/>
      <c r="AP28" s="461"/>
      <c r="AQ28" s="461"/>
      <c r="AR28" s="461"/>
      <c r="AS28" s="461"/>
      <c r="AT28" s="461"/>
      <c r="AU28" s="461"/>
      <c r="AV28" s="461"/>
      <c r="AW28" s="461"/>
      <c r="AX28" s="461"/>
      <c r="AY28" s="461"/>
      <c r="AZ28" s="461"/>
      <c r="BA28" s="461"/>
      <c r="BB28" s="461"/>
      <c r="BC28" s="461"/>
      <c r="BD28" s="461"/>
      <c r="BE28" s="461"/>
      <c r="BF28" s="461"/>
      <c r="BG28" s="461"/>
      <c r="BH28" s="461"/>
      <c r="BI28" s="461"/>
      <c r="BJ28" s="462"/>
    </row>
    <row r="29" spans="1:62" ht="30" customHeight="1">
      <c r="A29" s="409" t="s">
        <v>202</v>
      </c>
      <c r="B29" s="410"/>
      <c r="C29" s="411"/>
      <c r="D29" s="425" t="s">
        <v>1884</v>
      </c>
      <c r="E29" s="426"/>
      <c r="F29" s="426"/>
      <c r="G29" s="426"/>
      <c r="H29" s="426"/>
      <c r="I29" s="426"/>
      <c r="J29" s="426"/>
      <c r="K29" s="426"/>
      <c r="L29" s="426"/>
      <c r="M29" s="426"/>
      <c r="N29" s="426"/>
      <c r="O29" s="426"/>
      <c r="P29" s="426"/>
      <c r="Q29" s="426"/>
      <c r="R29" s="427"/>
      <c r="S29" s="409" t="s">
        <v>301</v>
      </c>
      <c r="T29" s="410"/>
      <c r="U29" s="411"/>
      <c r="V29" s="475" t="s">
        <v>110</v>
      </c>
      <c r="W29" s="476"/>
      <c r="X29" s="476" t="s">
        <v>882</v>
      </c>
      <c r="Y29" s="477"/>
      <c r="Z29" s="478" t="s">
        <v>106</v>
      </c>
      <c r="AA29" s="415"/>
      <c r="AB29" s="415"/>
      <c r="AC29" s="416"/>
      <c r="AD29" s="409"/>
      <c r="AE29" s="410"/>
      <c r="AF29" s="411"/>
      <c r="AG29" s="409"/>
      <c r="AH29" s="410"/>
      <c r="AI29" s="411"/>
      <c r="AJ29" s="409"/>
      <c r="AK29" s="410"/>
      <c r="AL29" s="411"/>
      <c r="AM29" s="425" t="s">
        <v>1885</v>
      </c>
      <c r="AN29" s="461"/>
      <c r="AO29" s="461"/>
      <c r="AP29" s="461"/>
      <c r="AQ29" s="461"/>
      <c r="AR29" s="461"/>
      <c r="AS29" s="461"/>
      <c r="AT29" s="461"/>
      <c r="AU29" s="461"/>
      <c r="AV29" s="461"/>
      <c r="AW29" s="461"/>
      <c r="AX29" s="461"/>
      <c r="AY29" s="461"/>
      <c r="AZ29" s="461"/>
      <c r="BA29" s="461"/>
      <c r="BB29" s="461"/>
      <c r="BC29" s="461"/>
      <c r="BD29" s="461"/>
      <c r="BE29" s="461"/>
      <c r="BF29" s="461"/>
      <c r="BG29" s="461"/>
      <c r="BH29" s="461"/>
      <c r="BI29" s="461"/>
      <c r="BJ29" s="462"/>
    </row>
    <row r="30" spans="1:62" ht="30" customHeight="1">
      <c r="A30" s="409" t="s">
        <v>100</v>
      </c>
      <c r="B30" s="410"/>
      <c r="C30" s="411"/>
      <c r="D30" s="425" t="s">
        <v>1886</v>
      </c>
      <c r="E30" s="426"/>
      <c r="F30" s="426"/>
      <c r="G30" s="426"/>
      <c r="H30" s="426"/>
      <c r="I30" s="426"/>
      <c r="J30" s="426"/>
      <c r="K30" s="426"/>
      <c r="L30" s="426"/>
      <c r="M30" s="426"/>
      <c r="N30" s="426"/>
      <c r="O30" s="426"/>
      <c r="P30" s="426"/>
      <c r="Q30" s="426"/>
      <c r="R30" s="427"/>
      <c r="S30" s="409" t="s">
        <v>301</v>
      </c>
      <c r="T30" s="410"/>
      <c r="U30" s="411"/>
      <c r="V30" s="409" t="s">
        <v>110</v>
      </c>
      <c r="W30" s="412"/>
      <c r="X30" s="413" t="s">
        <v>136</v>
      </c>
      <c r="Y30" s="411"/>
      <c r="Z30" s="409" t="s">
        <v>305</v>
      </c>
      <c r="AA30" s="410"/>
      <c r="AB30" s="410"/>
      <c r="AC30" s="411"/>
      <c r="AD30" s="409"/>
      <c r="AE30" s="410"/>
      <c r="AF30" s="411"/>
      <c r="AG30" s="409"/>
      <c r="AH30" s="410"/>
      <c r="AI30" s="411"/>
      <c r="AJ30" s="409"/>
      <c r="AK30" s="410"/>
      <c r="AL30" s="411"/>
      <c r="AM30" s="425" t="s">
        <v>1887</v>
      </c>
      <c r="AN30" s="461"/>
      <c r="AO30" s="461"/>
      <c r="AP30" s="461"/>
      <c r="AQ30" s="461"/>
      <c r="AR30" s="461"/>
      <c r="AS30" s="461"/>
      <c r="AT30" s="461"/>
      <c r="AU30" s="461"/>
      <c r="AV30" s="461"/>
      <c r="AW30" s="461"/>
      <c r="AX30" s="461"/>
      <c r="AY30" s="461"/>
      <c r="AZ30" s="461"/>
      <c r="BA30" s="461"/>
      <c r="BB30" s="461"/>
      <c r="BC30" s="461"/>
      <c r="BD30" s="461"/>
      <c r="BE30" s="461"/>
      <c r="BF30" s="461"/>
      <c r="BG30" s="461"/>
      <c r="BH30" s="461"/>
      <c r="BI30" s="461"/>
      <c r="BJ30" s="462"/>
    </row>
    <row r="31" spans="1:62" ht="30" customHeight="1">
      <c r="A31" s="409" t="s">
        <v>203</v>
      </c>
      <c r="B31" s="410"/>
      <c r="C31" s="411"/>
      <c r="D31" s="425" t="s">
        <v>1888</v>
      </c>
      <c r="E31" s="426"/>
      <c r="F31" s="426"/>
      <c r="G31" s="426"/>
      <c r="H31" s="426"/>
      <c r="I31" s="426"/>
      <c r="J31" s="426"/>
      <c r="K31" s="426"/>
      <c r="L31" s="426"/>
      <c r="M31" s="426"/>
      <c r="N31" s="426"/>
      <c r="O31" s="426"/>
      <c r="P31" s="426"/>
      <c r="Q31" s="426"/>
      <c r="R31" s="427"/>
      <c r="S31" s="409" t="s">
        <v>301</v>
      </c>
      <c r="T31" s="410"/>
      <c r="U31" s="411"/>
      <c r="V31" s="409" t="s">
        <v>110</v>
      </c>
      <c r="W31" s="412"/>
      <c r="X31" s="413" t="s">
        <v>71</v>
      </c>
      <c r="Y31" s="411"/>
      <c r="Z31" s="478" t="s">
        <v>106</v>
      </c>
      <c r="AA31" s="415"/>
      <c r="AB31" s="415"/>
      <c r="AC31" s="416"/>
      <c r="AD31" s="409"/>
      <c r="AE31" s="410"/>
      <c r="AF31" s="411"/>
      <c r="AG31" s="409"/>
      <c r="AH31" s="410"/>
      <c r="AI31" s="411"/>
      <c r="AJ31" s="409"/>
      <c r="AK31" s="410"/>
      <c r="AL31" s="411"/>
      <c r="AM31" s="425" t="s">
        <v>1889</v>
      </c>
      <c r="AN31" s="461"/>
      <c r="AO31" s="461"/>
      <c r="AP31" s="461"/>
      <c r="AQ31" s="461"/>
      <c r="AR31" s="461"/>
      <c r="AS31" s="461"/>
      <c r="AT31" s="461"/>
      <c r="AU31" s="461"/>
      <c r="AV31" s="461"/>
      <c r="AW31" s="461"/>
      <c r="AX31" s="461"/>
      <c r="AY31" s="461"/>
      <c r="AZ31" s="461"/>
      <c r="BA31" s="461"/>
      <c r="BB31" s="461"/>
      <c r="BC31" s="461"/>
      <c r="BD31" s="461"/>
      <c r="BE31" s="461"/>
      <c r="BF31" s="461"/>
      <c r="BG31" s="461"/>
      <c r="BH31" s="461"/>
      <c r="BI31" s="461"/>
      <c r="BJ31" s="462"/>
    </row>
    <row r="32" spans="1:62" ht="30" customHeight="1">
      <c r="A32" s="409" t="s">
        <v>204</v>
      </c>
      <c r="B32" s="410"/>
      <c r="C32" s="411"/>
      <c r="D32" s="425" t="s">
        <v>1890</v>
      </c>
      <c r="E32" s="426"/>
      <c r="F32" s="426"/>
      <c r="G32" s="426"/>
      <c r="H32" s="426"/>
      <c r="I32" s="426"/>
      <c r="J32" s="426"/>
      <c r="K32" s="426"/>
      <c r="L32" s="426"/>
      <c r="M32" s="426"/>
      <c r="N32" s="426"/>
      <c r="O32" s="426"/>
      <c r="P32" s="426"/>
      <c r="Q32" s="426"/>
      <c r="R32" s="427"/>
      <c r="S32" s="409" t="s">
        <v>301</v>
      </c>
      <c r="T32" s="410"/>
      <c r="U32" s="411"/>
      <c r="V32" s="409" t="s">
        <v>110</v>
      </c>
      <c r="W32" s="412"/>
      <c r="X32" s="413" t="s">
        <v>71</v>
      </c>
      <c r="Y32" s="411"/>
      <c r="Z32" s="478" t="s">
        <v>106</v>
      </c>
      <c r="AA32" s="415"/>
      <c r="AB32" s="415"/>
      <c r="AC32" s="416"/>
      <c r="AD32" s="409"/>
      <c r="AE32" s="410"/>
      <c r="AF32" s="411"/>
      <c r="AG32" s="409"/>
      <c r="AH32" s="410"/>
      <c r="AI32" s="411"/>
      <c r="AJ32" s="409"/>
      <c r="AK32" s="410"/>
      <c r="AL32" s="411"/>
      <c r="AM32" s="425" t="s">
        <v>1891</v>
      </c>
      <c r="AN32" s="461"/>
      <c r="AO32" s="461"/>
      <c r="AP32" s="461"/>
      <c r="AQ32" s="461"/>
      <c r="AR32" s="461"/>
      <c r="AS32" s="461"/>
      <c r="AT32" s="461"/>
      <c r="AU32" s="461"/>
      <c r="AV32" s="461"/>
      <c r="AW32" s="461"/>
      <c r="AX32" s="461"/>
      <c r="AY32" s="461"/>
      <c r="AZ32" s="461"/>
      <c r="BA32" s="461"/>
      <c r="BB32" s="461"/>
      <c r="BC32" s="461"/>
      <c r="BD32" s="461"/>
      <c r="BE32" s="461"/>
      <c r="BF32" s="461"/>
      <c r="BG32" s="461"/>
      <c r="BH32" s="461"/>
      <c r="BI32" s="461"/>
      <c r="BJ32" s="462"/>
    </row>
    <row r="33" spans="1:62" ht="74.75" customHeight="1">
      <c r="A33" s="409" t="s">
        <v>205</v>
      </c>
      <c r="B33" s="410"/>
      <c r="C33" s="411"/>
      <c r="D33" s="425" t="s">
        <v>1703</v>
      </c>
      <c r="E33" s="426"/>
      <c r="F33" s="426"/>
      <c r="G33" s="426"/>
      <c r="H33" s="426"/>
      <c r="I33" s="426"/>
      <c r="J33" s="426"/>
      <c r="K33" s="426"/>
      <c r="L33" s="426"/>
      <c r="M33" s="426"/>
      <c r="N33" s="426"/>
      <c r="O33" s="426"/>
      <c r="P33" s="426"/>
      <c r="Q33" s="426"/>
      <c r="R33" s="427"/>
      <c r="S33" s="409" t="s">
        <v>301</v>
      </c>
      <c r="T33" s="410"/>
      <c r="U33" s="411"/>
      <c r="V33" s="409" t="s">
        <v>110</v>
      </c>
      <c r="W33" s="412"/>
      <c r="X33" s="413" t="s">
        <v>175</v>
      </c>
      <c r="Y33" s="411"/>
      <c r="Z33" s="409" t="s">
        <v>313</v>
      </c>
      <c r="AA33" s="410"/>
      <c r="AB33" s="410"/>
      <c r="AC33" s="411"/>
      <c r="AD33" s="409"/>
      <c r="AE33" s="410"/>
      <c r="AF33" s="411"/>
      <c r="AG33" s="409"/>
      <c r="AH33" s="410"/>
      <c r="AI33" s="411"/>
      <c r="AJ33" s="409"/>
      <c r="AK33" s="410"/>
      <c r="AL33" s="411"/>
      <c r="AM33" s="425" t="s">
        <v>1704</v>
      </c>
      <c r="AN33" s="461"/>
      <c r="AO33" s="461"/>
      <c r="AP33" s="461"/>
      <c r="AQ33" s="461"/>
      <c r="AR33" s="461"/>
      <c r="AS33" s="461"/>
      <c r="AT33" s="461"/>
      <c r="AU33" s="461"/>
      <c r="AV33" s="461"/>
      <c r="AW33" s="461"/>
      <c r="AX33" s="461"/>
      <c r="AY33" s="461"/>
      <c r="AZ33" s="461"/>
      <c r="BA33" s="461"/>
      <c r="BB33" s="461"/>
      <c r="BC33" s="461"/>
      <c r="BD33" s="461"/>
      <c r="BE33" s="461"/>
      <c r="BF33" s="461"/>
      <c r="BG33" s="461"/>
      <c r="BH33" s="461"/>
      <c r="BI33" s="461"/>
      <c r="BJ33" s="462"/>
    </row>
    <row r="34" spans="1:62" ht="74.75" customHeight="1">
      <c r="A34" s="409" t="s">
        <v>206</v>
      </c>
      <c r="B34" s="410"/>
      <c r="C34" s="411"/>
      <c r="D34" s="425" t="s">
        <v>1892</v>
      </c>
      <c r="E34" s="426"/>
      <c r="F34" s="426"/>
      <c r="G34" s="426"/>
      <c r="H34" s="426"/>
      <c r="I34" s="426"/>
      <c r="J34" s="426"/>
      <c r="K34" s="426"/>
      <c r="L34" s="426"/>
      <c r="M34" s="426"/>
      <c r="N34" s="426"/>
      <c r="O34" s="426"/>
      <c r="P34" s="426"/>
      <c r="Q34" s="426"/>
      <c r="R34" s="427"/>
      <c r="S34" s="409" t="s">
        <v>301</v>
      </c>
      <c r="T34" s="410"/>
      <c r="U34" s="411"/>
      <c r="V34" s="409" t="s">
        <v>110</v>
      </c>
      <c r="W34" s="412"/>
      <c r="X34" s="413" t="s">
        <v>136</v>
      </c>
      <c r="Y34" s="411"/>
      <c r="Z34" s="409" t="s">
        <v>305</v>
      </c>
      <c r="AA34" s="410"/>
      <c r="AB34" s="410"/>
      <c r="AC34" s="411"/>
      <c r="AD34" s="409"/>
      <c r="AE34" s="410"/>
      <c r="AF34" s="411"/>
      <c r="AG34" s="409"/>
      <c r="AH34" s="410"/>
      <c r="AI34" s="411"/>
      <c r="AJ34" s="409"/>
      <c r="AK34" s="410"/>
      <c r="AL34" s="411"/>
      <c r="AM34" s="425" t="s">
        <v>1893</v>
      </c>
      <c r="AN34" s="461"/>
      <c r="AO34" s="461"/>
      <c r="AP34" s="461"/>
      <c r="AQ34" s="461"/>
      <c r="AR34" s="461"/>
      <c r="AS34" s="461"/>
      <c r="AT34" s="461"/>
      <c r="AU34" s="461"/>
      <c r="AV34" s="461"/>
      <c r="AW34" s="461"/>
      <c r="AX34" s="461"/>
      <c r="AY34" s="461"/>
      <c r="AZ34" s="461"/>
      <c r="BA34" s="461"/>
      <c r="BB34" s="461"/>
      <c r="BC34" s="461"/>
      <c r="BD34" s="461"/>
      <c r="BE34" s="461"/>
      <c r="BF34" s="461"/>
      <c r="BG34" s="461"/>
      <c r="BH34" s="461"/>
      <c r="BI34" s="461"/>
      <c r="BJ34" s="462"/>
    </row>
    <row r="35" spans="1:62" ht="74.75" customHeight="1">
      <c r="A35" s="409" t="s">
        <v>207</v>
      </c>
      <c r="B35" s="410"/>
      <c r="C35" s="411"/>
      <c r="D35" s="425" t="s">
        <v>1894</v>
      </c>
      <c r="E35" s="426"/>
      <c r="F35" s="426"/>
      <c r="G35" s="426"/>
      <c r="H35" s="426"/>
      <c r="I35" s="426"/>
      <c r="J35" s="426"/>
      <c r="K35" s="426"/>
      <c r="L35" s="426"/>
      <c r="M35" s="426"/>
      <c r="N35" s="426"/>
      <c r="O35" s="426"/>
      <c r="P35" s="426"/>
      <c r="Q35" s="426"/>
      <c r="R35" s="427"/>
      <c r="S35" s="409" t="s">
        <v>301</v>
      </c>
      <c r="T35" s="410"/>
      <c r="U35" s="411"/>
      <c r="V35" s="409" t="s">
        <v>110</v>
      </c>
      <c r="W35" s="412"/>
      <c r="X35" s="413" t="s">
        <v>236</v>
      </c>
      <c r="Y35" s="411"/>
      <c r="Z35" s="478" t="s">
        <v>106</v>
      </c>
      <c r="AA35" s="415"/>
      <c r="AB35" s="415"/>
      <c r="AC35" s="416"/>
      <c r="AD35" s="409"/>
      <c r="AE35" s="410"/>
      <c r="AF35" s="411"/>
      <c r="AG35" s="409"/>
      <c r="AH35" s="410"/>
      <c r="AI35" s="411"/>
      <c r="AJ35" s="409"/>
      <c r="AK35" s="410"/>
      <c r="AL35" s="411"/>
      <c r="AM35" s="425" t="s">
        <v>1895</v>
      </c>
      <c r="AN35" s="461"/>
      <c r="AO35" s="461"/>
      <c r="AP35" s="461"/>
      <c r="AQ35" s="461"/>
      <c r="AR35" s="461"/>
      <c r="AS35" s="461"/>
      <c r="AT35" s="461"/>
      <c r="AU35" s="461"/>
      <c r="AV35" s="461"/>
      <c r="AW35" s="461"/>
      <c r="AX35" s="461"/>
      <c r="AY35" s="461"/>
      <c r="AZ35" s="461"/>
      <c r="BA35" s="461"/>
      <c r="BB35" s="461"/>
      <c r="BC35" s="461"/>
      <c r="BD35" s="461"/>
      <c r="BE35" s="461"/>
      <c r="BF35" s="461"/>
      <c r="BG35" s="461"/>
      <c r="BH35" s="461"/>
      <c r="BI35" s="461"/>
      <c r="BJ35" s="462"/>
    </row>
    <row r="36" spans="1:62" ht="74.75" customHeight="1">
      <c r="A36" s="409" t="s">
        <v>208</v>
      </c>
      <c r="B36" s="410"/>
      <c r="C36" s="411"/>
      <c r="D36" s="425" t="s">
        <v>1896</v>
      </c>
      <c r="E36" s="426"/>
      <c r="F36" s="426"/>
      <c r="G36" s="426"/>
      <c r="H36" s="426"/>
      <c r="I36" s="426"/>
      <c r="J36" s="426"/>
      <c r="K36" s="426"/>
      <c r="L36" s="426"/>
      <c r="M36" s="426"/>
      <c r="N36" s="426"/>
      <c r="O36" s="426"/>
      <c r="P36" s="426"/>
      <c r="Q36" s="426"/>
      <c r="R36" s="427"/>
      <c r="S36" s="409" t="s">
        <v>301</v>
      </c>
      <c r="T36" s="410"/>
      <c r="U36" s="411"/>
      <c r="V36" s="409" t="s">
        <v>110</v>
      </c>
      <c r="W36" s="412"/>
      <c r="X36" s="413" t="s">
        <v>71</v>
      </c>
      <c r="Y36" s="411"/>
      <c r="Z36" s="478" t="s">
        <v>106</v>
      </c>
      <c r="AA36" s="415"/>
      <c r="AB36" s="415"/>
      <c r="AC36" s="416"/>
      <c r="AD36" s="409"/>
      <c r="AE36" s="410"/>
      <c r="AF36" s="411"/>
      <c r="AG36" s="409"/>
      <c r="AH36" s="410"/>
      <c r="AI36" s="411"/>
      <c r="AJ36" s="409"/>
      <c r="AK36" s="410"/>
      <c r="AL36" s="411"/>
      <c r="AM36" s="425" t="s">
        <v>1897</v>
      </c>
      <c r="AN36" s="461"/>
      <c r="AO36" s="461"/>
      <c r="AP36" s="461"/>
      <c r="AQ36" s="461"/>
      <c r="AR36" s="461"/>
      <c r="AS36" s="461"/>
      <c r="AT36" s="461"/>
      <c r="AU36" s="461"/>
      <c r="AV36" s="461"/>
      <c r="AW36" s="461"/>
      <c r="AX36" s="461"/>
      <c r="AY36" s="461"/>
      <c r="AZ36" s="461"/>
      <c r="BA36" s="461"/>
      <c r="BB36" s="461"/>
      <c r="BC36" s="461"/>
      <c r="BD36" s="461"/>
      <c r="BE36" s="461"/>
      <c r="BF36" s="461"/>
      <c r="BG36" s="461"/>
      <c r="BH36" s="461"/>
      <c r="BI36" s="461"/>
      <c r="BJ36" s="462"/>
    </row>
    <row r="37" spans="1:62" ht="74.75" customHeight="1">
      <c r="A37" s="409" t="s">
        <v>209</v>
      </c>
      <c r="B37" s="410"/>
      <c r="C37" s="411"/>
      <c r="D37" s="425" t="s">
        <v>1898</v>
      </c>
      <c r="E37" s="426"/>
      <c r="F37" s="426"/>
      <c r="G37" s="426"/>
      <c r="H37" s="426"/>
      <c r="I37" s="426"/>
      <c r="J37" s="426"/>
      <c r="K37" s="426"/>
      <c r="L37" s="426"/>
      <c r="M37" s="426"/>
      <c r="N37" s="426"/>
      <c r="O37" s="426"/>
      <c r="P37" s="426"/>
      <c r="Q37" s="426"/>
      <c r="R37" s="427"/>
      <c r="S37" s="409" t="s">
        <v>301</v>
      </c>
      <c r="T37" s="410"/>
      <c r="U37" s="411"/>
      <c r="V37" s="409" t="s">
        <v>110</v>
      </c>
      <c r="W37" s="412"/>
      <c r="X37" s="413" t="s">
        <v>71</v>
      </c>
      <c r="Y37" s="411"/>
      <c r="Z37" s="409" t="s">
        <v>313</v>
      </c>
      <c r="AA37" s="410"/>
      <c r="AB37" s="410"/>
      <c r="AC37" s="411"/>
      <c r="AD37" s="409"/>
      <c r="AE37" s="410"/>
      <c r="AF37" s="411"/>
      <c r="AG37" s="409"/>
      <c r="AH37" s="410"/>
      <c r="AI37" s="411"/>
      <c r="AJ37" s="409"/>
      <c r="AK37" s="410"/>
      <c r="AL37" s="411"/>
      <c r="AM37" s="425" t="s">
        <v>1899</v>
      </c>
      <c r="AN37" s="461"/>
      <c r="AO37" s="461"/>
      <c r="AP37" s="461"/>
      <c r="AQ37" s="461"/>
      <c r="AR37" s="461"/>
      <c r="AS37" s="461"/>
      <c r="AT37" s="461"/>
      <c r="AU37" s="461"/>
      <c r="AV37" s="461"/>
      <c r="AW37" s="461"/>
      <c r="AX37" s="461"/>
      <c r="AY37" s="461"/>
      <c r="AZ37" s="461"/>
      <c r="BA37" s="461"/>
      <c r="BB37" s="461"/>
      <c r="BC37" s="461"/>
      <c r="BD37" s="461"/>
      <c r="BE37" s="461"/>
      <c r="BF37" s="461"/>
      <c r="BG37" s="461"/>
      <c r="BH37" s="461"/>
      <c r="BI37" s="461"/>
      <c r="BJ37" s="462"/>
    </row>
    <row r="38" spans="1:62" ht="74.75" customHeight="1">
      <c r="A38" s="409" t="s">
        <v>210</v>
      </c>
      <c r="B38" s="410"/>
      <c r="C38" s="411"/>
      <c r="D38" s="425" t="s">
        <v>1900</v>
      </c>
      <c r="E38" s="426"/>
      <c r="F38" s="426"/>
      <c r="G38" s="426"/>
      <c r="H38" s="426"/>
      <c r="I38" s="426"/>
      <c r="J38" s="426"/>
      <c r="K38" s="426"/>
      <c r="L38" s="426"/>
      <c r="M38" s="426"/>
      <c r="N38" s="426"/>
      <c r="O38" s="426"/>
      <c r="P38" s="426"/>
      <c r="Q38" s="426"/>
      <c r="R38" s="427"/>
      <c r="S38" s="409" t="s">
        <v>301</v>
      </c>
      <c r="T38" s="410"/>
      <c r="U38" s="411"/>
      <c r="V38" s="475" t="s">
        <v>110</v>
      </c>
      <c r="W38" s="476"/>
      <c r="X38" s="476" t="s">
        <v>1211</v>
      </c>
      <c r="Y38" s="477"/>
      <c r="Z38" s="478" t="s">
        <v>106</v>
      </c>
      <c r="AA38" s="415"/>
      <c r="AB38" s="415"/>
      <c r="AC38" s="416"/>
      <c r="AD38" s="409"/>
      <c r="AE38" s="410"/>
      <c r="AF38" s="411"/>
      <c r="AG38" s="409"/>
      <c r="AH38" s="410"/>
      <c r="AI38" s="411"/>
      <c r="AJ38" s="409"/>
      <c r="AK38" s="410"/>
      <c r="AL38" s="411"/>
      <c r="AM38" s="425" t="s">
        <v>1901</v>
      </c>
      <c r="AN38" s="461"/>
      <c r="AO38" s="461"/>
      <c r="AP38" s="461"/>
      <c r="AQ38" s="461"/>
      <c r="AR38" s="461"/>
      <c r="AS38" s="461"/>
      <c r="AT38" s="461"/>
      <c r="AU38" s="461"/>
      <c r="AV38" s="461"/>
      <c r="AW38" s="461"/>
      <c r="AX38" s="461"/>
      <c r="AY38" s="461"/>
      <c r="AZ38" s="461"/>
      <c r="BA38" s="461"/>
      <c r="BB38" s="461"/>
      <c r="BC38" s="461"/>
      <c r="BD38" s="461"/>
      <c r="BE38" s="461"/>
      <c r="BF38" s="461"/>
      <c r="BG38" s="461"/>
      <c r="BH38" s="461"/>
      <c r="BI38" s="461"/>
      <c r="BJ38" s="462"/>
    </row>
    <row r="39" spans="1:62" ht="74.75" customHeight="1">
      <c r="A39" s="409" t="s">
        <v>548</v>
      </c>
      <c r="B39" s="410"/>
      <c r="C39" s="411"/>
      <c r="D39" s="425" t="s">
        <v>1902</v>
      </c>
      <c r="E39" s="426"/>
      <c r="F39" s="426"/>
      <c r="G39" s="426"/>
      <c r="H39" s="426"/>
      <c r="I39" s="426"/>
      <c r="J39" s="426"/>
      <c r="K39" s="426"/>
      <c r="L39" s="426"/>
      <c r="M39" s="426"/>
      <c r="N39" s="426"/>
      <c r="O39" s="426"/>
      <c r="P39" s="426"/>
      <c r="Q39" s="426"/>
      <c r="R39" s="427"/>
      <c r="S39" s="409" t="s">
        <v>301</v>
      </c>
      <c r="T39" s="410"/>
      <c r="U39" s="411"/>
      <c r="V39" s="475" t="s">
        <v>110</v>
      </c>
      <c r="W39" s="476"/>
      <c r="X39" s="476" t="s">
        <v>71</v>
      </c>
      <c r="Y39" s="477"/>
      <c r="Z39" s="409" t="s">
        <v>305</v>
      </c>
      <c r="AA39" s="410"/>
      <c r="AB39" s="410"/>
      <c r="AC39" s="411"/>
      <c r="AD39" s="409"/>
      <c r="AE39" s="410"/>
      <c r="AF39" s="411"/>
      <c r="AG39" s="409"/>
      <c r="AH39" s="410"/>
      <c r="AI39" s="411"/>
      <c r="AJ39" s="409"/>
      <c r="AK39" s="410"/>
      <c r="AL39" s="411"/>
      <c r="AM39" s="425" t="s">
        <v>1903</v>
      </c>
      <c r="AN39" s="461"/>
      <c r="AO39" s="461"/>
      <c r="AP39" s="461"/>
      <c r="AQ39" s="461"/>
      <c r="AR39" s="461"/>
      <c r="AS39" s="461"/>
      <c r="AT39" s="461"/>
      <c r="AU39" s="461"/>
      <c r="AV39" s="461"/>
      <c r="AW39" s="461"/>
      <c r="AX39" s="461"/>
      <c r="AY39" s="461"/>
      <c r="AZ39" s="461"/>
      <c r="BA39" s="461"/>
      <c r="BB39" s="461"/>
      <c r="BC39" s="461"/>
      <c r="BD39" s="461"/>
      <c r="BE39" s="461"/>
      <c r="BF39" s="461"/>
      <c r="BG39" s="461"/>
      <c r="BH39" s="461"/>
      <c r="BI39" s="461"/>
      <c r="BJ39" s="462"/>
    </row>
    <row r="40" spans="1:62" ht="74.75" customHeight="1">
      <c r="A40" s="409" t="s">
        <v>551</v>
      </c>
      <c r="B40" s="410"/>
      <c r="C40" s="411"/>
      <c r="D40" s="425" t="s">
        <v>1904</v>
      </c>
      <c r="E40" s="426"/>
      <c r="F40" s="426"/>
      <c r="G40" s="426"/>
      <c r="H40" s="426"/>
      <c r="I40" s="426"/>
      <c r="J40" s="426"/>
      <c r="K40" s="426"/>
      <c r="L40" s="426"/>
      <c r="M40" s="426"/>
      <c r="N40" s="426"/>
      <c r="O40" s="426"/>
      <c r="P40" s="426"/>
      <c r="Q40" s="426"/>
      <c r="R40" s="427"/>
      <c r="S40" s="409" t="s">
        <v>301</v>
      </c>
      <c r="T40" s="410"/>
      <c r="U40" s="411"/>
      <c r="V40" s="475" t="s">
        <v>110</v>
      </c>
      <c r="W40" s="476"/>
      <c r="X40" s="476" t="s">
        <v>1882</v>
      </c>
      <c r="Y40" s="477"/>
      <c r="Z40" s="478" t="s">
        <v>106</v>
      </c>
      <c r="AA40" s="415"/>
      <c r="AB40" s="415"/>
      <c r="AC40" s="416"/>
      <c r="AD40" s="409"/>
      <c r="AE40" s="410"/>
      <c r="AF40" s="411"/>
      <c r="AG40" s="409"/>
      <c r="AH40" s="410"/>
      <c r="AI40" s="411"/>
      <c r="AJ40" s="409"/>
      <c r="AK40" s="410"/>
      <c r="AL40" s="411"/>
      <c r="AM40" s="425" t="s">
        <v>1905</v>
      </c>
      <c r="AN40" s="461"/>
      <c r="AO40" s="461"/>
      <c r="AP40" s="461"/>
      <c r="AQ40" s="461"/>
      <c r="AR40" s="461"/>
      <c r="AS40" s="461"/>
      <c r="AT40" s="461"/>
      <c r="AU40" s="461"/>
      <c r="AV40" s="461"/>
      <c r="AW40" s="461"/>
      <c r="AX40" s="461"/>
      <c r="AY40" s="461"/>
      <c r="AZ40" s="461"/>
      <c r="BA40" s="461"/>
      <c r="BB40" s="461"/>
      <c r="BC40" s="461"/>
      <c r="BD40" s="461"/>
      <c r="BE40" s="461"/>
      <c r="BF40" s="461"/>
      <c r="BG40" s="461"/>
      <c r="BH40" s="461"/>
      <c r="BI40" s="461"/>
      <c r="BJ40" s="462"/>
    </row>
    <row r="41" spans="1:62" ht="74.75" customHeight="1">
      <c r="A41" s="409" t="s">
        <v>554</v>
      </c>
      <c r="B41" s="410"/>
      <c r="C41" s="411"/>
      <c r="D41" s="425" t="s">
        <v>1906</v>
      </c>
      <c r="E41" s="426"/>
      <c r="F41" s="426"/>
      <c r="G41" s="426"/>
      <c r="H41" s="426"/>
      <c r="I41" s="426"/>
      <c r="J41" s="426"/>
      <c r="K41" s="426"/>
      <c r="L41" s="426"/>
      <c r="M41" s="426"/>
      <c r="N41" s="426"/>
      <c r="O41" s="426"/>
      <c r="P41" s="426"/>
      <c r="Q41" s="426"/>
      <c r="R41" s="427"/>
      <c r="S41" s="409" t="s">
        <v>301</v>
      </c>
      <c r="T41" s="410"/>
      <c r="U41" s="411"/>
      <c r="V41" s="475" t="s">
        <v>110</v>
      </c>
      <c r="W41" s="476"/>
      <c r="X41" s="476" t="s">
        <v>882</v>
      </c>
      <c r="Y41" s="477"/>
      <c r="Z41" s="478" t="s">
        <v>106</v>
      </c>
      <c r="AA41" s="415"/>
      <c r="AB41" s="415"/>
      <c r="AC41" s="416"/>
      <c r="AD41" s="409"/>
      <c r="AE41" s="410"/>
      <c r="AF41" s="411"/>
      <c r="AG41" s="409"/>
      <c r="AH41" s="410"/>
      <c r="AI41" s="411"/>
      <c r="AJ41" s="409"/>
      <c r="AK41" s="410"/>
      <c r="AL41" s="411"/>
      <c r="AM41" s="425" t="s">
        <v>1907</v>
      </c>
      <c r="AN41" s="461"/>
      <c r="AO41" s="461"/>
      <c r="AP41" s="461"/>
      <c r="AQ41" s="461"/>
      <c r="AR41" s="461"/>
      <c r="AS41" s="461"/>
      <c r="AT41" s="461"/>
      <c r="AU41" s="461"/>
      <c r="AV41" s="461"/>
      <c r="AW41" s="461"/>
      <c r="AX41" s="461"/>
      <c r="AY41" s="461"/>
      <c r="AZ41" s="461"/>
      <c r="BA41" s="461"/>
      <c r="BB41" s="461"/>
      <c r="BC41" s="461"/>
      <c r="BD41" s="461"/>
      <c r="BE41" s="461"/>
      <c r="BF41" s="461"/>
      <c r="BG41" s="461"/>
      <c r="BH41" s="461"/>
      <c r="BI41" s="461"/>
      <c r="BJ41" s="462"/>
    </row>
    <row r="42" spans="1:62" ht="74.75" customHeight="1">
      <c r="A42" s="409" t="s">
        <v>557</v>
      </c>
      <c r="B42" s="410"/>
      <c r="C42" s="411"/>
      <c r="D42" s="425" t="s">
        <v>1908</v>
      </c>
      <c r="E42" s="426"/>
      <c r="F42" s="426"/>
      <c r="G42" s="426"/>
      <c r="H42" s="426"/>
      <c r="I42" s="426"/>
      <c r="J42" s="426"/>
      <c r="K42" s="426"/>
      <c r="L42" s="426"/>
      <c r="M42" s="426"/>
      <c r="N42" s="426"/>
      <c r="O42" s="426"/>
      <c r="P42" s="426"/>
      <c r="Q42" s="426"/>
      <c r="R42" s="427"/>
      <c r="S42" s="409" t="s">
        <v>301</v>
      </c>
      <c r="T42" s="410"/>
      <c r="U42" s="411"/>
      <c r="V42" s="475" t="s">
        <v>110</v>
      </c>
      <c r="W42" s="476"/>
      <c r="X42" s="476" t="s">
        <v>71</v>
      </c>
      <c r="Y42" s="477"/>
      <c r="Z42" s="478" t="s">
        <v>106</v>
      </c>
      <c r="AA42" s="415"/>
      <c r="AB42" s="415"/>
      <c r="AC42" s="416"/>
      <c r="AD42" s="409"/>
      <c r="AE42" s="410"/>
      <c r="AF42" s="411"/>
      <c r="AG42" s="409"/>
      <c r="AH42" s="410"/>
      <c r="AI42" s="411"/>
      <c r="AJ42" s="409"/>
      <c r="AK42" s="410"/>
      <c r="AL42" s="411"/>
      <c r="AM42" s="425" t="s">
        <v>1909</v>
      </c>
      <c r="AN42" s="461"/>
      <c r="AO42" s="461"/>
      <c r="AP42" s="461"/>
      <c r="AQ42" s="461"/>
      <c r="AR42" s="461"/>
      <c r="AS42" s="461"/>
      <c r="AT42" s="461"/>
      <c r="AU42" s="461"/>
      <c r="AV42" s="461"/>
      <c r="AW42" s="461"/>
      <c r="AX42" s="461"/>
      <c r="AY42" s="461"/>
      <c r="AZ42" s="461"/>
      <c r="BA42" s="461"/>
      <c r="BB42" s="461"/>
      <c r="BC42" s="461"/>
      <c r="BD42" s="461"/>
      <c r="BE42" s="461"/>
      <c r="BF42" s="461"/>
      <c r="BG42" s="461"/>
      <c r="BH42" s="461"/>
      <c r="BI42" s="461"/>
      <c r="BJ42" s="462"/>
    </row>
    <row r="43" spans="1:62" ht="74.75" customHeight="1">
      <c r="A43" s="409" t="s">
        <v>560</v>
      </c>
      <c r="B43" s="410"/>
      <c r="C43" s="411"/>
      <c r="D43" s="425" t="s">
        <v>1910</v>
      </c>
      <c r="E43" s="426"/>
      <c r="F43" s="426"/>
      <c r="G43" s="426"/>
      <c r="H43" s="426"/>
      <c r="I43" s="426"/>
      <c r="J43" s="426"/>
      <c r="K43" s="426"/>
      <c r="L43" s="426"/>
      <c r="M43" s="426"/>
      <c r="N43" s="426"/>
      <c r="O43" s="426"/>
      <c r="P43" s="426"/>
      <c r="Q43" s="426"/>
      <c r="R43" s="427"/>
      <c r="S43" s="409" t="s">
        <v>301</v>
      </c>
      <c r="T43" s="410"/>
      <c r="U43" s="411"/>
      <c r="V43" s="409" t="s">
        <v>110</v>
      </c>
      <c r="W43" s="412"/>
      <c r="X43" s="413" t="s">
        <v>134</v>
      </c>
      <c r="Y43" s="411"/>
      <c r="Z43" s="478" t="s">
        <v>106</v>
      </c>
      <c r="AA43" s="415"/>
      <c r="AB43" s="415"/>
      <c r="AC43" s="416"/>
      <c r="AD43" s="409"/>
      <c r="AE43" s="410"/>
      <c r="AF43" s="411"/>
      <c r="AG43" s="409"/>
      <c r="AH43" s="410"/>
      <c r="AI43" s="411"/>
      <c r="AJ43" s="409"/>
      <c r="AK43" s="410"/>
      <c r="AL43" s="411"/>
      <c r="AM43" s="425" t="s">
        <v>1911</v>
      </c>
      <c r="AN43" s="461"/>
      <c r="AO43" s="461"/>
      <c r="AP43" s="461"/>
      <c r="AQ43" s="461"/>
      <c r="AR43" s="461"/>
      <c r="AS43" s="461"/>
      <c r="AT43" s="461"/>
      <c r="AU43" s="461"/>
      <c r="AV43" s="461"/>
      <c r="AW43" s="461"/>
      <c r="AX43" s="461"/>
      <c r="AY43" s="461"/>
      <c r="AZ43" s="461"/>
      <c r="BA43" s="461"/>
      <c r="BB43" s="461"/>
      <c r="BC43" s="461"/>
      <c r="BD43" s="461"/>
      <c r="BE43" s="461"/>
      <c r="BF43" s="461"/>
      <c r="BG43" s="461"/>
      <c r="BH43" s="461"/>
      <c r="BI43" s="461"/>
      <c r="BJ43" s="462"/>
    </row>
    <row r="44" spans="1:62" ht="74.75" customHeight="1">
      <c r="A44" s="409" t="s">
        <v>563</v>
      </c>
      <c r="B44" s="410"/>
      <c r="C44" s="411"/>
      <c r="D44" s="425" t="s">
        <v>1912</v>
      </c>
      <c r="E44" s="426"/>
      <c r="F44" s="426"/>
      <c r="G44" s="426"/>
      <c r="H44" s="426"/>
      <c r="I44" s="426"/>
      <c r="J44" s="426"/>
      <c r="K44" s="426"/>
      <c r="L44" s="426"/>
      <c r="M44" s="426"/>
      <c r="N44" s="426"/>
      <c r="O44" s="426"/>
      <c r="P44" s="426"/>
      <c r="Q44" s="426"/>
      <c r="R44" s="427"/>
      <c r="S44" s="409" t="s">
        <v>301</v>
      </c>
      <c r="T44" s="410"/>
      <c r="U44" s="411"/>
      <c r="V44" s="409" t="s">
        <v>110</v>
      </c>
      <c r="W44" s="412"/>
      <c r="X44" s="413" t="s">
        <v>134</v>
      </c>
      <c r="Y44" s="411"/>
      <c r="Z44" s="478" t="s">
        <v>106</v>
      </c>
      <c r="AA44" s="415"/>
      <c r="AB44" s="415"/>
      <c r="AC44" s="416"/>
      <c r="AD44" s="409"/>
      <c r="AE44" s="410"/>
      <c r="AF44" s="411"/>
      <c r="AG44" s="409"/>
      <c r="AH44" s="410"/>
      <c r="AI44" s="411"/>
      <c r="AJ44" s="409"/>
      <c r="AK44" s="410"/>
      <c r="AL44" s="411"/>
      <c r="AM44" s="425" t="s">
        <v>1913</v>
      </c>
      <c r="AN44" s="461"/>
      <c r="AO44" s="461"/>
      <c r="AP44" s="461"/>
      <c r="AQ44" s="461"/>
      <c r="AR44" s="461"/>
      <c r="AS44" s="461"/>
      <c r="AT44" s="461"/>
      <c r="AU44" s="461"/>
      <c r="AV44" s="461"/>
      <c r="AW44" s="461"/>
      <c r="AX44" s="461"/>
      <c r="AY44" s="461"/>
      <c r="AZ44" s="461"/>
      <c r="BA44" s="461"/>
      <c r="BB44" s="461"/>
      <c r="BC44" s="461"/>
      <c r="BD44" s="461"/>
      <c r="BE44" s="461"/>
      <c r="BF44" s="461"/>
      <c r="BG44" s="461"/>
      <c r="BH44" s="461"/>
      <c r="BI44" s="461"/>
      <c r="BJ44" s="462"/>
    </row>
    <row r="45" spans="1:62" ht="74.75" customHeight="1">
      <c r="A45" s="409" t="s">
        <v>566</v>
      </c>
      <c r="B45" s="410"/>
      <c r="C45" s="411"/>
      <c r="D45" s="425" t="s">
        <v>1914</v>
      </c>
      <c r="E45" s="426"/>
      <c r="F45" s="426"/>
      <c r="G45" s="426"/>
      <c r="H45" s="426"/>
      <c r="I45" s="426"/>
      <c r="J45" s="426"/>
      <c r="K45" s="426"/>
      <c r="L45" s="426"/>
      <c r="M45" s="426"/>
      <c r="N45" s="426"/>
      <c r="O45" s="426"/>
      <c r="P45" s="426"/>
      <c r="Q45" s="426"/>
      <c r="R45" s="427"/>
      <c r="S45" s="409" t="s">
        <v>301</v>
      </c>
      <c r="T45" s="410"/>
      <c r="U45" s="411"/>
      <c r="V45" s="409" t="s">
        <v>110</v>
      </c>
      <c r="W45" s="412"/>
      <c r="X45" s="413" t="s">
        <v>136</v>
      </c>
      <c r="Y45" s="411"/>
      <c r="Z45" s="409" t="s">
        <v>305</v>
      </c>
      <c r="AA45" s="410"/>
      <c r="AB45" s="410"/>
      <c r="AC45" s="411"/>
      <c r="AD45" s="409"/>
      <c r="AE45" s="410"/>
      <c r="AF45" s="411"/>
      <c r="AG45" s="409"/>
      <c r="AH45" s="410"/>
      <c r="AI45" s="411"/>
      <c r="AJ45" s="409"/>
      <c r="AK45" s="410"/>
      <c r="AL45" s="411"/>
      <c r="AM45" s="425" t="s">
        <v>1915</v>
      </c>
      <c r="AN45" s="461"/>
      <c r="AO45" s="461"/>
      <c r="AP45" s="461"/>
      <c r="AQ45" s="461"/>
      <c r="AR45" s="461"/>
      <c r="AS45" s="461"/>
      <c r="AT45" s="461"/>
      <c r="AU45" s="461"/>
      <c r="AV45" s="461"/>
      <c r="AW45" s="461"/>
      <c r="AX45" s="461"/>
      <c r="AY45" s="461"/>
      <c r="AZ45" s="461"/>
      <c r="BA45" s="461"/>
      <c r="BB45" s="461"/>
      <c r="BC45" s="461"/>
      <c r="BD45" s="461"/>
      <c r="BE45" s="461"/>
      <c r="BF45" s="461"/>
      <c r="BG45" s="461"/>
      <c r="BH45" s="461"/>
      <c r="BI45" s="461"/>
      <c r="BJ45" s="462"/>
    </row>
    <row r="46" spans="1:62" ht="74.75" customHeight="1">
      <c r="A46" s="409" t="s">
        <v>569</v>
      </c>
      <c r="B46" s="410"/>
      <c r="C46" s="411"/>
      <c r="D46" s="425" t="s">
        <v>1916</v>
      </c>
      <c r="E46" s="426"/>
      <c r="F46" s="426"/>
      <c r="G46" s="426"/>
      <c r="H46" s="426"/>
      <c r="I46" s="426"/>
      <c r="J46" s="426"/>
      <c r="K46" s="426"/>
      <c r="L46" s="426"/>
      <c r="M46" s="426"/>
      <c r="N46" s="426"/>
      <c r="O46" s="426"/>
      <c r="P46" s="426"/>
      <c r="Q46" s="426"/>
      <c r="R46" s="427"/>
      <c r="S46" s="409" t="s">
        <v>301</v>
      </c>
      <c r="T46" s="410"/>
      <c r="U46" s="411"/>
      <c r="V46" s="409" t="s">
        <v>110</v>
      </c>
      <c r="W46" s="412"/>
      <c r="X46" s="413" t="s">
        <v>71</v>
      </c>
      <c r="Y46" s="411"/>
      <c r="Z46" s="478" t="s">
        <v>106</v>
      </c>
      <c r="AA46" s="415"/>
      <c r="AB46" s="415"/>
      <c r="AC46" s="416"/>
      <c r="AD46" s="409"/>
      <c r="AE46" s="410"/>
      <c r="AF46" s="411"/>
      <c r="AG46" s="409"/>
      <c r="AH46" s="410"/>
      <c r="AI46" s="411"/>
      <c r="AJ46" s="409"/>
      <c r="AK46" s="410"/>
      <c r="AL46" s="411"/>
      <c r="AM46" s="425" t="s">
        <v>1917</v>
      </c>
      <c r="AN46" s="461"/>
      <c r="AO46" s="461"/>
      <c r="AP46" s="461"/>
      <c r="AQ46" s="461"/>
      <c r="AR46" s="461"/>
      <c r="AS46" s="461"/>
      <c r="AT46" s="461"/>
      <c r="AU46" s="461"/>
      <c r="AV46" s="461"/>
      <c r="AW46" s="461"/>
      <c r="AX46" s="461"/>
      <c r="AY46" s="461"/>
      <c r="AZ46" s="461"/>
      <c r="BA46" s="461"/>
      <c r="BB46" s="461"/>
      <c r="BC46" s="461"/>
      <c r="BD46" s="461"/>
      <c r="BE46" s="461"/>
      <c r="BF46" s="461"/>
      <c r="BG46" s="461"/>
      <c r="BH46" s="461"/>
      <c r="BI46" s="461"/>
      <c r="BJ46" s="462"/>
    </row>
    <row r="47" spans="1:62" ht="74.75" customHeight="1">
      <c r="A47" s="409" t="s">
        <v>572</v>
      </c>
      <c r="B47" s="410"/>
      <c r="C47" s="411"/>
      <c r="D47" s="425" t="s">
        <v>1918</v>
      </c>
      <c r="E47" s="426"/>
      <c r="F47" s="426"/>
      <c r="G47" s="426"/>
      <c r="H47" s="426"/>
      <c r="I47" s="426"/>
      <c r="J47" s="426"/>
      <c r="K47" s="426"/>
      <c r="L47" s="426"/>
      <c r="M47" s="426"/>
      <c r="N47" s="426"/>
      <c r="O47" s="426"/>
      <c r="P47" s="426"/>
      <c r="Q47" s="426"/>
      <c r="R47" s="427"/>
      <c r="S47" s="409" t="s">
        <v>301</v>
      </c>
      <c r="T47" s="410"/>
      <c r="U47" s="411"/>
      <c r="V47" s="409" t="s">
        <v>110</v>
      </c>
      <c r="W47" s="412"/>
      <c r="X47" s="413" t="s">
        <v>71</v>
      </c>
      <c r="Y47" s="411"/>
      <c r="Z47" s="478" t="s">
        <v>106</v>
      </c>
      <c r="AA47" s="415"/>
      <c r="AB47" s="415"/>
      <c r="AC47" s="416"/>
      <c r="AD47" s="409"/>
      <c r="AE47" s="410"/>
      <c r="AF47" s="411"/>
      <c r="AG47" s="409"/>
      <c r="AH47" s="410"/>
      <c r="AI47" s="411"/>
      <c r="AJ47" s="409"/>
      <c r="AK47" s="410"/>
      <c r="AL47" s="411"/>
      <c r="AM47" s="425" t="s">
        <v>1919</v>
      </c>
      <c r="AN47" s="461"/>
      <c r="AO47" s="461"/>
      <c r="AP47" s="461"/>
      <c r="AQ47" s="461"/>
      <c r="AR47" s="461"/>
      <c r="AS47" s="461"/>
      <c r="AT47" s="461"/>
      <c r="AU47" s="461"/>
      <c r="AV47" s="461"/>
      <c r="AW47" s="461"/>
      <c r="AX47" s="461"/>
      <c r="AY47" s="461"/>
      <c r="AZ47" s="461"/>
      <c r="BA47" s="461"/>
      <c r="BB47" s="461"/>
      <c r="BC47" s="461"/>
      <c r="BD47" s="461"/>
      <c r="BE47" s="461"/>
      <c r="BF47" s="461"/>
      <c r="BG47" s="461"/>
      <c r="BH47" s="461"/>
      <c r="BI47" s="461"/>
      <c r="BJ47" s="462"/>
    </row>
    <row r="48" spans="1:62" ht="30" customHeight="1">
      <c r="A48" s="409" t="s">
        <v>575</v>
      </c>
      <c r="B48" s="410"/>
      <c r="C48" s="411"/>
      <c r="D48" s="481" t="s">
        <v>329</v>
      </c>
      <c r="E48" s="461"/>
      <c r="F48" s="461"/>
      <c r="G48" s="461"/>
      <c r="H48" s="461"/>
      <c r="I48" s="461"/>
      <c r="J48" s="461"/>
      <c r="K48" s="461"/>
      <c r="L48" s="461"/>
      <c r="M48" s="461"/>
      <c r="N48" s="461"/>
      <c r="O48" s="461"/>
      <c r="P48" s="461"/>
      <c r="Q48" s="461"/>
      <c r="R48" s="462"/>
      <c r="S48" s="409" t="s">
        <v>301</v>
      </c>
      <c r="T48" s="410"/>
      <c r="U48" s="411"/>
      <c r="V48" s="409" t="s">
        <v>110</v>
      </c>
      <c r="W48" s="412"/>
      <c r="X48" s="413" t="s">
        <v>231</v>
      </c>
      <c r="Y48" s="411"/>
      <c r="Z48" s="409" t="s">
        <v>313</v>
      </c>
      <c r="AA48" s="410"/>
      <c r="AB48" s="410"/>
      <c r="AC48" s="411"/>
      <c r="AD48" s="409"/>
      <c r="AE48" s="410"/>
      <c r="AF48" s="411"/>
      <c r="AG48" s="422" t="s">
        <v>70</v>
      </c>
      <c r="AH48" s="423"/>
      <c r="AI48" s="424"/>
      <c r="AJ48" s="409"/>
      <c r="AK48" s="410"/>
      <c r="AL48" s="411"/>
      <c r="AM48" s="425" t="s">
        <v>330</v>
      </c>
      <c r="AN48" s="426"/>
      <c r="AO48" s="426"/>
      <c r="AP48" s="426"/>
      <c r="AQ48" s="426"/>
      <c r="AR48" s="426"/>
      <c r="AS48" s="426"/>
      <c r="AT48" s="426"/>
      <c r="AU48" s="426"/>
      <c r="AV48" s="426"/>
      <c r="AW48" s="426"/>
      <c r="AX48" s="426"/>
      <c r="AY48" s="426"/>
      <c r="AZ48" s="426"/>
      <c r="BA48" s="426"/>
      <c r="BB48" s="426"/>
      <c r="BC48" s="426"/>
      <c r="BD48" s="426"/>
      <c r="BE48" s="426"/>
      <c r="BF48" s="426"/>
      <c r="BG48" s="426"/>
      <c r="BH48" s="426"/>
      <c r="BI48" s="426"/>
      <c r="BJ48" s="427"/>
    </row>
    <row r="49" spans="1:62" ht="74.75" customHeight="1">
      <c r="A49" s="409" t="s">
        <v>578</v>
      </c>
      <c r="B49" s="410"/>
      <c r="C49" s="411"/>
      <c r="D49" s="481" t="s">
        <v>331</v>
      </c>
      <c r="E49" s="461"/>
      <c r="F49" s="461"/>
      <c r="G49" s="461"/>
      <c r="H49" s="461"/>
      <c r="I49" s="461"/>
      <c r="J49" s="461"/>
      <c r="K49" s="461"/>
      <c r="L49" s="461"/>
      <c r="M49" s="461"/>
      <c r="N49" s="461"/>
      <c r="O49" s="461"/>
      <c r="P49" s="461"/>
      <c r="Q49" s="461"/>
      <c r="R49" s="462"/>
      <c r="S49" s="409" t="s">
        <v>301</v>
      </c>
      <c r="T49" s="410"/>
      <c r="U49" s="411"/>
      <c r="V49" s="409" t="s">
        <v>110</v>
      </c>
      <c r="W49" s="412"/>
      <c r="X49" s="413" t="s">
        <v>332</v>
      </c>
      <c r="Y49" s="411"/>
      <c r="Z49" s="560" t="s">
        <v>304</v>
      </c>
      <c r="AA49" s="561"/>
      <c r="AB49" s="561"/>
      <c r="AC49" s="562"/>
      <c r="AD49" s="409"/>
      <c r="AE49" s="410"/>
      <c r="AF49" s="411"/>
      <c r="AG49" s="422" t="s">
        <v>70</v>
      </c>
      <c r="AH49" s="423"/>
      <c r="AI49" s="424"/>
      <c r="AJ49" s="409"/>
      <c r="AK49" s="410"/>
      <c r="AL49" s="411"/>
      <c r="AM49" s="425" t="s">
        <v>333</v>
      </c>
      <c r="AN49" s="426"/>
      <c r="AO49" s="426"/>
      <c r="AP49" s="426"/>
      <c r="AQ49" s="426"/>
      <c r="AR49" s="426"/>
      <c r="AS49" s="426"/>
      <c r="AT49" s="426"/>
      <c r="AU49" s="426"/>
      <c r="AV49" s="426"/>
      <c r="AW49" s="426"/>
      <c r="AX49" s="426"/>
      <c r="AY49" s="426"/>
      <c r="AZ49" s="426"/>
      <c r="BA49" s="426"/>
      <c r="BB49" s="426"/>
      <c r="BC49" s="426"/>
      <c r="BD49" s="426"/>
      <c r="BE49" s="426"/>
      <c r="BF49" s="426"/>
      <c r="BG49" s="426"/>
      <c r="BH49" s="426"/>
      <c r="BI49" s="426"/>
      <c r="BJ49" s="427"/>
    </row>
    <row r="50" spans="1:62" ht="30" customHeight="1">
      <c r="A50" s="409" t="s">
        <v>581</v>
      </c>
      <c r="B50" s="410"/>
      <c r="C50" s="411"/>
      <c r="D50" s="481" t="s">
        <v>334</v>
      </c>
      <c r="E50" s="461"/>
      <c r="F50" s="461"/>
      <c r="G50" s="461"/>
      <c r="H50" s="461"/>
      <c r="I50" s="461"/>
      <c r="J50" s="461"/>
      <c r="K50" s="461"/>
      <c r="L50" s="461"/>
      <c r="M50" s="461"/>
      <c r="N50" s="461"/>
      <c r="O50" s="461"/>
      <c r="P50" s="461"/>
      <c r="Q50" s="461"/>
      <c r="R50" s="462"/>
      <c r="S50" s="409" t="s">
        <v>301</v>
      </c>
      <c r="T50" s="410"/>
      <c r="U50" s="411"/>
      <c r="V50" s="409" t="s">
        <v>110</v>
      </c>
      <c r="W50" s="412"/>
      <c r="X50" s="413" t="s">
        <v>234</v>
      </c>
      <c r="Y50" s="411"/>
      <c r="Z50" s="560" t="s">
        <v>304</v>
      </c>
      <c r="AA50" s="561"/>
      <c r="AB50" s="561"/>
      <c r="AC50" s="562"/>
      <c r="AD50" s="409"/>
      <c r="AE50" s="410"/>
      <c r="AF50" s="411"/>
      <c r="AG50" s="422" t="s">
        <v>70</v>
      </c>
      <c r="AH50" s="423"/>
      <c r="AI50" s="424"/>
      <c r="AJ50" s="409"/>
      <c r="AK50" s="410"/>
      <c r="AL50" s="411"/>
      <c r="AM50" s="425" t="s">
        <v>335</v>
      </c>
      <c r="AN50" s="426"/>
      <c r="AO50" s="426"/>
      <c r="AP50" s="426"/>
      <c r="AQ50" s="426"/>
      <c r="AR50" s="426"/>
      <c r="AS50" s="426"/>
      <c r="AT50" s="426"/>
      <c r="AU50" s="426"/>
      <c r="AV50" s="426"/>
      <c r="AW50" s="426"/>
      <c r="AX50" s="426"/>
      <c r="AY50" s="426"/>
      <c r="AZ50" s="426"/>
      <c r="BA50" s="426"/>
      <c r="BB50" s="426"/>
      <c r="BC50" s="426"/>
      <c r="BD50" s="426"/>
      <c r="BE50" s="426"/>
      <c r="BF50" s="426"/>
      <c r="BG50" s="426"/>
      <c r="BH50" s="426"/>
      <c r="BI50" s="426"/>
      <c r="BJ50" s="427"/>
    </row>
    <row r="51" spans="1:62" ht="30" customHeight="1">
      <c r="A51" s="409" t="s">
        <v>584</v>
      </c>
      <c r="B51" s="410"/>
      <c r="C51" s="411"/>
      <c r="D51" s="481" t="s">
        <v>336</v>
      </c>
      <c r="E51" s="461"/>
      <c r="F51" s="461"/>
      <c r="G51" s="461"/>
      <c r="H51" s="461"/>
      <c r="I51" s="461"/>
      <c r="J51" s="461"/>
      <c r="K51" s="461"/>
      <c r="L51" s="461"/>
      <c r="M51" s="461"/>
      <c r="N51" s="461"/>
      <c r="O51" s="461"/>
      <c r="P51" s="461"/>
      <c r="Q51" s="461"/>
      <c r="R51" s="462"/>
      <c r="S51" s="409" t="s">
        <v>301</v>
      </c>
      <c r="T51" s="410"/>
      <c r="U51" s="411"/>
      <c r="V51" s="409" t="s">
        <v>110</v>
      </c>
      <c r="W51" s="412"/>
      <c r="X51" s="413" t="s">
        <v>231</v>
      </c>
      <c r="Y51" s="411"/>
      <c r="Z51" s="409" t="s">
        <v>313</v>
      </c>
      <c r="AA51" s="410"/>
      <c r="AB51" s="410"/>
      <c r="AC51" s="411"/>
      <c r="AD51" s="409"/>
      <c r="AE51" s="410"/>
      <c r="AF51" s="411"/>
      <c r="AG51" s="422" t="s">
        <v>70</v>
      </c>
      <c r="AH51" s="423"/>
      <c r="AI51" s="424"/>
      <c r="AJ51" s="409"/>
      <c r="AK51" s="410"/>
      <c r="AL51" s="411"/>
      <c r="AM51" s="425" t="s">
        <v>337</v>
      </c>
      <c r="AN51" s="426"/>
      <c r="AO51" s="426"/>
      <c r="AP51" s="426"/>
      <c r="AQ51" s="426"/>
      <c r="AR51" s="426"/>
      <c r="AS51" s="426"/>
      <c r="AT51" s="426"/>
      <c r="AU51" s="426"/>
      <c r="AV51" s="426"/>
      <c r="AW51" s="426"/>
      <c r="AX51" s="426"/>
      <c r="AY51" s="426"/>
      <c r="AZ51" s="426"/>
      <c r="BA51" s="426"/>
      <c r="BB51" s="426"/>
      <c r="BC51" s="426"/>
      <c r="BD51" s="426"/>
      <c r="BE51" s="426"/>
      <c r="BF51" s="426"/>
      <c r="BG51" s="426"/>
      <c r="BH51" s="426"/>
      <c r="BI51" s="426"/>
      <c r="BJ51" s="427"/>
    </row>
    <row r="52" spans="1:62" ht="74.75" customHeight="1">
      <c r="A52" s="409" t="s">
        <v>587</v>
      </c>
      <c r="B52" s="410"/>
      <c r="C52" s="411"/>
      <c r="D52" s="481" t="s">
        <v>338</v>
      </c>
      <c r="E52" s="461"/>
      <c r="F52" s="461"/>
      <c r="G52" s="461"/>
      <c r="H52" s="461"/>
      <c r="I52" s="461"/>
      <c r="J52" s="461"/>
      <c r="K52" s="461"/>
      <c r="L52" s="461"/>
      <c r="M52" s="461"/>
      <c r="N52" s="461"/>
      <c r="O52" s="461"/>
      <c r="P52" s="461"/>
      <c r="Q52" s="461"/>
      <c r="R52" s="462"/>
      <c r="S52" s="409" t="s">
        <v>301</v>
      </c>
      <c r="T52" s="410"/>
      <c r="U52" s="411"/>
      <c r="V52" s="409" t="s">
        <v>110</v>
      </c>
      <c r="W52" s="412"/>
      <c r="X52" s="413" t="s">
        <v>332</v>
      </c>
      <c r="Y52" s="411"/>
      <c r="Z52" s="560" t="s">
        <v>304</v>
      </c>
      <c r="AA52" s="561"/>
      <c r="AB52" s="561"/>
      <c r="AC52" s="562"/>
      <c r="AD52" s="409"/>
      <c r="AE52" s="410"/>
      <c r="AF52" s="411"/>
      <c r="AG52" s="422" t="s">
        <v>70</v>
      </c>
      <c r="AH52" s="423"/>
      <c r="AI52" s="424"/>
      <c r="AJ52" s="409"/>
      <c r="AK52" s="410"/>
      <c r="AL52" s="411"/>
      <c r="AM52" s="425" t="s">
        <v>339</v>
      </c>
      <c r="AN52" s="426"/>
      <c r="AO52" s="426"/>
      <c r="AP52" s="426"/>
      <c r="AQ52" s="426"/>
      <c r="AR52" s="426"/>
      <c r="AS52" s="426"/>
      <c r="AT52" s="426"/>
      <c r="AU52" s="426"/>
      <c r="AV52" s="426"/>
      <c r="AW52" s="426"/>
      <c r="AX52" s="426"/>
      <c r="AY52" s="426"/>
      <c r="AZ52" s="426"/>
      <c r="BA52" s="426"/>
      <c r="BB52" s="426"/>
      <c r="BC52" s="426"/>
      <c r="BD52" s="426"/>
      <c r="BE52" s="426"/>
      <c r="BF52" s="426"/>
      <c r="BG52" s="426"/>
      <c r="BH52" s="426"/>
      <c r="BI52" s="426"/>
      <c r="BJ52" s="427"/>
    </row>
    <row r="53" spans="1:62" ht="30" customHeight="1">
      <c r="A53" s="409" t="s">
        <v>590</v>
      </c>
      <c r="B53" s="410"/>
      <c r="C53" s="411"/>
      <c r="D53" s="481" t="s">
        <v>340</v>
      </c>
      <c r="E53" s="461"/>
      <c r="F53" s="461"/>
      <c r="G53" s="461"/>
      <c r="H53" s="461"/>
      <c r="I53" s="461"/>
      <c r="J53" s="461"/>
      <c r="K53" s="461"/>
      <c r="L53" s="461"/>
      <c r="M53" s="461"/>
      <c r="N53" s="461"/>
      <c r="O53" s="461"/>
      <c r="P53" s="461"/>
      <c r="Q53" s="461"/>
      <c r="R53" s="462"/>
      <c r="S53" s="409" t="s">
        <v>301</v>
      </c>
      <c r="T53" s="410"/>
      <c r="U53" s="411"/>
      <c r="V53" s="409" t="s">
        <v>110</v>
      </c>
      <c r="W53" s="412"/>
      <c r="X53" s="413" t="s">
        <v>234</v>
      </c>
      <c r="Y53" s="411"/>
      <c r="Z53" s="560" t="s">
        <v>304</v>
      </c>
      <c r="AA53" s="561"/>
      <c r="AB53" s="561"/>
      <c r="AC53" s="562"/>
      <c r="AD53" s="409"/>
      <c r="AE53" s="410"/>
      <c r="AF53" s="411"/>
      <c r="AG53" s="422" t="s">
        <v>70</v>
      </c>
      <c r="AH53" s="423"/>
      <c r="AI53" s="424"/>
      <c r="AJ53" s="409"/>
      <c r="AK53" s="410"/>
      <c r="AL53" s="411"/>
      <c r="AM53" s="425" t="s">
        <v>341</v>
      </c>
      <c r="AN53" s="426"/>
      <c r="AO53" s="426"/>
      <c r="AP53" s="426"/>
      <c r="AQ53" s="426"/>
      <c r="AR53" s="426"/>
      <c r="AS53" s="426"/>
      <c r="AT53" s="426"/>
      <c r="AU53" s="426"/>
      <c r="AV53" s="426"/>
      <c r="AW53" s="426"/>
      <c r="AX53" s="426"/>
      <c r="AY53" s="426"/>
      <c r="AZ53" s="426"/>
      <c r="BA53" s="426"/>
      <c r="BB53" s="426"/>
      <c r="BC53" s="426"/>
      <c r="BD53" s="426"/>
      <c r="BE53" s="426"/>
      <c r="BF53" s="426"/>
      <c r="BG53" s="426"/>
      <c r="BH53" s="426"/>
      <c r="BI53" s="426"/>
      <c r="BJ53" s="427"/>
    </row>
    <row r="54" spans="1:62" ht="30" customHeight="1">
      <c r="A54" s="409" t="s">
        <v>592</v>
      </c>
      <c r="B54" s="410"/>
      <c r="C54" s="411"/>
      <c r="D54" s="481" t="s">
        <v>267</v>
      </c>
      <c r="E54" s="461"/>
      <c r="F54" s="461"/>
      <c r="G54" s="461"/>
      <c r="H54" s="461"/>
      <c r="I54" s="461"/>
      <c r="J54" s="461"/>
      <c r="K54" s="461"/>
      <c r="L54" s="461"/>
      <c r="M54" s="461"/>
      <c r="N54" s="461"/>
      <c r="O54" s="461"/>
      <c r="P54" s="461"/>
      <c r="Q54" s="461"/>
      <c r="R54" s="462"/>
      <c r="S54" s="409" t="s">
        <v>342</v>
      </c>
      <c r="T54" s="410"/>
      <c r="U54" s="411"/>
      <c r="V54" s="409" t="s">
        <v>792</v>
      </c>
      <c r="W54" s="412"/>
      <c r="X54" s="413" t="s">
        <v>792</v>
      </c>
      <c r="Y54" s="411"/>
      <c r="Z54" s="560" t="s">
        <v>304</v>
      </c>
      <c r="AA54" s="561"/>
      <c r="AB54" s="561"/>
      <c r="AC54" s="562"/>
      <c r="AD54" s="409"/>
      <c r="AE54" s="410"/>
      <c r="AF54" s="411"/>
      <c r="AG54" s="422" t="s">
        <v>70</v>
      </c>
      <c r="AH54" s="423"/>
      <c r="AI54" s="424"/>
      <c r="AJ54" s="409"/>
      <c r="AK54" s="410"/>
      <c r="AL54" s="411"/>
      <c r="AM54" s="425" t="s">
        <v>344</v>
      </c>
      <c r="AN54" s="426"/>
      <c r="AO54" s="426"/>
      <c r="AP54" s="426"/>
      <c r="AQ54" s="426"/>
      <c r="AR54" s="426"/>
      <c r="AS54" s="426"/>
      <c r="AT54" s="426"/>
      <c r="AU54" s="426"/>
      <c r="AV54" s="426"/>
      <c r="AW54" s="426"/>
      <c r="AX54" s="426"/>
      <c r="AY54" s="426"/>
      <c r="AZ54" s="426"/>
      <c r="BA54" s="426"/>
      <c r="BB54" s="426"/>
      <c r="BC54" s="426"/>
      <c r="BD54" s="426"/>
      <c r="BE54" s="426"/>
      <c r="BF54" s="426"/>
      <c r="BG54" s="426"/>
      <c r="BH54" s="426"/>
      <c r="BI54" s="426"/>
      <c r="BJ54" s="427"/>
    </row>
    <row r="55" spans="1:62" ht="30" customHeight="1">
      <c r="A55" s="245"/>
      <c r="B55" s="246"/>
      <c r="C55" s="213"/>
      <c r="D55" s="259"/>
      <c r="E55" s="260"/>
      <c r="F55" s="260"/>
      <c r="G55" s="260"/>
      <c r="H55" s="260"/>
      <c r="I55" s="260"/>
      <c r="J55" s="260"/>
      <c r="K55" s="260"/>
      <c r="L55" s="260"/>
      <c r="M55" s="260"/>
      <c r="N55" s="260"/>
      <c r="O55" s="260"/>
      <c r="P55" s="260"/>
      <c r="Q55" s="260"/>
      <c r="R55" s="261"/>
      <c r="S55" s="245"/>
      <c r="T55" s="246"/>
      <c r="U55" s="213"/>
      <c r="V55" s="245"/>
      <c r="W55" s="249"/>
      <c r="X55" s="250"/>
      <c r="Y55" s="213"/>
      <c r="Z55" s="251"/>
      <c r="AA55" s="252"/>
      <c r="AB55" s="252"/>
      <c r="AC55" s="253"/>
      <c r="AD55" s="245"/>
      <c r="AE55" s="246"/>
      <c r="AF55" s="213"/>
      <c r="AG55" s="409"/>
      <c r="AH55" s="410"/>
      <c r="AI55" s="411"/>
      <c r="AJ55" s="245"/>
      <c r="AK55" s="246"/>
      <c r="AL55" s="213"/>
      <c r="AM55" s="214"/>
      <c r="AN55" s="254"/>
      <c r="AO55" s="254"/>
      <c r="AP55" s="254"/>
      <c r="AQ55" s="254"/>
      <c r="AR55" s="254"/>
      <c r="AS55" s="254"/>
      <c r="AT55" s="254"/>
      <c r="AU55" s="254"/>
      <c r="AV55" s="254"/>
      <c r="AW55" s="254"/>
      <c r="AX55" s="254"/>
      <c r="AY55" s="254"/>
      <c r="AZ55" s="254"/>
      <c r="BA55" s="254"/>
      <c r="BB55" s="254"/>
      <c r="BC55" s="254"/>
      <c r="BD55" s="254"/>
      <c r="BE55" s="254"/>
      <c r="BF55" s="254"/>
      <c r="BG55" s="254"/>
      <c r="BH55" s="254"/>
      <c r="BI55" s="254"/>
      <c r="BJ55" s="255"/>
    </row>
    <row r="56" spans="1:62" ht="30" customHeight="1">
      <c r="A56" s="245"/>
      <c r="B56" s="246"/>
      <c r="C56" s="213"/>
      <c r="D56" s="259"/>
      <c r="E56" s="260"/>
      <c r="F56" s="260"/>
      <c r="G56" s="260"/>
      <c r="H56" s="260"/>
      <c r="I56" s="260"/>
      <c r="J56" s="260"/>
      <c r="K56" s="260"/>
      <c r="L56" s="260"/>
      <c r="M56" s="260"/>
      <c r="N56" s="260"/>
      <c r="O56" s="260"/>
      <c r="P56" s="260"/>
      <c r="Q56" s="260"/>
      <c r="R56" s="261"/>
      <c r="S56" s="245"/>
      <c r="T56" s="246"/>
      <c r="U56" s="213"/>
      <c r="V56" s="245"/>
      <c r="W56" s="249"/>
      <c r="X56" s="250"/>
      <c r="Y56" s="213"/>
      <c r="Z56" s="251"/>
      <c r="AA56" s="252"/>
      <c r="AB56" s="252"/>
      <c r="AC56" s="253"/>
      <c r="AD56" s="245"/>
      <c r="AE56" s="246"/>
      <c r="AF56" s="213"/>
      <c r="AG56" s="409"/>
      <c r="AH56" s="410"/>
      <c r="AI56" s="411"/>
      <c r="AJ56" s="245"/>
      <c r="AK56" s="246"/>
      <c r="AL56" s="213"/>
      <c r="AM56" s="214"/>
      <c r="AN56" s="254"/>
      <c r="AO56" s="254"/>
      <c r="AP56" s="254"/>
      <c r="AQ56" s="254"/>
      <c r="AR56" s="254"/>
      <c r="AS56" s="254"/>
      <c r="AT56" s="254"/>
      <c r="AU56" s="254"/>
      <c r="AV56" s="254"/>
      <c r="AW56" s="254"/>
      <c r="AX56" s="254"/>
      <c r="AY56" s="254"/>
      <c r="AZ56" s="254"/>
      <c r="BA56" s="254"/>
      <c r="BB56" s="254"/>
      <c r="BC56" s="254"/>
      <c r="BD56" s="254"/>
      <c r="BE56" s="254"/>
      <c r="BF56" s="254"/>
      <c r="BG56" s="254"/>
      <c r="BH56" s="254"/>
      <c r="BI56" s="254"/>
      <c r="BJ56" s="255"/>
    </row>
    <row r="57" spans="1:62" ht="30" customHeight="1">
      <c r="A57" s="245"/>
      <c r="B57" s="246"/>
      <c r="C57" s="213"/>
      <c r="D57" s="259"/>
      <c r="E57" s="260"/>
      <c r="F57" s="260"/>
      <c r="G57" s="260"/>
      <c r="H57" s="260"/>
      <c r="I57" s="260"/>
      <c r="J57" s="260"/>
      <c r="K57" s="260"/>
      <c r="L57" s="260"/>
      <c r="M57" s="260"/>
      <c r="N57" s="260"/>
      <c r="O57" s="260"/>
      <c r="P57" s="260"/>
      <c r="Q57" s="260"/>
      <c r="R57" s="261"/>
      <c r="S57" s="245"/>
      <c r="T57" s="246"/>
      <c r="U57" s="213"/>
      <c r="V57" s="245"/>
      <c r="W57" s="249"/>
      <c r="X57" s="250"/>
      <c r="Y57" s="213"/>
      <c r="Z57" s="251"/>
      <c r="AA57" s="252"/>
      <c r="AB57" s="252"/>
      <c r="AC57" s="253"/>
      <c r="AD57" s="245"/>
      <c r="AE57" s="246"/>
      <c r="AF57" s="213"/>
      <c r="AG57" s="409"/>
      <c r="AH57" s="410"/>
      <c r="AI57" s="411"/>
      <c r="AJ57" s="245"/>
      <c r="AK57" s="246"/>
      <c r="AL57" s="213"/>
      <c r="AM57" s="214"/>
      <c r="AN57" s="254"/>
      <c r="AO57" s="254"/>
      <c r="AP57" s="254"/>
      <c r="AQ57" s="254"/>
      <c r="AR57" s="254"/>
      <c r="AS57" s="254"/>
      <c r="AT57" s="254"/>
      <c r="AU57" s="254"/>
      <c r="AV57" s="254"/>
      <c r="AW57" s="254"/>
      <c r="AX57" s="254"/>
      <c r="AY57" s="254"/>
      <c r="AZ57" s="254"/>
      <c r="BA57" s="254"/>
      <c r="BB57" s="254"/>
      <c r="BC57" s="254"/>
      <c r="BD57" s="254"/>
      <c r="BE57" s="254"/>
      <c r="BF57" s="254"/>
      <c r="BG57" s="254"/>
      <c r="BH57" s="254"/>
      <c r="BI57" s="254"/>
      <c r="BJ57" s="255"/>
    </row>
    <row r="58" spans="1:62" ht="30" customHeight="1">
      <c r="A58" s="245"/>
      <c r="B58" s="246"/>
      <c r="C58" s="213"/>
      <c r="D58" s="259"/>
      <c r="E58" s="260"/>
      <c r="F58" s="260"/>
      <c r="G58" s="260"/>
      <c r="H58" s="260"/>
      <c r="I58" s="260"/>
      <c r="J58" s="260"/>
      <c r="K58" s="260"/>
      <c r="L58" s="260"/>
      <c r="M58" s="260"/>
      <c r="N58" s="260"/>
      <c r="O58" s="260"/>
      <c r="P58" s="260"/>
      <c r="Q58" s="260"/>
      <c r="R58" s="261"/>
      <c r="S58" s="245"/>
      <c r="T58" s="246"/>
      <c r="U58" s="213"/>
      <c r="V58" s="245"/>
      <c r="W58" s="249"/>
      <c r="X58" s="250"/>
      <c r="Y58" s="213"/>
      <c r="Z58" s="251"/>
      <c r="AA58" s="252"/>
      <c r="AB58" s="252"/>
      <c r="AC58" s="253"/>
      <c r="AD58" s="245"/>
      <c r="AE58" s="246"/>
      <c r="AF58" s="213"/>
      <c r="AG58" s="409"/>
      <c r="AH58" s="410"/>
      <c r="AI58" s="411"/>
      <c r="AJ58" s="245"/>
      <c r="AK58" s="246"/>
      <c r="AL58" s="213"/>
      <c r="AM58" s="214"/>
      <c r="AN58" s="254"/>
      <c r="AO58" s="254"/>
      <c r="AP58" s="254"/>
      <c r="AQ58" s="254"/>
      <c r="AR58" s="254"/>
      <c r="AS58" s="254"/>
      <c r="AT58" s="254"/>
      <c r="AU58" s="254"/>
      <c r="AV58" s="254"/>
      <c r="AW58" s="254"/>
      <c r="AX58" s="254"/>
      <c r="AY58" s="254"/>
      <c r="AZ58" s="254"/>
      <c r="BA58" s="254"/>
      <c r="BB58" s="254"/>
      <c r="BC58" s="254"/>
      <c r="BD58" s="254"/>
      <c r="BE58" s="254"/>
      <c r="BF58" s="254"/>
      <c r="BG58" s="254"/>
      <c r="BH58" s="254"/>
      <c r="BI58" s="254"/>
      <c r="BJ58" s="255"/>
    </row>
    <row r="59" spans="1:62" ht="30" customHeight="1">
      <c r="A59" s="245"/>
      <c r="B59" s="246"/>
      <c r="C59" s="213"/>
      <c r="D59" s="259"/>
      <c r="E59" s="260"/>
      <c r="F59" s="260"/>
      <c r="G59" s="260"/>
      <c r="H59" s="260"/>
      <c r="I59" s="260"/>
      <c r="J59" s="260"/>
      <c r="K59" s="260"/>
      <c r="L59" s="260"/>
      <c r="M59" s="260"/>
      <c r="N59" s="260"/>
      <c r="O59" s="260"/>
      <c r="P59" s="260"/>
      <c r="Q59" s="260"/>
      <c r="R59" s="261"/>
      <c r="S59" s="245"/>
      <c r="T59" s="246"/>
      <c r="U59" s="213"/>
      <c r="V59" s="245"/>
      <c r="W59" s="249"/>
      <c r="X59" s="250"/>
      <c r="Y59" s="213"/>
      <c r="Z59" s="251"/>
      <c r="AA59" s="252"/>
      <c r="AB59" s="252"/>
      <c r="AC59" s="253"/>
      <c r="AD59" s="245"/>
      <c r="AE59" s="246"/>
      <c r="AF59" s="213"/>
      <c r="AG59" s="409"/>
      <c r="AH59" s="410"/>
      <c r="AI59" s="411"/>
      <c r="AJ59" s="245"/>
      <c r="AK59" s="246"/>
      <c r="AL59" s="213"/>
      <c r="AM59" s="214"/>
      <c r="AN59" s="254"/>
      <c r="AO59" s="254"/>
      <c r="AP59" s="254"/>
      <c r="AQ59" s="254"/>
      <c r="AR59" s="254"/>
      <c r="AS59" s="254"/>
      <c r="AT59" s="254"/>
      <c r="AU59" s="254"/>
      <c r="AV59" s="254"/>
      <c r="AW59" s="254"/>
      <c r="AX59" s="254"/>
      <c r="AY59" s="254"/>
      <c r="AZ59" s="254"/>
      <c r="BA59" s="254"/>
      <c r="BB59" s="254"/>
      <c r="BC59" s="254"/>
      <c r="BD59" s="254"/>
      <c r="BE59" s="254"/>
      <c r="BF59" s="254"/>
      <c r="BG59" s="254"/>
      <c r="BH59" s="254"/>
      <c r="BI59" s="254"/>
      <c r="BJ59" s="255"/>
    </row>
    <row r="60" spans="1:62" ht="30" customHeight="1">
      <c r="A60" s="245"/>
      <c r="B60" s="246"/>
      <c r="C60" s="213"/>
      <c r="D60" s="259"/>
      <c r="E60" s="260"/>
      <c r="F60" s="260"/>
      <c r="G60" s="260"/>
      <c r="H60" s="260"/>
      <c r="I60" s="260"/>
      <c r="J60" s="260"/>
      <c r="K60" s="260"/>
      <c r="L60" s="260"/>
      <c r="M60" s="260"/>
      <c r="N60" s="260"/>
      <c r="O60" s="260"/>
      <c r="P60" s="260"/>
      <c r="Q60" s="260"/>
      <c r="R60" s="261"/>
      <c r="S60" s="245"/>
      <c r="T60" s="246"/>
      <c r="U60" s="213"/>
      <c r="V60" s="245"/>
      <c r="W60" s="249"/>
      <c r="X60" s="250"/>
      <c r="Y60" s="213"/>
      <c r="Z60" s="251"/>
      <c r="AA60" s="252"/>
      <c r="AB60" s="252"/>
      <c r="AC60" s="253"/>
      <c r="AD60" s="245"/>
      <c r="AE60" s="246"/>
      <c r="AF60" s="213"/>
      <c r="AG60" s="409"/>
      <c r="AH60" s="410"/>
      <c r="AI60" s="411"/>
      <c r="AJ60" s="245"/>
      <c r="AK60" s="246"/>
      <c r="AL60" s="213"/>
      <c r="AM60" s="214"/>
      <c r="AN60" s="254"/>
      <c r="AO60" s="254"/>
      <c r="AP60" s="254"/>
      <c r="AQ60" s="254"/>
      <c r="AR60" s="254"/>
      <c r="AS60" s="254"/>
      <c r="AT60" s="254"/>
      <c r="AU60" s="254"/>
      <c r="AV60" s="254"/>
      <c r="AW60" s="254"/>
      <c r="AX60" s="254"/>
      <c r="AY60" s="254"/>
      <c r="AZ60" s="254"/>
      <c r="BA60" s="254"/>
      <c r="BB60" s="254"/>
      <c r="BC60" s="254"/>
      <c r="BD60" s="254"/>
      <c r="BE60" s="254"/>
      <c r="BF60" s="254"/>
      <c r="BG60" s="254"/>
      <c r="BH60" s="254"/>
      <c r="BI60" s="254"/>
      <c r="BJ60" s="255"/>
    </row>
    <row r="61" spans="1:62" ht="30" customHeight="1">
      <c r="A61" s="245"/>
      <c r="B61" s="246"/>
      <c r="C61" s="213"/>
      <c r="D61" s="259"/>
      <c r="E61" s="260"/>
      <c r="F61" s="260"/>
      <c r="G61" s="260"/>
      <c r="H61" s="260"/>
      <c r="I61" s="260"/>
      <c r="J61" s="260"/>
      <c r="K61" s="260"/>
      <c r="L61" s="260"/>
      <c r="M61" s="260"/>
      <c r="N61" s="260"/>
      <c r="O61" s="260"/>
      <c r="P61" s="260"/>
      <c r="Q61" s="260"/>
      <c r="R61" s="261"/>
      <c r="S61" s="245"/>
      <c r="T61" s="246"/>
      <c r="U61" s="213"/>
      <c r="V61" s="245"/>
      <c r="W61" s="249"/>
      <c r="X61" s="250"/>
      <c r="Y61" s="213"/>
      <c r="Z61" s="251"/>
      <c r="AA61" s="252"/>
      <c r="AB61" s="252"/>
      <c r="AC61" s="253"/>
      <c r="AD61" s="245"/>
      <c r="AE61" s="246"/>
      <c r="AF61" s="213"/>
      <c r="AG61" s="409"/>
      <c r="AH61" s="410"/>
      <c r="AI61" s="411"/>
      <c r="AJ61" s="245"/>
      <c r="AK61" s="246"/>
      <c r="AL61" s="213"/>
      <c r="AM61" s="214"/>
      <c r="AN61" s="254"/>
      <c r="AO61" s="254"/>
      <c r="AP61" s="254"/>
      <c r="AQ61" s="254"/>
      <c r="AR61" s="254"/>
      <c r="AS61" s="254"/>
      <c r="AT61" s="254"/>
      <c r="AU61" s="254"/>
      <c r="AV61" s="254"/>
      <c r="AW61" s="254"/>
      <c r="AX61" s="254"/>
      <c r="AY61" s="254"/>
      <c r="AZ61" s="254"/>
      <c r="BA61" s="254"/>
      <c r="BB61" s="254"/>
      <c r="BC61" s="254"/>
      <c r="BD61" s="254"/>
      <c r="BE61" s="254"/>
      <c r="BF61" s="254"/>
      <c r="BG61" s="254"/>
      <c r="BH61" s="254"/>
      <c r="BI61" s="254"/>
      <c r="BJ61" s="255"/>
    </row>
    <row r="62" spans="1:62" ht="30" customHeight="1">
      <c r="A62" s="245"/>
      <c r="B62" s="246"/>
      <c r="C62" s="213"/>
      <c r="D62" s="259"/>
      <c r="E62" s="260"/>
      <c r="F62" s="260"/>
      <c r="G62" s="260"/>
      <c r="H62" s="260"/>
      <c r="I62" s="260"/>
      <c r="J62" s="260"/>
      <c r="K62" s="260"/>
      <c r="L62" s="260"/>
      <c r="M62" s="260"/>
      <c r="N62" s="260"/>
      <c r="O62" s="260"/>
      <c r="P62" s="260"/>
      <c r="Q62" s="260"/>
      <c r="R62" s="261"/>
      <c r="S62" s="245"/>
      <c r="T62" s="246"/>
      <c r="U62" s="213"/>
      <c r="V62" s="245"/>
      <c r="W62" s="249"/>
      <c r="X62" s="250"/>
      <c r="Y62" s="213"/>
      <c r="Z62" s="251"/>
      <c r="AA62" s="252"/>
      <c r="AB62" s="252"/>
      <c r="AC62" s="253"/>
      <c r="AD62" s="245"/>
      <c r="AE62" s="246"/>
      <c r="AF62" s="213"/>
      <c r="AG62" s="409"/>
      <c r="AH62" s="410"/>
      <c r="AI62" s="411"/>
      <c r="AJ62" s="245"/>
      <c r="AK62" s="246"/>
      <c r="AL62" s="213"/>
      <c r="AM62" s="214"/>
      <c r="AN62" s="254"/>
      <c r="AO62" s="254"/>
      <c r="AP62" s="254"/>
      <c r="AQ62" s="254"/>
      <c r="AR62" s="254"/>
      <c r="AS62" s="254"/>
      <c r="AT62" s="254"/>
      <c r="AU62" s="254"/>
      <c r="AV62" s="254"/>
      <c r="AW62" s="254"/>
      <c r="AX62" s="254"/>
      <c r="AY62" s="254"/>
      <c r="AZ62" s="254"/>
      <c r="BA62" s="254"/>
      <c r="BB62" s="254"/>
      <c r="BC62" s="254"/>
      <c r="BD62" s="254"/>
      <c r="BE62" s="254"/>
      <c r="BF62" s="254"/>
      <c r="BG62" s="254"/>
      <c r="BH62" s="254"/>
      <c r="BI62" s="254"/>
      <c r="BJ62" s="255"/>
    </row>
    <row r="63" spans="1:62" ht="30" customHeight="1">
      <c r="A63" s="245"/>
      <c r="B63" s="246"/>
      <c r="C63" s="213"/>
      <c r="D63" s="259"/>
      <c r="E63" s="260"/>
      <c r="F63" s="260"/>
      <c r="G63" s="260"/>
      <c r="H63" s="260"/>
      <c r="I63" s="260"/>
      <c r="J63" s="260"/>
      <c r="K63" s="260"/>
      <c r="L63" s="260"/>
      <c r="M63" s="260"/>
      <c r="N63" s="260"/>
      <c r="O63" s="260"/>
      <c r="P63" s="260"/>
      <c r="Q63" s="260"/>
      <c r="R63" s="261"/>
      <c r="S63" s="245"/>
      <c r="T63" s="246"/>
      <c r="U63" s="213"/>
      <c r="V63" s="245"/>
      <c r="W63" s="249"/>
      <c r="X63" s="250"/>
      <c r="Y63" s="213"/>
      <c r="Z63" s="251"/>
      <c r="AA63" s="252"/>
      <c r="AB63" s="252"/>
      <c r="AC63" s="253"/>
      <c r="AD63" s="245"/>
      <c r="AE63" s="246"/>
      <c r="AF63" s="213"/>
      <c r="AG63" s="409"/>
      <c r="AH63" s="410"/>
      <c r="AI63" s="411"/>
      <c r="AJ63" s="245"/>
      <c r="AK63" s="246"/>
      <c r="AL63" s="213"/>
      <c r="AM63" s="214"/>
      <c r="AN63" s="254"/>
      <c r="AO63" s="254"/>
      <c r="AP63" s="254"/>
      <c r="AQ63" s="254"/>
      <c r="AR63" s="254"/>
      <c r="AS63" s="254"/>
      <c r="AT63" s="254"/>
      <c r="AU63" s="254"/>
      <c r="AV63" s="254"/>
      <c r="AW63" s="254"/>
      <c r="AX63" s="254"/>
      <c r="AY63" s="254"/>
      <c r="AZ63" s="254"/>
      <c r="BA63" s="254"/>
      <c r="BB63" s="254"/>
      <c r="BC63" s="254"/>
      <c r="BD63" s="254"/>
      <c r="BE63" s="254"/>
      <c r="BF63" s="254"/>
      <c r="BG63" s="254"/>
      <c r="BH63" s="254"/>
      <c r="BI63" s="254"/>
      <c r="BJ63" s="255"/>
    </row>
    <row r="64" spans="1:62" ht="30" customHeight="1">
      <c r="A64" s="245"/>
      <c r="B64" s="246"/>
      <c r="C64" s="213"/>
      <c r="D64" s="259"/>
      <c r="E64" s="260"/>
      <c r="F64" s="260"/>
      <c r="G64" s="260"/>
      <c r="H64" s="260"/>
      <c r="I64" s="260"/>
      <c r="J64" s="260"/>
      <c r="K64" s="260"/>
      <c r="L64" s="260"/>
      <c r="M64" s="260"/>
      <c r="N64" s="260"/>
      <c r="O64" s="260"/>
      <c r="P64" s="260"/>
      <c r="Q64" s="260"/>
      <c r="R64" s="261"/>
      <c r="S64" s="245"/>
      <c r="T64" s="246"/>
      <c r="U64" s="213"/>
      <c r="V64" s="245"/>
      <c r="W64" s="249"/>
      <c r="X64" s="250"/>
      <c r="Y64" s="213"/>
      <c r="Z64" s="251"/>
      <c r="AA64" s="252"/>
      <c r="AB64" s="252"/>
      <c r="AC64" s="253"/>
      <c r="AD64" s="245"/>
      <c r="AE64" s="246"/>
      <c r="AF64" s="213"/>
      <c r="AG64" s="409"/>
      <c r="AH64" s="410"/>
      <c r="AI64" s="411"/>
      <c r="AJ64" s="245"/>
      <c r="AK64" s="246"/>
      <c r="AL64" s="213"/>
      <c r="AM64" s="214"/>
      <c r="AN64" s="254"/>
      <c r="AO64" s="254"/>
      <c r="AP64" s="254"/>
      <c r="AQ64" s="254"/>
      <c r="AR64" s="254"/>
      <c r="AS64" s="254"/>
      <c r="AT64" s="254"/>
      <c r="AU64" s="254"/>
      <c r="AV64" s="254"/>
      <c r="AW64" s="254"/>
      <c r="AX64" s="254"/>
      <c r="AY64" s="254"/>
      <c r="AZ64" s="254"/>
      <c r="BA64" s="254"/>
      <c r="BB64" s="254"/>
      <c r="BC64" s="254"/>
      <c r="BD64" s="254"/>
      <c r="BE64" s="254"/>
      <c r="BF64" s="254"/>
      <c r="BG64" s="254"/>
      <c r="BH64" s="254"/>
      <c r="BI64" s="254"/>
      <c r="BJ64" s="255"/>
    </row>
    <row r="65" spans="1:62" ht="30" customHeight="1">
      <c r="A65" s="245"/>
      <c r="B65" s="246"/>
      <c r="C65" s="213"/>
      <c r="D65" s="259"/>
      <c r="E65" s="260"/>
      <c r="F65" s="260"/>
      <c r="G65" s="260"/>
      <c r="H65" s="260"/>
      <c r="I65" s="260"/>
      <c r="J65" s="260"/>
      <c r="K65" s="260"/>
      <c r="L65" s="260"/>
      <c r="M65" s="260"/>
      <c r="N65" s="260"/>
      <c r="O65" s="260"/>
      <c r="P65" s="260"/>
      <c r="Q65" s="260"/>
      <c r="R65" s="261"/>
      <c r="S65" s="245"/>
      <c r="T65" s="246"/>
      <c r="U65" s="213"/>
      <c r="V65" s="245"/>
      <c r="W65" s="249"/>
      <c r="X65" s="250"/>
      <c r="Y65" s="213"/>
      <c r="Z65" s="251"/>
      <c r="AA65" s="252"/>
      <c r="AB65" s="252"/>
      <c r="AC65" s="253"/>
      <c r="AD65" s="245"/>
      <c r="AE65" s="246"/>
      <c r="AF65" s="213"/>
      <c r="AG65" s="409"/>
      <c r="AH65" s="410"/>
      <c r="AI65" s="411"/>
      <c r="AJ65" s="245"/>
      <c r="AK65" s="246"/>
      <c r="AL65" s="213"/>
      <c r="AM65" s="214"/>
      <c r="AN65" s="254"/>
      <c r="AO65" s="254"/>
      <c r="AP65" s="254"/>
      <c r="AQ65" s="254"/>
      <c r="AR65" s="254"/>
      <c r="AS65" s="254"/>
      <c r="AT65" s="254"/>
      <c r="AU65" s="254"/>
      <c r="AV65" s="254"/>
      <c r="AW65" s="254"/>
      <c r="AX65" s="254"/>
      <c r="AY65" s="254"/>
      <c r="AZ65" s="254"/>
      <c r="BA65" s="254"/>
      <c r="BB65" s="254"/>
      <c r="BC65" s="254"/>
      <c r="BD65" s="254"/>
      <c r="BE65" s="254"/>
      <c r="BF65" s="254"/>
      <c r="BG65" s="254"/>
      <c r="BH65" s="254"/>
      <c r="BI65" s="254"/>
      <c r="BJ65" s="255"/>
    </row>
    <row r="66" spans="1:62" ht="30" customHeight="1">
      <c r="A66" s="245"/>
      <c r="B66" s="246"/>
      <c r="C66" s="213"/>
      <c r="D66" s="259"/>
      <c r="E66" s="260"/>
      <c r="F66" s="260"/>
      <c r="G66" s="260"/>
      <c r="H66" s="260"/>
      <c r="I66" s="260"/>
      <c r="J66" s="260"/>
      <c r="K66" s="260"/>
      <c r="L66" s="260"/>
      <c r="M66" s="260"/>
      <c r="N66" s="260"/>
      <c r="O66" s="260"/>
      <c r="P66" s="260"/>
      <c r="Q66" s="260"/>
      <c r="R66" s="261"/>
      <c r="S66" s="245"/>
      <c r="T66" s="246"/>
      <c r="U66" s="213"/>
      <c r="V66" s="245"/>
      <c r="W66" s="249"/>
      <c r="X66" s="250"/>
      <c r="Y66" s="213"/>
      <c r="Z66" s="251"/>
      <c r="AA66" s="252"/>
      <c r="AB66" s="252"/>
      <c r="AC66" s="253"/>
      <c r="AD66" s="245"/>
      <c r="AE66" s="246"/>
      <c r="AF66" s="213"/>
      <c r="AG66" s="409"/>
      <c r="AH66" s="410"/>
      <c r="AI66" s="411"/>
      <c r="AJ66" s="245"/>
      <c r="AK66" s="246"/>
      <c r="AL66" s="213"/>
      <c r="AM66" s="214"/>
      <c r="AN66" s="254"/>
      <c r="AO66" s="254"/>
      <c r="AP66" s="254"/>
      <c r="AQ66" s="254"/>
      <c r="AR66" s="254"/>
      <c r="AS66" s="254"/>
      <c r="AT66" s="254"/>
      <c r="AU66" s="254"/>
      <c r="AV66" s="254"/>
      <c r="AW66" s="254"/>
      <c r="AX66" s="254"/>
      <c r="AY66" s="254"/>
      <c r="AZ66" s="254"/>
      <c r="BA66" s="254"/>
      <c r="BB66" s="254"/>
      <c r="BC66" s="254"/>
      <c r="BD66" s="254"/>
      <c r="BE66" s="254"/>
      <c r="BF66" s="254"/>
      <c r="BG66" s="254"/>
      <c r="BH66" s="254"/>
      <c r="BI66" s="254"/>
      <c r="BJ66" s="255"/>
    </row>
    <row r="67" spans="1:62" ht="30" customHeight="1">
      <c r="A67" s="245"/>
      <c r="B67" s="246"/>
      <c r="C67" s="213"/>
      <c r="D67" s="259"/>
      <c r="E67" s="260"/>
      <c r="F67" s="260"/>
      <c r="G67" s="260"/>
      <c r="H67" s="260"/>
      <c r="I67" s="260"/>
      <c r="J67" s="260"/>
      <c r="K67" s="260"/>
      <c r="L67" s="260"/>
      <c r="M67" s="260"/>
      <c r="N67" s="260"/>
      <c r="O67" s="260"/>
      <c r="P67" s="260"/>
      <c r="Q67" s="260"/>
      <c r="R67" s="261"/>
      <c r="S67" s="245"/>
      <c r="T67" s="246"/>
      <c r="U67" s="213"/>
      <c r="V67" s="245"/>
      <c r="W67" s="249"/>
      <c r="X67" s="250"/>
      <c r="Y67" s="213"/>
      <c r="Z67" s="251"/>
      <c r="AA67" s="252"/>
      <c r="AB67" s="252"/>
      <c r="AC67" s="253"/>
      <c r="AD67" s="245"/>
      <c r="AE67" s="246"/>
      <c r="AF67" s="213"/>
      <c r="AG67" s="409"/>
      <c r="AH67" s="410"/>
      <c r="AI67" s="411"/>
      <c r="AJ67" s="245"/>
      <c r="AK67" s="246"/>
      <c r="AL67" s="213"/>
      <c r="AM67" s="214"/>
      <c r="AN67" s="254"/>
      <c r="AO67" s="254"/>
      <c r="AP67" s="254"/>
      <c r="AQ67" s="254"/>
      <c r="AR67" s="254"/>
      <c r="AS67" s="254"/>
      <c r="AT67" s="254"/>
      <c r="AU67" s="254"/>
      <c r="AV67" s="254"/>
      <c r="AW67" s="254"/>
      <c r="AX67" s="254"/>
      <c r="AY67" s="254"/>
      <c r="AZ67" s="254"/>
      <c r="BA67" s="254"/>
      <c r="BB67" s="254"/>
      <c r="BC67" s="254"/>
      <c r="BD67" s="254"/>
      <c r="BE67" s="254"/>
      <c r="BF67" s="254"/>
      <c r="BG67" s="254"/>
      <c r="BH67" s="254"/>
      <c r="BI67" s="254"/>
      <c r="BJ67" s="255"/>
    </row>
    <row r="68" spans="1:62" ht="30" customHeight="1">
      <c r="A68" s="563"/>
      <c r="B68" s="564"/>
      <c r="C68" s="565"/>
      <c r="D68" s="485"/>
      <c r="E68" s="486"/>
      <c r="F68" s="486"/>
      <c r="G68" s="486"/>
      <c r="H68" s="486"/>
      <c r="I68" s="486"/>
      <c r="J68" s="486"/>
      <c r="K68" s="486"/>
      <c r="L68" s="486"/>
      <c r="M68" s="486"/>
      <c r="N68" s="486"/>
      <c r="O68" s="486"/>
      <c r="P68" s="486"/>
      <c r="Q68" s="486"/>
      <c r="R68" s="487"/>
      <c r="S68" s="563"/>
      <c r="T68" s="564"/>
      <c r="U68" s="565"/>
      <c r="V68" s="563"/>
      <c r="W68" s="569"/>
      <c r="X68" s="570"/>
      <c r="Y68" s="565"/>
      <c r="Z68" s="566"/>
      <c r="AA68" s="567"/>
      <c r="AB68" s="567"/>
      <c r="AC68" s="568"/>
      <c r="AD68" s="563"/>
      <c r="AE68" s="564"/>
      <c r="AF68" s="565"/>
      <c r="AG68" s="563"/>
      <c r="AH68" s="564"/>
      <c r="AI68" s="565"/>
      <c r="AJ68" s="563"/>
      <c r="AK68" s="564"/>
      <c r="AL68" s="565"/>
      <c r="AM68" s="524"/>
      <c r="AN68" s="525"/>
      <c r="AO68" s="525"/>
      <c r="AP68" s="525"/>
      <c r="AQ68" s="525"/>
      <c r="AR68" s="525"/>
      <c r="AS68" s="525"/>
      <c r="AT68" s="525"/>
      <c r="AU68" s="525"/>
      <c r="AV68" s="525"/>
      <c r="AW68" s="525"/>
      <c r="AX68" s="525"/>
      <c r="AY68" s="525"/>
      <c r="AZ68" s="525"/>
      <c r="BA68" s="525"/>
      <c r="BB68" s="525"/>
      <c r="BC68" s="525"/>
      <c r="BD68" s="525"/>
      <c r="BE68" s="525"/>
      <c r="BF68" s="525"/>
      <c r="BG68" s="525"/>
      <c r="BH68" s="525"/>
      <c r="BI68" s="525"/>
      <c r="BJ68" s="526"/>
    </row>
    <row r="69" spans="1:62" ht="8.25" customHeight="1"/>
    <row r="70" spans="1:62" ht="20.25" customHeight="1"/>
    <row r="71" spans="1:62" ht="20.25" customHeight="1"/>
    <row r="72" spans="1:62" ht="20.25" customHeight="1"/>
    <row r="73" spans="1:62" ht="20.25" customHeight="1"/>
    <row r="74" spans="1:62" ht="20.25" customHeight="1"/>
    <row r="75" spans="1:62" ht="20.25" customHeight="1"/>
    <row r="76" spans="1:62" ht="20.25" customHeight="1"/>
    <row r="77" spans="1:62" ht="20.25" customHeight="1"/>
    <row r="78" spans="1:62" ht="20.25" customHeight="1"/>
    <row r="79" spans="1:62" ht="20.25" customHeight="1"/>
    <row r="80" spans="1:62" ht="20.25" customHeight="1"/>
    <row r="81" ht="20.25" customHeight="1"/>
    <row r="82" ht="20.25" customHeight="1"/>
    <row r="83" ht="20.25" customHeight="1"/>
    <row r="84" ht="20.25" customHeight="1"/>
    <row r="85" ht="20.25" customHeight="1"/>
    <row r="86" ht="20.25" customHeight="1"/>
    <row r="87" ht="20.25" customHeight="1"/>
  </sheetData>
  <mergeCells count="448">
    <mergeCell ref="A68:C68"/>
    <mergeCell ref="D68:R68"/>
    <mergeCell ref="S68:U68"/>
    <mergeCell ref="V68:W68"/>
    <mergeCell ref="X68:Y68"/>
    <mergeCell ref="Z68:AC68"/>
    <mergeCell ref="AD68:AF68"/>
    <mergeCell ref="AG68:AI68"/>
    <mergeCell ref="AJ68:AL68"/>
    <mergeCell ref="AM68:BJ68"/>
    <mergeCell ref="AG64:AI64"/>
    <mergeCell ref="AG65:AI65"/>
    <mergeCell ref="AG66:AI66"/>
    <mergeCell ref="AG67:AI67"/>
    <mergeCell ref="AG62:AI62"/>
    <mergeCell ref="AD54:AF54"/>
    <mergeCell ref="AG54:AI54"/>
    <mergeCell ref="AJ54:AL54"/>
    <mergeCell ref="AG56:AI56"/>
    <mergeCell ref="AG63:AI63"/>
    <mergeCell ref="S54:U54"/>
    <mergeCell ref="V54:W54"/>
    <mergeCell ref="X54:Y54"/>
    <mergeCell ref="Z54:AC54"/>
    <mergeCell ref="AG57:AI57"/>
    <mergeCell ref="AG58:AI58"/>
    <mergeCell ref="AG59:AI59"/>
    <mergeCell ref="AG60:AI60"/>
    <mergeCell ref="AG61:AI61"/>
    <mergeCell ref="AM52:BJ52"/>
    <mergeCell ref="A53:C53"/>
    <mergeCell ref="D53:R53"/>
    <mergeCell ref="S53:U53"/>
    <mergeCell ref="V53:W53"/>
    <mergeCell ref="X53:Y53"/>
    <mergeCell ref="Z53:AC53"/>
    <mergeCell ref="AM54:BJ54"/>
    <mergeCell ref="AG55:AI55"/>
    <mergeCell ref="A52:C52"/>
    <mergeCell ref="D52:R52"/>
    <mergeCell ref="S52:U52"/>
    <mergeCell ref="V52:W52"/>
    <mergeCell ref="X52:Y52"/>
    <mergeCell ref="Z52:AC52"/>
    <mergeCell ref="AD52:AF52"/>
    <mergeCell ref="AG52:AI52"/>
    <mergeCell ref="AJ52:AL52"/>
    <mergeCell ref="AD53:AF53"/>
    <mergeCell ref="AG53:AI53"/>
    <mergeCell ref="AJ53:AL53"/>
    <mergeCell ref="AM53:BJ53"/>
    <mergeCell ref="A54:C54"/>
    <mergeCell ref="D54:R54"/>
    <mergeCell ref="AM50:BJ50"/>
    <mergeCell ref="A51:C51"/>
    <mergeCell ref="D51:R51"/>
    <mergeCell ref="S51:U51"/>
    <mergeCell ref="V51:W51"/>
    <mergeCell ref="X51:Y51"/>
    <mergeCell ref="Z51:AC51"/>
    <mergeCell ref="AD51:AF51"/>
    <mergeCell ref="AG51:AI51"/>
    <mergeCell ref="AJ51:AL51"/>
    <mergeCell ref="AM51:BJ51"/>
    <mergeCell ref="A50:C50"/>
    <mergeCell ref="D50:R50"/>
    <mergeCell ref="S50:U50"/>
    <mergeCell ref="V50:W50"/>
    <mergeCell ref="X50:Y50"/>
    <mergeCell ref="Z50:AC50"/>
    <mergeCell ref="AD50:AF50"/>
    <mergeCell ref="AG50:AI50"/>
    <mergeCell ref="AJ50:AL50"/>
    <mergeCell ref="AM48:BJ48"/>
    <mergeCell ref="A49:C49"/>
    <mergeCell ref="D49:R49"/>
    <mergeCell ref="S49:U49"/>
    <mergeCell ref="V49:W49"/>
    <mergeCell ref="X49:Y49"/>
    <mergeCell ref="Z49:AC49"/>
    <mergeCell ref="AD49:AF49"/>
    <mergeCell ref="AG49:AI49"/>
    <mergeCell ref="AJ49:AL49"/>
    <mergeCell ref="AM49:BJ49"/>
    <mergeCell ref="A48:C48"/>
    <mergeCell ref="D48:R48"/>
    <mergeCell ref="S48:U48"/>
    <mergeCell ref="V48:W48"/>
    <mergeCell ref="X48:Y48"/>
    <mergeCell ref="Z48:AC48"/>
    <mergeCell ref="AD48:AF48"/>
    <mergeCell ref="AG48:AI48"/>
    <mergeCell ref="AJ48:AL48"/>
    <mergeCell ref="AM46:BJ46"/>
    <mergeCell ref="A47:C47"/>
    <mergeCell ref="D47:R47"/>
    <mergeCell ref="S47:U47"/>
    <mergeCell ref="V47:W47"/>
    <mergeCell ref="X47:Y47"/>
    <mergeCell ref="Z47:AC47"/>
    <mergeCell ref="AD47:AF47"/>
    <mergeCell ref="AG47:AI47"/>
    <mergeCell ref="AJ47:AL47"/>
    <mergeCell ref="AM47:BJ47"/>
    <mergeCell ref="A46:C46"/>
    <mergeCell ref="D46:R46"/>
    <mergeCell ref="S46:U46"/>
    <mergeCell ref="V46:W46"/>
    <mergeCell ref="X46:Y46"/>
    <mergeCell ref="Z46:AC46"/>
    <mergeCell ref="AD46:AF46"/>
    <mergeCell ref="AG46:AI46"/>
    <mergeCell ref="AJ46:AL46"/>
    <mergeCell ref="AM44:BJ44"/>
    <mergeCell ref="A45:C45"/>
    <mergeCell ref="D45:R45"/>
    <mergeCell ref="S45:U45"/>
    <mergeCell ref="V45:W45"/>
    <mergeCell ref="X45:Y45"/>
    <mergeCell ref="Z45:AC45"/>
    <mergeCell ref="AD45:AF45"/>
    <mergeCell ref="AG45:AI45"/>
    <mergeCell ref="AJ45:AL45"/>
    <mergeCell ref="AM45:BJ45"/>
    <mergeCell ref="A44:C44"/>
    <mergeCell ref="D44:R44"/>
    <mergeCell ref="S44:U44"/>
    <mergeCell ref="V44:W44"/>
    <mergeCell ref="X44:Y44"/>
    <mergeCell ref="Z44:AC44"/>
    <mergeCell ref="AD44:AF44"/>
    <mergeCell ref="AG44:AI44"/>
    <mergeCell ref="AJ44:AL44"/>
    <mergeCell ref="AM42:BJ42"/>
    <mergeCell ref="A43:C43"/>
    <mergeCell ref="D43:R43"/>
    <mergeCell ref="S43:U43"/>
    <mergeCell ref="V43:W43"/>
    <mergeCell ref="X43:Y43"/>
    <mergeCell ref="Z43:AC43"/>
    <mergeCell ref="AD43:AF43"/>
    <mergeCell ref="AG43:AI43"/>
    <mergeCell ref="AJ43:AL43"/>
    <mergeCell ref="AM43:BJ43"/>
    <mergeCell ref="A42:C42"/>
    <mergeCell ref="D42:R42"/>
    <mergeCell ref="S42:U42"/>
    <mergeCell ref="V42:W42"/>
    <mergeCell ref="X42:Y42"/>
    <mergeCell ref="Z42:AC42"/>
    <mergeCell ref="AD42:AF42"/>
    <mergeCell ref="AG42:AI42"/>
    <mergeCell ref="AJ42:AL42"/>
    <mergeCell ref="AM40:BJ40"/>
    <mergeCell ref="A41:C41"/>
    <mergeCell ref="D41:R41"/>
    <mergeCell ref="S41:U41"/>
    <mergeCell ref="V41:W41"/>
    <mergeCell ref="X41:Y41"/>
    <mergeCell ref="Z41:AC41"/>
    <mergeCell ref="AD41:AF41"/>
    <mergeCell ref="AG41:AI41"/>
    <mergeCell ref="AJ41:AL41"/>
    <mergeCell ref="AM41:BJ41"/>
    <mergeCell ref="A40:C40"/>
    <mergeCell ref="D40:R40"/>
    <mergeCell ref="S40:U40"/>
    <mergeCell ref="V40:W40"/>
    <mergeCell ref="X40:Y40"/>
    <mergeCell ref="Z40:AC40"/>
    <mergeCell ref="AD40:AF40"/>
    <mergeCell ref="AG40:AI40"/>
    <mergeCell ref="AJ40:AL40"/>
    <mergeCell ref="AM38:BJ38"/>
    <mergeCell ref="A39:C39"/>
    <mergeCell ref="D39:R39"/>
    <mergeCell ref="S39:U39"/>
    <mergeCell ref="V39:W39"/>
    <mergeCell ref="X39:Y39"/>
    <mergeCell ref="Z39:AC39"/>
    <mergeCell ref="AD39:AF39"/>
    <mergeCell ref="AG39:AI39"/>
    <mergeCell ref="AJ39:AL39"/>
    <mergeCell ref="AM39:BJ39"/>
    <mergeCell ref="A38:C38"/>
    <mergeCell ref="D38:R38"/>
    <mergeCell ref="S38:U38"/>
    <mergeCell ref="V38:W38"/>
    <mergeCell ref="X38:Y38"/>
    <mergeCell ref="Z38:AC38"/>
    <mergeCell ref="AD38:AF38"/>
    <mergeCell ref="AG38:AI38"/>
    <mergeCell ref="AJ38:AL38"/>
    <mergeCell ref="AM36:BJ36"/>
    <mergeCell ref="A37:C37"/>
    <mergeCell ref="D37:R37"/>
    <mergeCell ref="S37:U37"/>
    <mergeCell ref="V37:W37"/>
    <mergeCell ref="X37:Y37"/>
    <mergeCell ref="Z37:AC37"/>
    <mergeCell ref="AD37:AF37"/>
    <mergeCell ref="AG37:AI37"/>
    <mergeCell ref="AJ37:AL37"/>
    <mergeCell ref="AM37:BJ37"/>
    <mergeCell ref="A36:C36"/>
    <mergeCell ref="D36:R36"/>
    <mergeCell ref="S36:U36"/>
    <mergeCell ref="V36:W36"/>
    <mergeCell ref="X36:Y36"/>
    <mergeCell ref="Z36:AC36"/>
    <mergeCell ref="AD36:AF36"/>
    <mergeCell ref="AG36:AI36"/>
    <mergeCell ref="AJ36:AL36"/>
    <mergeCell ref="AM34:BJ34"/>
    <mergeCell ref="A35:C35"/>
    <mergeCell ref="D35:R35"/>
    <mergeCell ref="S35:U35"/>
    <mergeCell ref="V35:W35"/>
    <mergeCell ref="X35:Y35"/>
    <mergeCell ref="Z35:AC35"/>
    <mergeCell ref="AD35:AF35"/>
    <mergeCell ref="AG35:AI35"/>
    <mergeCell ref="AJ35:AL35"/>
    <mergeCell ref="AM35:BJ35"/>
    <mergeCell ref="A34:C34"/>
    <mergeCell ref="D34:R34"/>
    <mergeCell ref="S34:U34"/>
    <mergeCell ref="V34:W34"/>
    <mergeCell ref="X34:Y34"/>
    <mergeCell ref="Z34:AC34"/>
    <mergeCell ref="AD34:AF34"/>
    <mergeCell ref="AG34:AI34"/>
    <mergeCell ref="AJ34:AL34"/>
    <mergeCell ref="AM32:BJ32"/>
    <mergeCell ref="A33:C33"/>
    <mergeCell ref="D33:R33"/>
    <mergeCell ref="S33:U33"/>
    <mergeCell ref="V33:W33"/>
    <mergeCell ref="X33:Y33"/>
    <mergeCell ref="Z33:AC33"/>
    <mergeCell ref="AD33:AF33"/>
    <mergeCell ref="AG33:AI33"/>
    <mergeCell ref="AJ33:AL33"/>
    <mergeCell ref="AM33:BJ33"/>
    <mergeCell ref="A32:C32"/>
    <mergeCell ref="D32:R32"/>
    <mergeCell ref="S32:U32"/>
    <mergeCell ref="V32:W32"/>
    <mergeCell ref="X32:Y32"/>
    <mergeCell ref="Z32:AC32"/>
    <mergeCell ref="AD32:AF32"/>
    <mergeCell ref="AG32:AI32"/>
    <mergeCell ref="AJ32:AL32"/>
    <mergeCell ref="AM30:BJ30"/>
    <mergeCell ref="A31:C31"/>
    <mergeCell ref="D31:R31"/>
    <mergeCell ref="S31:U31"/>
    <mergeCell ref="V31:W31"/>
    <mergeCell ref="X31:Y31"/>
    <mergeCell ref="Z31:AC31"/>
    <mergeCell ref="AD31:AF31"/>
    <mergeCell ref="AG31:AI31"/>
    <mergeCell ref="AJ31:AL31"/>
    <mergeCell ref="AM31:BJ31"/>
    <mergeCell ref="A30:C30"/>
    <mergeCell ref="D30:R30"/>
    <mergeCell ref="S30:U30"/>
    <mergeCell ref="V30:W30"/>
    <mergeCell ref="X30:Y30"/>
    <mergeCell ref="Z30:AC30"/>
    <mergeCell ref="AD30:AF30"/>
    <mergeCell ref="AG30:AI30"/>
    <mergeCell ref="AJ30:AL30"/>
    <mergeCell ref="AM28:BJ28"/>
    <mergeCell ref="A29:C29"/>
    <mergeCell ref="D29:R29"/>
    <mergeCell ref="S29:U29"/>
    <mergeCell ref="V29:W29"/>
    <mergeCell ref="X29:Y29"/>
    <mergeCell ref="Z29:AC29"/>
    <mergeCell ref="AD29:AF29"/>
    <mergeCell ref="AG29:AI29"/>
    <mergeCell ref="AJ29:AL29"/>
    <mergeCell ref="AM29:BJ29"/>
    <mergeCell ref="A28:C28"/>
    <mergeCell ref="D28:R28"/>
    <mergeCell ref="S28:U28"/>
    <mergeCell ref="V28:W28"/>
    <mergeCell ref="X28:Y28"/>
    <mergeCell ref="Z28:AC28"/>
    <mergeCell ref="AD28:AF28"/>
    <mergeCell ref="AG28:AI28"/>
    <mergeCell ref="AJ28:AL28"/>
    <mergeCell ref="AM26:BJ26"/>
    <mergeCell ref="A27:C27"/>
    <mergeCell ref="D27:R27"/>
    <mergeCell ref="S27:U27"/>
    <mergeCell ref="V27:W27"/>
    <mergeCell ref="X27:Y27"/>
    <mergeCell ref="Z27:AC27"/>
    <mergeCell ref="AD27:AF27"/>
    <mergeCell ref="AG27:AI27"/>
    <mergeCell ref="AJ27:AL27"/>
    <mergeCell ref="AM27:BJ27"/>
    <mergeCell ref="A26:C26"/>
    <mergeCell ref="D26:R26"/>
    <mergeCell ref="S26:U26"/>
    <mergeCell ref="V26:W26"/>
    <mergeCell ref="X26:Y26"/>
    <mergeCell ref="Z26:AC26"/>
    <mergeCell ref="AD26:AF26"/>
    <mergeCell ref="AG26:AI26"/>
    <mergeCell ref="AJ26:AL26"/>
    <mergeCell ref="AM24:BJ24"/>
    <mergeCell ref="A25:C25"/>
    <mergeCell ref="D25:R25"/>
    <mergeCell ref="S25:U25"/>
    <mergeCell ref="V25:W25"/>
    <mergeCell ref="X25:Y25"/>
    <mergeCell ref="Z25:AC25"/>
    <mergeCell ref="AD25:AF25"/>
    <mergeCell ref="AG25:AI25"/>
    <mergeCell ref="AJ25:AL25"/>
    <mergeCell ref="AM25:BJ25"/>
    <mergeCell ref="A24:C24"/>
    <mergeCell ref="D24:R24"/>
    <mergeCell ref="S24:U24"/>
    <mergeCell ref="V24:W24"/>
    <mergeCell ref="X24:Y24"/>
    <mergeCell ref="Z24:AC24"/>
    <mergeCell ref="AD24:AF24"/>
    <mergeCell ref="AG24:AI24"/>
    <mergeCell ref="AJ24:AL24"/>
    <mergeCell ref="AM22:BJ22"/>
    <mergeCell ref="A23:C23"/>
    <mergeCell ref="D23:R23"/>
    <mergeCell ref="S23:U23"/>
    <mergeCell ref="V23:W23"/>
    <mergeCell ref="X23:Y23"/>
    <mergeCell ref="Z23:AC23"/>
    <mergeCell ref="AD23:AF23"/>
    <mergeCell ref="AG23:AI23"/>
    <mergeCell ref="AJ23:AL23"/>
    <mergeCell ref="AM23:BJ23"/>
    <mergeCell ref="A22:C22"/>
    <mergeCell ref="D22:R22"/>
    <mergeCell ref="S22:U22"/>
    <mergeCell ref="V22:W22"/>
    <mergeCell ref="X22:Y22"/>
    <mergeCell ref="Z22:AC22"/>
    <mergeCell ref="AD22:AF22"/>
    <mergeCell ref="AG22:AI22"/>
    <mergeCell ref="AJ22:AL22"/>
    <mergeCell ref="AM20:BJ20"/>
    <mergeCell ref="A21:C21"/>
    <mergeCell ref="D21:R21"/>
    <mergeCell ref="S21:U21"/>
    <mergeCell ref="V21:W21"/>
    <mergeCell ref="X21:Y21"/>
    <mergeCell ref="Z21:AC21"/>
    <mergeCell ref="AD21:AF21"/>
    <mergeCell ref="AG21:AI21"/>
    <mergeCell ref="AJ21:AL21"/>
    <mergeCell ref="AM21:BJ21"/>
    <mergeCell ref="A20:C20"/>
    <mergeCell ref="D20:R20"/>
    <mergeCell ref="S20:U20"/>
    <mergeCell ref="V20:W20"/>
    <mergeCell ref="X20:Y20"/>
    <mergeCell ref="Z20:AC20"/>
    <mergeCell ref="AD20:AF20"/>
    <mergeCell ref="AG20:AI20"/>
    <mergeCell ref="AJ20:AL20"/>
    <mergeCell ref="AM18:BJ18"/>
    <mergeCell ref="A19:C19"/>
    <mergeCell ref="D19:R19"/>
    <mergeCell ref="S19:U19"/>
    <mergeCell ref="V19:W19"/>
    <mergeCell ref="X19:Y19"/>
    <mergeCell ref="Z19:AC19"/>
    <mergeCell ref="AD19:AF19"/>
    <mergeCell ref="AG19:AI19"/>
    <mergeCell ref="AJ19:AL19"/>
    <mergeCell ref="AM19:BJ19"/>
    <mergeCell ref="A18:C18"/>
    <mergeCell ref="D18:R18"/>
    <mergeCell ref="S18:U18"/>
    <mergeCell ref="V18:W18"/>
    <mergeCell ref="X18:Y18"/>
    <mergeCell ref="Z18:AC18"/>
    <mergeCell ref="AD18:AF18"/>
    <mergeCell ref="AG18:AI18"/>
    <mergeCell ref="AJ18:AL18"/>
    <mergeCell ref="AM16:BJ16"/>
    <mergeCell ref="A17:C17"/>
    <mergeCell ref="D17:R17"/>
    <mergeCell ref="S17:U17"/>
    <mergeCell ref="V17:W17"/>
    <mergeCell ref="X17:Y17"/>
    <mergeCell ref="Z17:AC17"/>
    <mergeCell ref="AD17:AF17"/>
    <mergeCell ref="AG17:AI17"/>
    <mergeCell ref="AJ17:AL17"/>
    <mergeCell ref="AM17:BJ17"/>
    <mergeCell ref="A16:C16"/>
    <mergeCell ref="D16:R16"/>
    <mergeCell ref="S16:U16"/>
    <mergeCell ref="V16:W16"/>
    <mergeCell ref="X16:Y16"/>
    <mergeCell ref="Z16:AC16"/>
    <mergeCell ref="AD16:AF16"/>
    <mergeCell ref="AG16:AI16"/>
    <mergeCell ref="AJ16:AL1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02167-132B-43B5-A532-351277D4D4A8}">
  <sheetPr codeName="Sheet17">
    <pageSetUpPr fitToPage="1"/>
  </sheetPr>
  <dimension ref="A1:BK50"/>
  <sheetViews>
    <sheetView view="pageBreakPreview" zoomScaleNormal="100" zoomScaleSheetLayoutView="100" workbookViewId="0"/>
  </sheetViews>
  <sheetFormatPr defaultColWidth="1.81640625" defaultRowHeight="14"/>
  <cols>
    <col min="1" max="89" width="2.08984375" style="22" customWidth="1"/>
    <col min="90"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45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46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1763</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325" t="s">
        <v>34</v>
      </c>
      <c r="B8" s="326"/>
      <c r="C8" s="327"/>
      <c r="D8" s="325" t="s">
        <v>297</v>
      </c>
      <c r="E8" s="326"/>
      <c r="F8" s="326"/>
      <c r="G8" s="326"/>
      <c r="H8" s="326"/>
      <c r="I8" s="326"/>
      <c r="J8" s="326"/>
      <c r="K8" s="326"/>
      <c r="L8" s="326"/>
      <c r="M8" s="326"/>
      <c r="N8" s="326"/>
      <c r="O8" s="326"/>
      <c r="P8" s="326"/>
      <c r="Q8" s="327"/>
      <c r="R8" s="614" t="s">
        <v>345</v>
      </c>
      <c r="S8" s="615"/>
      <c r="T8" s="616"/>
      <c r="U8" s="614" t="s">
        <v>346</v>
      </c>
      <c r="V8" s="615"/>
      <c r="W8" s="616"/>
      <c r="X8" s="614" t="s">
        <v>347</v>
      </c>
      <c r="Y8" s="615"/>
      <c r="Z8" s="616"/>
      <c r="AA8" s="614" t="s">
        <v>348</v>
      </c>
      <c r="AB8" s="615"/>
      <c r="AC8" s="616"/>
      <c r="AD8" s="614" t="s">
        <v>349</v>
      </c>
      <c r="AE8" s="615"/>
      <c r="AF8" s="616"/>
      <c r="AG8" s="325" t="s">
        <v>350</v>
      </c>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409"/>
      <c r="B9" s="410"/>
      <c r="C9" s="411"/>
      <c r="D9" s="481" t="s">
        <v>2348</v>
      </c>
      <c r="E9" s="461"/>
      <c r="F9" s="461"/>
      <c r="G9" s="461"/>
      <c r="H9" s="461"/>
      <c r="I9" s="461"/>
      <c r="J9" s="461"/>
      <c r="K9" s="461"/>
      <c r="L9" s="461"/>
      <c r="M9" s="461"/>
      <c r="N9" s="461"/>
      <c r="O9" s="461"/>
      <c r="P9" s="461"/>
      <c r="Q9" s="462"/>
      <c r="R9" s="409"/>
      <c r="S9" s="410"/>
      <c r="T9" s="411"/>
      <c r="U9" s="409"/>
      <c r="V9" s="410"/>
      <c r="W9" s="411"/>
      <c r="X9" s="409"/>
      <c r="Y9" s="410"/>
      <c r="Z9" s="411"/>
      <c r="AA9" s="409"/>
      <c r="AB9" s="410"/>
      <c r="AC9" s="411"/>
      <c r="AD9" s="409"/>
      <c r="AE9" s="410"/>
      <c r="AF9" s="411"/>
      <c r="AG9" s="498"/>
      <c r="AH9" s="605"/>
      <c r="AI9" s="605"/>
      <c r="AJ9" s="605"/>
      <c r="AK9" s="605"/>
      <c r="AL9" s="605"/>
      <c r="AM9" s="605"/>
      <c r="AN9" s="605"/>
      <c r="AO9" s="605"/>
      <c r="AP9" s="605"/>
      <c r="AQ9" s="605"/>
      <c r="AR9" s="605"/>
      <c r="AS9" s="605"/>
      <c r="AT9" s="605"/>
      <c r="AU9" s="605"/>
      <c r="AV9" s="605"/>
      <c r="AW9" s="605"/>
      <c r="AX9" s="605"/>
      <c r="AY9" s="605"/>
      <c r="AZ9" s="605"/>
      <c r="BA9" s="605"/>
      <c r="BB9" s="605"/>
      <c r="BC9" s="606"/>
      <c r="BD9" s="409"/>
      <c r="BE9" s="410"/>
      <c r="BF9" s="410"/>
      <c r="BG9" s="410"/>
      <c r="BH9" s="410"/>
      <c r="BI9" s="410"/>
      <c r="BJ9" s="411"/>
    </row>
    <row r="10" spans="1:63" ht="30" customHeight="1">
      <c r="A10" s="613"/>
      <c r="B10" s="410"/>
      <c r="C10" s="411"/>
      <c r="D10" s="481"/>
      <c r="E10" s="461"/>
      <c r="F10" s="461"/>
      <c r="G10" s="461"/>
      <c r="H10" s="461"/>
      <c r="I10" s="461"/>
      <c r="J10" s="461"/>
      <c r="K10" s="461"/>
      <c r="L10" s="461"/>
      <c r="M10" s="461"/>
      <c r="N10" s="461"/>
      <c r="O10" s="461"/>
      <c r="P10" s="461"/>
      <c r="Q10" s="462"/>
      <c r="R10" s="409"/>
      <c r="S10" s="410"/>
      <c r="T10" s="411"/>
      <c r="U10" s="409"/>
      <c r="V10" s="410"/>
      <c r="W10" s="411"/>
      <c r="X10" s="409"/>
      <c r="Y10" s="410"/>
      <c r="Z10" s="411"/>
      <c r="AA10" s="409"/>
      <c r="AB10" s="410"/>
      <c r="AC10" s="411"/>
      <c r="AD10" s="409"/>
      <c r="AE10" s="410"/>
      <c r="AF10" s="411"/>
      <c r="AG10" s="498"/>
      <c r="AH10" s="605"/>
      <c r="AI10" s="605"/>
      <c r="AJ10" s="605"/>
      <c r="AK10" s="605"/>
      <c r="AL10" s="605"/>
      <c r="AM10" s="605"/>
      <c r="AN10" s="605"/>
      <c r="AO10" s="605"/>
      <c r="AP10" s="605"/>
      <c r="AQ10" s="605"/>
      <c r="AR10" s="605"/>
      <c r="AS10" s="605"/>
      <c r="AT10" s="605"/>
      <c r="AU10" s="605"/>
      <c r="AV10" s="605"/>
      <c r="AW10" s="605"/>
      <c r="AX10" s="605"/>
      <c r="AY10" s="605"/>
      <c r="AZ10" s="605"/>
      <c r="BA10" s="605"/>
      <c r="BB10" s="605"/>
      <c r="BC10" s="606"/>
      <c r="BD10" s="409"/>
      <c r="BE10" s="410"/>
      <c r="BF10" s="410"/>
      <c r="BG10" s="410"/>
      <c r="BH10" s="410"/>
      <c r="BI10" s="410"/>
      <c r="BJ10" s="411"/>
    </row>
    <row r="11" spans="1:63" ht="30" customHeight="1">
      <c r="A11" s="613"/>
      <c r="B11" s="410"/>
      <c r="C11" s="411"/>
      <c r="D11" s="481"/>
      <c r="E11" s="461"/>
      <c r="F11" s="461"/>
      <c r="G11" s="461"/>
      <c r="H11" s="461"/>
      <c r="I11" s="461"/>
      <c r="J11" s="461"/>
      <c r="K11" s="461"/>
      <c r="L11" s="461"/>
      <c r="M11" s="461"/>
      <c r="N11" s="461"/>
      <c r="O11" s="461"/>
      <c r="P11" s="461"/>
      <c r="Q11" s="462"/>
      <c r="R11" s="409"/>
      <c r="S11" s="410"/>
      <c r="T11" s="411"/>
      <c r="U11" s="409"/>
      <c r="V11" s="410"/>
      <c r="W11" s="411"/>
      <c r="X11" s="409"/>
      <c r="Y11" s="410"/>
      <c r="Z11" s="411"/>
      <c r="AA11" s="409"/>
      <c r="AB11" s="410"/>
      <c r="AC11" s="411"/>
      <c r="AD11" s="409"/>
      <c r="AE11" s="410"/>
      <c r="AF11" s="411"/>
      <c r="AG11" s="498"/>
      <c r="AH11" s="605"/>
      <c r="AI11" s="605"/>
      <c r="AJ11" s="605"/>
      <c r="AK11" s="605"/>
      <c r="AL11" s="605"/>
      <c r="AM11" s="605"/>
      <c r="AN11" s="605"/>
      <c r="AO11" s="605"/>
      <c r="AP11" s="605"/>
      <c r="AQ11" s="605"/>
      <c r="AR11" s="605"/>
      <c r="AS11" s="605"/>
      <c r="AT11" s="605"/>
      <c r="AU11" s="605"/>
      <c r="AV11" s="605"/>
      <c r="AW11" s="605"/>
      <c r="AX11" s="605"/>
      <c r="AY11" s="605"/>
      <c r="AZ11" s="605"/>
      <c r="BA11" s="605"/>
      <c r="BB11" s="605"/>
      <c r="BC11" s="606"/>
      <c r="BD11" s="409"/>
      <c r="BE11" s="410"/>
      <c r="BF11" s="410"/>
      <c r="BG11" s="410"/>
      <c r="BH11" s="410"/>
      <c r="BI11" s="410"/>
      <c r="BJ11" s="411"/>
    </row>
    <row r="12" spans="1:63" ht="33" customHeight="1">
      <c r="A12" s="613"/>
      <c r="B12" s="410"/>
      <c r="C12" s="411"/>
      <c r="D12" s="402"/>
      <c r="E12" s="637"/>
      <c r="F12" s="637"/>
      <c r="G12" s="637"/>
      <c r="H12" s="637"/>
      <c r="I12" s="637"/>
      <c r="J12" s="637"/>
      <c r="K12" s="637"/>
      <c r="L12" s="637"/>
      <c r="M12" s="637"/>
      <c r="N12" s="637"/>
      <c r="O12" s="637"/>
      <c r="P12" s="637"/>
      <c r="Q12" s="638"/>
      <c r="R12" s="409"/>
      <c r="S12" s="410"/>
      <c r="T12" s="411"/>
      <c r="U12" s="409"/>
      <c r="V12" s="410"/>
      <c r="W12" s="411"/>
      <c r="X12" s="409"/>
      <c r="Y12" s="410"/>
      <c r="Z12" s="411"/>
      <c r="AA12" s="409"/>
      <c r="AB12" s="410"/>
      <c r="AC12" s="411"/>
      <c r="AD12" s="409"/>
      <c r="AE12" s="410"/>
      <c r="AF12" s="411"/>
      <c r="AG12" s="498"/>
      <c r="AH12" s="605"/>
      <c r="AI12" s="605"/>
      <c r="AJ12" s="605"/>
      <c r="AK12" s="605"/>
      <c r="AL12" s="605"/>
      <c r="AM12" s="605"/>
      <c r="AN12" s="605"/>
      <c r="AO12" s="605"/>
      <c r="AP12" s="605"/>
      <c r="AQ12" s="605"/>
      <c r="AR12" s="605"/>
      <c r="AS12" s="605"/>
      <c r="AT12" s="605"/>
      <c r="AU12" s="605"/>
      <c r="AV12" s="605"/>
      <c r="AW12" s="605"/>
      <c r="AX12" s="605"/>
      <c r="AY12" s="605"/>
      <c r="AZ12" s="605"/>
      <c r="BA12" s="605"/>
      <c r="BB12" s="605"/>
      <c r="BC12" s="606"/>
      <c r="BD12" s="409"/>
      <c r="BE12" s="410"/>
      <c r="BF12" s="410"/>
      <c r="BG12" s="410"/>
      <c r="BH12" s="410"/>
      <c r="BI12" s="410"/>
      <c r="BJ12" s="411"/>
    </row>
    <row r="13" spans="1:63" ht="30" customHeight="1">
      <c r="A13" s="613"/>
      <c r="B13" s="410"/>
      <c r="C13" s="411"/>
      <c r="D13" s="166"/>
      <c r="E13" s="170"/>
      <c r="F13" s="170"/>
      <c r="G13" s="170"/>
      <c r="H13" s="170"/>
      <c r="I13" s="170"/>
      <c r="J13" s="170"/>
      <c r="K13" s="170"/>
      <c r="L13" s="170"/>
      <c r="M13" s="170"/>
      <c r="N13" s="170"/>
      <c r="O13" s="170"/>
      <c r="P13" s="170"/>
      <c r="Q13" s="171"/>
      <c r="R13" s="409"/>
      <c r="S13" s="410"/>
      <c r="T13" s="411"/>
      <c r="U13" s="409"/>
      <c r="V13" s="410"/>
      <c r="W13" s="411"/>
      <c r="X13" s="409"/>
      <c r="Y13" s="410"/>
      <c r="Z13" s="411"/>
      <c r="AA13" s="409"/>
      <c r="AB13" s="410"/>
      <c r="AC13" s="411"/>
      <c r="AD13" s="409"/>
      <c r="AE13" s="410"/>
      <c r="AF13" s="411"/>
      <c r="AG13" s="498"/>
      <c r="AH13" s="605"/>
      <c r="AI13" s="605"/>
      <c r="AJ13" s="605"/>
      <c r="AK13" s="605"/>
      <c r="AL13" s="605"/>
      <c r="AM13" s="605"/>
      <c r="AN13" s="605"/>
      <c r="AO13" s="605"/>
      <c r="AP13" s="605"/>
      <c r="AQ13" s="605"/>
      <c r="AR13" s="605"/>
      <c r="AS13" s="605"/>
      <c r="AT13" s="605"/>
      <c r="AU13" s="605"/>
      <c r="AV13" s="605"/>
      <c r="AW13" s="605"/>
      <c r="AX13" s="605"/>
      <c r="AY13" s="605"/>
      <c r="AZ13" s="605"/>
      <c r="BA13" s="605"/>
      <c r="BB13" s="605"/>
      <c r="BC13" s="606"/>
      <c r="BD13" s="409"/>
      <c r="BE13" s="410"/>
      <c r="BF13" s="410"/>
      <c r="BG13" s="410"/>
      <c r="BH13" s="410"/>
      <c r="BI13" s="410"/>
      <c r="BJ13" s="411"/>
    </row>
    <row r="14" spans="1:63" ht="30" customHeight="1">
      <c r="A14" s="613"/>
      <c r="B14" s="410"/>
      <c r="C14" s="411"/>
      <c r="D14" s="166"/>
      <c r="E14" s="170"/>
      <c r="F14" s="170"/>
      <c r="G14" s="170"/>
      <c r="H14" s="170"/>
      <c r="I14" s="170"/>
      <c r="J14" s="170"/>
      <c r="K14" s="170"/>
      <c r="L14" s="170"/>
      <c r="M14" s="170"/>
      <c r="N14" s="170"/>
      <c r="O14" s="170"/>
      <c r="P14" s="170"/>
      <c r="Q14" s="171"/>
      <c r="R14" s="409"/>
      <c r="S14" s="410"/>
      <c r="T14" s="411"/>
      <c r="U14" s="409"/>
      <c r="V14" s="410"/>
      <c r="W14" s="411"/>
      <c r="X14" s="409"/>
      <c r="Y14" s="410"/>
      <c r="Z14" s="411"/>
      <c r="AA14" s="409"/>
      <c r="AB14" s="410"/>
      <c r="AC14" s="411"/>
      <c r="AD14" s="409"/>
      <c r="AE14" s="410"/>
      <c r="AF14" s="411"/>
      <c r="AG14" s="498"/>
      <c r="AH14" s="605"/>
      <c r="AI14" s="605"/>
      <c r="AJ14" s="605"/>
      <c r="AK14" s="605"/>
      <c r="AL14" s="605"/>
      <c r="AM14" s="605"/>
      <c r="AN14" s="605"/>
      <c r="AO14" s="605"/>
      <c r="AP14" s="605"/>
      <c r="AQ14" s="605"/>
      <c r="AR14" s="605"/>
      <c r="AS14" s="605"/>
      <c r="AT14" s="605"/>
      <c r="AU14" s="605"/>
      <c r="AV14" s="605"/>
      <c r="AW14" s="605"/>
      <c r="AX14" s="605"/>
      <c r="AY14" s="605"/>
      <c r="AZ14" s="605"/>
      <c r="BA14" s="605"/>
      <c r="BB14" s="605"/>
      <c r="BC14" s="606"/>
      <c r="BD14" s="409"/>
      <c r="BE14" s="410"/>
      <c r="BF14" s="410"/>
      <c r="BG14" s="410"/>
      <c r="BH14" s="410"/>
      <c r="BI14" s="410"/>
      <c r="BJ14" s="411"/>
    </row>
    <row r="15" spans="1:63" ht="30" customHeight="1">
      <c r="A15" s="613"/>
      <c r="B15" s="410"/>
      <c r="C15" s="411"/>
      <c r="D15" s="166"/>
      <c r="E15" s="170"/>
      <c r="F15" s="170"/>
      <c r="G15" s="170"/>
      <c r="H15" s="170"/>
      <c r="I15" s="170"/>
      <c r="J15" s="170"/>
      <c r="K15" s="170"/>
      <c r="L15" s="170"/>
      <c r="M15" s="170"/>
      <c r="N15" s="170"/>
      <c r="O15" s="170"/>
      <c r="P15" s="170"/>
      <c r="Q15" s="171"/>
      <c r="R15" s="409"/>
      <c r="S15" s="410"/>
      <c r="T15" s="411"/>
      <c r="U15" s="409"/>
      <c r="V15" s="410"/>
      <c r="W15" s="411"/>
      <c r="X15" s="409"/>
      <c r="Y15" s="410"/>
      <c r="Z15" s="411"/>
      <c r="AA15" s="409"/>
      <c r="AB15" s="410"/>
      <c r="AC15" s="411"/>
      <c r="AD15" s="409"/>
      <c r="AE15" s="410"/>
      <c r="AF15" s="411"/>
      <c r="AG15" s="498"/>
      <c r="AH15" s="605"/>
      <c r="AI15" s="605"/>
      <c r="AJ15" s="605"/>
      <c r="AK15" s="605"/>
      <c r="AL15" s="605"/>
      <c r="AM15" s="605"/>
      <c r="AN15" s="605"/>
      <c r="AO15" s="605"/>
      <c r="AP15" s="605"/>
      <c r="AQ15" s="605"/>
      <c r="AR15" s="605"/>
      <c r="AS15" s="605"/>
      <c r="AT15" s="605"/>
      <c r="AU15" s="605"/>
      <c r="AV15" s="605"/>
      <c r="AW15" s="605"/>
      <c r="AX15" s="605"/>
      <c r="AY15" s="605"/>
      <c r="AZ15" s="605"/>
      <c r="BA15" s="605"/>
      <c r="BB15" s="605"/>
      <c r="BC15" s="606"/>
      <c r="BD15" s="409"/>
      <c r="BE15" s="410"/>
      <c r="BF15" s="410"/>
      <c r="BG15" s="410"/>
      <c r="BH15" s="410"/>
      <c r="BI15" s="410"/>
      <c r="BJ15" s="411"/>
    </row>
    <row r="16" spans="1:63" ht="30" customHeight="1">
      <c r="A16" s="613"/>
      <c r="B16" s="410"/>
      <c r="C16" s="411"/>
      <c r="D16" s="166"/>
      <c r="E16" s="170"/>
      <c r="F16" s="170"/>
      <c r="G16" s="170"/>
      <c r="H16" s="170"/>
      <c r="I16" s="170"/>
      <c r="J16" s="170"/>
      <c r="K16" s="170"/>
      <c r="L16" s="170"/>
      <c r="M16" s="170"/>
      <c r="N16" s="170"/>
      <c r="O16" s="170"/>
      <c r="P16" s="170"/>
      <c r="Q16" s="171"/>
      <c r="R16" s="409"/>
      <c r="S16" s="410"/>
      <c r="T16" s="411"/>
      <c r="U16" s="409"/>
      <c r="V16" s="410"/>
      <c r="W16" s="411"/>
      <c r="X16" s="409"/>
      <c r="Y16" s="410"/>
      <c r="Z16" s="411"/>
      <c r="AA16" s="409"/>
      <c r="AB16" s="410"/>
      <c r="AC16" s="411"/>
      <c r="AD16" s="409"/>
      <c r="AE16" s="410"/>
      <c r="AF16" s="411"/>
      <c r="AG16" s="498"/>
      <c r="AH16" s="605"/>
      <c r="AI16" s="605"/>
      <c r="AJ16" s="605"/>
      <c r="AK16" s="605"/>
      <c r="AL16" s="605"/>
      <c r="AM16" s="605"/>
      <c r="AN16" s="605"/>
      <c r="AO16" s="605"/>
      <c r="AP16" s="605"/>
      <c r="AQ16" s="605"/>
      <c r="AR16" s="605"/>
      <c r="AS16" s="605"/>
      <c r="AT16" s="605"/>
      <c r="AU16" s="605"/>
      <c r="AV16" s="605"/>
      <c r="AW16" s="605"/>
      <c r="AX16" s="605"/>
      <c r="AY16" s="605"/>
      <c r="AZ16" s="605"/>
      <c r="BA16" s="605"/>
      <c r="BB16" s="605"/>
      <c r="BC16" s="606"/>
      <c r="BD16" s="409"/>
      <c r="BE16" s="410"/>
      <c r="BF16" s="410"/>
      <c r="BG16" s="410"/>
      <c r="BH16" s="410"/>
      <c r="BI16" s="410"/>
      <c r="BJ16" s="411"/>
    </row>
    <row r="17" spans="1:62" ht="30" customHeight="1">
      <c r="A17" s="613"/>
      <c r="B17" s="410"/>
      <c r="C17" s="411"/>
      <c r="D17" s="166"/>
      <c r="E17" s="170"/>
      <c r="F17" s="170"/>
      <c r="G17" s="170"/>
      <c r="H17" s="170"/>
      <c r="I17" s="170"/>
      <c r="J17" s="170"/>
      <c r="K17" s="170"/>
      <c r="L17" s="170"/>
      <c r="M17" s="170"/>
      <c r="N17" s="170"/>
      <c r="O17" s="170"/>
      <c r="P17" s="170"/>
      <c r="Q17" s="171"/>
      <c r="R17" s="409"/>
      <c r="S17" s="410"/>
      <c r="T17" s="411"/>
      <c r="U17" s="409"/>
      <c r="V17" s="410"/>
      <c r="W17" s="411"/>
      <c r="X17" s="409"/>
      <c r="Y17" s="410"/>
      <c r="Z17" s="411"/>
      <c r="AA17" s="409"/>
      <c r="AB17" s="410"/>
      <c r="AC17" s="411"/>
      <c r="AD17" s="409"/>
      <c r="AE17" s="410"/>
      <c r="AF17" s="411"/>
      <c r="AG17" s="498"/>
      <c r="AH17" s="605"/>
      <c r="AI17" s="605"/>
      <c r="AJ17" s="605"/>
      <c r="AK17" s="605"/>
      <c r="AL17" s="605"/>
      <c r="AM17" s="605"/>
      <c r="AN17" s="605"/>
      <c r="AO17" s="605"/>
      <c r="AP17" s="605"/>
      <c r="AQ17" s="605"/>
      <c r="AR17" s="605"/>
      <c r="AS17" s="605"/>
      <c r="AT17" s="605"/>
      <c r="AU17" s="605"/>
      <c r="AV17" s="605"/>
      <c r="AW17" s="605"/>
      <c r="AX17" s="605"/>
      <c r="AY17" s="605"/>
      <c r="AZ17" s="605"/>
      <c r="BA17" s="605"/>
      <c r="BB17" s="605"/>
      <c r="BC17" s="606"/>
      <c r="BD17" s="409"/>
      <c r="BE17" s="410"/>
      <c r="BF17" s="410"/>
      <c r="BG17" s="410"/>
      <c r="BH17" s="410"/>
      <c r="BI17" s="410"/>
      <c r="BJ17" s="411"/>
    </row>
    <row r="18" spans="1:62" ht="30" customHeight="1">
      <c r="A18" s="613"/>
      <c r="B18" s="410"/>
      <c r="C18" s="411"/>
      <c r="D18" s="166"/>
      <c r="E18" s="170"/>
      <c r="F18" s="170"/>
      <c r="G18" s="170"/>
      <c r="H18" s="170"/>
      <c r="I18" s="170"/>
      <c r="J18" s="170"/>
      <c r="K18" s="170"/>
      <c r="L18" s="170"/>
      <c r="M18" s="170"/>
      <c r="N18" s="170"/>
      <c r="O18" s="170"/>
      <c r="P18" s="170"/>
      <c r="Q18" s="171"/>
      <c r="R18" s="409"/>
      <c r="S18" s="410"/>
      <c r="T18" s="411"/>
      <c r="U18" s="409"/>
      <c r="V18" s="410"/>
      <c r="W18" s="411"/>
      <c r="X18" s="409"/>
      <c r="Y18" s="410"/>
      <c r="Z18" s="411"/>
      <c r="AA18" s="409"/>
      <c r="AB18" s="410"/>
      <c r="AC18" s="411"/>
      <c r="AD18" s="409"/>
      <c r="AE18" s="410"/>
      <c r="AF18" s="411"/>
      <c r="AG18" s="498"/>
      <c r="AH18" s="605"/>
      <c r="AI18" s="605"/>
      <c r="AJ18" s="605"/>
      <c r="AK18" s="605"/>
      <c r="AL18" s="605"/>
      <c r="AM18" s="605"/>
      <c r="AN18" s="605"/>
      <c r="AO18" s="605"/>
      <c r="AP18" s="605"/>
      <c r="AQ18" s="605"/>
      <c r="AR18" s="605"/>
      <c r="AS18" s="605"/>
      <c r="AT18" s="605"/>
      <c r="AU18" s="605"/>
      <c r="AV18" s="605"/>
      <c r="AW18" s="605"/>
      <c r="AX18" s="605"/>
      <c r="AY18" s="605"/>
      <c r="AZ18" s="605"/>
      <c r="BA18" s="605"/>
      <c r="BB18" s="605"/>
      <c r="BC18" s="606"/>
      <c r="BD18" s="409"/>
      <c r="BE18" s="410"/>
      <c r="BF18" s="410"/>
      <c r="BG18" s="410"/>
      <c r="BH18" s="410"/>
      <c r="BI18" s="410"/>
      <c r="BJ18" s="411"/>
    </row>
    <row r="19" spans="1:62" ht="30" customHeight="1">
      <c r="A19" s="613"/>
      <c r="B19" s="410"/>
      <c r="C19" s="411"/>
      <c r="D19" s="166"/>
      <c r="E19" s="170"/>
      <c r="F19" s="170"/>
      <c r="G19" s="170"/>
      <c r="H19" s="170"/>
      <c r="I19" s="170"/>
      <c r="J19" s="170"/>
      <c r="K19" s="170"/>
      <c r="L19" s="170"/>
      <c r="M19" s="170"/>
      <c r="N19" s="170"/>
      <c r="O19" s="170"/>
      <c r="P19" s="170"/>
      <c r="Q19" s="171"/>
      <c r="R19" s="409"/>
      <c r="S19" s="410"/>
      <c r="T19" s="411"/>
      <c r="U19" s="409"/>
      <c r="V19" s="410"/>
      <c r="W19" s="411"/>
      <c r="X19" s="409"/>
      <c r="Y19" s="410"/>
      <c r="Z19" s="411"/>
      <c r="AA19" s="409"/>
      <c r="AB19" s="410"/>
      <c r="AC19" s="411"/>
      <c r="AD19" s="409"/>
      <c r="AE19" s="410"/>
      <c r="AF19" s="411"/>
      <c r="AG19" s="498"/>
      <c r="AH19" s="605"/>
      <c r="AI19" s="605"/>
      <c r="AJ19" s="605"/>
      <c r="AK19" s="605"/>
      <c r="AL19" s="605"/>
      <c r="AM19" s="605"/>
      <c r="AN19" s="605"/>
      <c r="AO19" s="605"/>
      <c r="AP19" s="605"/>
      <c r="AQ19" s="605"/>
      <c r="AR19" s="605"/>
      <c r="AS19" s="605"/>
      <c r="AT19" s="605"/>
      <c r="AU19" s="605"/>
      <c r="AV19" s="605"/>
      <c r="AW19" s="605"/>
      <c r="AX19" s="605"/>
      <c r="AY19" s="605"/>
      <c r="AZ19" s="605"/>
      <c r="BA19" s="605"/>
      <c r="BB19" s="605"/>
      <c r="BC19" s="606"/>
      <c r="BD19" s="409"/>
      <c r="BE19" s="410"/>
      <c r="BF19" s="410"/>
      <c r="BG19" s="410"/>
      <c r="BH19" s="410"/>
      <c r="BI19" s="410"/>
      <c r="BJ19" s="411"/>
    </row>
    <row r="20" spans="1:62" ht="30" customHeight="1">
      <c r="A20" s="613"/>
      <c r="B20" s="410"/>
      <c r="C20" s="411"/>
      <c r="D20" s="166"/>
      <c r="E20" s="170"/>
      <c r="F20" s="170"/>
      <c r="G20" s="170"/>
      <c r="H20" s="170"/>
      <c r="I20" s="170"/>
      <c r="J20" s="170"/>
      <c r="K20" s="170"/>
      <c r="L20" s="170"/>
      <c r="M20" s="170"/>
      <c r="N20" s="170"/>
      <c r="O20" s="170"/>
      <c r="P20" s="170"/>
      <c r="Q20" s="171"/>
      <c r="R20" s="409"/>
      <c r="S20" s="410"/>
      <c r="T20" s="411"/>
      <c r="U20" s="409"/>
      <c r="V20" s="410"/>
      <c r="W20" s="411"/>
      <c r="X20" s="409"/>
      <c r="Y20" s="410"/>
      <c r="Z20" s="411"/>
      <c r="AA20" s="409"/>
      <c r="AB20" s="410"/>
      <c r="AC20" s="411"/>
      <c r="AD20" s="409"/>
      <c r="AE20" s="410"/>
      <c r="AF20" s="411"/>
      <c r="AG20" s="498"/>
      <c r="AH20" s="605"/>
      <c r="AI20" s="605"/>
      <c r="AJ20" s="605"/>
      <c r="AK20" s="605"/>
      <c r="AL20" s="605"/>
      <c r="AM20" s="605"/>
      <c r="AN20" s="605"/>
      <c r="AO20" s="605"/>
      <c r="AP20" s="605"/>
      <c r="AQ20" s="605"/>
      <c r="AR20" s="605"/>
      <c r="AS20" s="605"/>
      <c r="AT20" s="605"/>
      <c r="AU20" s="605"/>
      <c r="AV20" s="605"/>
      <c r="AW20" s="605"/>
      <c r="AX20" s="605"/>
      <c r="AY20" s="605"/>
      <c r="AZ20" s="605"/>
      <c r="BA20" s="605"/>
      <c r="BB20" s="605"/>
      <c r="BC20" s="606"/>
      <c r="BD20" s="409"/>
      <c r="BE20" s="410"/>
      <c r="BF20" s="410"/>
      <c r="BG20" s="410"/>
      <c r="BH20" s="410"/>
      <c r="BI20" s="410"/>
      <c r="BJ20" s="411"/>
    </row>
    <row r="21" spans="1:62" ht="30" customHeight="1">
      <c r="A21" s="613"/>
      <c r="B21" s="410"/>
      <c r="C21" s="411"/>
      <c r="D21" s="166"/>
      <c r="E21" s="170"/>
      <c r="F21" s="170"/>
      <c r="G21" s="170"/>
      <c r="H21" s="170"/>
      <c r="I21" s="170"/>
      <c r="J21" s="170"/>
      <c r="K21" s="170"/>
      <c r="L21" s="170"/>
      <c r="M21" s="170"/>
      <c r="N21" s="170"/>
      <c r="O21" s="170"/>
      <c r="P21" s="170"/>
      <c r="Q21" s="171"/>
      <c r="R21" s="409"/>
      <c r="S21" s="410"/>
      <c r="T21" s="411"/>
      <c r="U21" s="409"/>
      <c r="V21" s="410"/>
      <c r="W21" s="411"/>
      <c r="X21" s="409"/>
      <c r="Y21" s="410"/>
      <c r="Z21" s="411"/>
      <c r="AA21" s="409"/>
      <c r="AB21" s="410"/>
      <c r="AC21" s="411"/>
      <c r="AD21" s="409"/>
      <c r="AE21" s="410"/>
      <c r="AF21" s="411"/>
      <c r="AG21" s="498"/>
      <c r="AH21" s="605"/>
      <c r="AI21" s="605"/>
      <c r="AJ21" s="605"/>
      <c r="AK21" s="605"/>
      <c r="AL21" s="605"/>
      <c r="AM21" s="605"/>
      <c r="AN21" s="605"/>
      <c r="AO21" s="605"/>
      <c r="AP21" s="605"/>
      <c r="AQ21" s="605"/>
      <c r="AR21" s="605"/>
      <c r="AS21" s="605"/>
      <c r="AT21" s="605"/>
      <c r="AU21" s="605"/>
      <c r="AV21" s="605"/>
      <c r="AW21" s="605"/>
      <c r="AX21" s="605"/>
      <c r="AY21" s="605"/>
      <c r="AZ21" s="605"/>
      <c r="BA21" s="605"/>
      <c r="BB21" s="605"/>
      <c r="BC21" s="606"/>
      <c r="BD21" s="409"/>
      <c r="BE21" s="410"/>
      <c r="BF21" s="410"/>
      <c r="BG21" s="410"/>
      <c r="BH21" s="410"/>
      <c r="BI21" s="410"/>
      <c r="BJ21" s="411"/>
    </row>
    <row r="22" spans="1:62" ht="30" customHeight="1">
      <c r="A22" s="613"/>
      <c r="B22" s="410"/>
      <c r="C22" s="411"/>
      <c r="D22" s="166"/>
      <c r="E22" s="170"/>
      <c r="F22" s="170"/>
      <c r="G22" s="170"/>
      <c r="H22" s="170"/>
      <c r="I22" s="170"/>
      <c r="J22" s="170"/>
      <c r="K22" s="170"/>
      <c r="L22" s="170"/>
      <c r="M22" s="170"/>
      <c r="N22" s="170"/>
      <c r="O22" s="170"/>
      <c r="P22" s="170"/>
      <c r="Q22" s="171"/>
      <c r="R22" s="409"/>
      <c r="S22" s="410"/>
      <c r="T22" s="411"/>
      <c r="U22" s="409"/>
      <c r="V22" s="410"/>
      <c r="W22" s="411"/>
      <c r="X22" s="409"/>
      <c r="Y22" s="410"/>
      <c r="Z22" s="411"/>
      <c r="AA22" s="409"/>
      <c r="AB22" s="410"/>
      <c r="AC22" s="411"/>
      <c r="AD22" s="409"/>
      <c r="AE22" s="410"/>
      <c r="AF22" s="411"/>
      <c r="AG22" s="498"/>
      <c r="AH22" s="605"/>
      <c r="AI22" s="605"/>
      <c r="AJ22" s="605"/>
      <c r="AK22" s="605"/>
      <c r="AL22" s="605"/>
      <c r="AM22" s="605"/>
      <c r="AN22" s="605"/>
      <c r="AO22" s="605"/>
      <c r="AP22" s="605"/>
      <c r="AQ22" s="605"/>
      <c r="AR22" s="605"/>
      <c r="AS22" s="605"/>
      <c r="AT22" s="605"/>
      <c r="AU22" s="605"/>
      <c r="AV22" s="605"/>
      <c r="AW22" s="605"/>
      <c r="AX22" s="605"/>
      <c r="AY22" s="605"/>
      <c r="AZ22" s="605"/>
      <c r="BA22" s="605"/>
      <c r="BB22" s="605"/>
      <c r="BC22" s="606"/>
      <c r="BD22" s="409"/>
      <c r="BE22" s="410"/>
      <c r="BF22" s="410"/>
      <c r="BG22" s="410"/>
      <c r="BH22" s="410"/>
      <c r="BI22" s="410"/>
      <c r="BJ22" s="411"/>
    </row>
    <row r="23" spans="1:62" ht="30" customHeight="1">
      <c r="A23" s="613"/>
      <c r="B23" s="410"/>
      <c r="C23" s="411"/>
      <c r="D23" s="166"/>
      <c r="E23" s="170"/>
      <c r="F23" s="170"/>
      <c r="G23" s="170"/>
      <c r="H23" s="170"/>
      <c r="I23" s="170"/>
      <c r="J23" s="170"/>
      <c r="K23" s="170"/>
      <c r="L23" s="170"/>
      <c r="M23" s="170"/>
      <c r="N23" s="170"/>
      <c r="O23" s="170"/>
      <c r="P23" s="170"/>
      <c r="Q23" s="171"/>
      <c r="R23" s="409"/>
      <c r="S23" s="410"/>
      <c r="T23" s="411"/>
      <c r="U23" s="409"/>
      <c r="V23" s="410"/>
      <c r="W23" s="411"/>
      <c r="X23" s="409"/>
      <c r="Y23" s="410"/>
      <c r="Z23" s="411"/>
      <c r="AA23" s="409"/>
      <c r="AB23" s="410"/>
      <c r="AC23" s="411"/>
      <c r="AD23" s="409"/>
      <c r="AE23" s="410"/>
      <c r="AF23" s="411"/>
      <c r="AG23" s="498"/>
      <c r="AH23" s="605"/>
      <c r="AI23" s="605"/>
      <c r="AJ23" s="605"/>
      <c r="AK23" s="605"/>
      <c r="AL23" s="605"/>
      <c r="AM23" s="605"/>
      <c r="AN23" s="605"/>
      <c r="AO23" s="605"/>
      <c r="AP23" s="605"/>
      <c r="AQ23" s="605"/>
      <c r="AR23" s="605"/>
      <c r="AS23" s="605"/>
      <c r="AT23" s="605"/>
      <c r="AU23" s="605"/>
      <c r="AV23" s="605"/>
      <c r="AW23" s="605"/>
      <c r="AX23" s="605"/>
      <c r="AY23" s="605"/>
      <c r="AZ23" s="605"/>
      <c r="BA23" s="605"/>
      <c r="BB23" s="605"/>
      <c r="BC23" s="606"/>
      <c r="BD23" s="409"/>
      <c r="BE23" s="410"/>
      <c r="BF23" s="410"/>
      <c r="BG23" s="410"/>
      <c r="BH23" s="410"/>
      <c r="BI23" s="410"/>
      <c r="BJ23" s="411"/>
    </row>
    <row r="24" spans="1:62" ht="30" customHeight="1">
      <c r="A24" s="409"/>
      <c r="B24" s="410"/>
      <c r="C24" s="411"/>
      <c r="D24" s="166"/>
      <c r="E24" s="170"/>
      <c r="F24" s="170"/>
      <c r="G24" s="170"/>
      <c r="H24" s="170"/>
      <c r="I24" s="170"/>
      <c r="J24" s="170"/>
      <c r="K24" s="170"/>
      <c r="L24" s="170"/>
      <c r="M24" s="170"/>
      <c r="N24" s="170"/>
      <c r="O24" s="170"/>
      <c r="P24" s="170"/>
      <c r="Q24" s="171"/>
      <c r="R24" s="409"/>
      <c r="S24" s="410"/>
      <c r="T24" s="411"/>
      <c r="U24" s="409"/>
      <c r="V24" s="410"/>
      <c r="W24" s="411"/>
      <c r="X24" s="409"/>
      <c r="Y24" s="410"/>
      <c r="Z24" s="411"/>
      <c r="AA24" s="409"/>
      <c r="AB24" s="410"/>
      <c r="AC24" s="411"/>
      <c r="AD24" s="409"/>
      <c r="AE24" s="410"/>
      <c r="AF24" s="411"/>
      <c r="AG24" s="498"/>
      <c r="AH24" s="605"/>
      <c r="AI24" s="605"/>
      <c r="AJ24" s="605"/>
      <c r="AK24" s="605"/>
      <c r="AL24" s="605"/>
      <c r="AM24" s="605"/>
      <c r="AN24" s="605"/>
      <c r="AO24" s="605"/>
      <c r="AP24" s="605"/>
      <c r="AQ24" s="605"/>
      <c r="AR24" s="605"/>
      <c r="AS24" s="605"/>
      <c r="AT24" s="605"/>
      <c r="AU24" s="605"/>
      <c r="AV24" s="605"/>
      <c r="AW24" s="605"/>
      <c r="AX24" s="605"/>
      <c r="AY24" s="605"/>
      <c r="AZ24" s="605"/>
      <c r="BA24" s="605"/>
      <c r="BB24" s="605"/>
      <c r="BC24" s="606"/>
      <c r="BD24" s="409"/>
      <c r="BE24" s="410"/>
      <c r="BF24" s="410"/>
      <c r="BG24" s="410"/>
      <c r="BH24" s="410"/>
      <c r="BI24" s="410"/>
      <c r="BJ24" s="411"/>
    </row>
    <row r="25" spans="1:62" ht="30" customHeight="1">
      <c r="A25" s="409"/>
      <c r="B25" s="410"/>
      <c r="C25" s="411"/>
      <c r="D25" s="166"/>
      <c r="E25" s="170"/>
      <c r="F25" s="170"/>
      <c r="G25" s="170"/>
      <c r="H25" s="170"/>
      <c r="I25" s="170"/>
      <c r="J25" s="170"/>
      <c r="K25" s="170"/>
      <c r="L25" s="170"/>
      <c r="M25" s="170"/>
      <c r="N25" s="170"/>
      <c r="O25" s="170"/>
      <c r="P25" s="170"/>
      <c r="Q25" s="171"/>
      <c r="R25" s="409"/>
      <c r="S25" s="410"/>
      <c r="T25" s="411"/>
      <c r="U25" s="409"/>
      <c r="V25" s="410"/>
      <c r="W25" s="411"/>
      <c r="X25" s="409"/>
      <c r="Y25" s="410"/>
      <c r="Z25" s="411"/>
      <c r="AA25" s="409"/>
      <c r="AB25" s="410"/>
      <c r="AC25" s="411"/>
      <c r="AD25" s="409"/>
      <c r="AE25" s="410"/>
      <c r="AF25" s="411"/>
      <c r="AG25" s="498"/>
      <c r="AH25" s="605"/>
      <c r="AI25" s="605"/>
      <c r="AJ25" s="605"/>
      <c r="AK25" s="605"/>
      <c r="AL25" s="605"/>
      <c r="AM25" s="605"/>
      <c r="AN25" s="605"/>
      <c r="AO25" s="605"/>
      <c r="AP25" s="605"/>
      <c r="AQ25" s="605"/>
      <c r="AR25" s="605"/>
      <c r="AS25" s="605"/>
      <c r="AT25" s="605"/>
      <c r="AU25" s="605"/>
      <c r="AV25" s="605"/>
      <c r="AW25" s="605"/>
      <c r="AX25" s="605"/>
      <c r="AY25" s="605"/>
      <c r="AZ25" s="605"/>
      <c r="BA25" s="605"/>
      <c r="BB25" s="605"/>
      <c r="BC25" s="606"/>
      <c r="BD25" s="409"/>
      <c r="BE25" s="410"/>
      <c r="BF25" s="410"/>
      <c r="BG25" s="410"/>
      <c r="BH25" s="410"/>
      <c r="BI25" s="410"/>
      <c r="BJ25" s="411"/>
    </row>
    <row r="26" spans="1:62" ht="30" customHeight="1">
      <c r="A26" s="409"/>
      <c r="B26" s="410"/>
      <c r="C26" s="411"/>
      <c r="D26" s="166"/>
      <c r="E26" s="170"/>
      <c r="F26" s="170"/>
      <c r="G26" s="170"/>
      <c r="H26" s="170"/>
      <c r="I26" s="170"/>
      <c r="J26" s="170"/>
      <c r="K26" s="170"/>
      <c r="L26" s="170"/>
      <c r="M26" s="170"/>
      <c r="N26" s="170"/>
      <c r="O26" s="170"/>
      <c r="P26" s="170"/>
      <c r="Q26" s="171"/>
      <c r="R26" s="409"/>
      <c r="S26" s="410"/>
      <c r="T26" s="411"/>
      <c r="U26" s="409"/>
      <c r="V26" s="410"/>
      <c r="W26" s="411"/>
      <c r="X26" s="409"/>
      <c r="Y26" s="410"/>
      <c r="Z26" s="411"/>
      <c r="AA26" s="409"/>
      <c r="AB26" s="410"/>
      <c r="AC26" s="411"/>
      <c r="AD26" s="409"/>
      <c r="AE26" s="410"/>
      <c r="AF26" s="411"/>
      <c r="AG26" s="498"/>
      <c r="AH26" s="605"/>
      <c r="AI26" s="605"/>
      <c r="AJ26" s="605"/>
      <c r="AK26" s="605"/>
      <c r="AL26" s="605"/>
      <c r="AM26" s="605"/>
      <c r="AN26" s="605"/>
      <c r="AO26" s="605"/>
      <c r="AP26" s="605"/>
      <c r="AQ26" s="605"/>
      <c r="AR26" s="605"/>
      <c r="AS26" s="605"/>
      <c r="AT26" s="605"/>
      <c r="AU26" s="605"/>
      <c r="AV26" s="605"/>
      <c r="AW26" s="605"/>
      <c r="AX26" s="605"/>
      <c r="AY26" s="605"/>
      <c r="AZ26" s="605"/>
      <c r="BA26" s="605"/>
      <c r="BB26" s="605"/>
      <c r="BC26" s="606"/>
      <c r="BD26" s="409"/>
      <c r="BE26" s="410"/>
      <c r="BF26" s="410"/>
      <c r="BG26" s="410"/>
      <c r="BH26" s="410"/>
      <c r="BI26" s="410"/>
      <c r="BJ26" s="411"/>
    </row>
    <row r="27" spans="1:62" ht="30" customHeight="1">
      <c r="A27" s="409"/>
      <c r="B27" s="410"/>
      <c r="C27" s="411"/>
      <c r="D27" s="166"/>
      <c r="E27" s="170"/>
      <c r="F27" s="170"/>
      <c r="G27" s="170"/>
      <c r="H27" s="170"/>
      <c r="I27" s="170"/>
      <c r="J27" s="170"/>
      <c r="K27" s="170"/>
      <c r="L27" s="170"/>
      <c r="M27" s="170"/>
      <c r="N27" s="170"/>
      <c r="O27" s="170"/>
      <c r="P27" s="170"/>
      <c r="Q27" s="171"/>
      <c r="R27" s="409"/>
      <c r="S27" s="410"/>
      <c r="T27" s="411"/>
      <c r="U27" s="409"/>
      <c r="V27" s="410"/>
      <c r="W27" s="411"/>
      <c r="X27" s="409"/>
      <c r="Y27" s="410"/>
      <c r="Z27" s="411"/>
      <c r="AA27" s="409"/>
      <c r="AB27" s="410"/>
      <c r="AC27" s="411"/>
      <c r="AD27" s="409"/>
      <c r="AE27" s="410"/>
      <c r="AF27" s="411"/>
      <c r="AG27" s="498"/>
      <c r="AH27" s="605"/>
      <c r="AI27" s="605"/>
      <c r="AJ27" s="605"/>
      <c r="AK27" s="605"/>
      <c r="AL27" s="605"/>
      <c r="AM27" s="605"/>
      <c r="AN27" s="605"/>
      <c r="AO27" s="605"/>
      <c r="AP27" s="605"/>
      <c r="AQ27" s="605"/>
      <c r="AR27" s="605"/>
      <c r="AS27" s="605"/>
      <c r="AT27" s="605"/>
      <c r="AU27" s="605"/>
      <c r="AV27" s="605"/>
      <c r="AW27" s="605"/>
      <c r="AX27" s="605"/>
      <c r="AY27" s="605"/>
      <c r="AZ27" s="605"/>
      <c r="BA27" s="605"/>
      <c r="BB27" s="605"/>
      <c r="BC27" s="606"/>
      <c r="BD27" s="409"/>
      <c r="BE27" s="410"/>
      <c r="BF27" s="410"/>
      <c r="BG27" s="410"/>
      <c r="BH27" s="410"/>
      <c r="BI27" s="410"/>
      <c r="BJ27" s="411"/>
    </row>
    <row r="28" spans="1:62" ht="30" customHeight="1">
      <c r="A28" s="409"/>
      <c r="B28" s="410"/>
      <c r="C28" s="411"/>
      <c r="D28" s="166"/>
      <c r="E28" s="170"/>
      <c r="F28" s="170"/>
      <c r="G28" s="170"/>
      <c r="H28" s="170"/>
      <c r="I28" s="170"/>
      <c r="J28" s="170"/>
      <c r="K28" s="170"/>
      <c r="L28" s="170"/>
      <c r="M28" s="170"/>
      <c r="N28" s="170"/>
      <c r="O28" s="170"/>
      <c r="P28" s="170"/>
      <c r="Q28" s="171"/>
      <c r="R28" s="409"/>
      <c r="S28" s="410"/>
      <c r="T28" s="411"/>
      <c r="U28" s="409"/>
      <c r="V28" s="410"/>
      <c r="W28" s="411"/>
      <c r="X28" s="409"/>
      <c r="Y28" s="410"/>
      <c r="Z28" s="411"/>
      <c r="AA28" s="409"/>
      <c r="AB28" s="410"/>
      <c r="AC28" s="411"/>
      <c r="AD28" s="409"/>
      <c r="AE28" s="410"/>
      <c r="AF28" s="411"/>
      <c r="AG28" s="498"/>
      <c r="AH28" s="605"/>
      <c r="AI28" s="605"/>
      <c r="AJ28" s="605"/>
      <c r="AK28" s="605"/>
      <c r="AL28" s="605"/>
      <c r="AM28" s="605"/>
      <c r="AN28" s="605"/>
      <c r="AO28" s="605"/>
      <c r="AP28" s="605"/>
      <c r="AQ28" s="605"/>
      <c r="AR28" s="605"/>
      <c r="AS28" s="605"/>
      <c r="AT28" s="605"/>
      <c r="AU28" s="605"/>
      <c r="AV28" s="605"/>
      <c r="AW28" s="605"/>
      <c r="AX28" s="605"/>
      <c r="AY28" s="605"/>
      <c r="AZ28" s="605"/>
      <c r="BA28" s="605"/>
      <c r="BB28" s="605"/>
      <c r="BC28" s="606"/>
      <c r="BD28" s="409"/>
      <c r="BE28" s="410"/>
      <c r="BF28" s="410"/>
      <c r="BG28" s="410"/>
      <c r="BH28" s="410"/>
      <c r="BI28" s="410"/>
      <c r="BJ28" s="411"/>
    </row>
    <row r="29" spans="1:62" ht="30" customHeight="1">
      <c r="A29" s="409"/>
      <c r="B29" s="410"/>
      <c r="C29" s="411"/>
      <c r="D29" s="166"/>
      <c r="E29" s="170"/>
      <c r="F29" s="170"/>
      <c r="G29" s="170"/>
      <c r="H29" s="170"/>
      <c r="I29" s="170"/>
      <c r="J29" s="170"/>
      <c r="K29" s="170"/>
      <c r="L29" s="170"/>
      <c r="M29" s="170"/>
      <c r="N29" s="170"/>
      <c r="O29" s="170"/>
      <c r="P29" s="170"/>
      <c r="Q29" s="171"/>
      <c r="R29" s="409"/>
      <c r="S29" s="410"/>
      <c r="T29" s="411"/>
      <c r="U29" s="409"/>
      <c r="V29" s="410"/>
      <c r="W29" s="411"/>
      <c r="X29" s="409"/>
      <c r="Y29" s="410"/>
      <c r="Z29" s="411"/>
      <c r="AA29" s="409"/>
      <c r="AB29" s="410"/>
      <c r="AC29" s="411"/>
      <c r="AD29" s="409"/>
      <c r="AE29" s="410"/>
      <c r="AF29" s="411"/>
      <c r="AG29" s="498"/>
      <c r="AH29" s="605"/>
      <c r="AI29" s="605"/>
      <c r="AJ29" s="605"/>
      <c r="AK29" s="605"/>
      <c r="AL29" s="605"/>
      <c r="AM29" s="605"/>
      <c r="AN29" s="605"/>
      <c r="AO29" s="605"/>
      <c r="AP29" s="605"/>
      <c r="AQ29" s="605"/>
      <c r="AR29" s="605"/>
      <c r="AS29" s="605"/>
      <c r="AT29" s="605"/>
      <c r="AU29" s="605"/>
      <c r="AV29" s="605"/>
      <c r="AW29" s="605"/>
      <c r="AX29" s="605"/>
      <c r="AY29" s="605"/>
      <c r="AZ29" s="605"/>
      <c r="BA29" s="605"/>
      <c r="BB29" s="605"/>
      <c r="BC29" s="606"/>
      <c r="BD29" s="409"/>
      <c r="BE29" s="410"/>
      <c r="BF29" s="410"/>
      <c r="BG29" s="410"/>
      <c r="BH29" s="410"/>
      <c r="BI29" s="410"/>
      <c r="BJ29" s="411"/>
    </row>
    <row r="30" spans="1:62" ht="30" customHeight="1">
      <c r="A30" s="409"/>
      <c r="B30" s="410"/>
      <c r="C30" s="411"/>
      <c r="D30" s="166"/>
      <c r="E30" s="170"/>
      <c r="F30" s="170"/>
      <c r="G30" s="170"/>
      <c r="H30" s="170"/>
      <c r="I30" s="170"/>
      <c r="J30" s="170"/>
      <c r="K30" s="170"/>
      <c r="L30" s="170"/>
      <c r="M30" s="170"/>
      <c r="N30" s="170"/>
      <c r="O30" s="170"/>
      <c r="P30" s="170"/>
      <c r="Q30" s="171"/>
      <c r="R30" s="409"/>
      <c r="S30" s="410"/>
      <c r="T30" s="411"/>
      <c r="U30" s="409"/>
      <c r="V30" s="410"/>
      <c r="W30" s="411"/>
      <c r="X30" s="409"/>
      <c r="Y30" s="410"/>
      <c r="Z30" s="411"/>
      <c r="AA30" s="409"/>
      <c r="AB30" s="410"/>
      <c r="AC30" s="411"/>
      <c r="AD30" s="409"/>
      <c r="AE30" s="410"/>
      <c r="AF30" s="411"/>
      <c r="AG30" s="498"/>
      <c r="AH30" s="605"/>
      <c r="AI30" s="605"/>
      <c r="AJ30" s="605"/>
      <c r="AK30" s="605"/>
      <c r="AL30" s="605"/>
      <c r="AM30" s="605"/>
      <c r="AN30" s="605"/>
      <c r="AO30" s="605"/>
      <c r="AP30" s="605"/>
      <c r="AQ30" s="605"/>
      <c r="AR30" s="605"/>
      <c r="AS30" s="605"/>
      <c r="AT30" s="605"/>
      <c r="AU30" s="605"/>
      <c r="AV30" s="605"/>
      <c r="AW30" s="605"/>
      <c r="AX30" s="605"/>
      <c r="AY30" s="605"/>
      <c r="AZ30" s="605"/>
      <c r="BA30" s="605"/>
      <c r="BB30" s="605"/>
      <c r="BC30" s="606"/>
      <c r="BD30" s="409"/>
      <c r="BE30" s="410"/>
      <c r="BF30" s="410"/>
      <c r="BG30" s="410"/>
      <c r="BH30" s="410"/>
      <c r="BI30" s="410"/>
      <c r="BJ30" s="411"/>
    </row>
    <row r="31" spans="1:62" ht="30" customHeight="1">
      <c r="A31" s="409"/>
      <c r="B31" s="410"/>
      <c r="C31" s="411"/>
      <c r="D31" s="166"/>
      <c r="E31" s="170"/>
      <c r="F31" s="170"/>
      <c r="G31" s="170"/>
      <c r="H31" s="170"/>
      <c r="I31" s="170"/>
      <c r="J31" s="170"/>
      <c r="K31" s="170"/>
      <c r="L31" s="170"/>
      <c r="M31" s="170"/>
      <c r="N31" s="170"/>
      <c r="O31" s="170"/>
      <c r="P31" s="170"/>
      <c r="Q31" s="171"/>
      <c r="R31" s="409"/>
      <c r="S31" s="410"/>
      <c r="T31" s="411"/>
      <c r="U31" s="409"/>
      <c r="V31" s="410"/>
      <c r="W31" s="411"/>
      <c r="X31" s="409"/>
      <c r="Y31" s="410"/>
      <c r="Z31" s="411"/>
      <c r="AA31" s="409"/>
      <c r="AB31" s="410"/>
      <c r="AC31" s="411"/>
      <c r="AD31" s="409"/>
      <c r="AE31" s="410"/>
      <c r="AF31" s="411"/>
      <c r="AG31" s="498"/>
      <c r="AH31" s="605"/>
      <c r="AI31" s="605"/>
      <c r="AJ31" s="605"/>
      <c r="AK31" s="605"/>
      <c r="AL31" s="605"/>
      <c r="AM31" s="605"/>
      <c r="AN31" s="605"/>
      <c r="AO31" s="605"/>
      <c r="AP31" s="605"/>
      <c r="AQ31" s="605"/>
      <c r="AR31" s="605"/>
      <c r="AS31" s="605"/>
      <c r="AT31" s="605"/>
      <c r="AU31" s="605"/>
      <c r="AV31" s="605"/>
      <c r="AW31" s="605"/>
      <c r="AX31" s="605"/>
      <c r="AY31" s="605"/>
      <c r="AZ31" s="605"/>
      <c r="BA31" s="605"/>
      <c r="BB31" s="605"/>
      <c r="BC31" s="606"/>
      <c r="BD31" s="409"/>
      <c r="BE31" s="410"/>
      <c r="BF31" s="410"/>
      <c r="BG31" s="410"/>
      <c r="BH31" s="410"/>
      <c r="BI31" s="410"/>
      <c r="BJ31" s="411"/>
    </row>
    <row r="32" spans="1:62" ht="30" customHeight="1">
      <c r="A32" s="409"/>
      <c r="B32" s="410"/>
      <c r="C32" s="411"/>
      <c r="D32" s="166"/>
      <c r="E32" s="170"/>
      <c r="F32" s="170"/>
      <c r="G32" s="170"/>
      <c r="H32" s="170"/>
      <c r="I32" s="170"/>
      <c r="J32" s="170"/>
      <c r="K32" s="170"/>
      <c r="L32" s="170"/>
      <c r="M32" s="170"/>
      <c r="N32" s="170"/>
      <c r="O32" s="170"/>
      <c r="P32" s="170"/>
      <c r="Q32" s="171"/>
      <c r="R32" s="409"/>
      <c r="S32" s="410"/>
      <c r="T32" s="411"/>
      <c r="U32" s="409"/>
      <c r="V32" s="410"/>
      <c r="W32" s="411"/>
      <c r="X32" s="409"/>
      <c r="Y32" s="410"/>
      <c r="Z32" s="411"/>
      <c r="AA32" s="409"/>
      <c r="AB32" s="410"/>
      <c r="AC32" s="411"/>
      <c r="AD32" s="409"/>
      <c r="AE32" s="410"/>
      <c r="AF32" s="411"/>
      <c r="AG32" s="498"/>
      <c r="AH32" s="605"/>
      <c r="AI32" s="605"/>
      <c r="AJ32" s="605"/>
      <c r="AK32" s="605"/>
      <c r="AL32" s="605"/>
      <c r="AM32" s="605"/>
      <c r="AN32" s="605"/>
      <c r="AO32" s="605"/>
      <c r="AP32" s="605"/>
      <c r="AQ32" s="605"/>
      <c r="AR32" s="605"/>
      <c r="AS32" s="605"/>
      <c r="AT32" s="605"/>
      <c r="AU32" s="605"/>
      <c r="AV32" s="605"/>
      <c r="AW32" s="605"/>
      <c r="AX32" s="605"/>
      <c r="AY32" s="605"/>
      <c r="AZ32" s="605"/>
      <c r="BA32" s="605"/>
      <c r="BB32" s="605"/>
      <c r="BC32" s="606"/>
      <c r="BD32" s="409"/>
      <c r="BE32" s="410"/>
      <c r="BF32" s="410"/>
      <c r="BG32" s="410"/>
      <c r="BH32" s="410"/>
      <c r="BI32" s="410"/>
      <c r="BJ32" s="411"/>
    </row>
    <row r="33" spans="1:62" ht="30" customHeight="1">
      <c r="A33" s="409"/>
      <c r="B33" s="410"/>
      <c r="C33" s="411"/>
      <c r="D33" s="166"/>
      <c r="E33" s="170"/>
      <c r="F33" s="170"/>
      <c r="G33" s="170"/>
      <c r="H33" s="170"/>
      <c r="I33" s="170"/>
      <c r="J33" s="170"/>
      <c r="K33" s="170"/>
      <c r="L33" s="170"/>
      <c r="M33" s="170"/>
      <c r="N33" s="170"/>
      <c r="O33" s="170"/>
      <c r="P33" s="170"/>
      <c r="Q33" s="171"/>
      <c r="R33" s="409"/>
      <c r="S33" s="410"/>
      <c r="T33" s="411"/>
      <c r="U33" s="409"/>
      <c r="V33" s="410"/>
      <c r="W33" s="411"/>
      <c r="X33" s="409"/>
      <c r="Y33" s="410"/>
      <c r="Z33" s="411"/>
      <c r="AA33" s="409"/>
      <c r="AB33" s="410"/>
      <c r="AC33" s="411"/>
      <c r="AD33" s="409"/>
      <c r="AE33" s="410"/>
      <c r="AF33" s="411"/>
      <c r="AG33" s="498"/>
      <c r="AH33" s="605"/>
      <c r="AI33" s="605"/>
      <c r="AJ33" s="605"/>
      <c r="AK33" s="605"/>
      <c r="AL33" s="605"/>
      <c r="AM33" s="605"/>
      <c r="AN33" s="605"/>
      <c r="AO33" s="605"/>
      <c r="AP33" s="605"/>
      <c r="AQ33" s="605"/>
      <c r="AR33" s="605"/>
      <c r="AS33" s="605"/>
      <c r="AT33" s="605"/>
      <c r="AU33" s="605"/>
      <c r="AV33" s="605"/>
      <c r="AW33" s="605"/>
      <c r="AX33" s="605"/>
      <c r="AY33" s="605"/>
      <c r="AZ33" s="605"/>
      <c r="BA33" s="605"/>
      <c r="BB33" s="605"/>
      <c r="BC33" s="606"/>
      <c r="BD33" s="409"/>
      <c r="BE33" s="410"/>
      <c r="BF33" s="410"/>
      <c r="BG33" s="410"/>
      <c r="BH33" s="410"/>
      <c r="BI33" s="410"/>
      <c r="BJ33" s="411"/>
    </row>
    <row r="34" spans="1:62" ht="30" customHeight="1">
      <c r="A34" s="409"/>
      <c r="B34" s="410"/>
      <c r="C34" s="411"/>
      <c r="D34" s="166"/>
      <c r="E34" s="170"/>
      <c r="F34" s="170"/>
      <c r="G34" s="170"/>
      <c r="H34" s="170"/>
      <c r="I34" s="170"/>
      <c r="J34" s="170"/>
      <c r="K34" s="170"/>
      <c r="L34" s="170"/>
      <c r="M34" s="170"/>
      <c r="N34" s="170"/>
      <c r="O34" s="170"/>
      <c r="P34" s="170"/>
      <c r="Q34" s="171"/>
      <c r="R34" s="409"/>
      <c r="S34" s="410"/>
      <c r="T34" s="411"/>
      <c r="U34" s="409"/>
      <c r="V34" s="410"/>
      <c r="W34" s="411"/>
      <c r="X34" s="409"/>
      <c r="Y34" s="410"/>
      <c r="Z34" s="411"/>
      <c r="AA34" s="409"/>
      <c r="AB34" s="410"/>
      <c r="AC34" s="411"/>
      <c r="AD34" s="409"/>
      <c r="AE34" s="410"/>
      <c r="AF34" s="411"/>
      <c r="AG34" s="498"/>
      <c r="AH34" s="605"/>
      <c r="AI34" s="605"/>
      <c r="AJ34" s="605"/>
      <c r="AK34" s="605"/>
      <c r="AL34" s="605"/>
      <c r="AM34" s="605"/>
      <c r="AN34" s="605"/>
      <c r="AO34" s="605"/>
      <c r="AP34" s="605"/>
      <c r="AQ34" s="605"/>
      <c r="AR34" s="605"/>
      <c r="AS34" s="605"/>
      <c r="AT34" s="605"/>
      <c r="AU34" s="605"/>
      <c r="AV34" s="605"/>
      <c r="AW34" s="605"/>
      <c r="AX34" s="605"/>
      <c r="AY34" s="605"/>
      <c r="AZ34" s="605"/>
      <c r="BA34" s="605"/>
      <c r="BB34" s="605"/>
      <c r="BC34" s="606"/>
      <c r="BD34" s="409"/>
      <c r="BE34" s="410"/>
      <c r="BF34" s="410"/>
      <c r="BG34" s="410"/>
      <c r="BH34" s="410"/>
      <c r="BI34" s="410"/>
      <c r="BJ34" s="411"/>
    </row>
    <row r="35" spans="1:62" ht="30" customHeight="1">
      <c r="A35" s="409"/>
      <c r="B35" s="410"/>
      <c r="C35" s="411"/>
      <c r="D35" s="166"/>
      <c r="E35" s="170"/>
      <c r="F35" s="170"/>
      <c r="G35" s="170"/>
      <c r="H35" s="170"/>
      <c r="I35" s="170"/>
      <c r="J35" s="170"/>
      <c r="K35" s="170"/>
      <c r="L35" s="170"/>
      <c r="M35" s="170"/>
      <c r="N35" s="170"/>
      <c r="O35" s="170"/>
      <c r="P35" s="170"/>
      <c r="Q35" s="171"/>
      <c r="R35" s="409"/>
      <c r="S35" s="410"/>
      <c r="T35" s="411"/>
      <c r="U35" s="409"/>
      <c r="V35" s="410"/>
      <c r="W35" s="411"/>
      <c r="X35" s="409"/>
      <c r="Y35" s="410"/>
      <c r="Z35" s="411"/>
      <c r="AA35" s="409"/>
      <c r="AB35" s="410"/>
      <c r="AC35" s="411"/>
      <c r="AD35" s="409"/>
      <c r="AE35" s="410"/>
      <c r="AF35" s="411"/>
      <c r="AG35" s="498"/>
      <c r="AH35" s="605"/>
      <c r="AI35" s="605"/>
      <c r="AJ35" s="605"/>
      <c r="AK35" s="605"/>
      <c r="AL35" s="605"/>
      <c r="AM35" s="605"/>
      <c r="AN35" s="605"/>
      <c r="AO35" s="605"/>
      <c r="AP35" s="605"/>
      <c r="AQ35" s="605"/>
      <c r="AR35" s="605"/>
      <c r="AS35" s="605"/>
      <c r="AT35" s="605"/>
      <c r="AU35" s="605"/>
      <c r="AV35" s="605"/>
      <c r="AW35" s="605"/>
      <c r="AX35" s="605"/>
      <c r="AY35" s="605"/>
      <c r="AZ35" s="605"/>
      <c r="BA35" s="605"/>
      <c r="BB35" s="605"/>
      <c r="BC35" s="606"/>
      <c r="BD35" s="409"/>
      <c r="BE35" s="410"/>
      <c r="BF35" s="410"/>
      <c r="BG35" s="410"/>
      <c r="BH35" s="410"/>
      <c r="BI35" s="410"/>
      <c r="BJ35" s="411"/>
    </row>
    <row r="36" spans="1:62" ht="30" customHeight="1">
      <c r="A36" s="112"/>
      <c r="B36" s="113"/>
      <c r="C36" s="114"/>
      <c r="D36" s="166"/>
      <c r="E36" s="170"/>
      <c r="F36" s="170"/>
      <c r="G36" s="170"/>
      <c r="H36" s="170"/>
      <c r="I36" s="170"/>
      <c r="J36" s="170"/>
      <c r="K36" s="170"/>
      <c r="L36" s="170"/>
      <c r="M36" s="170"/>
      <c r="N36" s="170"/>
      <c r="O36" s="170"/>
      <c r="P36" s="170"/>
      <c r="Q36" s="171"/>
      <c r="R36" s="112"/>
      <c r="S36" s="113"/>
      <c r="T36" s="114"/>
      <c r="U36" s="112"/>
      <c r="V36" s="113"/>
      <c r="W36" s="114"/>
      <c r="X36" s="112"/>
      <c r="Y36" s="113"/>
      <c r="Z36" s="114"/>
      <c r="AA36" s="112"/>
      <c r="AB36" s="113"/>
      <c r="AC36" s="114"/>
      <c r="AD36" s="112"/>
      <c r="AE36" s="113"/>
      <c r="AF36" s="114"/>
      <c r="AG36" s="173"/>
      <c r="AH36" s="203"/>
      <c r="AI36" s="203"/>
      <c r="AJ36" s="203"/>
      <c r="AK36" s="203"/>
      <c r="AL36" s="203"/>
      <c r="AM36" s="203"/>
      <c r="AN36" s="203"/>
      <c r="AO36" s="203"/>
      <c r="AP36" s="203"/>
      <c r="AQ36" s="203"/>
      <c r="AR36" s="203"/>
      <c r="AS36" s="203"/>
      <c r="AT36" s="203"/>
      <c r="AU36" s="203"/>
      <c r="AV36" s="203"/>
      <c r="AW36" s="203"/>
      <c r="AX36" s="203"/>
      <c r="AY36" s="203"/>
      <c r="AZ36" s="203"/>
      <c r="BA36" s="203"/>
      <c r="BB36" s="203"/>
      <c r="BC36" s="204"/>
      <c r="BD36" s="112"/>
      <c r="BE36" s="113"/>
      <c r="BF36" s="113"/>
      <c r="BG36" s="113"/>
      <c r="BH36" s="113"/>
      <c r="BI36" s="113"/>
      <c r="BJ36" s="114"/>
    </row>
    <row r="37" spans="1:62" ht="30" customHeight="1">
      <c r="A37" s="112"/>
      <c r="B37" s="113"/>
      <c r="C37" s="114"/>
      <c r="D37" s="166"/>
      <c r="E37" s="170"/>
      <c r="F37" s="170"/>
      <c r="G37" s="170"/>
      <c r="H37" s="170"/>
      <c r="I37" s="170"/>
      <c r="J37" s="170"/>
      <c r="K37" s="170"/>
      <c r="L37" s="170"/>
      <c r="M37" s="170"/>
      <c r="N37" s="170"/>
      <c r="O37" s="170"/>
      <c r="P37" s="170"/>
      <c r="Q37" s="171"/>
      <c r="R37" s="112"/>
      <c r="S37" s="113"/>
      <c r="T37" s="114"/>
      <c r="U37" s="112"/>
      <c r="V37" s="113"/>
      <c r="W37" s="114"/>
      <c r="X37" s="112"/>
      <c r="Y37" s="113"/>
      <c r="Z37" s="114"/>
      <c r="AA37" s="112"/>
      <c r="AB37" s="113"/>
      <c r="AC37" s="114"/>
      <c r="AD37" s="112"/>
      <c r="AE37" s="113"/>
      <c r="AF37" s="114"/>
      <c r="AG37" s="173"/>
      <c r="AH37" s="203"/>
      <c r="AI37" s="203"/>
      <c r="AJ37" s="203"/>
      <c r="AK37" s="203"/>
      <c r="AL37" s="203"/>
      <c r="AM37" s="203"/>
      <c r="AN37" s="203"/>
      <c r="AO37" s="203"/>
      <c r="AP37" s="203"/>
      <c r="AQ37" s="203"/>
      <c r="AR37" s="203"/>
      <c r="AS37" s="203"/>
      <c r="AT37" s="203"/>
      <c r="AU37" s="203"/>
      <c r="AV37" s="203"/>
      <c r="AW37" s="203"/>
      <c r="AX37" s="203"/>
      <c r="AY37" s="203"/>
      <c r="AZ37" s="203"/>
      <c r="BA37" s="203"/>
      <c r="BB37" s="203"/>
      <c r="BC37" s="204"/>
      <c r="BD37" s="112"/>
      <c r="BE37" s="113"/>
      <c r="BF37" s="113"/>
      <c r="BG37" s="113"/>
      <c r="BH37" s="113"/>
      <c r="BI37" s="113"/>
      <c r="BJ37" s="114"/>
    </row>
    <row r="38" spans="1:62" ht="30" customHeight="1">
      <c r="A38" s="112"/>
      <c r="B38" s="113"/>
      <c r="C38" s="114"/>
      <c r="D38" s="166"/>
      <c r="E38" s="170"/>
      <c r="F38" s="170"/>
      <c r="G38" s="170"/>
      <c r="H38" s="170"/>
      <c r="I38" s="170"/>
      <c r="J38" s="170"/>
      <c r="K38" s="170"/>
      <c r="L38" s="170"/>
      <c r="M38" s="170"/>
      <c r="N38" s="170"/>
      <c r="O38" s="170"/>
      <c r="P38" s="170"/>
      <c r="Q38" s="171"/>
      <c r="R38" s="112"/>
      <c r="S38" s="113"/>
      <c r="T38" s="114"/>
      <c r="U38" s="112"/>
      <c r="V38" s="113"/>
      <c r="W38" s="114"/>
      <c r="X38" s="112"/>
      <c r="Y38" s="113"/>
      <c r="Z38" s="114"/>
      <c r="AA38" s="112"/>
      <c r="AB38" s="113"/>
      <c r="AC38" s="114"/>
      <c r="AD38" s="112"/>
      <c r="AE38" s="113"/>
      <c r="AF38" s="114"/>
      <c r="AG38" s="173"/>
      <c r="AH38" s="203"/>
      <c r="AI38" s="203"/>
      <c r="AJ38" s="203"/>
      <c r="AK38" s="203"/>
      <c r="AL38" s="203"/>
      <c r="AM38" s="203"/>
      <c r="AN38" s="203"/>
      <c r="AO38" s="203"/>
      <c r="AP38" s="203"/>
      <c r="AQ38" s="203"/>
      <c r="AR38" s="203"/>
      <c r="AS38" s="203"/>
      <c r="AT38" s="203"/>
      <c r="AU38" s="203"/>
      <c r="AV38" s="203"/>
      <c r="AW38" s="203"/>
      <c r="AX38" s="203"/>
      <c r="AY38" s="203"/>
      <c r="AZ38" s="203"/>
      <c r="BA38" s="203"/>
      <c r="BB38" s="203"/>
      <c r="BC38" s="204"/>
      <c r="BD38" s="112"/>
      <c r="BE38" s="113"/>
      <c r="BF38" s="113"/>
      <c r="BG38" s="113"/>
      <c r="BH38" s="113"/>
      <c r="BI38" s="113"/>
      <c r="BJ38" s="114"/>
    </row>
    <row r="39" spans="1:62" ht="30" customHeight="1">
      <c r="A39" s="409"/>
      <c r="B39" s="410"/>
      <c r="C39" s="411"/>
      <c r="D39" s="166"/>
      <c r="E39" s="170"/>
      <c r="F39" s="170"/>
      <c r="G39" s="170"/>
      <c r="H39" s="170"/>
      <c r="I39" s="170"/>
      <c r="J39" s="170"/>
      <c r="K39" s="170"/>
      <c r="L39" s="170"/>
      <c r="M39" s="170"/>
      <c r="N39" s="170"/>
      <c r="O39" s="170"/>
      <c r="P39" s="170"/>
      <c r="Q39" s="171"/>
      <c r="R39" s="409"/>
      <c r="S39" s="410"/>
      <c r="T39" s="411"/>
      <c r="U39" s="409"/>
      <c r="V39" s="410"/>
      <c r="W39" s="411"/>
      <c r="X39" s="409"/>
      <c r="Y39" s="410"/>
      <c r="Z39" s="411"/>
      <c r="AA39" s="409"/>
      <c r="AB39" s="410"/>
      <c r="AC39" s="411"/>
      <c r="AD39" s="409"/>
      <c r="AE39" s="410"/>
      <c r="AF39" s="411"/>
      <c r="AG39" s="498"/>
      <c r="AH39" s="605"/>
      <c r="AI39" s="605"/>
      <c r="AJ39" s="605"/>
      <c r="AK39" s="605"/>
      <c r="AL39" s="605"/>
      <c r="AM39" s="605"/>
      <c r="AN39" s="605"/>
      <c r="AO39" s="605"/>
      <c r="AP39" s="605"/>
      <c r="AQ39" s="605"/>
      <c r="AR39" s="605"/>
      <c r="AS39" s="605"/>
      <c r="AT39" s="605"/>
      <c r="AU39" s="605"/>
      <c r="AV39" s="605"/>
      <c r="AW39" s="605"/>
      <c r="AX39" s="605"/>
      <c r="AY39" s="605"/>
      <c r="AZ39" s="605"/>
      <c r="BA39" s="605"/>
      <c r="BB39" s="605"/>
      <c r="BC39" s="606"/>
      <c r="BD39" s="409"/>
      <c r="BE39" s="410"/>
      <c r="BF39" s="410"/>
      <c r="BG39" s="410"/>
      <c r="BH39" s="410"/>
      <c r="BI39" s="410"/>
      <c r="BJ39" s="411"/>
    </row>
    <row r="40" spans="1:62" ht="30" customHeight="1">
      <c r="A40" s="563"/>
      <c r="B40" s="564"/>
      <c r="C40" s="565"/>
      <c r="D40" s="205"/>
      <c r="E40" s="175"/>
      <c r="F40" s="175"/>
      <c r="G40" s="175"/>
      <c r="H40" s="175"/>
      <c r="I40" s="175"/>
      <c r="J40" s="175"/>
      <c r="K40" s="175"/>
      <c r="L40" s="175"/>
      <c r="M40" s="175"/>
      <c r="N40" s="175"/>
      <c r="O40" s="175"/>
      <c r="P40" s="175"/>
      <c r="Q40" s="176"/>
      <c r="R40" s="563"/>
      <c r="S40" s="564"/>
      <c r="T40" s="565"/>
      <c r="U40" s="563"/>
      <c r="V40" s="564"/>
      <c r="W40" s="565"/>
      <c r="X40" s="563"/>
      <c r="Y40" s="564"/>
      <c r="Z40" s="565"/>
      <c r="AA40" s="563"/>
      <c r="AB40" s="564"/>
      <c r="AC40" s="565"/>
      <c r="AD40" s="563"/>
      <c r="AE40" s="564"/>
      <c r="AF40" s="565"/>
      <c r="AG40" s="610"/>
      <c r="AH40" s="611"/>
      <c r="AI40" s="611"/>
      <c r="AJ40" s="611"/>
      <c r="AK40" s="611"/>
      <c r="AL40" s="611"/>
      <c r="AM40" s="611"/>
      <c r="AN40" s="611"/>
      <c r="AO40" s="611"/>
      <c r="AP40" s="611"/>
      <c r="AQ40" s="611"/>
      <c r="AR40" s="611"/>
      <c r="AS40" s="611"/>
      <c r="AT40" s="611"/>
      <c r="AU40" s="611"/>
      <c r="AV40" s="611"/>
      <c r="AW40" s="611"/>
      <c r="AX40" s="611"/>
      <c r="AY40" s="611"/>
      <c r="AZ40" s="611"/>
      <c r="BA40" s="611"/>
      <c r="BB40" s="611"/>
      <c r="BC40" s="612"/>
      <c r="BD40" s="563"/>
      <c r="BE40" s="564"/>
      <c r="BF40" s="564"/>
      <c r="BG40" s="564"/>
      <c r="BH40" s="564"/>
      <c r="BI40" s="564"/>
      <c r="BJ40" s="565"/>
    </row>
    <row r="41" spans="1:62" s="24" customFormat="1" ht="5.25" customHeight="1">
      <c r="B41" s="25"/>
      <c r="C41" s="25"/>
      <c r="D41" s="25"/>
      <c r="E41" s="25"/>
      <c r="F41" s="25"/>
      <c r="G41" s="25"/>
      <c r="H41" s="25"/>
      <c r="I41" s="25"/>
      <c r="J41" s="25"/>
      <c r="K41" s="25"/>
      <c r="L41" s="25"/>
      <c r="M41" s="25"/>
      <c r="N41" s="25"/>
      <c r="O41" s="25"/>
      <c r="P41" s="25"/>
      <c r="Q41" s="25"/>
      <c r="R41" s="25"/>
      <c r="S41" s="25"/>
    </row>
    <row r="42" spans="1:62" ht="24" customHeight="1"/>
    <row r="43" spans="1:62" ht="24" customHeight="1"/>
    <row r="44" spans="1:62" ht="24" customHeight="1"/>
    <row r="45" spans="1:62" ht="24" customHeight="1"/>
    <row r="46" spans="1:62" ht="24" customHeight="1"/>
    <row r="47" spans="1:62" ht="17.149999999999999" customHeight="1"/>
    <row r="48" spans="1:62" ht="17.149999999999999" customHeight="1"/>
    <row r="49" ht="17.149999999999999" customHeight="1"/>
    <row r="50" ht="17.149999999999999" customHeight="1"/>
  </sheetData>
  <mergeCells count="260">
    <mergeCell ref="A12:C12"/>
    <mergeCell ref="R12:T12"/>
    <mergeCell ref="U12:W12"/>
    <mergeCell ref="X12:Z12"/>
    <mergeCell ref="AA12:AC12"/>
    <mergeCell ref="AD12:AF12"/>
    <mergeCell ref="AG12:BC12"/>
    <mergeCell ref="BD12:BJ12"/>
    <mergeCell ref="A13:C13"/>
    <mergeCell ref="R13:T13"/>
    <mergeCell ref="U13:W13"/>
    <mergeCell ref="X13:Z13"/>
    <mergeCell ref="AA13:AC13"/>
    <mergeCell ref="AD13:AF13"/>
    <mergeCell ref="AG13:BC13"/>
    <mergeCell ref="BD13:BJ13"/>
    <mergeCell ref="D12:Q12"/>
    <mergeCell ref="AG39:BC39"/>
    <mergeCell ref="BD39:BJ39"/>
    <mergeCell ref="A40:C40"/>
    <mergeCell ref="R40:T40"/>
    <mergeCell ref="U40:W40"/>
    <mergeCell ref="X40:Z40"/>
    <mergeCell ref="AA40:AC40"/>
    <mergeCell ref="AD40:AF40"/>
    <mergeCell ref="AG40:BC40"/>
    <mergeCell ref="BD40:BJ40"/>
    <mergeCell ref="A39:C39"/>
    <mergeCell ref="R39:T39"/>
    <mergeCell ref="U39:W39"/>
    <mergeCell ref="X39:Z39"/>
    <mergeCell ref="AA39:AC39"/>
    <mergeCell ref="AD39:AF39"/>
    <mergeCell ref="AG34:BC34"/>
    <mergeCell ref="BD34:BJ34"/>
    <mergeCell ref="A35:C35"/>
    <mergeCell ref="R35:T35"/>
    <mergeCell ref="U35:W35"/>
    <mergeCell ref="X35:Z35"/>
    <mergeCell ref="AA35:AC35"/>
    <mergeCell ref="AD35:AF35"/>
    <mergeCell ref="AG35:BC35"/>
    <mergeCell ref="BD35:BJ35"/>
    <mergeCell ref="A34:C34"/>
    <mergeCell ref="R34:T34"/>
    <mergeCell ref="U34:W34"/>
    <mergeCell ref="X34:Z34"/>
    <mergeCell ref="AA34:AC34"/>
    <mergeCell ref="AD34:AF34"/>
    <mergeCell ref="AG32:BC32"/>
    <mergeCell ref="BD32:BJ32"/>
    <mergeCell ref="A33:C33"/>
    <mergeCell ref="R33:T33"/>
    <mergeCell ref="U33:W33"/>
    <mergeCell ref="X33:Z33"/>
    <mergeCell ref="AA33:AC33"/>
    <mergeCell ref="AD33:AF33"/>
    <mergeCell ref="AG33:BC33"/>
    <mergeCell ref="BD33:BJ33"/>
    <mergeCell ref="A32:C32"/>
    <mergeCell ref="R32:T32"/>
    <mergeCell ref="U32:W32"/>
    <mergeCell ref="X32:Z32"/>
    <mergeCell ref="AA32:AC32"/>
    <mergeCell ref="AD32:AF32"/>
    <mergeCell ref="AG30:BC30"/>
    <mergeCell ref="BD30:BJ30"/>
    <mergeCell ref="A31:C31"/>
    <mergeCell ref="R31:T31"/>
    <mergeCell ref="U31:W31"/>
    <mergeCell ref="X31:Z31"/>
    <mergeCell ref="AA31:AC31"/>
    <mergeCell ref="AD31:AF31"/>
    <mergeCell ref="AG31:BC31"/>
    <mergeCell ref="BD31:BJ31"/>
    <mergeCell ref="A30:C30"/>
    <mergeCell ref="R30:T30"/>
    <mergeCell ref="U30:W30"/>
    <mergeCell ref="X30:Z30"/>
    <mergeCell ref="AA30:AC30"/>
    <mergeCell ref="AD30:AF30"/>
    <mergeCell ref="AG28:BC28"/>
    <mergeCell ref="BD28:BJ28"/>
    <mergeCell ref="A29:C29"/>
    <mergeCell ref="R29:T29"/>
    <mergeCell ref="U29:W29"/>
    <mergeCell ref="X29:Z29"/>
    <mergeCell ref="AA29:AC29"/>
    <mergeCell ref="AD29:AF29"/>
    <mergeCell ref="AG29:BC29"/>
    <mergeCell ref="BD29:BJ29"/>
    <mergeCell ref="A28:C28"/>
    <mergeCell ref="R28:T28"/>
    <mergeCell ref="U28:W28"/>
    <mergeCell ref="X28:Z28"/>
    <mergeCell ref="AA28:AC28"/>
    <mergeCell ref="AD28:AF28"/>
    <mergeCell ref="AG26:BC26"/>
    <mergeCell ref="BD26:BJ26"/>
    <mergeCell ref="A27:C27"/>
    <mergeCell ref="R27:T27"/>
    <mergeCell ref="U27:W27"/>
    <mergeCell ref="X27:Z27"/>
    <mergeCell ref="AA27:AC27"/>
    <mergeCell ref="AD27:AF27"/>
    <mergeCell ref="AG27:BC27"/>
    <mergeCell ref="BD27:BJ27"/>
    <mergeCell ref="A26:C26"/>
    <mergeCell ref="R26:T26"/>
    <mergeCell ref="U26:W26"/>
    <mergeCell ref="X26:Z26"/>
    <mergeCell ref="AA26:AC26"/>
    <mergeCell ref="AD26:AF26"/>
    <mergeCell ref="AG24:BC24"/>
    <mergeCell ref="BD24:BJ24"/>
    <mergeCell ref="A25:C25"/>
    <mergeCell ref="R25:T25"/>
    <mergeCell ref="U25:W25"/>
    <mergeCell ref="X25:Z25"/>
    <mergeCell ref="AA25:AC25"/>
    <mergeCell ref="AD25:AF25"/>
    <mergeCell ref="AG25:BC25"/>
    <mergeCell ref="BD25:BJ25"/>
    <mergeCell ref="A24:C24"/>
    <mergeCell ref="R24:T24"/>
    <mergeCell ref="U24:W24"/>
    <mergeCell ref="X24:Z24"/>
    <mergeCell ref="AA24:AC24"/>
    <mergeCell ref="AD24:AF24"/>
    <mergeCell ref="AG22:BC22"/>
    <mergeCell ref="BD22:BJ22"/>
    <mergeCell ref="A23:C23"/>
    <mergeCell ref="R23:T23"/>
    <mergeCell ref="U23:W23"/>
    <mergeCell ref="X23:Z23"/>
    <mergeCell ref="AA23:AC23"/>
    <mergeCell ref="AD23:AF23"/>
    <mergeCell ref="AG23:BC23"/>
    <mergeCell ref="BD23:BJ23"/>
    <mergeCell ref="A22:C22"/>
    <mergeCell ref="R22:T22"/>
    <mergeCell ref="U22:W22"/>
    <mergeCell ref="X22:Z22"/>
    <mergeCell ref="AA22:AC22"/>
    <mergeCell ref="AD22:AF22"/>
    <mergeCell ref="AG20:BC20"/>
    <mergeCell ref="BD20:BJ20"/>
    <mergeCell ref="A21:C21"/>
    <mergeCell ref="R21:T21"/>
    <mergeCell ref="U21:W21"/>
    <mergeCell ref="X21:Z21"/>
    <mergeCell ref="AA21:AC21"/>
    <mergeCell ref="AD21:AF21"/>
    <mergeCell ref="AG21:BC21"/>
    <mergeCell ref="BD21:BJ21"/>
    <mergeCell ref="A20:C20"/>
    <mergeCell ref="R20:T20"/>
    <mergeCell ref="U20:W20"/>
    <mergeCell ref="X20:Z20"/>
    <mergeCell ref="AA20:AC20"/>
    <mergeCell ref="AD20:AF20"/>
    <mergeCell ref="AG18:BC18"/>
    <mergeCell ref="BD18:BJ18"/>
    <mergeCell ref="A19:C19"/>
    <mergeCell ref="R19:T19"/>
    <mergeCell ref="U19:W19"/>
    <mergeCell ref="X19:Z19"/>
    <mergeCell ref="AA19:AC19"/>
    <mergeCell ref="AD19:AF19"/>
    <mergeCell ref="AG19:BC19"/>
    <mergeCell ref="BD19:BJ19"/>
    <mergeCell ref="A18:C18"/>
    <mergeCell ref="R18:T18"/>
    <mergeCell ref="U18:W18"/>
    <mergeCell ref="X18:Z18"/>
    <mergeCell ref="AA18:AC18"/>
    <mergeCell ref="AD18:AF18"/>
    <mergeCell ref="AG16:BC16"/>
    <mergeCell ref="BD16:BJ16"/>
    <mergeCell ref="A17:C17"/>
    <mergeCell ref="R17:T17"/>
    <mergeCell ref="U17:W17"/>
    <mergeCell ref="X17:Z17"/>
    <mergeCell ref="AA17:AC17"/>
    <mergeCell ref="AD17:AF17"/>
    <mergeCell ref="AG17:BC17"/>
    <mergeCell ref="BD17:BJ17"/>
    <mergeCell ref="A16:C16"/>
    <mergeCell ref="R16:T16"/>
    <mergeCell ref="U16:W16"/>
    <mergeCell ref="X16:Z16"/>
    <mergeCell ref="AA16:AC16"/>
    <mergeCell ref="AD16:AF16"/>
    <mergeCell ref="AG14:BC14"/>
    <mergeCell ref="BD14:BJ14"/>
    <mergeCell ref="A15:C15"/>
    <mergeCell ref="R15:T15"/>
    <mergeCell ref="U15:W15"/>
    <mergeCell ref="X15:Z15"/>
    <mergeCell ref="AA15:AC15"/>
    <mergeCell ref="AD15:AF15"/>
    <mergeCell ref="AG15:BC15"/>
    <mergeCell ref="BD15:BJ15"/>
    <mergeCell ref="A14:C14"/>
    <mergeCell ref="R14:T14"/>
    <mergeCell ref="U14:W14"/>
    <mergeCell ref="X14:Z14"/>
    <mergeCell ref="AA14:AC14"/>
    <mergeCell ref="AD14:AF14"/>
    <mergeCell ref="A11:C11"/>
    <mergeCell ref="R11:T11"/>
    <mergeCell ref="U11:W11"/>
    <mergeCell ref="X11:Z11"/>
    <mergeCell ref="AA11:AC11"/>
    <mergeCell ref="AD11:AF11"/>
    <mergeCell ref="AG11:BC11"/>
    <mergeCell ref="BD11:BJ11"/>
    <mergeCell ref="A10:C10"/>
    <mergeCell ref="R10:T10"/>
    <mergeCell ref="U10:W10"/>
    <mergeCell ref="X10:Z10"/>
    <mergeCell ref="AA10:AC10"/>
    <mergeCell ref="AD10:AF10"/>
    <mergeCell ref="D10:Q10"/>
    <mergeCell ref="D11:Q11"/>
    <mergeCell ref="A9:C9"/>
    <mergeCell ref="R9:T9"/>
    <mergeCell ref="U9:W9"/>
    <mergeCell ref="X9:Z9"/>
    <mergeCell ref="AA9:AC9"/>
    <mergeCell ref="AD9:AF9"/>
    <mergeCell ref="AG9:BC9"/>
    <mergeCell ref="BD9:BJ9"/>
    <mergeCell ref="AG10:BC10"/>
    <mergeCell ref="BD10:BJ10"/>
    <mergeCell ref="D9:Q9"/>
    <mergeCell ref="AD8:AF8"/>
    <mergeCell ref="AG8:BC8"/>
    <mergeCell ref="BD8:BJ8"/>
    <mergeCell ref="A8:C8"/>
    <mergeCell ref="D8:Q8"/>
    <mergeCell ref="R8:T8"/>
    <mergeCell ref="U8:W8"/>
    <mergeCell ref="X8:Z8"/>
    <mergeCell ref="AA8:AC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3E7EB-0034-40B9-ADC3-0E107B497E35}">
  <sheetPr codeName="Sheet18">
    <pageSetUpPr fitToPage="1"/>
  </sheetPr>
  <dimension ref="A1:BK56"/>
  <sheetViews>
    <sheetView view="pageBreakPreview" zoomScaleNormal="100" zoomScaleSheetLayoutView="100" workbookViewId="0"/>
  </sheetViews>
  <sheetFormatPr defaultColWidth="1.81640625" defaultRowHeight="14"/>
  <cols>
    <col min="1" max="74" width="2.08984375" style="22" customWidth="1"/>
    <col min="75" max="16384" width="1.8164062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55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56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1763</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325" t="s">
        <v>34</v>
      </c>
      <c r="B8" s="326"/>
      <c r="C8" s="327"/>
      <c r="D8" s="325" t="s">
        <v>57</v>
      </c>
      <c r="E8" s="326"/>
      <c r="F8" s="326"/>
      <c r="G8" s="326"/>
      <c r="H8" s="326"/>
      <c r="I8" s="326"/>
      <c r="J8" s="326"/>
      <c r="K8" s="326"/>
      <c r="L8" s="326"/>
      <c r="M8" s="326"/>
      <c r="N8" s="326"/>
      <c r="O8" s="326"/>
      <c r="P8" s="327"/>
      <c r="Q8" s="325" t="s">
        <v>58</v>
      </c>
      <c r="R8" s="326"/>
      <c r="S8" s="326"/>
      <c r="T8" s="326"/>
      <c r="U8" s="326"/>
      <c r="V8" s="326"/>
      <c r="W8" s="326"/>
      <c r="X8" s="326"/>
      <c r="Y8" s="326"/>
      <c r="Z8" s="326"/>
      <c r="AA8" s="326"/>
      <c r="AB8" s="326"/>
      <c r="AC8" s="326"/>
      <c r="AD8" s="326"/>
      <c r="AE8" s="326"/>
      <c r="AF8" s="326"/>
      <c r="AG8" s="326"/>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602" t="s">
        <v>74</v>
      </c>
      <c r="B9" s="603"/>
      <c r="C9" s="604"/>
      <c r="D9" s="642" t="s">
        <v>353</v>
      </c>
      <c r="E9" s="643"/>
      <c r="F9" s="643"/>
      <c r="G9" s="643"/>
      <c r="H9" s="643"/>
      <c r="I9" s="643"/>
      <c r="J9" s="643"/>
      <c r="K9" s="643"/>
      <c r="L9" s="643"/>
      <c r="M9" s="643"/>
      <c r="N9" s="643"/>
      <c r="O9" s="643"/>
      <c r="P9" s="644"/>
      <c r="Q9" s="626" t="s">
        <v>1920</v>
      </c>
      <c r="R9" s="519"/>
      <c r="S9" s="519"/>
      <c r="T9" s="519"/>
      <c r="U9" s="519"/>
      <c r="V9" s="519"/>
      <c r="W9" s="519"/>
      <c r="X9" s="519"/>
      <c r="Y9" s="519"/>
      <c r="Z9" s="519"/>
      <c r="AA9" s="519"/>
      <c r="AB9" s="519"/>
      <c r="AC9" s="519"/>
      <c r="AD9" s="519"/>
      <c r="AE9" s="519"/>
      <c r="AF9" s="519"/>
      <c r="AG9" s="519"/>
      <c r="AH9" s="519"/>
      <c r="AI9" s="519"/>
      <c r="AJ9" s="519"/>
      <c r="AK9" s="519"/>
      <c r="AL9" s="519"/>
      <c r="AM9" s="519"/>
      <c r="AN9" s="519"/>
      <c r="AO9" s="519"/>
      <c r="AP9" s="519"/>
      <c r="AQ9" s="519"/>
      <c r="AR9" s="519"/>
      <c r="AS9" s="519"/>
      <c r="AT9" s="519"/>
      <c r="AU9" s="519"/>
      <c r="AV9" s="519"/>
      <c r="AW9" s="519"/>
      <c r="AX9" s="519"/>
      <c r="AY9" s="519"/>
      <c r="AZ9" s="519"/>
      <c r="BA9" s="519"/>
      <c r="BB9" s="519"/>
      <c r="BC9" s="520"/>
      <c r="BD9" s="518" t="s">
        <v>987</v>
      </c>
      <c r="BE9" s="519"/>
      <c r="BF9" s="519"/>
      <c r="BG9" s="519"/>
      <c r="BH9" s="519"/>
      <c r="BI9" s="519"/>
      <c r="BJ9" s="520"/>
    </row>
    <row r="10" spans="1:63" ht="30" customHeight="1">
      <c r="A10" s="112"/>
      <c r="B10" s="113" t="s">
        <v>2364</v>
      </c>
      <c r="C10" s="114"/>
      <c r="D10" s="419" t="s">
        <v>2369</v>
      </c>
      <c r="E10" s="420"/>
      <c r="F10" s="420"/>
      <c r="G10" s="420"/>
      <c r="H10" s="420"/>
      <c r="I10" s="420"/>
      <c r="J10" s="420"/>
      <c r="K10" s="420"/>
      <c r="L10" s="420"/>
      <c r="M10" s="420"/>
      <c r="N10" s="420"/>
      <c r="O10" s="420"/>
      <c r="P10" s="421"/>
      <c r="Q10" s="498" t="s">
        <v>2367</v>
      </c>
      <c r="R10" s="426"/>
      <c r="S10" s="426"/>
      <c r="T10" s="426"/>
      <c r="U10" s="426"/>
      <c r="V10" s="426"/>
      <c r="W10" s="426"/>
      <c r="X10" s="426"/>
      <c r="Y10" s="426"/>
      <c r="Z10" s="426"/>
      <c r="AA10" s="426"/>
      <c r="AB10" s="426"/>
      <c r="AC10" s="426"/>
      <c r="AD10" s="426"/>
      <c r="AE10" s="426"/>
      <c r="AF10" s="426"/>
      <c r="AG10" s="426"/>
      <c r="AH10" s="426"/>
      <c r="AI10" s="426"/>
      <c r="AJ10" s="426"/>
      <c r="AK10" s="426"/>
      <c r="AL10" s="426"/>
      <c r="AM10" s="426"/>
      <c r="AN10" s="426"/>
      <c r="AO10" s="426"/>
      <c r="AP10" s="426"/>
      <c r="AQ10" s="426"/>
      <c r="AR10" s="426"/>
      <c r="AS10" s="426"/>
      <c r="AT10" s="426"/>
      <c r="AU10" s="426"/>
      <c r="AV10" s="426"/>
      <c r="AW10" s="426"/>
      <c r="AX10" s="426"/>
      <c r="AY10" s="426"/>
      <c r="AZ10" s="426"/>
      <c r="BA10" s="426"/>
      <c r="BB10" s="426"/>
      <c r="BC10" s="427"/>
      <c r="BD10" s="112"/>
      <c r="BE10" s="113"/>
      <c r="BF10" s="113"/>
      <c r="BG10" s="113"/>
      <c r="BH10" s="113"/>
      <c r="BI10" s="113"/>
      <c r="BJ10" s="114"/>
    </row>
    <row r="11" spans="1:63" ht="30" customHeight="1">
      <c r="A11" s="112"/>
      <c r="B11" s="113" t="s">
        <v>2365</v>
      </c>
      <c r="C11" s="114"/>
      <c r="D11" s="419" t="s">
        <v>2369</v>
      </c>
      <c r="E11" s="420"/>
      <c r="F11" s="420"/>
      <c r="G11" s="420"/>
      <c r="H11" s="420"/>
      <c r="I11" s="420"/>
      <c r="J11" s="420"/>
      <c r="K11" s="420"/>
      <c r="L11" s="420"/>
      <c r="M11" s="420"/>
      <c r="N11" s="420"/>
      <c r="O11" s="420"/>
      <c r="P11" s="421"/>
      <c r="Q11" s="498" t="s">
        <v>2368</v>
      </c>
      <c r="R11" s="426"/>
      <c r="S11" s="426"/>
      <c r="T11" s="426"/>
      <c r="U11" s="426"/>
      <c r="V11" s="426"/>
      <c r="W11" s="426"/>
      <c r="X11" s="426"/>
      <c r="Y11" s="426"/>
      <c r="Z11" s="426"/>
      <c r="AA11" s="426"/>
      <c r="AB11" s="426"/>
      <c r="AC11" s="426"/>
      <c r="AD11" s="426"/>
      <c r="AE11" s="426"/>
      <c r="AF11" s="426"/>
      <c r="AG11" s="426"/>
      <c r="AH11" s="426"/>
      <c r="AI11" s="426"/>
      <c r="AJ11" s="426"/>
      <c r="AK11" s="426"/>
      <c r="AL11" s="426"/>
      <c r="AM11" s="426"/>
      <c r="AN11" s="426"/>
      <c r="AO11" s="426"/>
      <c r="AP11" s="426"/>
      <c r="AQ11" s="426"/>
      <c r="AR11" s="426"/>
      <c r="AS11" s="426"/>
      <c r="AT11" s="426"/>
      <c r="AU11" s="426"/>
      <c r="AV11" s="426"/>
      <c r="AW11" s="426"/>
      <c r="AX11" s="426"/>
      <c r="AY11" s="426"/>
      <c r="AZ11" s="426"/>
      <c r="BA11" s="426"/>
      <c r="BB11" s="426"/>
      <c r="BC11" s="427"/>
      <c r="BD11" s="112"/>
      <c r="BE11" s="113"/>
      <c r="BF11" s="113"/>
      <c r="BG11" s="113"/>
      <c r="BH11" s="113"/>
      <c r="BI11" s="113"/>
      <c r="BJ11" s="114"/>
    </row>
    <row r="12" spans="1:63" ht="30" customHeight="1">
      <c r="A12" s="112"/>
      <c r="B12" s="113" t="s">
        <v>1208</v>
      </c>
      <c r="C12" s="114"/>
      <c r="D12" s="419" t="s">
        <v>2370</v>
      </c>
      <c r="E12" s="420"/>
      <c r="F12" s="420"/>
      <c r="G12" s="420"/>
      <c r="H12" s="420"/>
      <c r="I12" s="420"/>
      <c r="J12" s="420"/>
      <c r="K12" s="420"/>
      <c r="L12" s="420"/>
      <c r="M12" s="420"/>
      <c r="N12" s="420"/>
      <c r="O12" s="420"/>
      <c r="P12" s="421"/>
      <c r="Q12" s="498" t="s">
        <v>2363</v>
      </c>
      <c r="R12" s="426"/>
      <c r="S12" s="426"/>
      <c r="T12" s="426"/>
      <c r="U12" s="426"/>
      <c r="V12" s="426"/>
      <c r="W12" s="426"/>
      <c r="X12" s="426"/>
      <c r="Y12" s="426"/>
      <c r="Z12" s="426"/>
      <c r="AA12" s="426"/>
      <c r="AB12" s="426"/>
      <c r="AC12" s="426"/>
      <c r="AD12" s="426"/>
      <c r="AE12" s="426"/>
      <c r="AF12" s="426"/>
      <c r="AG12" s="426"/>
      <c r="AH12" s="426"/>
      <c r="AI12" s="426"/>
      <c r="AJ12" s="426"/>
      <c r="AK12" s="426"/>
      <c r="AL12" s="426"/>
      <c r="AM12" s="426"/>
      <c r="AN12" s="426"/>
      <c r="AO12" s="426"/>
      <c r="AP12" s="426"/>
      <c r="AQ12" s="426"/>
      <c r="AR12" s="426"/>
      <c r="AS12" s="426"/>
      <c r="AT12" s="426"/>
      <c r="AU12" s="426"/>
      <c r="AV12" s="426"/>
      <c r="AW12" s="426"/>
      <c r="AX12" s="426"/>
      <c r="AY12" s="426"/>
      <c r="AZ12" s="426"/>
      <c r="BA12" s="426"/>
      <c r="BB12" s="426"/>
      <c r="BC12" s="427"/>
      <c r="BD12" s="112"/>
      <c r="BE12" s="113"/>
      <c r="BF12" s="113"/>
      <c r="BG12" s="113"/>
      <c r="BH12" s="113"/>
      <c r="BI12" s="113"/>
      <c r="BJ12" s="114"/>
    </row>
    <row r="13" spans="1:63" ht="30" customHeight="1">
      <c r="A13" s="112"/>
      <c r="B13" s="113"/>
      <c r="C13" s="114"/>
      <c r="D13" s="162"/>
      <c r="E13" s="163"/>
      <c r="F13" s="163"/>
      <c r="G13" s="163"/>
      <c r="H13" s="163"/>
      <c r="I13" s="163"/>
      <c r="J13" s="163"/>
      <c r="K13" s="163"/>
      <c r="L13" s="163"/>
      <c r="M13" s="198"/>
      <c r="N13" s="198"/>
      <c r="O13" s="198"/>
      <c r="P13" s="164"/>
      <c r="Q13" s="169"/>
      <c r="R13" s="170"/>
      <c r="S13" s="170"/>
      <c r="T13" s="170"/>
      <c r="U13" s="170"/>
      <c r="V13" s="170"/>
      <c r="W13" s="170"/>
      <c r="X13" s="170"/>
      <c r="Y13" s="170"/>
      <c r="Z13" s="170"/>
      <c r="AA13" s="170"/>
      <c r="AB13" s="170"/>
      <c r="AC13" s="170"/>
      <c r="AD13" s="170"/>
      <c r="AE13" s="170"/>
      <c r="AF13" s="170"/>
      <c r="AG13" s="170"/>
      <c r="AH13" s="170"/>
      <c r="AI13" s="170"/>
      <c r="AJ13" s="170"/>
      <c r="AK13" s="170"/>
      <c r="AL13" s="170"/>
      <c r="AM13" s="170"/>
      <c r="AN13" s="170"/>
      <c r="AO13" s="170"/>
      <c r="AP13" s="170"/>
      <c r="AQ13" s="170"/>
      <c r="AR13" s="170"/>
      <c r="AS13" s="170"/>
      <c r="AT13" s="170"/>
      <c r="AU13" s="170"/>
      <c r="AV13" s="170"/>
      <c r="AW13" s="170"/>
      <c r="AX13" s="170"/>
      <c r="AY13" s="170"/>
      <c r="AZ13" s="170"/>
      <c r="BA13" s="170"/>
      <c r="BB13" s="170"/>
      <c r="BC13" s="171"/>
      <c r="BD13" s="112"/>
      <c r="BE13" s="113"/>
      <c r="BF13" s="113"/>
      <c r="BG13" s="113"/>
      <c r="BH13" s="113"/>
      <c r="BI13" s="113"/>
      <c r="BJ13" s="114"/>
    </row>
    <row r="14" spans="1:63" ht="30" customHeight="1">
      <c r="A14" s="112"/>
      <c r="B14" s="113"/>
      <c r="C14" s="114"/>
      <c r="D14" s="162"/>
      <c r="E14" s="163"/>
      <c r="F14" s="163"/>
      <c r="G14" s="163"/>
      <c r="H14" s="163"/>
      <c r="I14" s="163"/>
      <c r="J14" s="163"/>
      <c r="K14" s="163"/>
      <c r="L14" s="163"/>
      <c r="M14" s="198"/>
      <c r="N14" s="198"/>
      <c r="O14" s="198"/>
      <c r="P14" s="164"/>
      <c r="Q14" s="169"/>
      <c r="R14" s="170"/>
      <c r="S14" s="170"/>
      <c r="T14" s="170"/>
      <c r="U14" s="170"/>
      <c r="V14" s="170"/>
      <c r="W14" s="170"/>
      <c r="X14" s="170"/>
      <c r="Y14" s="170"/>
      <c r="Z14" s="170"/>
      <c r="AA14" s="170"/>
      <c r="AB14" s="170"/>
      <c r="AC14" s="170"/>
      <c r="AD14" s="170"/>
      <c r="AE14" s="170"/>
      <c r="AF14" s="170"/>
      <c r="AG14" s="170"/>
      <c r="AH14" s="170"/>
      <c r="AI14" s="170"/>
      <c r="AJ14" s="170"/>
      <c r="AK14" s="170"/>
      <c r="AL14" s="170"/>
      <c r="AM14" s="170"/>
      <c r="AN14" s="170"/>
      <c r="AO14" s="170"/>
      <c r="AP14" s="170"/>
      <c r="AQ14" s="170"/>
      <c r="AR14" s="170"/>
      <c r="AS14" s="170"/>
      <c r="AT14" s="170"/>
      <c r="AU14" s="170"/>
      <c r="AV14" s="170"/>
      <c r="AW14" s="170"/>
      <c r="AX14" s="170"/>
      <c r="AY14" s="170"/>
      <c r="AZ14" s="170"/>
      <c r="BA14" s="170"/>
      <c r="BB14" s="170"/>
      <c r="BC14" s="171"/>
      <c r="BD14" s="112"/>
      <c r="BE14" s="113"/>
      <c r="BF14" s="113"/>
      <c r="BG14" s="113"/>
      <c r="BH14" s="113"/>
      <c r="BI14" s="113"/>
      <c r="BJ14" s="114"/>
    </row>
    <row r="15" spans="1:63" ht="30" customHeight="1">
      <c r="A15" s="112"/>
      <c r="B15" s="113"/>
      <c r="C15" s="114"/>
      <c r="D15" s="162"/>
      <c r="E15" s="163"/>
      <c r="F15" s="163"/>
      <c r="G15" s="163"/>
      <c r="H15" s="163"/>
      <c r="I15" s="163"/>
      <c r="J15" s="163"/>
      <c r="K15" s="163"/>
      <c r="L15" s="163"/>
      <c r="M15" s="198"/>
      <c r="N15" s="198"/>
      <c r="O15" s="198"/>
      <c r="P15" s="164"/>
      <c r="Q15" s="169"/>
      <c r="R15" s="170"/>
      <c r="S15" s="170"/>
      <c r="T15" s="170"/>
      <c r="U15" s="170"/>
      <c r="V15" s="170"/>
      <c r="W15" s="170"/>
      <c r="X15" s="170"/>
      <c r="Y15" s="170"/>
      <c r="Z15" s="170"/>
      <c r="AA15" s="170"/>
      <c r="AB15" s="170"/>
      <c r="AC15" s="170"/>
      <c r="AD15" s="170"/>
      <c r="AE15" s="170"/>
      <c r="AF15" s="170"/>
      <c r="AG15" s="170"/>
      <c r="AH15" s="170"/>
      <c r="AI15" s="170"/>
      <c r="AJ15" s="170"/>
      <c r="AK15" s="170"/>
      <c r="AL15" s="170"/>
      <c r="AM15" s="170"/>
      <c r="AN15" s="170"/>
      <c r="AO15" s="170"/>
      <c r="AP15" s="170"/>
      <c r="AQ15" s="170"/>
      <c r="AR15" s="170"/>
      <c r="AS15" s="170"/>
      <c r="AT15" s="170"/>
      <c r="AU15" s="170"/>
      <c r="AV15" s="170"/>
      <c r="AW15" s="170"/>
      <c r="AX15" s="170"/>
      <c r="AY15" s="170"/>
      <c r="AZ15" s="170"/>
      <c r="BA15" s="170"/>
      <c r="BB15" s="170"/>
      <c r="BC15" s="171"/>
      <c r="BD15" s="112"/>
      <c r="BE15" s="113"/>
      <c r="BF15" s="113"/>
      <c r="BG15" s="113"/>
      <c r="BH15" s="113"/>
      <c r="BI15" s="113"/>
      <c r="BJ15" s="114"/>
    </row>
    <row r="16" spans="1:63" ht="30" customHeight="1">
      <c r="A16" s="112"/>
      <c r="B16" s="113"/>
      <c r="C16" s="114"/>
      <c r="D16" s="162"/>
      <c r="E16" s="163"/>
      <c r="F16" s="163"/>
      <c r="G16" s="163"/>
      <c r="H16" s="163"/>
      <c r="I16" s="163"/>
      <c r="J16" s="163"/>
      <c r="K16" s="163"/>
      <c r="L16" s="163"/>
      <c r="M16" s="198"/>
      <c r="N16" s="198"/>
      <c r="O16" s="198"/>
      <c r="P16" s="164"/>
      <c r="Q16" s="169"/>
      <c r="R16" s="170"/>
      <c r="S16" s="170"/>
      <c r="T16" s="170"/>
      <c r="U16" s="170"/>
      <c r="V16" s="170"/>
      <c r="W16" s="170"/>
      <c r="X16" s="170"/>
      <c r="Y16" s="170"/>
      <c r="Z16" s="170"/>
      <c r="AA16" s="170"/>
      <c r="AB16" s="170"/>
      <c r="AC16" s="170"/>
      <c r="AD16" s="170"/>
      <c r="AE16" s="170"/>
      <c r="AF16" s="170"/>
      <c r="AG16" s="170"/>
      <c r="AH16" s="170"/>
      <c r="AI16" s="170"/>
      <c r="AJ16" s="170"/>
      <c r="AK16" s="170"/>
      <c r="AL16" s="170"/>
      <c r="AM16" s="170"/>
      <c r="AN16" s="170"/>
      <c r="AO16" s="170"/>
      <c r="AP16" s="170"/>
      <c r="AQ16" s="170"/>
      <c r="AR16" s="170"/>
      <c r="AS16" s="170"/>
      <c r="AT16" s="170"/>
      <c r="AU16" s="170"/>
      <c r="AV16" s="170"/>
      <c r="AW16" s="170"/>
      <c r="AX16" s="170"/>
      <c r="AY16" s="170"/>
      <c r="AZ16" s="170"/>
      <c r="BA16" s="170"/>
      <c r="BB16" s="170"/>
      <c r="BC16" s="171"/>
      <c r="BD16" s="112"/>
      <c r="BE16" s="113"/>
      <c r="BF16" s="113"/>
      <c r="BG16" s="113"/>
      <c r="BH16" s="113"/>
      <c r="BI16" s="113"/>
      <c r="BJ16" s="114"/>
    </row>
    <row r="17" spans="1:62" ht="30" customHeight="1">
      <c r="A17" s="112"/>
      <c r="B17" s="113"/>
      <c r="C17" s="114"/>
      <c r="D17" s="162"/>
      <c r="E17" s="163"/>
      <c r="F17" s="163"/>
      <c r="G17" s="163"/>
      <c r="H17" s="163"/>
      <c r="I17" s="163"/>
      <c r="J17" s="163"/>
      <c r="K17" s="163"/>
      <c r="L17" s="163"/>
      <c r="M17" s="198"/>
      <c r="N17" s="198"/>
      <c r="O17" s="198"/>
      <c r="P17" s="164"/>
      <c r="Q17" s="169"/>
      <c r="R17" s="170"/>
      <c r="S17" s="170"/>
      <c r="T17" s="170"/>
      <c r="U17" s="170"/>
      <c r="V17" s="170"/>
      <c r="W17" s="170"/>
      <c r="X17" s="170"/>
      <c r="Y17" s="170"/>
      <c r="Z17" s="170"/>
      <c r="AA17" s="170"/>
      <c r="AB17" s="170"/>
      <c r="AC17" s="170"/>
      <c r="AD17" s="170"/>
      <c r="AE17" s="170"/>
      <c r="AF17" s="170"/>
      <c r="AG17" s="170"/>
      <c r="AH17" s="170"/>
      <c r="AI17" s="170"/>
      <c r="AJ17" s="170"/>
      <c r="AK17" s="170"/>
      <c r="AL17" s="170"/>
      <c r="AM17" s="170"/>
      <c r="AN17" s="170"/>
      <c r="AO17" s="170"/>
      <c r="AP17" s="170"/>
      <c r="AQ17" s="170"/>
      <c r="AR17" s="170"/>
      <c r="AS17" s="170"/>
      <c r="AT17" s="170"/>
      <c r="AU17" s="170"/>
      <c r="AV17" s="170"/>
      <c r="AW17" s="170"/>
      <c r="AX17" s="170"/>
      <c r="AY17" s="170"/>
      <c r="AZ17" s="170"/>
      <c r="BA17" s="170"/>
      <c r="BB17" s="170"/>
      <c r="BC17" s="171"/>
      <c r="BD17" s="112"/>
      <c r="BE17" s="113"/>
      <c r="BF17" s="113"/>
      <c r="BG17" s="113"/>
      <c r="BH17" s="113"/>
      <c r="BI17" s="113"/>
      <c r="BJ17" s="114"/>
    </row>
    <row r="18" spans="1:62" ht="30" customHeight="1">
      <c r="A18" s="112"/>
      <c r="B18" s="113"/>
      <c r="C18" s="114"/>
      <c r="D18" s="162"/>
      <c r="E18" s="163"/>
      <c r="F18" s="163"/>
      <c r="G18" s="163"/>
      <c r="H18" s="163"/>
      <c r="I18" s="163"/>
      <c r="J18" s="163"/>
      <c r="K18" s="163"/>
      <c r="L18" s="163"/>
      <c r="M18" s="198"/>
      <c r="N18" s="198"/>
      <c r="O18" s="198"/>
      <c r="P18" s="164"/>
      <c r="Q18" s="169"/>
      <c r="R18" s="170"/>
      <c r="S18" s="170"/>
      <c r="T18" s="170"/>
      <c r="U18" s="170"/>
      <c r="V18" s="170"/>
      <c r="W18" s="170"/>
      <c r="X18" s="170"/>
      <c r="Y18" s="170"/>
      <c r="Z18" s="170"/>
      <c r="AA18" s="170"/>
      <c r="AB18" s="170"/>
      <c r="AC18" s="170"/>
      <c r="AD18" s="170"/>
      <c r="AE18" s="170"/>
      <c r="AF18" s="170"/>
      <c r="AG18" s="170"/>
      <c r="AH18" s="170"/>
      <c r="AI18" s="170"/>
      <c r="AJ18" s="170"/>
      <c r="AK18" s="170"/>
      <c r="AL18" s="170"/>
      <c r="AM18" s="170"/>
      <c r="AN18" s="170"/>
      <c r="AO18" s="170"/>
      <c r="AP18" s="170"/>
      <c r="AQ18" s="170"/>
      <c r="AR18" s="170"/>
      <c r="AS18" s="170"/>
      <c r="AT18" s="170"/>
      <c r="AU18" s="170"/>
      <c r="AV18" s="170"/>
      <c r="AW18" s="170"/>
      <c r="AX18" s="170"/>
      <c r="AY18" s="170"/>
      <c r="AZ18" s="170"/>
      <c r="BA18" s="170"/>
      <c r="BB18" s="170"/>
      <c r="BC18" s="171"/>
      <c r="BD18" s="112"/>
      <c r="BE18" s="113"/>
      <c r="BF18" s="113"/>
      <c r="BG18" s="113"/>
      <c r="BH18" s="113"/>
      <c r="BI18" s="113"/>
      <c r="BJ18" s="114"/>
    </row>
    <row r="19" spans="1:62" ht="30" customHeight="1">
      <c r="A19" s="112"/>
      <c r="B19" s="113"/>
      <c r="C19" s="114"/>
      <c r="D19" s="162"/>
      <c r="E19" s="163"/>
      <c r="F19" s="163"/>
      <c r="G19" s="163"/>
      <c r="H19" s="163"/>
      <c r="I19" s="163"/>
      <c r="J19" s="163"/>
      <c r="K19" s="163"/>
      <c r="L19" s="163"/>
      <c r="M19" s="198"/>
      <c r="N19" s="198"/>
      <c r="O19" s="198"/>
      <c r="P19" s="164"/>
      <c r="Q19" s="169"/>
      <c r="R19" s="170"/>
      <c r="S19" s="170"/>
      <c r="T19" s="170"/>
      <c r="U19" s="170"/>
      <c r="V19" s="170"/>
      <c r="W19" s="170"/>
      <c r="X19" s="170"/>
      <c r="Y19" s="170"/>
      <c r="Z19" s="170"/>
      <c r="AA19" s="170"/>
      <c r="AB19" s="170"/>
      <c r="AC19" s="170"/>
      <c r="AD19" s="170"/>
      <c r="AE19" s="170"/>
      <c r="AF19" s="170"/>
      <c r="AG19" s="170"/>
      <c r="AH19" s="170"/>
      <c r="AI19" s="170"/>
      <c r="AJ19" s="170"/>
      <c r="AK19" s="170"/>
      <c r="AL19" s="170"/>
      <c r="AM19" s="170"/>
      <c r="AN19" s="170"/>
      <c r="AO19" s="170"/>
      <c r="AP19" s="170"/>
      <c r="AQ19" s="170"/>
      <c r="AR19" s="170"/>
      <c r="AS19" s="170"/>
      <c r="AT19" s="170"/>
      <c r="AU19" s="170"/>
      <c r="AV19" s="170"/>
      <c r="AW19" s="170"/>
      <c r="AX19" s="170"/>
      <c r="AY19" s="170"/>
      <c r="AZ19" s="170"/>
      <c r="BA19" s="170"/>
      <c r="BB19" s="170"/>
      <c r="BC19" s="171"/>
      <c r="BD19" s="112"/>
      <c r="BE19" s="113"/>
      <c r="BF19" s="113"/>
      <c r="BG19" s="113"/>
      <c r="BH19" s="113"/>
      <c r="BI19" s="113"/>
      <c r="BJ19" s="114"/>
    </row>
    <row r="20" spans="1:62" ht="30" customHeight="1">
      <c r="A20" s="112"/>
      <c r="B20" s="113"/>
      <c r="C20" s="114"/>
      <c r="D20" s="162"/>
      <c r="E20" s="163"/>
      <c r="F20" s="163"/>
      <c r="G20" s="163"/>
      <c r="H20" s="163"/>
      <c r="I20" s="163"/>
      <c r="J20" s="163"/>
      <c r="K20" s="163"/>
      <c r="L20" s="163"/>
      <c r="M20" s="198"/>
      <c r="N20" s="198"/>
      <c r="O20" s="198"/>
      <c r="P20" s="164"/>
      <c r="Q20" s="169"/>
      <c r="R20" s="170"/>
      <c r="S20" s="170"/>
      <c r="T20" s="170"/>
      <c r="U20" s="170"/>
      <c r="V20" s="170"/>
      <c r="W20" s="170"/>
      <c r="X20" s="170"/>
      <c r="Y20" s="170"/>
      <c r="Z20" s="170"/>
      <c r="AA20" s="170"/>
      <c r="AB20" s="170"/>
      <c r="AC20" s="170"/>
      <c r="AD20" s="170"/>
      <c r="AE20" s="170"/>
      <c r="AF20" s="170"/>
      <c r="AG20" s="170"/>
      <c r="AH20" s="170"/>
      <c r="AI20" s="170"/>
      <c r="AJ20" s="170"/>
      <c r="AK20" s="170"/>
      <c r="AL20" s="170"/>
      <c r="AM20" s="170"/>
      <c r="AN20" s="170"/>
      <c r="AO20" s="170"/>
      <c r="AP20" s="170"/>
      <c r="AQ20" s="170"/>
      <c r="AR20" s="170"/>
      <c r="AS20" s="170"/>
      <c r="AT20" s="170"/>
      <c r="AU20" s="170"/>
      <c r="AV20" s="170"/>
      <c r="AW20" s="170"/>
      <c r="AX20" s="170"/>
      <c r="AY20" s="170"/>
      <c r="AZ20" s="170"/>
      <c r="BA20" s="170"/>
      <c r="BB20" s="170"/>
      <c r="BC20" s="171"/>
      <c r="BD20" s="112"/>
      <c r="BE20" s="113"/>
      <c r="BF20" s="113"/>
      <c r="BG20" s="113"/>
      <c r="BH20" s="113"/>
      <c r="BI20" s="113"/>
      <c r="BJ20" s="114"/>
    </row>
    <row r="21" spans="1:62" ht="30" customHeight="1">
      <c r="A21" s="112"/>
      <c r="B21" s="113"/>
      <c r="C21" s="114"/>
      <c r="D21" s="162"/>
      <c r="E21" s="163"/>
      <c r="F21" s="163"/>
      <c r="G21" s="163"/>
      <c r="H21" s="163"/>
      <c r="I21" s="163"/>
      <c r="J21" s="163"/>
      <c r="K21" s="163"/>
      <c r="L21" s="163"/>
      <c r="M21" s="198"/>
      <c r="N21" s="198"/>
      <c r="O21" s="198"/>
      <c r="P21" s="164"/>
      <c r="Q21" s="169"/>
      <c r="R21" s="170"/>
      <c r="S21" s="170"/>
      <c r="T21" s="170"/>
      <c r="U21" s="170"/>
      <c r="V21" s="170"/>
      <c r="W21" s="170"/>
      <c r="X21" s="170"/>
      <c r="Y21" s="170"/>
      <c r="Z21" s="170"/>
      <c r="AA21" s="170"/>
      <c r="AB21" s="170"/>
      <c r="AC21" s="170"/>
      <c r="AD21" s="170"/>
      <c r="AE21" s="170"/>
      <c r="AF21" s="170"/>
      <c r="AG21" s="170"/>
      <c r="AH21" s="170"/>
      <c r="AI21" s="170"/>
      <c r="AJ21" s="170"/>
      <c r="AK21" s="170"/>
      <c r="AL21" s="170"/>
      <c r="AM21" s="170"/>
      <c r="AN21" s="170"/>
      <c r="AO21" s="170"/>
      <c r="AP21" s="170"/>
      <c r="AQ21" s="170"/>
      <c r="AR21" s="170"/>
      <c r="AS21" s="170"/>
      <c r="AT21" s="170"/>
      <c r="AU21" s="170"/>
      <c r="AV21" s="170"/>
      <c r="AW21" s="170"/>
      <c r="AX21" s="170"/>
      <c r="AY21" s="170"/>
      <c r="AZ21" s="170"/>
      <c r="BA21" s="170"/>
      <c r="BB21" s="170"/>
      <c r="BC21" s="171"/>
      <c r="BD21" s="112"/>
      <c r="BE21" s="113"/>
      <c r="BF21" s="113"/>
      <c r="BG21" s="113"/>
      <c r="BH21" s="113"/>
      <c r="BI21" s="113"/>
      <c r="BJ21" s="114"/>
    </row>
    <row r="22" spans="1:62" ht="30" customHeight="1">
      <c r="A22" s="112"/>
      <c r="B22" s="113"/>
      <c r="C22" s="114"/>
      <c r="D22" s="162"/>
      <c r="E22" s="163"/>
      <c r="F22" s="163"/>
      <c r="G22" s="163"/>
      <c r="H22" s="163"/>
      <c r="I22" s="163"/>
      <c r="J22" s="163"/>
      <c r="K22" s="163"/>
      <c r="L22" s="163"/>
      <c r="M22" s="198"/>
      <c r="N22" s="198"/>
      <c r="O22" s="198"/>
      <c r="P22" s="164"/>
      <c r="Q22" s="169"/>
      <c r="R22" s="170"/>
      <c r="S22" s="170"/>
      <c r="T22" s="170"/>
      <c r="U22" s="170"/>
      <c r="V22" s="170"/>
      <c r="W22" s="170"/>
      <c r="X22" s="170"/>
      <c r="Y22" s="170"/>
      <c r="Z22" s="170"/>
      <c r="AA22" s="170"/>
      <c r="AB22" s="170"/>
      <c r="AC22" s="170"/>
      <c r="AD22" s="170"/>
      <c r="AE22" s="170"/>
      <c r="AF22" s="170"/>
      <c r="AG22" s="170"/>
      <c r="AH22" s="170"/>
      <c r="AI22" s="170"/>
      <c r="AJ22" s="170"/>
      <c r="AK22" s="170"/>
      <c r="AL22" s="170"/>
      <c r="AM22" s="170"/>
      <c r="AN22" s="170"/>
      <c r="AO22" s="170"/>
      <c r="AP22" s="170"/>
      <c r="AQ22" s="170"/>
      <c r="AR22" s="170"/>
      <c r="AS22" s="170"/>
      <c r="AT22" s="170"/>
      <c r="AU22" s="170"/>
      <c r="AV22" s="170"/>
      <c r="AW22" s="170"/>
      <c r="AX22" s="170"/>
      <c r="AY22" s="170"/>
      <c r="AZ22" s="170"/>
      <c r="BA22" s="170"/>
      <c r="BB22" s="170"/>
      <c r="BC22" s="171"/>
      <c r="BD22" s="112"/>
      <c r="BE22" s="113"/>
      <c r="BF22" s="113"/>
      <c r="BG22" s="113"/>
      <c r="BH22" s="113"/>
      <c r="BI22" s="113"/>
      <c r="BJ22" s="114"/>
    </row>
    <row r="23" spans="1:62" ht="30" customHeight="1">
      <c r="A23" s="112"/>
      <c r="B23" s="113"/>
      <c r="C23" s="114"/>
      <c r="D23" s="162"/>
      <c r="E23" s="163"/>
      <c r="F23" s="163"/>
      <c r="G23" s="163"/>
      <c r="H23" s="163"/>
      <c r="I23" s="163"/>
      <c r="J23" s="163"/>
      <c r="K23" s="163"/>
      <c r="L23" s="163"/>
      <c r="M23" s="198"/>
      <c r="N23" s="198"/>
      <c r="O23" s="198"/>
      <c r="P23" s="164"/>
      <c r="Q23" s="169"/>
      <c r="R23" s="170"/>
      <c r="S23" s="170"/>
      <c r="T23" s="170"/>
      <c r="U23" s="170"/>
      <c r="V23" s="170"/>
      <c r="W23" s="170"/>
      <c r="X23" s="170"/>
      <c r="Y23" s="170"/>
      <c r="Z23" s="170"/>
      <c r="AA23" s="170"/>
      <c r="AB23" s="170"/>
      <c r="AC23" s="170"/>
      <c r="AD23" s="170"/>
      <c r="AE23" s="170"/>
      <c r="AF23" s="170"/>
      <c r="AG23" s="170"/>
      <c r="AH23" s="170"/>
      <c r="AI23" s="170"/>
      <c r="AJ23" s="170"/>
      <c r="AK23" s="170"/>
      <c r="AL23" s="170"/>
      <c r="AM23" s="170"/>
      <c r="AN23" s="170"/>
      <c r="AO23" s="170"/>
      <c r="AP23" s="170"/>
      <c r="AQ23" s="170"/>
      <c r="AR23" s="170"/>
      <c r="AS23" s="170"/>
      <c r="AT23" s="170"/>
      <c r="AU23" s="170"/>
      <c r="AV23" s="170"/>
      <c r="AW23" s="170"/>
      <c r="AX23" s="170"/>
      <c r="AY23" s="170"/>
      <c r="AZ23" s="170"/>
      <c r="BA23" s="170"/>
      <c r="BB23" s="170"/>
      <c r="BC23" s="171"/>
      <c r="BD23" s="112"/>
      <c r="BE23" s="113"/>
      <c r="BF23" s="113"/>
      <c r="BG23" s="113"/>
      <c r="BH23" s="113"/>
      <c r="BI23" s="113"/>
      <c r="BJ23" s="114"/>
    </row>
    <row r="24" spans="1:62" ht="30" customHeight="1">
      <c r="A24" s="112"/>
      <c r="B24" s="113"/>
      <c r="C24" s="114"/>
      <c r="D24" s="162"/>
      <c r="E24" s="163"/>
      <c r="F24" s="163"/>
      <c r="G24" s="163"/>
      <c r="H24" s="163"/>
      <c r="I24" s="163"/>
      <c r="J24" s="163"/>
      <c r="K24" s="163"/>
      <c r="L24" s="163"/>
      <c r="M24" s="198"/>
      <c r="N24" s="198"/>
      <c r="O24" s="198"/>
      <c r="P24" s="164"/>
      <c r="Q24" s="169"/>
      <c r="R24" s="170"/>
      <c r="S24" s="170"/>
      <c r="T24" s="170"/>
      <c r="U24" s="170"/>
      <c r="V24" s="170"/>
      <c r="W24" s="170"/>
      <c r="X24" s="170"/>
      <c r="Y24" s="170"/>
      <c r="Z24" s="170"/>
      <c r="AA24" s="170"/>
      <c r="AB24" s="170"/>
      <c r="AC24" s="170"/>
      <c r="AD24" s="170"/>
      <c r="AE24" s="170"/>
      <c r="AF24" s="170"/>
      <c r="AG24" s="170"/>
      <c r="AH24" s="170"/>
      <c r="AI24" s="170"/>
      <c r="AJ24" s="170"/>
      <c r="AK24" s="170"/>
      <c r="AL24" s="170"/>
      <c r="AM24" s="170"/>
      <c r="AN24" s="170"/>
      <c r="AO24" s="170"/>
      <c r="AP24" s="170"/>
      <c r="AQ24" s="170"/>
      <c r="AR24" s="170"/>
      <c r="AS24" s="170"/>
      <c r="AT24" s="170"/>
      <c r="AU24" s="170"/>
      <c r="AV24" s="170"/>
      <c r="AW24" s="170"/>
      <c r="AX24" s="170"/>
      <c r="AY24" s="170"/>
      <c r="AZ24" s="170"/>
      <c r="BA24" s="170"/>
      <c r="BB24" s="170"/>
      <c r="BC24" s="171"/>
      <c r="BD24" s="112"/>
      <c r="BE24" s="113"/>
      <c r="BF24" s="113"/>
      <c r="BG24" s="113"/>
      <c r="BH24" s="113"/>
      <c r="BI24" s="113"/>
      <c r="BJ24" s="114"/>
    </row>
    <row r="25" spans="1:62" ht="30" customHeight="1">
      <c r="A25" s="112"/>
      <c r="B25" s="113"/>
      <c r="C25" s="114"/>
      <c r="D25" s="162"/>
      <c r="E25" s="163"/>
      <c r="F25" s="163"/>
      <c r="G25" s="163"/>
      <c r="H25" s="163"/>
      <c r="I25" s="163"/>
      <c r="J25" s="163"/>
      <c r="K25" s="163"/>
      <c r="L25" s="163"/>
      <c r="M25" s="198"/>
      <c r="N25" s="198"/>
      <c r="O25" s="198"/>
      <c r="P25" s="164"/>
      <c r="Q25" s="169"/>
      <c r="R25" s="170"/>
      <c r="S25" s="170"/>
      <c r="T25" s="170"/>
      <c r="U25" s="170"/>
      <c r="V25" s="170"/>
      <c r="W25" s="170"/>
      <c r="X25" s="170"/>
      <c r="Y25" s="170"/>
      <c r="Z25" s="170"/>
      <c r="AA25" s="170"/>
      <c r="AB25" s="170"/>
      <c r="AC25" s="170"/>
      <c r="AD25" s="170"/>
      <c r="AE25" s="170"/>
      <c r="AF25" s="170"/>
      <c r="AG25" s="170"/>
      <c r="AH25" s="170"/>
      <c r="AI25" s="170"/>
      <c r="AJ25" s="170"/>
      <c r="AK25" s="170"/>
      <c r="AL25" s="170"/>
      <c r="AM25" s="170"/>
      <c r="AN25" s="170"/>
      <c r="AO25" s="170"/>
      <c r="AP25" s="170"/>
      <c r="AQ25" s="170"/>
      <c r="AR25" s="170"/>
      <c r="AS25" s="170"/>
      <c r="AT25" s="170"/>
      <c r="AU25" s="170"/>
      <c r="AV25" s="170"/>
      <c r="AW25" s="170"/>
      <c r="AX25" s="170"/>
      <c r="AY25" s="170"/>
      <c r="AZ25" s="170"/>
      <c r="BA25" s="170"/>
      <c r="BB25" s="170"/>
      <c r="BC25" s="171"/>
      <c r="BD25" s="112"/>
      <c r="BE25" s="113"/>
      <c r="BF25" s="113"/>
      <c r="BG25" s="113"/>
      <c r="BH25" s="113"/>
      <c r="BI25" s="113"/>
      <c r="BJ25" s="114"/>
    </row>
    <row r="26" spans="1:62" ht="30" customHeight="1">
      <c r="A26" s="112"/>
      <c r="B26" s="113"/>
      <c r="C26" s="114"/>
      <c r="D26" s="162"/>
      <c r="E26" s="163"/>
      <c r="F26" s="163"/>
      <c r="G26" s="163"/>
      <c r="H26" s="163"/>
      <c r="I26" s="163"/>
      <c r="J26" s="163"/>
      <c r="K26" s="163"/>
      <c r="L26" s="163"/>
      <c r="M26" s="198"/>
      <c r="N26" s="198"/>
      <c r="O26" s="198"/>
      <c r="P26" s="164"/>
      <c r="Q26" s="169"/>
      <c r="R26" s="170"/>
      <c r="S26" s="170"/>
      <c r="T26" s="170"/>
      <c r="U26" s="170"/>
      <c r="V26" s="170"/>
      <c r="W26" s="170"/>
      <c r="X26" s="170"/>
      <c r="Y26" s="170"/>
      <c r="Z26" s="170"/>
      <c r="AA26" s="170"/>
      <c r="AB26" s="170"/>
      <c r="AC26" s="170"/>
      <c r="AD26" s="170"/>
      <c r="AE26" s="170"/>
      <c r="AF26" s="170"/>
      <c r="AG26" s="170"/>
      <c r="AH26" s="170"/>
      <c r="AI26" s="170"/>
      <c r="AJ26" s="170"/>
      <c r="AK26" s="170"/>
      <c r="AL26" s="170"/>
      <c r="AM26" s="170"/>
      <c r="AN26" s="170"/>
      <c r="AO26" s="170"/>
      <c r="AP26" s="170"/>
      <c r="AQ26" s="170"/>
      <c r="AR26" s="170"/>
      <c r="AS26" s="170"/>
      <c r="AT26" s="170"/>
      <c r="AU26" s="170"/>
      <c r="AV26" s="170"/>
      <c r="AW26" s="170"/>
      <c r="AX26" s="170"/>
      <c r="AY26" s="170"/>
      <c r="AZ26" s="170"/>
      <c r="BA26" s="170"/>
      <c r="BB26" s="170"/>
      <c r="BC26" s="171"/>
      <c r="BD26" s="112"/>
      <c r="BE26" s="113"/>
      <c r="BF26" s="113"/>
      <c r="BG26" s="113"/>
      <c r="BH26" s="113"/>
      <c r="BI26" s="113"/>
      <c r="BJ26" s="114"/>
    </row>
    <row r="27" spans="1:62" ht="30" customHeight="1">
      <c r="A27" s="112"/>
      <c r="B27" s="113"/>
      <c r="C27" s="114"/>
      <c r="D27" s="162"/>
      <c r="E27" s="163"/>
      <c r="F27" s="163"/>
      <c r="G27" s="163"/>
      <c r="H27" s="163"/>
      <c r="I27" s="163"/>
      <c r="J27" s="163"/>
      <c r="K27" s="163"/>
      <c r="L27" s="163"/>
      <c r="M27" s="198"/>
      <c r="N27" s="198"/>
      <c r="O27" s="198"/>
      <c r="P27" s="164"/>
      <c r="Q27" s="169"/>
      <c r="R27" s="170"/>
      <c r="S27" s="170"/>
      <c r="T27" s="170"/>
      <c r="U27" s="170"/>
      <c r="V27" s="170"/>
      <c r="W27" s="170"/>
      <c r="X27" s="170"/>
      <c r="Y27" s="170"/>
      <c r="Z27" s="170"/>
      <c r="AA27" s="170"/>
      <c r="AB27" s="170"/>
      <c r="AC27" s="170"/>
      <c r="AD27" s="170"/>
      <c r="AE27" s="170"/>
      <c r="AF27" s="170"/>
      <c r="AG27" s="170"/>
      <c r="AH27" s="170"/>
      <c r="AI27" s="170"/>
      <c r="AJ27" s="170"/>
      <c r="AK27" s="170"/>
      <c r="AL27" s="170"/>
      <c r="AM27" s="170"/>
      <c r="AN27" s="170"/>
      <c r="AO27" s="170"/>
      <c r="AP27" s="170"/>
      <c r="AQ27" s="170"/>
      <c r="AR27" s="170"/>
      <c r="AS27" s="170"/>
      <c r="AT27" s="170"/>
      <c r="AU27" s="170"/>
      <c r="AV27" s="170"/>
      <c r="AW27" s="170"/>
      <c r="AX27" s="170"/>
      <c r="AY27" s="170"/>
      <c r="AZ27" s="170"/>
      <c r="BA27" s="170"/>
      <c r="BB27" s="170"/>
      <c r="BC27" s="171"/>
      <c r="BD27" s="112"/>
      <c r="BE27" s="113"/>
      <c r="BF27" s="113"/>
      <c r="BG27" s="113"/>
      <c r="BH27" s="113"/>
      <c r="BI27" s="113"/>
      <c r="BJ27" s="114"/>
    </row>
    <row r="28" spans="1:62" ht="30" customHeight="1">
      <c r="A28" s="112"/>
      <c r="B28" s="113"/>
      <c r="C28" s="114"/>
      <c r="D28" s="162"/>
      <c r="E28" s="163"/>
      <c r="F28" s="163"/>
      <c r="G28" s="163"/>
      <c r="H28" s="163"/>
      <c r="I28" s="163"/>
      <c r="J28" s="163"/>
      <c r="K28" s="163"/>
      <c r="L28" s="163"/>
      <c r="M28" s="198"/>
      <c r="N28" s="198"/>
      <c r="O28" s="198"/>
      <c r="P28" s="164"/>
      <c r="Q28" s="169"/>
      <c r="R28" s="170"/>
      <c r="S28" s="170"/>
      <c r="T28" s="170"/>
      <c r="U28" s="170"/>
      <c r="V28" s="170"/>
      <c r="W28" s="170"/>
      <c r="X28" s="170"/>
      <c r="Y28" s="170"/>
      <c r="Z28" s="170"/>
      <c r="AA28" s="170"/>
      <c r="AB28" s="170"/>
      <c r="AC28" s="170"/>
      <c r="AD28" s="170"/>
      <c r="AE28" s="170"/>
      <c r="AF28" s="170"/>
      <c r="AG28" s="170"/>
      <c r="AH28" s="170"/>
      <c r="AI28" s="170"/>
      <c r="AJ28" s="170"/>
      <c r="AK28" s="170"/>
      <c r="AL28" s="170"/>
      <c r="AM28" s="170"/>
      <c r="AN28" s="170"/>
      <c r="AO28" s="170"/>
      <c r="AP28" s="170"/>
      <c r="AQ28" s="170"/>
      <c r="AR28" s="170"/>
      <c r="AS28" s="170"/>
      <c r="AT28" s="170"/>
      <c r="AU28" s="170"/>
      <c r="AV28" s="170"/>
      <c r="AW28" s="170"/>
      <c r="AX28" s="170"/>
      <c r="AY28" s="170"/>
      <c r="AZ28" s="170"/>
      <c r="BA28" s="170"/>
      <c r="BB28" s="170"/>
      <c r="BC28" s="171"/>
      <c r="BD28" s="112"/>
      <c r="BE28" s="113"/>
      <c r="BF28" s="113"/>
      <c r="BG28" s="113"/>
      <c r="BH28" s="113"/>
      <c r="BI28" s="113"/>
      <c r="BJ28" s="114"/>
    </row>
    <row r="29" spans="1:62" ht="30" customHeight="1">
      <c r="A29" s="112"/>
      <c r="B29" s="113"/>
      <c r="C29" s="114"/>
      <c r="D29" s="162"/>
      <c r="E29" s="163"/>
      <c r="F29" s="163"/>
      <c r="G29" s="163"/>
      <c r="H29" s="163"/>
      <c r="I29" s="163"/>
      <c r="J29" s="163"/>
      <c r="K29" s="163"/>
      <c r="L29" s="163"/>
      <c r="M29" s="198"/>
      <c r="N29" s="198"/>
      <c r="O29" s="198"/>
      <c r="P29" s="164"/>
      <c r="Q29" s="169"/>
      <c r="R29" s="170"/>
      <c r="S29" s="170"/>
      <c r="T29" s="170"/>
      <c r="U29" s="170"/>
      <c r="V29" s="170"/>
      <c r="W29" s="170"/>
      <c r="X29" s="170"/>
      <c r="Y29" s="170"/>
      <c r="Z29" s="170"/>
      <c r="AA29" s="170"/>
      <c r="AB29" s="170"/>
      <c r="AC29" s="170"/>
      <c r="AD29" s="170"/>
      <c r="AE29" s="170"/>
      <c r="AF29" s="170"/>
      <c r="AG29" s="170"/>
      <c r="AH29" s="170"/>
      <c r="AI29" s="170"/>
      <c r="AJ29" s="170"/>
      <c r="AK29" s="170"/>
      <c r="AL29" s="170"/>
      <c r="AM29" s="170"/>
      <c r="AN29" s="170"/>
      <c r="AO29" s="170"/>
      <c r="AP29" s="170"/>
      <c r="AQ29" s="170"/>
      <c r="AR29" s="170"/>
      <c r="AS29" s="170"/>
      <c r="AT29" s="170"/>
      <c r="AU29" s="170"/>
      <c r="AV29" s="170"/>
      <c r="AW29" s="170"/>
      <c r="AX29" s="170"/>
      <c r="AY29" s="170"/>
      <c r="AZ29" s="170"/>
      <c r="BA29" s="170"/>
      <c r="BB29" s="170"/>
      <c r="BC29" s="171"/>
      <c r="BD29" s="112"/>
      <c r="BE29" s="113"/>
      <c r="BF29" s="113"/>
      <c r="BG29" s="113"/>
      <c r="BH29" s="113"/>
      <c r="BI29" s="113"/>
      <c r="BJ29" s="114"/>
    </row>
    <row r="30" spans="1:62" ht="30" customHeight="1">
      <c r="A30" s="112"/>
      <c r="B30" s="113"/>
      <c r="C30" s="114"/>
      <c r="D30" s="162"/>
      <c r="E30" s="163"/>
      <c r="F30" s="163"/>
      <c r="G30" s="163"/>
      <c r="H30" s="163"/>
      <c r="I30" s="163"/>
      <c r="J30" s="163"/>
      <c r="K30" s="163"/>
      <c r="L30" s="163"/>
      <c r="M30" s="198"/>
      <c r="N30" s="198"/>
      <c r="O30" s="198"/>
      <c r="P30" s="164"/>
      <c r="Q30" s="169"/>
      <c r="R30" s="170"/>
      <c r="S30" s="170"/>
      <c r="T30" s="170"/>
      <c r="U30" s="170"/>
      <c r="V30" s="170"/>
      <c r="W30" s="170"/>
      <c r="X30" s="170"/>
      <c r="Y30" s="170"/>
      <c r="Z30" s="170"/>
      <c r="AA30" s="170"/>
      <c r="AB30" s="170"/>
      <c r="AC30" s="170"/>
      <c r="AD30" s="170"/>
      <c r="AE30" s="170"/>
      <c r="AF30" s="170"/>
      <c r="AG30" s="170"/>
      <c r="AH30" s="170"/>
      <c r="AI30" s="170"/>
      <c r="AJ30" s="170"/>
      <c r="AK30" s="170"/>
      <c r="AL30" s="170"/>
      <c r="AM30" s="170"/>
      <c r="AN30" s="170"/>
      <c r="AO30" s="170"/>
      <c r="AP30" s="170"/>
      <c r="AQ30" s="170"/>
      <c r="AR30" s="170"/>
      <c r="AS30" s="170"/>
      <c r="AT30" s="170"/>
      <c r="AU30" s="170"/>
      <c r="AV30" s="170"/>
      <c r="AW30" s="170"/>
      <c r="AX30" s="170"/>
      <c r="AY30" s="170"/>
      <c r="AZ30" s="170"/>
      <c r="BA30" s="170"/>
      <c r="BB30" s="170"/>
      <c r="BC30" s="171"/>
      <c r="BD30" s="112"/>
      <c r="BE30" s="113"/>
      <c r="BF30" s="113"/>
      <c r="BG30" s="113"/>
      <c r="BH30" s="113"/>
      <c r="BI30" s="113"/>
      <c r="BJ30" s="114"/>
    </row>
    <row r="31" spans="1:62" ht="30" customHeight="1">
      <c r="A31" s="112"/>
      <c r="B31" s="113"/>
      <c r="C31" s="114"/>
      <c r="D31" s="162"/>
      <c r="E31" s="163"/>
      <c r="F31" s="163"/>
      <c r="G31" s="163"/>
      <c r="H31" s="163"/>
      <c r="I31" s="163"/>
      <c r="J31" s="163"/>
      <c r="K31" s="163"/>
      <c r="L31" s="163"/>
      <c r="M31" s="198"/>
      <c r="N31" s="198"/>
      <c r="O31" s="198"/>
      <c r="P31" s="164"/>
      <c r="Q31" s="169"/>
      <c r="R31" s="170"/>
      <c r="S31" s="170"/>
      <c r="T31" s="170"/>
      <c r="U31" s="170"/>
      <c r="V31" s="170"/>
      <c r="W31" s="170"/>
      <c r="X31" s="170"/>
      <c r="Y31" s="170"/>
      <c r="Z31" s="170"/>
      <c r="AA31" s="170"/>
      <c r="AB31" s="170"/>
      <c r="AC31" s="170"/>
      <c r="AD31" s="170"/>
      <c r="AE31" s="170"/>
      <c r="AF31" s="170"/>
      <c r="AG31" s="170"/>
      <c r="AH31" s="170"/>
      <c r="AI31" s="170"/>
      <c r="AJ31" s="170"/>
      <c r="AK31" s="170"/>
      <c r="AL31" s="170"/>
      <c r="AM31" s="170"/>
      <c r="AN31" s="170"/>
      <c r="AO31" s="170"/>
      <c r="AP31" s="170"/>
      <c r="AQ31" s="170"/>
      <c r="AR31" s="170"/>
      <c r="AS31" s="170"/>
      <c r="AT31" s="170"/>
      <c r="AU31" s="170"/>
      <c r="AV31" s="170"/>
      <c r="AW31" s="170"/>
      <c r="AX31" s="170"/>
      <c r="AY31" s="170"/>
      <c r="AZ31" s="170"/>
      <c r="BA31" s="170"/>
      <c r="BB31" s="170"/>
      <c r="BC31" s="171"/>
      <c r="BD31" s="112"/>
      <c r="BE31" s="113"/>
      <c r="BF31" s="113"/>
      <c r="BG31" s="113"/>
      <c r="BH31" s="113"/>
      <c r="BI31" s="113"/>
      <c r="BJ31" s="114"/>
    </row>
    <row r="32" spans="1:62" ht="30" customHeight="1">
      <c r="A32" s="112"/>
      <c r="B32" s="113"/>
      <c r="C32" s="114"/>
      <c r="D32" s="162"/>
      <c r="E32" s="163"/>
      <c r="F32" s="163"/>
      <c r="G32" s="163"/>
      <c r="H32" s="163"/>
      <c r="I32" s="163"/>
      <c r="J32" s="163"/>
      <c r="K32" s="163"/>
      <c r="L32" s="163"/>
      <c r="M32" s="198"/>
      <c r="N32" s="198"/>
      <c r="O32" s="198"/>
      <c r="P32" s="164"/>
      <c r="Q32" s="169"/>
      <c r="R32" s="170"/>
      <c r="S32" s="170"/>
      <c r="T32" s="170"/>
      <c r="U32" s="170"/>
      <c r="V32" s="170"/>
      <c r="W32" s="170"/>
      <c r="X32" s="170"/>
      <c r="Y32" s="170"/>
      <c r="Z32" s="170"/>
      <c r="AA32" s="170"/>
      <c r="AB32" s="170"/>
      <c r="AC32" s="170"/>
      <c r="AD32" s="170"/>
      <c r="AE32" s="170"/>
      <c r="AF32" s="170"/>
      <c r="AG32" s="170"/>
      <c r="AH32" s="170"/>
      <c r="AI32" s="170"/>
      <c r="AJ32" s="170"/>
      <c r="AK32" s="170"/>
      <c r="AL32" s="170"/>
      <c r="AM32" s="170"/>
      <c r="AN32" s="170"/>
      <c r="AO32" s="170"/>
      <c r="AP32" s="170"/>
      <c r="AQ32" s="170"/>
      <c r="AR32" s="170"/>
      <c r="AS32" s="170"/>
      <c r="AT32" s="170"/>
      <c r="AU32" s="170"/>
      <c r="AV32" s="170"/>
      <c r="AW32" s="170"/>
      <c r="AX32" s="170"/>
      <c r="AY32" s="170"/>
      <c r="AZ32" s="170"/>
      <c r="BA32" s="170"/>
      <c r="BB32" s="170"/>
      <c r="BC32" s="171"/>
      <c r="BD32" s="112"/>
      <c r="BE32" s="113"/>
      <c r="BF32" s="113"/>
      <c r="BG32" s="113"/>
      <c r="BH32" s="113"/>
      <c r="BI32" s="113"/>
      <c r="BJ32" s="114"/>
    </row>
    <row r="33" spans="1:62" ht="30" customHeight="1">
      <c r="A33" s="112"/>
      <c r="B33" s="113"/>
      <c r="C33" s="114"/>
      <c r="D33" s="162"/>
      <c r="E33" s="163"/>
      <c r="F33" s="163"/>
      <c r="G33" s="163"/>
      <c r="H33" s="163"/>
      <c r="I33" s="163"/>
      <c r="J33" s="163"/>
      <c r="K33" s="163"/>
      <c r="L33" s="163"/>
      <c r="M33" s="198"/>
      <c r="N33" s="198"/>
      <c r="O33" s="198"/>
      <c r="P33" s="164"/>
      <c r="Q33" s="169"/>
      <c r="R33" s="170"/>
      <c r="S33" s="170"/>
      <c r="T33" s="170"/>
      <c r="U33" s="170"/>
      <c r="V33" s="170"/>
      <c r="W33" s="170"/>
      <c r="X33" s="170"/>
      <c r="Y33" s="170"/>
      <c r="Z33" s="170"/>
      <c r="AA33" s="170"/>
      <c r="AB33" s="170"/>
      <c r="AC33" s="170"/>
      <c r="AD33" s="170"/>
      <c r="AE33" s="170"/>
      <c r="AF33" s="170"/>
      <c r="AG33" s="170"/>
      <c r="AH33" s="170"/>
      <c r="AI33" s="170"/>
      <c r="AJ33" s="170"/>
      <c r="AK33" s="170"/>
      <c r="AL33" s="170"/>
      <c r="AM33" s="170"/>
      <c r="AN33" s="170"/>
      <c r="AO33" s="170"/>
      <c r="AP33" s="170"/>
      <c r="AQ33" s="170"/>
      <c r="AR33" s="170"/>
      <c r="AS33" s="170"/>
      <c r="AT33" s="170"/>
      <c r="AU33" s="170"/>
      <c r="AV33" s="170"/>
      <c r="AW33" s="170"/>
      <c r="AX33" s="170"/>
      <c r="AY33" s="170"/>
      <c r="AZ33" s="170"/>
      <c r="BA33" s="170"/>
      <c r="BB33" s="170"/>
      <c r="BC33" s="171"/>
      <c r="BD33" s="112"/>
      <c r="BE33" s="113"/>
      <c r="BF33" s="113"/>
      <c r="BG33" s="113"/>
      <c r="BH33" s="113"/>
      <c r="BI33" s="113"/>
      <c r="BJ33" s="114"/>
    </row>
    <row r="34" spans="1:62" ht="30" customHeight="1">
      <c r="A34" s="112"/>
      <c r="B34" s="113"/>
      <c r="C34" s="114"/>
      <c r="D34" s="162"/>
      <c r="E34" s="163"/>
      <c r="F34" s="163"/>
      <c r="G34" s="163"/>
      <c r="H34" s="163"/>
      <c r="I34" s="163"/>
      <c r="J34" s="163"/>
      <c r="K34" s="163"/>
      <c r="L34" s="163"/>
      <c r="M34" s="198"/>
      <c r="N34" s="198"/>
      <c r="O34" s="198"/>
      <c r="P34" s="164"/>
      <c r="Q34" s="169"/>
      <c r="R34" s="170"/>
      <c r="S34" s="170"/>
      <c r="T34" s="170"/>
      <c r="U34" s="170"/>
      <c r="V34" s="170"/>
      <c r="W34" s="170"/>
      <c r="X34" s="170"/>
      <c r="Y34" s="170"/>
      <c r="Z34" s="170"/>
      <c r="AA34" s="170"/>
      <c r="AB34" s="170"/>
      <c r="AC34" s="170"/>
      <c r="AD34" s="170"/>
      <c r="AE34" s="170"/>
      <c r="AF34" s="170"/>
      <c r="AG34" s="170"/>
      <c r="AH34" s="170"/>
      <c r="AI34" s="170"/>
      <c r="AJ34" s="170"/>
      <c r="AK34" s="170"/>
      <c r="AL34" s="170"/>
      <c r="AM34" s="170"/>
      <c r="AN34" s="170"/>
      <c r="AO34" s="170"/>
      <c r="AP34" s="170"/>
      <c r="AQ34" s="170"/>
      <c r="AR34" s="170"/>
      <c r="AS34" s="170"/>
      <c r="AT34" s="170"/>
      <c r="AU34" s="170"/>
      <c r="AV34" s="170"/>
      <c r="AW34" s="170"/>
      <c r="AX34" s="170"/>
      <c r="AY34" s="170"/>
      <c r="AZ34" s="170"/>
      <c r="BA34" s="170"/>
      <c r="BB34" s="170"/>
      <c r="BC34" s="171"/>
      <c r="BD34" s="112"/>
      <c r="BE34" s="113"/>
      <c r="BF34" s="113"/>
      <c r="BG34" s="113"/>
      <c r="BH34" s="113"/>
      <c r="BI34" s="113"/>
      <c r="BJ34" s="114"/>
    </row>
    <row r="35" spans="1:62" ht="30" customHeight="1">
      <c r="A35" s="112"/>
      <c r="B35" s="113"/>
      <c r="C35" s="114"/>
      <c r="D35" s="162"/>
      <c r="E35" s="163"/>
      <c r="F35" s="163"/>
      <c r="G35" s="163"/>
      <c r="H35" s="163"/>
      <c r="I35" s="163"/>
      <c r="J35" s="163"/>
      <c r="K35" s="163"/>
      <c r="L35" s="163"/>
      <c r="M35" s="198"/>
      <c r="N35" s="198"/>
      <c r="O35" s="198"/>
      <c r="P35" s="164"/>
      <c r="Q35" s="169"/>
      <c r="R35" s="170"/>
      <c r="S35" s="170"/>
      <c r="T35" s="170"/>
      <c r="U35" s="170"/>
      <c r="V35" s="170"/>
      <c r="W35" s="170"/>
      <c r="X35" s="170"/>
      <c r="Y35" s="170"/>
      <c r="Z35" s="170"/>
      <c r="AA35" s="170"/>
      <c r="AB35" s="170"/>
      <c r="AC35" s="170"/>
      <c r="AD35" s="170"/>
      <c r="AE35" s="170"/>
      <c r="AF35" s="170"/>
      <c r="AG35" s="170"/>
      <c r="AH35" s="170"/>
      <c r="AI35" s="170"/>
      <c r="AJ35" s="170"/>
      <c r="AK35" s="170"/>
      <c r="AL35" s="170"/>
      <c r="AM35" s="170"/>
      <c r="AN35" s="170"/>
      <c r="AO35" s="170"/>
      <c r="AP35" s="170"/>
      <c r="AQ35" s="170"/>
      <c r="AR35" s="170"/>
      <c r="AS35" s="170"/>
      <c r="AT35" s="170"/>
      <c r="AU35" s="170"/>
      <c r="AV35" s="170"/>
      <c r="AW35" s="170"/>
      <c r="AX35" s="170"/>
      <c r="AY35" s="170"/>
      <c r="AZ35" s="170"/>
      <c r="BA35" s="170"/>
      <c r="BB35" s="170"/>
      <c r="BC35" s="171"/>
      <c r="BD35" s="112"/>
      <c r="BE35" s="113"/>
      <c r="BF35" s="113"/>
      <c r="BG35" s="113"/>
      <c r="BH35" s="113"/>
      <c r="BI35" s="113"/>
      <c r="BJ35" s="114"/>
    </row>
    <row r="36" spans="1:62" ht="30" customHeight="1">
      <c r="A36" s="112"/>
      <c r="B36" s="113"/>
      <c r="C36" s="114"/>
      <c r="D36" s="162"/>
      <c r="E36" s="163"/>
      <c r="F36" s="163"/>
      <c r="G36" s="163"/>
      <c r="H36" s="163"/>
      <c r="I36" s="163"/>
      <c r="J36" s="163"/>
      <c r="K36" s="163"/>
      <c r="L36" s="163"/>
      <c r="M36" s="198"/>
      <c r="N36" s="198"/>
      <c r="O36" s="198"/>
      <c r="P36" s="164"/>
      <c r="Q36" s="169"/>
      <c r="R36" s="170"/>
      <c r="S36" s="170"/>
      <c r="T36" s="170"/>
      <c r="U36" s="170"/>
      <c r="V36" s="170"/>
      <c r="W36" s="170"/>
      <c r="X36" s="170"/>
      <c r="Y36" s="170"/>
      <c r="Z36" s="170"/>
      <c r="AA36" s="170"/>
      <c r="AB36" s="170"/>
      <c r="AC36" s="170"/>
      <c r="AD36" s="170"/>
      <c r="AE36" s="170"/>
      <c r="AF36" s="170"/>
      <c r="AG36" s="170"/>
      <c r="AH36" s="170"/>
      <c r="AI36" s="170"/>
      <c r="AJ36" s="170"/>
      <c r="AK36" s="170"/>
      <c r="AL36" s="170"/>
      <c r="AM36" s="170"/>
      <c r="AN36" s="170"/>
      <c r="AO36" s="170"/>
      <c r="AP36" s="170"/>
      <c r="AQ36" s="170"/>
      <c r="AR36" s="170"/>
      <c r="AS36" s="170"/>
      <c r="AT36" s="170"/>
      <c r="AU36" s="170"/>
      <c r="AV36" s="170"/>
      <c r="AW36" s="170"/>
      <c r="AX36" s="170"/>
      <c r="AY36" s="170"/>
      <c r="AZ36" s="170"/>
      <c r="BA36" s="170"/>
      <c r="BB36" s="170"/>
      <c r="BC36" s="171"/>
      <c r="BD36" s="112"/>
      <c r="BE36" s="113"/>
      <c r="BF36" s="113"/>
      <c r="BG36" s="113"/>
      <c r="BH36" s="113"/>
      <c r="BI36" s="113"/>
      <c r="BJ36" s="114"/>
    </row>
    <row r="37" spans="1:62" ht="30" customHeight="1">
      <c r="A37" s="112"/>
      <c r="B37" s="113"/>
      <c r="C37" s="114"/>
      <c r="D37" s="162"/>
      <c r="E37" s="163"/>
      <c r="F37" s="163"/>
      <c r="G37" s="163"/>
      <c r="H37" s="163"/>
      <c r="I37" s="163"/>
      <c r="J37" s="163"/>
      <c r="K37" s="163"/>
      <c r="L37" s="163"/>
      <c r="M37" s="198"/>
      <c r="N37" s="198"/>
      <c r="O37" s="198"/>
      <c r="P37" s="164"/>
      <c r="Q37" s="169"/>
      <c r="R37" s="170"/>
      <c r="S37" s="170"/>
      <c r="T37" s="170"/>
      <c r="U37" s="170"/>
      <c r="V37" s="170"/>
      <c r="W37" s="170"/>
      <c r="X37" s="170"/>
      <c r="Y37" s="170"/>
      <c r="Z37" s="170"/>
      <c r="AA37" s="170"/>
      <c r="AB37" s="170"/>
      <c r="AC37" s="170"/>
      <c r="AD37" s="170"/>
      <c r="AE37" s="170"/>
      <c r="AF37" s="170"/>
      <c r="AG37" s="170"/>
      <c r="AH37" s="170"/>
      <c r="AI37" s="170"/>
      <c r="AJ37" s="170"/>
      <c r="AK37" s="170"/>
      <c r="AL37" s="170"/>
      <c r="AM37" s="170"/>
      <c r="AN37" s="170"/>
      <c r="AO37" s="170"/>
      <c r="AP37" s="170"/>
      <c r="AQ37" s="170"/>
      <c r="AR37" s="170"/>
      <c r="AS37" s="170"/>
      <c r="AT37" s="170"/>
      <c r="AU37" s="170"/>
      <c r="AV37" s="170"/>
      <c r="AW37" s="170"/>
      <c r="AX37" s="170"/>
      <c r="AY37" s="170"/>
      <c r="AZ37" s="170"/>
      <c r="BA37" s="170"/>
      <c r="BB37" s="170"/>
      <c r="BC37" s="171"/>
      <c r="BD37" s="112"/>
      <c r="BE37" s="113"/>
      <c r="BF37" s="113"/>
      <c r="BG37" s="113"/>
      <c r="BH37" s="113"/>
      <c r="BI37" s="113"/>
      <c r="BJ37" s="114"/>
    </row>
    <row r="38" spans="1:62" ht="30" customHeight="1">
      <c r="A38" s="112"/>
      <c r="B38" s="113"/>
      <c r="C38" s="114"/>
      <c r="D38" s="162"/>
      <c r="E38" s="163"/>
      <c r="F38" s="163"/>
      <c r="G38" s="163"/>
      <c r="H38" s="163"/>
      <c r="I38" s="163"/>
      <c r="J38" s="163"/>
      <c r="K38" s="163"/>
      <c r="L38" s="163"/>
      <c r="M38" s="198"/>
      <c r="N38" s="198"/>
      <c r="O38" s="198"/>
      <c r="P38" s="164"/>
      <c r="Q38" s="169"/>
      <c r="R38" s="170"/>
      <c r="S38" s="170"/>
      <c r="T38" s="170"/>
      <c r="U38" s="170"/>
      <c r="V38" s="170"/>
      <c r="W38" s="170"/>
      <c r="X38" s="170"/>
      <c r="Y38" s="170"/>
      <c r="Z38" s="170"/>
      <c r="AA38" s="170"/>
      <c r="AB38" s="170"/>
      <c r="AC38" s="170"/>
      <c r="AD38" s="170"/>
      <c r="AE38" s="170"/>
      <c r="AF38" s="170"/>
      <c r="AG38" s="170"/>
      <c r="AH38" s="170"/>
      <c r="AI38" s="170"/>
      <c r="AJ38" s="170"/>
      <c r="AK38" s="170"/>
      <c r="AL38" s="170"/>
      <c r="AM38" s="170"/>
      <c r="AN38" s="170"/>
      <c r="AO38" s="170"/>
      <c r="AP38" s="170"/>
      <c r="AQ38" s="170"/>
      <c r="AR38" s="170"/>
      <c r="AS38" s="170"/>
      <c r="AT38" s="170"/>
      <c r="AU38" s="170"/>
      <c r="AV38" s="170"/>
      <c r="AW38" s="170"/>
      <c r="AX38" s="170"/>
      <c r="AY38" s="170"/>
      <c r="AZ38" s="170"/>
      <c r="BA38" s="170"/>
      <c r="BB38" s="170"/>
      <c r="BC38" s="171"/>
      <c r="BD38" s="112"/>
      <c r="BE38" s="113"/>
      <c r="BF38" s="113"/>
      <c r="BG38" s="113"/>
      <c r="BH38" s="113"/>
      <c r="BI38" s="113"/>
      <c r="BJ38" s="114"/>
    </row>
    <row r="39" spans="1:62" ht="30" customHeight="1">
      <c r="A39" s="112"/>
      <c r="B39" s="113"/>
      <c r="C39" s="114"/>
      <c r="D39" s="162"/>
      <c r="E39" s="163"/>
      <c r="F39" s="163"/>
      <c r="G39" s="163"/>
      <c r="H39" s="163"/>
      <c r="I39" s="163"/>
      <c r="J39" s="163"/>
      <c r="K39" s="163"/>
      <c r="L39" s="163"/>
      <c r="M39" s="198"/>
      <c r="N39" s="198"/>
      <c r="O39" s="198"/>
      <c r="P39" s="164"/>
      <c r="Q39" s="169"/>
      <c r="R39" s="170"/>
      <c r="S39" s="170"/>
      <c r="T39" s="170"/>
      <c r="U39" s="170"/>
      <c r="V39" s="170"/>
      <c r="W39" s="170"/>
      <c r="X39" s="170"/>
      <c r="Y39" s="170"/>
      <c r="Z39" s="170"/>
      <c r="AA39" s="170"/>
      <c r="AB39" s="170"/>
      <c r="AC39" s="170"/>
      <c r="AD39" s="170"/>
      <c r="AE39" s="170"/>
      <c r="AF39" s="170"/>
      <c r="AG39" s="170"/>
      <c r="AH39" s="170"/>
      <c r="AI39" s="170"/>
      <c r="AJ39" s="170"/>
      <c r="AK39" s="170"/>
      <c r="AL39" s="170"/>
      <c r="AM39" s="170"/>
      <c r="AN39" s="170"/>
      <c r="AO39" s="170"/>
      <c r="AP39" s="170"/>
      <c r="AQ39" s="170"/>
      <c r="AR39" s="170"/>
      <c r="AS39" s="170"/>
      <c r="AT39" s="170"/>
      <c r="AU39" s="170"/>
      <c r="AV39" s="170"/>
      <c r="AW39" s="170"/>
      <c r="AX39" s="170"/>
      <c r="AY39" s="170"/>
      <c r="AZ39" s="170"/>
      <c r="BA39" s="170"/>
      <c r="BB39" s="170"/>
      <c r="BC39" s="171"/>
      <c r="BD39" s="112"/>
      <c r="BE39" s="113"/>
      <c r="BF39" s="113"/>
      <c r="BG39" s="113"/>
      <c r="BH39" s="113"/>
      <c r="BI39" s="113"/>
      <c r="BJ39" s="114"/>
    </row>
    <row r="40" spans="1:62" ht="30" customHeight="1">
      <c r="A40" s="112"/>
      <c r="B40" s="113"/>
      <c r="C40" s="114"/>
      <c r="D40" s="162"/>
      <c r="E40" s="163"/>
      <c r="F40" s="163"/>
      <c r="G40" s="163"/>
      <c r="H40" s="163"/>
      <c r="I40" s="163"/>
      <c r="J40" s="163"/>
      <c r="K40" s="163"/>
      <c r="L40" s="163"/>
      <c r="M40" s="198"/>
      <c r="N40" s="198"/>
      <c r="O40" s="198"/>
      <c r="P40" s="164"/>
      <c r="Q40" s="169"/>
      <c r="R40" s="170"/>
      <c r="S40" s="170"/>
      <c r="T40" s="170"/>
      <c r="U40" s="170"/>
      <c r="V40" s="170"/>
      <c r="W40" s="170"/>
      <c r="X40" s="170"/>
      <c r="Y40" s="170"/>
      <c r="Z40" s="170"/>
      <c r="AA40" s="170"/>
      <c r="AB40" s="170"/>
      <c r="AC40" s="170"/>
      <c r="AD40" s="170"/>
      <c r="AE40" s="170"/>
      <c r="AF40" s="170"/>
      <c r="AG40" s="170"/>
      <c r="AH40" s="170"/>
      <c r="AI40" s="170"/>
      <c r="AJ40" s="170"/>
      <c r="AK40" s="170"/>
      <c r="AL40" s="170"/>
      <c r="AM40" s="170"/>
      <c r="AN40" s="170"/>
      <c r="AO40" s="170"/>
      <c r="AP40" s="170"/>
      <c r="AQ40" s="170"/>
      <c r="AR40" s="170"/>
      <c r="AS40" s="170"/>
      <c r="AT40" s="170"/>
      <c r="AU40" s="170"/>
      <c r="AV40" s="170"/>
      <c r="AW40" s="170"/>
      <c r="AX40" s="170"/>
      <c r="AY40" s="170"/>
      <c r="AZ40" s="170"/>
      <c r="BA40" s="170"/>
      <c r="BB40" s="170"/>
      <c r="BC40" s="171"/>
      <c r="BD40" s="112"/>
      <c r="BE40" s="113"/>
      <c r="BF40" s="113"/>
      <c r="BG40" s="113"/>
      <c r="BH40" s="113"/>
      <c r="BI40" s="113"/>
      <c r="BJ40" s="114"/>
    </row>
    <row r="41" spans="1:62" ht="30" customHeight="1">
      <c r="A41" s="112"/>
      <c r="B41" s="113"/>
      <c r="C41" s="114"/>
      <c r="D41" s="162"/>
      <c r="E41" s="163"/>
      <c r="F41" s="163"/>
      <c r="G41" s="163"/>
      <c r="H41" s="163"/>
      <c r="I41" s="163"/>
      <c r="J41" s="163"/>
      <c r="K41" s="163"/>
      <c r="L41" s="163"/>
      <c r="M41" s="198"/>
      <c r="N41" s="198"/>
      <c r="O41" s="198"/>
      <c r="P41" s="164"/>
      <c r="Q41" s="169"/>
      <c r="R41" s="170"/>
      <c r="S41" s="170"/>
      <c r="T41" s="170"/>
      <c r="U41" s="170"/>
      <c r="V41" s="170"/>
      <c r="W41" s="170"/>
      <c r="X41" s="170"/>
      <c r="Y41" s="170"/>
      <c r="Z41" s="170"/>
      <c r="AA41" s="170"/>
      <c r="AB41" s="170"/>
      <c r="AC41" s="170"/>
      <c r="AD41" s="170"/>
      <c r="AE41" s="170"/>
      <c r="AF41" s="170"/>
      <c r="AG41" s="170"/>
      <c r="AH41" s="170"/>
      <c r="AI41" s="170"/>
      <c r="AJ41" s="170"/>
      <c r="AK41" s="170"/>
      <c r="AL41" s="170"/>
      <c r="AM41" s="170"/>
      <c r="AN41" s="170"/>
      <c r="AO41" s="170"/>
      <c r="AP41" s="170"/>
      <c r="AQ41" s="170"/>
      <c r="AR41" s="170"/>
      <c r="AS41" s="170"/>
      <c r="AT41" s="170"/>
      <c r="AU41" s="170"/>
      <c r="AV41" s="170"/>
      <c r="AW41" s="170"/>
      <c r="AX41" s="170"/>
      <c r="AY41" s="170"/>
      <c r="AZ41" s="170"/>
      <c r="BA41" s="170"/>
      <c r="BB41" s="170"/>
      <c r="BC41" s="171"/>
      <c r="BD41" s="112"/>
      <c r="BE41" s="113"/>
      <c r="BF41" s="113"/>
      <c r="BG41" s="113"/>
      <c r="BH41" s="113"/>
      <c r="BI41" s="113"/>
      <c r="BJ41" s="114"/>
    </row>
    <row r="42" spans="1:62" ht="30" customHeight="1">
      <c r="A42" s="189"/>
      <c r="B42" s="190"/>
      <c r="C42" s="191"/>
      <c r="D42" s="159"/>
      <c r="E42" s="160"/>
      <c r="F42" s="160"/>
      <c r="G42" s="160"/>
      <c r="H42" s="160"/>
      <c r="I42" s="160"/>
      <c r="J42" s="160"/>
      <c r="K42" s="160"/>
      <c r="L42" s="160"/>
      <c r="M42" s="206"/>
      <c r="N42" s="206"/>
      <c r="O42" s="206"/>
      <c r="P42" s="161"/>
      <c r="Q42" s="174"/>
      <c r="R42" s="175"/>
      <c r="S42" s="175"/>
      <c r="T42" s="175"/>
      <c r="U42" s="175"/>
      <c r="V42" s="175"/>
      <c r="W42" s="175"/>
      <c r="X42" s="175"/>
      <c r="Y42" s="175"/>
      <c r="Z42" s="175"/>
      <c r="AA42" s="175"/>
      <c r="AB42" s="175"/>
      <c r="AC42" s="175"/>
      <c r="AD42" s="175"/>
      <c r="AE42" s="175"/>
      <c r="AF42" s="175"/>
      <c r="AG42" s="175"/>
      <c r="AH42" s="175"/>
      <c r="AI42" s="175"/>
      <c r="AJ42" s="175"/>
      <c r="AK42" s="175"/>
      <c r="AL42" s="175"/>
      <c r="AM42" s="175"/>
      <c r="AN42" s="175"/>
      <c r="AO42" s="175"/>
      <c r="AP42" s="175"/>
      <c r="AQ42" s="175"/>
      <c r="AR42" s="175"/>
      <c r="AS42" s="175"/>
      <c r="AT42" s="175"/>
      <c r="AU42" s="175"/>
      <c r="AV42" s="175"/>
      <c r="AW42" s="175"/>
      <c r="AX42" s="175"/>
      <c r="AY42" s="175"/>
      <c r="AZ42" s="175"/>
      <c r="BA42" s="175"/>
      <c r="BB42" s="175"/>
      <c r="BC42" s="176"/>
      <c r="BD42" s="189"/>
      <c r="BE42" s="190"/>
      <c r="BF42" s="190"/>
      <c r="BG42" s="190"/>
      <c r="BH42" s="190"/>
      <c r="BI42" s="190"/>
      <c r="BJ42" s="191"/>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49999999999999" customHeight="1"/>
    <row r="54" ht="17.149999999999999" customHeight="1"/>
    <row r="55" ht="17.149999999999999" customHeight="1"/>
    <row r="56" ht="17.149999999999999" customHeight="1"/>
  </sheetData>
  <mergeCells count="29">
    <mergeCell ref="D10:P10"/>
    <mergeCell ref="Q10:BC10"/>
    <mergeCell ref="D11:P11"/>
    <mergeCell ref="Q11:BC11"/>
    <mergeCell ref="D12:P12"/>
    <mergeCell ref="Q12:BC12"/>
    <mergeCell ref="A8:C8"/>
    <mergeCell ref="D8:P8"/>
    <mergeCell ref="Q8:BC8"/>
    <mergeCell ref="BD8:BJ8"/>
    <mergeCell ref="A9:C9"/>
    <mergeCell ref="D9:P9"/>
    <mergeCell ref="Q9:BC9"/>
    <mergeCell ref="BD9:BJ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AEC76-E3EB-4B32-909F-65659738B07A}">
  <sheetPr codeName="Sheet19">
    <pageSetUpPr fitToPage="1"/>
  </sheetPr>
  <dimension ref="A1:ET397"/>
  <sheetViews>
    <sheetView view="pageBreakPreview" zoomScaleNormal="100" zoomScaleSheetLayoutView="100" workbookViewId="0"/>
  </sheetViews>
  <sheetFormatPr defaultColWidth="1.81640625" defaultRowHeight="11"/>
  <cols>
    <col min="1" max="85" width="1.81640625" style="65" customWidth="1"/>
    <col min="86" max="16384" width="1.81640625" style="65"/>
  </cols>
  <sheetData>
    <row r="1" spans="1:90"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558"/>
      <c r="AU1" s="558"/>
      <c r="AV1" s="558"/>
      <c r="AW1" s="558"/>
      <c r="AX1" s="558"/>
      <c r="AY1" s="558"/>
      <c r="AZ1" s="558"/>
      <c r="BA1" s="558"/>
      <c r="BB1" s="558"/>
      <c r="BC1" s="558"/>
      <c r="BD1" s="558"/>
      <c r="BE1" s="558"/>
      <c r="BF1" s="558"/>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330" t="s">
        <v>22</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1"/>
      <c r="AV2" s="331"/>
      <c r="AW2" s="331"/>
      <c r="AX2" s="331"/>
      <c r="AY2" s="331"/>
      <c r="AZ2" s="331"/>
      <c r="BA2" s="331"/>
      <c r="BB2" s="331"/>
      <c r="BC2" s="331"/>
      <c r="BD2" s="331"/>
      <c r="BE2" s="331"/>
      <c r="BF2" s="331"/>
      <c r="BG2" s="331"/>
      <c r="BH2" s="331"/>
      <c r="BI2" s="331"/>
      <c r="BJ2" s="331"/>
      <c r="BK2" s="331"/>
      <c r="BL2" s="331"/>
      <c r="BM2" s="331"/>
      <c r="BN2" s="331"/>
      <c r="BO2" s="332"/>
      <c r="BP2" s="325" t="s">
        <v>3</v>
      </c>
      <c r="BQ2" s="326"/>
      <c r="BR2" s="326"/>
      <c r="BS2" s="326"/>
      <c r="BT2" s="326"/>
      <c r="BU2" s="327"/>
      <c r="BV2" s="115" t="s">
        <v>23</v>
      </c>
      <c r="BW2" s="116"/>
      <c r="BX2" s="117"/>
      <c r="BY2" s="115"/>
      <c r="BZ2" s="117"/>
      <c r="CA2" s="325" t="s">
        <v>5</v>
      </c>
      <c r="CB2" s="326"/>
      <c r="CC2" s="327"/>
      <c r="CD2" s="325"/>
      <c r="CE2" s="326"/>
      <c r="CF2" s="326"/>
      <c r="CG2" s="327"/>
      <c r="CH2" s="38"/>
      <c r="CI2" s="38"/>
      <c r="CJ2" s="38"/>
      <c r="CK2" s="38"/>
      <c r="CL2" s="38"/>
    </row>
    <row r="3" spans="1:90" s="30" customFormat="1" ht="19.5" customHeight="1">
      <c r="A3" s="325" t="s">
        <v>6</v>
      </c>
      <c r="B3" s="326"/>
      <c r="C3" s="326"/>
      <c r="D3" s="326"/>
      <c r="E3" s="326"/>
      <c r="F3" s="326"/>
      <c r="G3" s="326"/>
      <c r="H3" s="326"/>
      <c r="I3" s="326"/>
      <c r="J3" s="326"/>
      <c r="K3" s="327"/>
      <c r="L3" s="555" t="s">
        <v>146</v>
      </c>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6"/>
      <c r="AV3" s="556"/>
      <c r="AW3" s="556"/>
      <c r="AX3" s="556"/>
      <c r="AY3" s="556"/>
      <c r="AZ3" s="556"/>
      <c r="BA3" s="556"/>
      <c r="BB3" s="556"/>
      <c r="BC3" s="556"/>
      <c r="BD3" s="556"/>
      <c r="BE3" s="556"/>
      <c r="BF3" s="556"/>
      <c r="BG3" s="556"/>
      <c r="BH3" s="556"/>
      <c r="BI3" s="556"/>
      <c r="BJ3" s="556"/>
      <c r="BK3" s="556"/>
      <c r="BL3" s="556"/>
      <c r="BM3" s="556"/>
      <c r="BN3" s="556"/>
      <c r="BO3" s="557"/>
      <c r="BP3" s="325" t="s">
        <v>7</v>
      </c>
      <c r="BQ3" s="326"/>
      <c r="BR3" s="326"/>
      <c r="BS3" s="326"/>
      <c r="BT3" s="326"/>
      <c r="BU3" s="327"/>
      <c r="BV3" s="559">
        <v>45898</v>
      </c>
      <c r="BW3" s="326"/>
      <c r="BX3" s="326"/>
      <c r="BY3" s="326"/>
      <c r="BZ3" s="326"/>
      <c r="CA3" s="326"/>
      <c r="CB3" s="326"/>
      <c r="CC3" s="326"/>
      <c r="CD3" s="326"/>
      <c r="CE3" s="326"/>
      <c r="CF3" s="326"/>
      <c r="CG3" s="327"/>
      <c r="CH3" s="36"/>
      <c r="CI3" s="36"/>
      <c r="CJ3" s="36"/>
      <c r="CK3" s="36"/>
      <c r="CL3" s="36"/>
    </row>
    <row r="4" spans="1:90" s="30" customFormat="1" ht="19.5" customHeight="1">
      <c r="A4" s="325" t="s">
        <v>8</v>
      </c>
      <c r="B4" s="326"/>
      <c r="C4" s="326"/>
      <c r="D4" s="326"/>
      <c r="E4" s="326"/>
      <c r="F4" s="326"/>
      <c r="G4" s="326"/>
      <c r="H4" s="326"/>
      <c r="I4" s="326"/>
      <c r="J4" s="326"/>
      <c r="K4" s="327"/>
      <c r="L4" s="555" t="s">
        <v>239</v>
      </c>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6"/>
      <c r="AV4" s="556"/>
      <c r="AW4" s="556"/>
      <c r="AX4" s="556"/>
      <c r="AY4" s="556"/>
      <c r="AZ4" s="556"/>
      <c r="BA4" s="556"/>
      <c r="BB4" s="556"/>
      <c r="BC4" s="556"/>
      <c r="BD4" s="556"/>
      <c r="BE4" s="556"/>
      <c r="BF4" s="556"/>
      <c r="BG4" s="556"/>
      <c r="BH4" s="556"/>
      <c r="BI4" s="556"/>
      <c r="BJ4" s="556"/>
      <c r="BK4" s="556"/>
      <c r="BL4" s="556"/>
      <c r="BM4" s="556"/>
      <c r="BN4" s="556"/>
      <c r="BO4" s="557"/>
      <c r="BP4" s="325" t="s">
        <v>9</v>
      </c>
      <c r="BQ4" s="326"/>
      <c r="BR4" s="326"/>
      <c r="BS4" s="326"/>
      <c r="BT4" s="326"/>
      <c r="BU4" s="327"/>
      <c r="BV4" s="325"/>
      <c r="BW4" s="326"/>
      <c r="BX4" s="326"/>
      <c r="BY4" s="326"/>
      <c r="BZ4" s="326"/>
      <c r="CA4" s="326"/>
      <c r="CB4" s="326"/>
      <c r="CC4" s="326"/>
      <c r="CD4" s="326"/>
      <c r="CE4" s="326"/>
      <c r="CF4" s="326"/>
      <c r="CG4" s="327"/>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row r="7" spans="1:90" s="36" customFormat="1" ht="19.5" customHeight="1">
      <c r="A7" s="325" t="s">
        <v>24</v>
      </c>
      <c r="B7" s="326"/>
      <c r="C7" s="326"/>
      <c r="D7" s="326"/>
      <c r="E7" s="326"/>
      <c r="F7" s="326"/>
      <c r="G7" s="326"/>
      <c r="H7" s="326"/>
      <c r="I7" s="326"/>
      <c r="J7" s="326"/>
      <c r="K7" s="327"/>
      <c r="L7" s="555" t="s">
        <v>2033</v>
      </c>
      <c r="M7" s="556"/>
      <c r="N7" s="556"/>
      <c r="O7" s="556"/>
      <c r="P7" s="556"/>
      <c r="Q7" s="556"/>
      <c r="R7" s="556"/>
      <c r="S7" s="556"/>
      <c r="T7" s="556"/>
      <c r="U7" s="556"/>
      <c r="V7" s="556"/>
      <c r="W7" s="556"/>
      <c r="X7" s="556"/>
      <c r="Y7" s="556"/>
      <c r="Z7" s="556"/>
      <c r="AA7" s="556"/>
      <c r="AB7" s="556"/>
      <c r="AC7" s="556"/>
      <c r="AD7" s="556"/>
      <c r="AE7" s="556"/>
      <c r="AF7" s="556"/>
      <c r="AG7" s="556"/>
      <c r="AH7" s="556"/>
      <c r="AI7" s="556"/>
      <c r="AJ7" s="556"/>
      <c r="AK7" s="556"/>
      <c r="AL7" s="556"/>
      <c r="AM7" s="556"/>
      <c r="AN7" s="556"/>
      <c r="AO7" s="556"/>
      <c r="AP7" s="556"/>
      <c r="AQ7" s="556"/>
      <c r="AR7" s="556"/>
      <c r="AS7" s="556"/>
      <c r="AT7" s="556"/>
      <c r="AU7" s="556"/>
      <c r="AV7" s="556"/>
      <c r="AW7" s="556"/>
      <c r="AX7" s="556"/>
      <c r="AY7" s="556"/>
      <c r="AZ7" s="556"/>
      <c r="BA7" s="556"/>
      <c r="BB7" s="556"/>
      <c r="BC7" s="556"/>
      <c r="BD7" s="556"/>
      <c r="BE7" s="556"/>
      <c r="BF7" s="556"/>
      <c r="BG7" s="556"/>
      <c r="BH7" s="556"/>
      <c r="BI7" s="556"/>
      <c r="BJ7" s="556"/>
      <c r="BK7" s="556"/>
      <c r="BL7" s="556"/>
      <c r="BM7" s="556"/>
      <c r="BN7" s="556"/>
      <c r="BO7" s="556"/>
      <c r="BP7" s="556"/>
      <c r="BQ7" s="556"/>
      <c r="BR7" s="556"/>
      <c r="BS7" s="556"/>
      <c r="BT7" s="556"/>
      <c r="BU7" s="556"/>
      <c r="BV7" s="556"/>
      <c r="BW7" s="556"/>
      <c r="BX7" s="556"/>
      <c r="BY7" s="556"/>
      <c r="BZ7" s="556"/>
      <c r="CA7" s="556"/>
      <c r="CB7" s="556"/>
      <c r="CC7" s="556"/>
      <c r="CD7" s="556"/>
      <c r="CE7" s="556"/>
      <c r="CF7" s="556"/>
      <c r="CG7" s="557"/>
      <c r="CH7" s="110"/>
    </row>
    <row r="8" spans="1:90" ht="9" customHeight="1"/>
    <row r="9" spans="1:90" ht="7.5" customHeight="1">
      <c r="A9" s="118"/>
      <c r="B9" s="119"/>
      <c r="C9" s="119"/>
      <c r="D9" s="119"/>
      <c r="E9" s="119"/>
      <c r="F9" s="119"/>
      <c r="G9" s="119"/>
      <c r="H9" s="119"/>
      <c r="I9" s="119"/>
      <c r="J9" s="119"/>
      <c r="K9" s="119"/>
      <c r="L9" s="119"/>
      <c r="M9" s="119"/>
      <c r="N9" s="119"/>
      <c r="O9" s="119"/>
      <c r="P9" s="119"/>
      <c r="Q9" s="119"/>
      <c r="R9" s="119"/>
      <c r="S9" s="119"/>
      <c r="T9" s="119"/>
      <c r="U9" s="119"/>
      <c r="V9" s="119"/>
      <c r="W9" s="119"/>
      <c r="X9" s="119"/>
      <c r="Y9" s="119"/>
      <c r="Z9" s="119"/>
      <c r="AA9" s="119"/>
      <c r="AB9" s="119"/>
      <c r="AC9" s="119"/>
      <c r="AD9" s="119"/>
      <c r="AE9" s="119"/>
      <c r="AF9" s="119"/>
      <c r="AG9" s="119"/>
      <c r="AH9" s="119"/>
      <c r="AI9" s="119"/>
      <c r="AJ9" s="119"/>
      <c r="AK9" s="119"/>
      <c r="AL9" s="119"/>
      <c r="AM9" s="119"/>
      <c r="AN9" s="119"/>
      <c r="AO9" s="119"/>
      <c r="AP9" s="119"/>
      <c r="AQ9" s="119"/>
      <c r="AR9" s="119"/>
      <c r="AS9" s="119"/>
      <c r="AT9" s="119"/>
      <c r="AU9" s="119"/>
      <c r="AV9" s="119"/>
      <c r="AW9" s="119"/>
      <c r="AX9" s="119"/>
      <c r="AY9" s="119"/>
      <c r="AZ9" s="119"/>
      <c r="BA9" s="119"/>
      <c r="BB9" s="119"/>
      <c r="BC9" s="119"/>
      <c r="BD9" s="119"/>
      <c r="BE9" s="119"/>
      <c r="BF9" s="119"/>
      <c r="BG9" s="119"/>
      <c r="BH9" s="119"/>
      <c r="BI9" s="119"/>
      <c r="BJ9" s="119"/>
      <c r="BK9" s="119"/>
      <c r="BL9" s="119"/>
      <c r="BM9" s="119"/>
      <c r="BN9" s="119"/>
      <c r="BO9" s="119"/>
      <c r="BP9" s="119"/>
      <c r="BQ9" s="119"/>
      <c r="BR9" s="119"/>
      <c r="BS9" s="119"/>
      <c r="BT9" s="119"/>
      <c r="BU9" s="119"/>
      <c r="BV9" s="119"/>
      <c r="BW9" s="119"/>
      <c r="BX9" s="119"/>
      <c r="BY9" s="119"/>
      <c r="BZ9" s="119"/>
      <c r="CA9" s="119"/>
      <c r="CB9" s="119"/>
      <c r="CC9" s="119"/>
      <c r="CD9" s="119"/>
      <c r="CE9" s="119"/>
      <c r="CF9" s="119"/>
      <c r="CG9" s="120"/>
    </row>
    <row r="10" spans="1:90" ht="14.5" thickBot="1">
      <c r="A10" s="150"/>
      <c r="B10" s="30" t="s">
        <v>240</v>
      </c>
      <c r="CG10" s="151"/>
    </row>
    <row r="11" spans="1:90" ht="14.25" customHeight="1">
      <c r="A11" s="150"/>
      <c r="B11" s="72"/>
      <c r="C11" s="73"/>
      <c r="D11" s="73"/>
      <c r="E11" s="73"/>
      <c r="F11" s="73"/>
      <c r="G11" s="73"/>
      <c r="H11" s="73"/>
      <c r="I11" s="73"/>
      <c r="J11" s="73"/>
      <c r="K11" s="73"/>
      <c r="L11" s="389" t="s">
        <v>2034</v>
      </c>
      <c r="M11" s="389"/>
      <c r="N11" s="389"/>
      <c r="O11" s="389"/>
      <c r="P11" s="389"/>
      <c r="Q11" s="389"/>
      <c r="R11" s="389"/>
      <c r="S11" s="389"/>
      <c r="T11" s="389"/>
      <c r="U11" s="389"/>
      <c r="V11" s="389"/>
      <c r="W11" s="389"/>
      <c r="X11" s="389"/>
      <c r="Y11" s="389"/>
      <c r="Z11" s="389"/>
      <c r="AA11" s="389"/>
      <c r="AB11" s="389"/>
      <c r="AC11" s="389"/>
      <c r="AD11" s="389"/>
      <c r="AE11" s="389"/>
      <c r="AF11" s="389"/>
      <c r="AG11" s="389"/>
      <c r="AH11" s="389"/>
      <c r="AI11" s="389"/>
      <c r="AJ11" s="389"/>
      <c r="AK11" s="389"/>
      <c r="AL11" s="389"/>
      <c r="AM11" s="389"/>
      <c r="AN11" s="389"/>
      <c r="AO11" s="389"/>
      <c r="AP11" s="389"/>
      <c r="AQ11" s="389"/>
      <c r="AR11" s="389"/>
      <c r="AS11" s="389"/>
      <c r="AT11" s="389"/>
      <c r="AU11" s="389"/>
      <c r="AV11" s="389"/>
      <c r="AW11" s="389"/>
      <c r="AX11" s="389"/>
      <c r="AY11" s="389"/>
      <c r="AZ11" s="389"/>
      <c r="BA11" s="389"/>
      <c r="BB11" s="389"/>
      <c r="BC11" s="389"/>
      <c r="BD11" s="389"/>
      <c r="BE11" s="389"/>
      <c r="BF11" s="389"/>
      <c r="BG11" s="389"/>
      <c r="BH11" s="389"/>
      <c r="BI11" s="389"/>
      <c r="BJ11" s="389"/>
      <c r="BK11" s="389"/>
      <c r="BL11" s="389"/>
      <c r="BM11" s="389"/>
      <c r="BN11" s="389"/>
      <c r="BO11" s="389"/>
      <c r="BP11" s="389"/>
      <c r="BQ11" s="389"/>
      <c r="BR11" s="389"/>
      <c r="BS11" s="389"/>
      <c r="BT11" s="389"/>
      <c r="BU11" s="389"/>
      <c r="BV11" s="379" t="s">
        <v>62</v>
      </c>
      <c r="BW11" s="379"/>
      <c r="BX11" s="379"/>
      <c r="BY11" s="379"/>
      <c r="BZ11" s="379"/>
      <c r="CA11" s="379"/>
      <c r="CB11" s="379"/>
      <c r="CC11" s="379"/>
      <c r="CD11" s="379"/>
      <c r="CE11" s="379"/>
      <c r="CF11" s="380"/>
      <c r="CG11" s="151"/>
    </row>
    <row r="12" spans="1:90" ht="14.25" customHeight="1" thickBot="1">
      <c r="A12" s="150"/>
      <c r="B12" s="74"/>
      <c r="C12" s="75"/>
      <c r="D12" s="75"/>
      <c r="E12" s="75"/>
      <c r="F12" s="75"/>
      <c r="G12" s="75"/>
      <c r="H12" s="75"/>
      <c r="I12" s="75"/>
      <c r="J12" s="75"/>
      <c r="K12" s="75"/>
      <c r="L12" s="390"/>
      <c r="M12" s="390"/>
      <c r="N12" s="390"/>
      <c r="O12" s="390"/>
      <c r="P12" s="390"/>
      <c r="Q12" s="390"/>
      <c r="R12" s="390"/>
      <c r="S12" s="390"/>
      <c r="T12" s="390"/>
      <c r="U12" s="390"/>
      <c r="V12" s="390"/>
      <c r="W12" s="390"/>
      <c r="X12" s="390"/>
      <c r="Y12" s="390"/>
      <c r="Z12" s="390"/>
      <c r="AA12" s="390"/>
      <c r="AB12" s="390"/>
      <c r="AC12" s="390"/>
      <c r="AD12" s="390"/>
      <c r="AE12" s="390"/>
      <c r="AF12" s="390"/>
      <c r="AG12" s="390"/>
      <c r="AH12" s="390"/>
      <c r="AI12" s="390"/>
      <c r="AJ12" s="390"/>
      <c r="AK12" s="390"/>
      <c r="AL12" s="390"/>
      <c r="AM12" s="390"/>
      <c r="AN12" s="390"/>
      <c r="AO12" s="390"/>
      <c r="AP12" s="390"/>
      <c r="AQ12" s="390"/>
      <c r="AR12" s="390"/>
      <c r="AS12" s="390"/>
      <c r="AT12" s="390"/>
      <c r="AU12" s="390"/>
      <c r="AV12" s="390"/>
      <c r="AW12" s="390"/>
      <c r="AX12" s="390"/>
      <c r="AY12" s="390"/>
      <c r="AZ12" s="390"/>
      <c r="BA12" s="390"/>
      <c r="BB12" s="390"/>
      <c r="BC12" s="390"/>
      <c r="BD12" s="390"/>
      <c r="BE12" s="390"/>
      <c r="BF12" s="390"/>
      <c r="BG12" s="390"/>
      <c r="BH12" s="390"/>
      <c r="BI12" s="390"/>
      <c r="BJ12" s="390"/>
      <c r="BK12" s="390"/>
      <c r="BL12" s="390"/>
      <c r="BM12" s="390"/>
      <c r="BN12" s="390"/>
      <c r="BO12" s="390"/>
      <c r="BP12" s="390"/>
      <c r="BQ12" s="390"/>
      <c r="BR12" s="390"/>
      <c r="BS12" s="390"/>
      <c r="BT12" s="390"/>
      <c r="BU12" s="390"/>
      <c r="BV12" s="381"/>
      <c r="BW12" s="381"/>
      <c r="BX12" s="381"/>
      <c r="BY12" s="381"/>
      <c r="BZ12" s="381"/>
      <c r="CA12" s="381"/>
      <c r="CB12" s="381"/>
      <c r="CC12" s="381"/>
      <c r="CD12" s="381"/>
      <c r="CE12" s="381"/>
      <c r="CF12" s="382"/>
      <c r="CG12" s="151"/>
    </row>
    <row r="13" spans="1:90" s="36" customFormat="1" ht="19.5" customHeight="1" thickTop="1">
      <c r="A13" s="44"/>
      <c r="B13" s="93"/>
      <c r="C13" s="121" t="s">
        <v>2398</v>
      </c>
      <c r="D13" s="76"/>
      <c r="E13" s="76"/>
      <c r="F13" s="76"/>
      <c r="G13" s="76"/>
      <c r="H13" s="76"/>
      <c r="I13" s="76"/>
      <c r="J13" s="76"/>
      <c r="K13" s="76"/>
      <c r="L13" s="76"/>
      <c r="M13" s="121"/>
      <c r="N13" s="76"/>
      <c r="O13" s="76"/>
      <c r="P13" s="76"/>
      <c r="Q13" s="76"/>
      <c r="R13" s="76"/>
      <c r="S13" s="76"/>
      <c r="T13" s="76"/>
      <c r="U13" s="77"/>
      <c r="V13" s="77"/>
      <c r="W13" s="77"/>
      <c r="X13" s="77"/>
      <c r="Y13" s="77"/>
      <c r="Z13" s="77"/>
      <c r="AA13" s="77"/>
      <c r="AB13" s="77"/>
      <c r="AC13" s="77"/>
      <c r="AD13" s="77"/>
      <c r="AE13" s="77"/>
      <c r="AF13" s="77"/>
      <c r="AG13" s="77"/>
      <c r="AH13" s="77"/>
      <c r="AI13" s="77"/>
      <c r="AJ13" s="77"/>
      <c r="AK13" s="76"/>
      <c r="AL13" s="76"/>
      <c r="AM13" s="76"/>
      <c r="AN13" s="76"/>
      <c r="AO13" s="76"/>
      <c r="AP13" s="76"/>
      <c r="AQ13" s="76"/>
      <c r="AR13" s="76"/>
      <c r="AS13" s="76"/>
      <c r="AT13" s="76"/>
      <c r="AU13" s="76"/>
      <c r="AV13" s="76"/>
      <c r="AW13" s="76"/>
      <c r="AX13" s="76"/>
      <c r="AY13" s="76"/>
      <c r="AZ13" s="76"/>
      <c r="BA13" s="76"/>
      <c r="BB13" s="76"/>
      <c r="BC13" s="76"/>
      <c r="BD13" s="76"/>
      <c r="BE13" s="76"/>
      <c r="BF13" s="76"/>
      <c r="BG13" s="76"/>
      <c r="BH13" s="76"/>
      <c r="BI13" s="76"/>
      <c r="BJ13" s="76"/>
      <c r="BK13" s="76"/>
      <c r="BL13" s="76"/>
      <c r="BM13" s="76"/>
      <c r="BN13" s="76"/>
      <c r="BO13" s="76"/>
      <c r="BP13" s="76"/>
      <c r="BQ13" s="76"/>
      <c r="BR13" s="76"/>
      <c r="BS13" s="76"/>
      <c r="BT13" s="76"/>
      <c r="BU13" s="76"/>
      <c r="BV13" s="76"/>
      <c r="BW13" s="76"/>
      <c r="BX13" s="76"/>
      <c r="BY13" s="76"/>
      <c r="BZ13" s="76"/>
      <c r="CA13" s="76"/>
      <c r="CB13" s="76"/>
      <c r="CC13" s="76"/>
      <c r="CD13" s="76"/>
      <c r="CE13" s="76"/>
      <c r="CF13" s="78"/>
      <c r="CG13" s="124"/>
    </row>
    <row r="14" spans="1:90" s="36" customFormat="1" ht="19.5" customHeight="1">
      <c r="A14" s="44"/>
      <c r="B14" s="94"/>
      <c r="C14" s="79"/>
      <c r="D14" s="79"/>
      <c r="E14" s="354" t="s">
        <v>795</v>
      </c>
      <c r="F14" s="355"/>
      <c r="G14" s="355"/>
      <c r="H14" s="355"/>
      <c r="I14" s="355"/>
      <c r="J14" s="355"/>
      <c r="K14" s="355"/>
      <c r="L14" s="355"/>
      <c r="M14" s="355"/>
      <c r="N14" s="355"/>
      <c r="O14" s="355"/>
      <c r="P14" s="355"/>
      <c r="Q14" s="355"/>
      <c r="R14" s="355"/>
      <c r="S14" s="355"/>
      <c r="T14" s="355"/>
      <c r="U14" s="355"/>
      <c r="V14" s="355"/>
      <c r="W14" s="355"/>
      <c r="X14" s="355"/>
      <c r="Y14" s="355"/>
      <c r="Z14" s="355"/>
      <c r="AA14" s="355"/>
      <c r="AB14" s="355"/>
      <c r="AC14" s="355"/>
      <c r="AD14" s="355"/>
      <c r="AE14" s="355"/>
      <c r="AF14" s="355"/>
      <c r="AG14" s="355"/>
      <c r="AH14" s="355"/>
      <c r="AI14" s="355"/>
      <c r="AJ14" s="355"/>
      <c r="AK14" s="355"/>
      <c r="AL14" s="355"/>
      <c r="AM14" s="355"/>
      <c r="AN14" s="355"/>
      <c r="AO14" s="355"/>
      <c r="AP14" s="355"/>
      <c r="AQ14" s="355"/>
      <c r="AR14" s="355"/>
      <c r="AS14" s="355"/>
      <c r="AT14" s="355"/>
      <c r="AU14" s="355"/>
      <c r="AV14" s="355"/>
      <c r="AW14" s="355"/>
      <c r="AX14" s="355"/>
      <c r="AY14" s="355"/>
      <c r="AZ14" s="355"/>
      <c r="BA14" s="355"/>
      <c r="BB14" s="355"/>
      <c r="BC14" s="355"/>
      <c r="BD14" s="355"/>
      <c r="BE14" s="355"/>
      <c r="BF14" s="355"/>
      <c r="BG14" s="355"/>
      <c r="BH14" s="355"/>
      <c r="BI14" s="355"/>
      <c r="BJ14" s="355"/>
      <c r="BK14" s="355"/>
      <c r="BL14" s="355"/>
      <c r="BM14" s="355"/>
      <c r="BN14" s="355"/>
      <c r="BO14" s="355"/>
      <c r="BP14" s="355"/>
      <c r="BQ14" s="355"/>
      <c r="BR14" s="355"/>
      <c r="BS14" s="355"/>
      <c r="BT14" s="355"/>
      <c r="BU14" s="355"/>
      <c r="BV14" s="355"/>
      <c r="BW14" s="355"/>
      <c r="BX14" s="355"/>
      <c r="BY14" s="355"/>
      <c r="BZ14" s="355"/>
      <c r="CA14" s="355"/>
      <c r="CB14" s="355"/>
      <c r="CC14" s="356"/>
      <c r="CD14" s="79"/>
      <c r="CE14" s="79"/>
      <c r="CF14" s="80"/>
      <c r="CG14" s="124"/>
    </row>
    <row r="15" spans="1:90" s="36" customFormat="1" ht="19.5" customHeight="1">
      <c r="A15" s="44"/>
      <c r="B15" s="94"/>
      <c r="C15" s="79"/>
      <c r="D15" s="79"/>
      <c r="E15" s="81"/>
      <c r="F15" s="81"/>
      <c r="G15" s="81"/>
      <c r="H15" s="81"/>
      <c r="I15" s="81"/>
      <c r="J15" s="81"/>
      <c r="K15" s="81"/>
      <c r="L15" s="81"/>
      <c r="M15" s="81"/>
      <c r="N15" s="81"/>
      <c r="O15" s="81"/>
      <c r="P15" s="81"/>
      <c r="Q15" s="81"/>
      <c r="R15" s="81"/>
      <c r="S15" s="81"/>
      <c r="T15" s="81"/>
      <c r="U15" s="81"/>
      <c r="V15" s="81"/>
      <c r="W15" s="81"/>
      <c r="X15" s="81"/>
      <c r="Y15" s="81"/>
      <c r="Z15" s="81"/>
      <c r="AA15" s="81"/>
      <c r="AB15" s="81"/>
      <c r="AC15" s="81"/>
      <c r="AD15" s="81"/>
      <c r="AE15" s="81"/>
      <c r="AF15" s="81"/>
      <c r="AG15" s="81"/>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79"/>
      <c r="BI15" s="79"/>
      <c r="BJ15" s="79"/>
      <c r="BK15" s="79"/>
      <c r="BL15" s="79"/>
      <c r="BM15" s="79"/>
      <c r="BN15" s="81"/>
      <c r="BO15" s="79"/>
      <c r="BP15" s="79"/>
      <c r="BQ15" s="79"/>
      <c r="BR15" s="81"/>
      <c r="BS15" s="81"/>
      <c r="BT15" s="79"/>
      <c r="BU15" s="79"/>
      <c r="BV15" s="79"/>
      <c r="BW15" s="79"/>
      <c r="BX15" s="81"/>
      <c r="BY15" s="79"/>
      <c r="BZ15" s="79"/>
      <c r="CA15" s="79"/>
      <c r="CB15" s="81"/>
      <c r="CC15" s="297" t="s">
        <v>241</v>
      </c>
      <c r="CD15" s="79"/>
      <c r="CE15" s="79"/>
      <c r="CF15" s="80"/>
      <c r="CG15" s="124"/>
    </row>
    <row r="16" spans="1:90" s="36" customFormat="1" ht="19.5" customHeight="1">
      <c r="A16" s="44"/>
      <c r="B16" s="94"/>
      <c r="C16" s="79"/>
      <c r="D16" s="79"/>
      <c r="E16" s="362" t="s">
        <v>2035</v>
      </c>
      <c r="F16" s="363"/>
      <c r="G16" s="363"/>
      <c r="H16" s="363"/>
      <c r="I16" s="363"/>
      <c r="J16" s="363"/>
      <c r="K16" s="363"/>
      <c r="L16" s="363"/>
      <c r="M16" s="363"/>
      <c r="N16" s="363"/>
      <c r="O16" s="363"/>
      <c r="P16" s="363"/>
      <c r="Q16" s="363"/>
      <c r="R16" s="363"/>
      <c r="S16" s="363"/>
      <c r="T16" s="363"/>
      <c r="U16" s="363"/>
      <c r="V16" s="363"/>
      <c r="W16" s="363"/>
      <c r="X16" s="363"/>
      <c r="Y16" s="363"/>
      <c r="Z16" s="363"/>
      <c r="AA16" s="363"/>
      <c r="AB16" s="363"/>
      <c r="AC16" s="363"/>
      <c r="AD16" s="363"/>
      <c r="AE16" s="363"/>
      <c r="AF16" s="363"/>
      <c r="AG16" s="363"/>
      <c r="AH16" s="363"/>
      <c r="AI16" s="363"/>
      <c r="AJ16" s="363"/>
      <c r="AK16" s="363"/>
      <c r="AL16" s="363"/>
      <c r="AM16" s="363"/>
      <c r="AN16" s="363"/>
      <c r="AO16" s="363"/>
      <c r="AP16" s="363"/>
      <c r="AQ16" s="363"/>
      <c r="AR16" s="363"/>
      <c r="AS16" s="363"/>
      <c r="AT16" s="363"/>
      <c r="AU16" s="363"/>
      <c r="AV16" s="363"/>
      <c r="AW16" s="363"/>
      <c r="AX16" s="363"/>
      <c r="AY16" s="363"/>
      <c r="AZ16" s="363"/>
      <c r="BA16" s="363"/>
      <c r="BB16" s="363"/>
      <c r="BC16" s="363"/>
      <c r="BD16" s="363"/>
      <c r="BE16" s="363"/>
      <c r="BF16" s="363"/>
      <c r="BG16" s="363"/>
      <c r="BH16" s="363"/>
      <c r="BI16" s="363"/>
      <c r="BJ16" s="363"/>
      <c r="BK16" s="363"/>
      <c r="BL16" s="363"/>
      <c r="BM16" s="363"/>
      <c r="BN16" s="363"/>
      <c r="BO16" s="363"/>
      <c r="BP16" s="363"/>
      <c r="BQ16" s="363"/>
      <c r="BR16" s="363"/>
      <c r="BS16" s="363"/>
      <c r="BT16" s="363"/>
      <c r="BU16" s="363"/>
      <c r="BV16" s="363"/>
      <c r="BW16" s="363"/>
      <c r="BX16" s="363"/>
      <c r="BY16" s="363"/>
      <c r="BZ16" s="363"/>
      <c r="CA16" s="363"/>
      <c r="CB16" s="363"/>
      <c r="CC16" s="364"/>
      <c r="CD16" s="79"/>
      <c r="CE16" s="79"/>
      <c r="CF16" s="80"/>
      <c r="CG16" s="124"/>
    </row>
    <row r="17" spans="1:87" s="36" customFormat="1" ht="19.5" customHeight="1">
      <c r="A17" s="44"/>
      <c r="B17" s="94"/>
      <c r="C17" s="79"/>
      <c r="D17" s="79"/>
      <c r="E17" s="86" t="s">
        <v>87</v>
      </c>
      <c r="F17" s="87"/>
      <c r="G17" s="87"/>
      <c r="H17" s="87"/>
      <c r="I17" s="87"/>
      <c r="J17" s="87"/>
      <c r="K17" s="87"/>
      <c r="L17" s="87"/>
      <c r="M17" s="87"/>
      <c r="N17" s="87"/>
      <c r="O17" s="87"/>
      <c r="P17" s="87"/>
      <c r="Q17" s="86"/>
      <c r="R17" s="140" t="s">
        <v>483</v>
      </c>
      <c r="S17" s="87"/>
      <c r="T17" s="87"/>
      <c r="U17" s="87"/>
      <c r="V17" s="87"/>
      <c r="W17" s="87"/>
      <c r="X17" s="87"/>
      <c r="Y17" s="87"/>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8"/>
      <c r="CD17" s="79"/>
      <c r="CE17" s="79"/>
      <c r="CF17" s="80"/>
      <c r="CG17" s="124"/>
    </row>
    <row r="18" spans="1:87" s="36" customFormat="1" ht="19.25" customHeight="1">
      <c r="A18" s="44"/>
      <c r="B18" s="94"/>
      <c r="C18" s="79"/>
      <c r="D18" s="79"/>
      <c r="E18" s="90" t="s">
        <v>647</v>
      </c>
      <c r="F18" s="89"/>
      <c r="G18" s="89"/>
      <c r="H18" s="89"/>
      <c r="I18" s="91"/>
      <c r="J18" s="91"/>
      <c r="K18" s="91"/>
      <c r="L18" s="91"/>
      <c r="M18" s="87"/>
      <c r="N18" s="87"/>
      <c r="O18" s="87"/>
      <c r="P18" s="88"/>
      <c r="Q18" s="86"/>
      <c r="R18" s="87" t="s">
        <v>232</v>
      </c>
      <c r="S18" s="87"/>
      <c r="T18" s="87"/>
      <c r="U18" s="87" t="s">
        <v>2036</v>
      </c>
      <c r="V18" s="87"/>
      <c r="W18" s="87"/>
      <c r="X18" s="87"/>
      <c r="Y18" s="87"/>
      <c r="Z18" s="87"/>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8"/>
      <c r="CD18" s="79"/>
      <c r="CE18" s="79"/>
      <c r="CF18" s="80"/>
      <c r="CG18" s="124"/>
    </row>
    <row r="19" spans="1:87" s="36" customFormat="1" ht="19.5" customHeight="1">
      <c r="A19" s="44"/>
      <c r="B19" s="94"/>
      <c r="C19" s="79"/>
      <c r="D19" s="79"/>
      <c r="E19" s="90" t="s">
        <v>2037</v>
      </c>
      <c r="F19" s="89"/>
      <c r="G19" s="89"/>
      <c r="H19" s="89"/>
      <c r="I19" s="91"/>
      <c r="J19" s="91"/>
      <c r="K19" s="91"/>
      <c r="L19" s="91"/>
      <c r="M19" s="87"/>
      <c r="N19" s="87"/>
      <c r="O19" s="87"/>
      <c r="P19" s="88"/>
      <c r="Q19" s="86"/>
      <c r="R19" s="87" t="s">
        <v>2038</v>
      </c>
      <c r="S19" s="87"/>
      <c r="T19" s="87"/>
      <c r="U19" s="87"/>
      <c r="V19" s="87"/>
      <c r="W19" s="87"/>
      <c r="X19" s="87"/>
      <c r="Y19" s="87"/>
      <c r="Z19" s="87"/>
      <c r="AA19" s="87"/>
      <c r="AB19" s="87"/>
      <c r="AC19" s="87"/>
      <c r="AD19" s="87"/>
      <c r="AE19" s="87"/>
      <c r="AF19" s="87"/>
      <c r="AG19" s="87"/>
      <c r="AH19" s="87"/>
      <c r="AI19" s="87"/>
      <c r="AJ19" s="87"/>
      <c r="AK19" s="87"/>
      <c r="AL19" s="87"/>
      <c r="AM19" s="87"/>
      <c r="AN19" s="87"/>
      <c r="AO19" s="87"/>
      <c r="AP19" s="87"/>
      <c r="AQ19" s="86" t="s">
        <v>2039</v>
      </c>
      <c r="AR19" s="87"/>
      <c r="AS19" s="87"/>
      <c r="AT19" s="87"/>
      <c r="AU19" s="87"/>
      <c r="AV19" s="87"/>
      <c r="AW19" s="87"/>
      <c r="AX19" s="87"/>
      <c r="AY19" s="87"/>
      <c r="AZ19" s="87"/>
      <c r="BA19" s="87"/>
      <c r="BB19" s="88"/>
      <c r="BC19" s="86" t="s">
        <v>2040</v>
      </c>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8"/>
      <c r="CD19" s="79"/>
      <c r="CE19" s="79"/>
      <c r="CF19" s="80"/>
      <c r="CG19" s="124"/>
    </row>
    <row r="20" spans="1:87" s="36" customFormat="1" ht="19.5" customHeight="1">
      <c r="A20" s="44"/>
      <c r="B20" s="94"/>
      <c r="C20" s="79"/>
      <c r="D20" s="79"/>
      <c r="E20" s="90" t="s">
        <v>2041</v>
      </c>
      <c r="F20" s="89"/>
      <c r="G20" s="89"/>
      <c r="H20" s="89"/>
      <c r="I20" s="91"/>
      <c r="J20" s="91"/>
      <c r="K20" s="91"/>
      <c r="L20" s="91"/>
      <c r="M20" s="87"/>
      <c r="N20" s="87"/>
      <c r="O20" s="87"/>
      <c r="P20" s="88"/>
      <c r="Q20" s="86"/>
      <c r="R20" s="87" t="s">
        <v>2042</v>
      </c>
      <c r="S20" s="87"/>
      <c r="T20" s="87"/>
      <c r="U20" s="87"/>
      <c r="V20" s="87"/>
      <c r="W20" s="87"/>
      <c r="X20" s="87"/>
      <c r="Y20" s="87"/>
      <c r="Z20" s="87"/>
      <c r="AA20" s="87"/>
      <c r="AB20" s="87"/>
      <c r="AC20" s="87"/>
      <c r="AD20" s="87"/>
      <c r="AE20" s="87"/>
      <c r="AF20" s="87"/>
      <c r="AG20" s="87"/>
      <c r="AH20" s="87"/>
      <c r="AI20" s="87"/>
      <c r="AJ20" s="87"/>
      <c r="AK20" s="87"/>
      <c r="AL20" s="87"/>
      <c r="AM20" s="87"/>
      <c r="AN20" s="87"/>
      <c r="AO20" s="87"/>
      <c r="AP20" s="87"/>
      <c r="AQ20" s="90" t="s">
        <v>2043</v>
      </c>
      <c r="AR20" s="89"/>
      <c r="AS20" s="89"/>
      <c r="AT20" s="89"/>
      <c r="AU20" s="91"/>
      <c r="AV20" s="91"/>
      <c r="AW20" s="91"/>
      <c r="AX20" s="91"/>
      <c r="AY20" s="87"/>
      <c r="AZ20" s="87"/>
      <c r="BA20" s="87"/>
      <c r="BB20" s="88"/>
      <c r="BC20" s="86"/>
      <c r="BD20" s="87" t="s">
        <v>2044</v>
      </c>
      <c r="BE20" s="87"/>
      <c r="BF20" s="87"/>
      <c r="BG20" s="87" t="s">
        <v>2045</v>
      </c>
      <c r="BH20" s="87"/>
      <c r="BI20" s="87"/>
      <c r="BJ20" s="87"/>
      <c r="BK20" s="87"/>
      <c r="BL20" s="87"/>
      <c r="BM20" s="87"/>
      <c r="BN20" s="87"/>
      <c r="BO20" s="87"/>
      <c r="BQ20" s="87"/>
      <c r="BR20" s="87"/>
      <c r="BS20" s="87"/>
      <c r="BT20" s="87"/>
      <c r="BU20" s="87"/>
      <c r="BV20" s="87"/>
      <c r="BW20" s="87"/>
      <c r="BX20" s="87"/>
      <c r="BY20" s="87"/>
      <c r="BZ20" s="87"/>
      <c r="CA20" s="87"/>
      <c r="CB20" s="87"/>
      <c r="CC20" s="88"/>
      <c r="CD20" s="79"/>
      <c r="CE20" s="79"/>
      <c r="CF20" s="80"/>
      <c r="CG20" s="124"/>
    </row>
    <row r="21" spans="1:87" s="36" customFormat="1" ht="19.5" customHeight="1">
      <c r="A21" s="44"/>
      <c r="B21" s="94"/>
      <c r="C21" s="79"/>
      <c r="D21" s="79"/>
      <c r="E21" s="90" t="s">
        <v>1266</v>
      </c>
      <c r="F21" s="89"/>
      <c r="G21" s="89"/>
      <c r="H21" s="89"/>
      <c r="I21" s="91"/>
      <c r="J21" s="91"/>
      <c r="K21" s="91"/>
      <c r="L21" s="91"/>
      <c r="M21" s="87"/>
      <c r="N21" s="87"/>
      <c r="O21" s="87"/>
      <c r="P21" s="88"/>
      <c r="Q21" s="86"/>
      <c r="R21" s="87" t="s">
        <v>2046</v>
      </c>
      <c r="S21" s="87"/>
      <c r="T21" s="87"/>
      <c r="U21" s="87"/>
      <c r="V21" s="87"/>
      <c r="W21" s="87"/>
      <c r="X21" s="87"/>
      <c r="Y21" s="87"/>
      <c r="Z21" s="87"/>
      <c r="AA21" s="87"/>
      <c r="AB21" s="87"/>
      <c r="AC21" s="87"/>
      <c r="AD21" s="87"/>
      <c r="AE21" s="87"/>
      <c r="AF21" s="87"/>
      <c r="AG21" s="87"/>
      <c r="AH21" s="87"/>
      <c r="AI21" s="87"/>
      <c r="AJ21" s="87"/>
      <c r="AK21" s="87"/>
      <c r="AL21" s="87"/>
      <c r="AM21" s="87"/>
      <c r="AN21" s="87"/>
      <c r="AO21" s="87"/>
      <c r="AP21" s="87"/>
      <c r="AQ21" s="90" t="s">
        <v>2047</v>
      </c>
      <c r="AR21" s="89"/>
      <c r="AS21" s="89"/>
      <c r="AT21" s="89"/>
      <c r="AU21" s="91"/>
      <c r="AV21" s="91"/>
      <c r="AW21" s="91"/>
      <c r="AX21" s="91"/>
      <c r="AY21" s="87"/>
      <c r="AZ21" s="87"/>
      <c r="BA21" s="87"/>
      <c r="BB21" s="88"/>
      <c r="BC21" s="86"/>
      <c r="BD21" s="87" t="s">
        <v>2048</v>
      </c>
      <c r="BE21" s="87"/>
      <c r="BF21" s="87"/>
      <c r="BG21" s="87"/>
      <c r="BH21" s="87"/>
      <c r="BI21" s="87"/>
      <c r="BJ21" s="87"/>
      <c r="BK21" s="87"/>
      <c r="BL21" s="87"/>
      <c r="BM21" s="87"/>
      <c r="BN21" s="87"/>
      <c r="BO21" s="87"/>
      <c r="BP21" s="87"/>
      <c r="BQ21" s="87"/>
      <c r="BR21" s="87"/>
      <c r="BS21" s="87"/>
      <c r="BT21" s="87"/>
      <c r="BU21" s="87"/>
      <c r="BV21" s="87"/>
      <c r="BW21" s="87"/>
      <c r="BX21" s="87"/>
      <c r="BY21" s="87"/>
      <c r="BZ21" s="87"/>
      <c r="CA21" s="87"/>
      <c r="CB21" s="87"/>
      <c r="CC21" s="88"/>
      <c r="CD21" s="79"/>
      <c r="CE21" s="79"/>
      <c r="CF21" s="80"/>
      <c r="CG21" s="124"/>
    </row>
    <row r="22" spans="1:87" s="36" customFormat="1" ht="19.5" customHeight="1">
      <c r="A22" s="44"/>
      <c r="B22" s="94"/>
      <c r="C22" s="79"/>
      <c r="D22" s="79"/>
      <c r="E22" s="90" t="s">
        <v>2049</v>
      </c>
      <c r="F22" s="89"/>
      <c r="G22" s="89"/>
      <c r="H22" s="89"/>
      <c r="I22" s="91"/>
      <c r="J22" s="91"/>
      <c r="K22" s="91"/>
      <c r="L22" s="91"/>
      <c r="M22" s="87"/>
      <c r="N22" s="87"/>
      <c r="O22" s="87"/>
      <c r="P22" s="88"/>
      <c r="Q22" s="86"/>
      <c r="R22" s="87" t="s">
        <v>2050</v>
      </c>
      <c r="S22" s="87"/>
      <c r="T22" s="87"/>
      <c r="U22" s="87" t="s">
        <v>2051</v>
      </c>
      <c r="V22" s="87"/>
      <c r="W22" s="87"/>
      <c r="X22" s="87"/>
      <c r="Y22" s="87"/>
      <c r="Z22" s="87"/>
      <c r="AA22" s="87"/>
      <c r="AB22" s="87"/>
      <c r="AC22" s="87"/>
      <c r="AE22" s="87"/>
      <c r="AF22" s="87"/>
      <c r="AG22" s="87"/>
      <c r="AH22" s="87"/>
      <c r="AI22" s="87"/>
      <c r="AJ22" s="87"/>
      <c r="AK22" s="87"/>
      <c r="AL22" s="87"/>
      <c r="AM22" s="87"/>
      <c r="AN22" s="87"/>
      <c r="AO22" s="87"/>
      <c r="AP22" s="87"/>
      <c r="AQ22" s="90" t="s">
        <v>2052</v>
      </c>
      <c r="AR22" s="89"/>
      <c r="AS22" s="89"/>
      <c r="AT22" s="89"/>
      <c r="AU22" s="91"/>
      <c r="AV22" s="91"/>
      <c r="AW22" s="91"/>
      <c r="AX22" s="91"/>
      <c r="AY22" s="87"/>
      <c r="AZ22" s="87"/>
      <c r="BA22" s="87"/>
      <c r="BB22" s="88"/>
      <c r="BC22" s="86"/>
      <c r="BD22" s="87" t="s">
        <v>2053</v>
      </c>
      <c r="BE22" s="87"/>
      <c r="BF22" s="87"/>
      <c r="BG22" s="87"/>
      <c r="BH22" s="87"/>
      <c r="BI22" s="87"/>
      <c r="BJ22" s="87"/>
      <c r="BK22" s="87"/>
      <c r="BL22" s="87"/>
      <c r="BM22" s="87"/>
      <c r="BN22" s="87"/>
      <c r="BO22" s="87"/>
      <c r="BP22" s="87"/>
      <c r="BQ22" s="87"/>
      <c r="BR22" s="87"/>
      <c r="BS22" s="87"/>
      <c r="BT22" s="87"/>
      <c r="BU22" s="87"/>
      <c r="BV22" s="87"/>
      <c r="BW22" s="87"/>
      <c r="BX22" s="87"/>
      <c r="BY22" s="87"/>
      <c r="BZ22" s="87"/>
      <c r="CA22" s="87"/>
      <c r="CB22" s="87"/>
      <c r="CC22" s="88"/>
      <c r="CD22" s="79"/>
      <c r="CE22" s="79"/>
      <c r="CF22" s="80"/>
      <c r="CG22" s="124"/>
    </row>
    <row r="23" spans="1:87" s="36" customFormat="1" ht="19.5" customHeight="1">
      <c r="A23" s="44"/>
      <c r="B23" s="94"/>
      <c r="C23" s="79"/>
      <c r="D23" s="79"/>
      <c r="E23" s="90" t="s">
        <v>2054</v>
      </c>
      <c r="F23" s="89"/>
      <c r="G23" s="89"/>
      <c r="H23" s="89"/>
      <c r="I23" s="91"/>
      <c r="J23" s="91"/>
      <c r="K23" s="91"/>
      <c r="L23" s="91"/>
      <c r="M23" s="87"/>
      <c r="N23" s="87"/>
      <c r="O23" s="87"/>
      <c r="P23" s="88"/>
      <c r="Q23" s="86"/>
      <c r="R23" s="87" t="s">
        <v>2055</v>
      </c>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90" t="s">
        <v>2056</v>
      </c>
      <c r="AR23" s="89"/>
      <c r="AS23" s="89"/>
      <c r="AT23" s="89"/>
      <c r="AU23" s="91"/>
      <c r="AV23" s="91"/>
      <c r="AW23" s="91"/>
      <c r="AX23" s="91"/>
      <c r="AY23" s="87"/>
      <c r="AZ23" s="87"/>
      <c r="BA23" s="87"/>
      <c r="BB23" s="88"/>
      <c r="BC23" s="86"/>
      <c r="BD23" s="87" t="s">
        <v>2057</v>
      </c>
      <c r="BE23" s="87"/>
      <c r="BF23" s="87"/>
      <c r="BG23" s="87"/>
      <c r="BH23" s="87"/>
      <c r="BI23" s="87"/>
      <c r="BJ23" s="87"/>
      <c r="BK23" s="87"/>
      <c r="BL23" s="87"/>
      <c r="BM23" s="87"/>
      <c r="BN23" s="87"/>
      <c r="BO23" s="87"/>
      <c r="BP23" s="87"/>
      <c r="BQ23" s="87"/>
      <c r="BR23" s="87"/>
      <c r="BS23" s="87"/>
      <c r="BT23" s="87"/>
      <c r="BU23" s="87"/>
      <c r="BV23" s="87"/>
      <c r="BW23" s="87"/>
      <c r="BX23" s="87"/>
      <c r="BY23" s="87"/>
      <c r="BZ23" s="87"/>
      <c r="CA23" s="87"/>
      <c r="CB23" s="87"/>
      <c r="CC23" s="88"/>
      <c r="CD23" s="79"/>
      <c r="CE23" s="79"/>
      <c r="CF23" s="80"/>
      <c r="CG23" s="124"/>
    </row>
    <row r="24" spans="1:87" s="36" customFormat="1" ht="19.5" customHeight="1">
      <c r="A24" s="44"/>
      <c r="B24" s="94"/>
      <c r="C24" s="79"/>
      <c r="D24" s="79"/>
      <c r="E24" s="90" t="s">
        <v>2058</v>
      </c>
      <c r="F24" s="89"/>
      <c r="G24" s="89"/>
      <c r="H24" s="89"/>
      <c r="I24" s="91"/>
      <c r="J24" s="91"/>
      <c r="K24" s="91"/>
      <c r="L24" s="91"/>
      <c r="M24" s="87"/>
      <c r="N24" s="87"/>
      <c r="O24" s="87"/>
      <c r="P24" s="88"/>
      <c r="Q24" s="86"/>
      <c r="R24" s="87" t="s">
        <v>2059</v>
      </c>
      <c r="S24" s="87"/>
      <c r="T24" s="87"/>
      <c r="U24" s="87"/>
      <c r="V24" s="87"/>
      <c r="W24" s="87"/>
      <c r="X24" s="87"/>
      <c r="Y24" s="87"/>
      <c r="Z24" s="87"/>
      <c r="AA24" s="87"/>
      <c r="AB24" s="87"/>
      <c r="AC24" s="87"/>
      <c r="AD24" s="87"/>
      <c r="AE24" s="87"/>
      <c r="AF24" s="87"/>
      <c r="AG24" s="87"/>
      <c r="AH24" s="87"/>
      <c r="AI24" s="87"/>
      <c r="AJ24" s="87"/>
      <c r="AK24" s="87"/>
      <c r="AL24" s="87"/>
      <c r="AM24" s="87"/>
      <c r="AN24" s="87"/>
      <c r="AO24" s="87"/>
      <c r="AP24" s="87"/>
      <c r="AQ24" s="90" t="s">
        <v>2060</v>
      </c>
      <c r="AR24" s="89"/>
      <c r="AS24" s="89"/>
      <c r="AT24" s="89"/>
      <c r="AU24" s="91"/>
      <c r="AV24" s="91"/>
      <c r="AW24" s="91"/>
      <c r="AX24" s="91"/>
      <c r="AY24" s="87"/>
      <c r="AZ24" s="87"/>
      <c r="BA24" s="87"/>
      <c r="BB24" s="88"/>
      <c r="BC24" s="86"/>
      <c r="BD24" s="87" t="s">
        <v>2061</v>
      </c>
      <c r="BE24" s="87"/>
      <c r="BF24" s="87"/>
      <c r="BG24" s="87"/>
      <c r="BH24" s="87"/>
      <c r="BI24" s="87"/>
      <c r="BJ24" s="87"/>
      <c r="BK24" s="87"/>
      <c r="BL24" s="87"/>
      <c r="BM24" s="87"/>
      <c r="BN24" s="87"/>
      <c r="BO24" s="87"/>
      <c r="BP24" s="87"/>
      <c r="BQ24" s="87"/>
      <c r="BR24" s="87"/>
      <c r="BS24" s="87"/>
      <c r="BT24" s="87"/>
      <c r="BU24" s="87"/>
      <c r="BV24" s="87"/>
      <c r="BW24" s="87"/>
      <c r="BX24" s="87"/>
      <c r="BY24" s="87"/>
      <c r="BZ24" s="87"/>
      <c r="CA24" s="87"/>
      <c r="CB24" s="87"/>
      <c r="CC24" s="88"/>
      <c r="CD24" s="79"/>
      <c r="CE24" s="79"/>
      <c r="CF24" s="80"/>
      <c r="CG24" s="124"/>
    </row>
    <row r="25" spans="1:87" s="36" customFormat="1" ht="19.25" customHeight="1">
      <c r="A25" s="44"/>
      <c r="B25" s="94"/>
      <c r="C25" s="79"/>
      <c r="D25" s="79"/>
      <c r="E25" s="90" t="s">
        <v>1984</v>
      </c>
      <c r="F25" s="89"/>
      <c r="G25" s="89"/>
      <c r="H25" s="89"/>
      <c r="I25" s="91"/>
      <c r="J25" s="91"/>
      <c r="K25" s="91"/>
      <c r="L25" s="91"/>
      <c r="M25" s="87"/>
      <c r="N25" s="87"/>
      <c r="O25" s="87"/>
      <c r="P25" s="88"/>
      <c r="Q25" s="86"/>
      <c r="R25" s="87" t="s">
        <v>2062</v>
      </c>
      <c r="S25" s="87"/>
      <c r="T25" s="87"/>
      <c r="U25" s="87"/>
      <c r="V25" s="87"/>
      <c r="W25" s="87"/>
      <c r="X25" s="87"/>
      <c r="Y25" s="87"/>
      <c r="Z25" s="87"/>
      <c r="AA25" s="87"/>
      <c r="AB25" s="87"/>
      <c r="AC25" s="87"/>
      <c r="AD25" s="87"/>
      <c r="AE25" s="87"/>
      <c r="AF25" s="87"/>
      <c r="AG25" s="87"/>
      <c r="AH25" s="87"/>
      <c r="AI25" s="87"/>
      <c r="AJ25" s="87"/>
      <c r="AK25" s="87"/>
      <c r="AL25" s="87"/>
      <c r="AM25" s="87"/>
      <c r="AN25" s="87"/>
      <c r="AO25" s="87"/>
      <c r="AP25" s="87"/>
      <c r="AQ25" s="90" t="s">
        <v>2063</v>
      </c>
      <c r="AR25" s="89"/>
      <c r="AS25" s="89"/>
      <c r="AT25" s="89"/>
      <c r="AU25" s="91"/>
      <c r="AV25" s="91"/>
      <c r="AW25" s="91"/>
      <c r="AX25" s="91"/>
      <c r="AY25" s="87"/>
      <c r="AZ25" s="87"/>
      <c r="BA25" s="87"/>
      <c r="BB25" s="88"/>
      <c r="BC25" s="86"/>
      <c r="BD25" s="87" t="s">
        <v>2064</v>
      </c>
      <c r="BE25" s="87"/>
      <c r="BF25" s="87"/>
      <c r="BG25" s="87"/>
      <c r="BH25" s="87"/>
      <c r="BI25" s="87"/>
      <c r="BJ25" s="87"/>
      <c r="BK25" s="87"/>
      <c r="BL25" s="87"/>
      <c r="BM25" s="87"/>
      <c r="BN25" s="87"/>
      <c r="BO25" s="87"/>
      <c r="BP25" s="87"/>
      <c r="BQ25" s="87"/>
      <c r="BR25" s="87"/>
      <c r="BS25" s="87"/>
      <c r="BT25" s="87"/>
      <c r="BU25" s="87"/>
      <c r="BV25" s="87"/>
      <c r="BW25" s="87"/>
      <c r="BX25" s="87"/>
      <c r="BY25" s="87"/>
      <c r="BZ25" s="87"/>
      <c r="CA25" s="87"/>
      <c r="CB25" s="87"/>
      <c r="CC25" s="88"/>
      <c r="CD25" s="79"/>
      <c r="CE25" s="79"/>
      <c r="CF25" s="80"/>
      <c r="CG25" s="124"/>
    </row>
    <row r="26" spans="1:87" s="36" customFormat="1" ht="19.5" customHeight="1">
      <c r="A26" s="44"/>
      <c r="B26" s="94"/>
      <c r="C26" s="79"/>
      <c r="D26" s="79"/>
      <c r="E26" s="90" t="s">
        <v>2065</v>
      </c>
      <c r="F26" s="89"/>
      <c r="G26" s="89"/>
      <c r="H26" s="89"/>
      <c r="I26" s="91"/>
      <c r="J26" s="91"/>
      <c r="K26" s="91"/>
      <c r="L26" s="91"/>
      <c r="M26" s="87"/>
      <c r="N26" s="87"/>
      <c r="O26" s="87"/>
      <c r="P26" s="88"/>
      <c r="Q26" s="86"/>
      <c r="R26" s="87" t="s">
        <v>2066</v>
      </c>
      <c r="S26" s="87"/>
      <c r="T26" s="87"/>
      <c r="U26" s="87"/>
      <c r="V26" s="87"/>
      <c r="W26" s="87"/>
      <c r="X26" s="87"/>
      <c r="Y26" s="87"/>
      <c r="Z26" s="87"/>
      <c r="AA26" s="87"/>
      <c r="AB26" s="87"/>
      <c r="AC26" s="87"/>
      <c r="AD26" s="87"/>
      <c r="AE26" s="87"/>
      <c r="AF26" s="87"/>
      <c r="AG26" s="87"/>
      <c r="AH26" s="87"/>
      <c r="AI26" s="87"/>
      <c r="AJ26" s="87"/>
      <c r="AK26" s="87"/>
      <c r="AL26" s="87"/>
      <c r="AM26" s="87"/>
      <c r="AN26" s="87"/>
      <c r="AO26" s="87"/>
      <c r="AP26" s="87"/>
      <c r="AQ26" s="89"/>
      <c r="AR26" s="89"/>
      <c r="AS26" s="89"/>
      <c r="AT26" s="89"/>
      <c r="AU26" s="91"/>
      <c r="AV26" s="91"/>
      <c r="AW26" s="91"/>
      <c r="AX26" s="91"/>
      <c r="AY26" s="87"/>
      <c r="AZ26" s="87"/>
      <c r="BA26" s="87"/>
      <c r="BB26" s="87"/>
      <c r="BC26" s="87"/>
      <c r="BD26" s="87"/>
      <c r="BE26" s="87"/>
      <c r="BF26" s="87"/>
      <c r="BG26" s="87"/>
      <c r="BH26" s="87"/>
      <c r="BI26" s="87"/>
      <c r="BJ26" s="87"/>
      <c r="BK26" s="87"/>
      <c r="BL26" s="87"/>
      <c r="BM26" s="87"/>
      <c r="BN26" s="87"/>
      <c r="BO26" s="87"/>
      <c r="BP26" s="87"/>
      <c r="BQ26" s="87"/>
      <c r="BR26" s="87"/>
      <c r="BS26" s="87"/>
      <c r="BT26" s="87"/>
      <c r="BU26" s="87"/>
      <c r="BV26" s="87"/>
      <c r="BW26" s="87"/>
      <c r="BX26" s="87"/>
      <c r="BY26" s="87"/>
      <c r="BZ26" s="87"/>
      <c r="CA26" s="87"/>
      <c r="CB26" s="87"/>
      <c r="CC26" s="88"/>
      <c r="CD26" s="79"/>
      <c r="CE26" s="79"/>
      <c r="CF26" s="80"/>
      <c r="CG26" s="124"/>
    </row>
    <row r="27" spans="1:87" s="36" customFormat="1" ht="19.5" customHeight="1">
      <c r="A27" s="44"/>
      <c r="B27" s="94"/>
      <c r="C27" s="79"/>
      <c r="D27" s="79"/>
      <c r="E27" s="90" t="s">
        <v>1268</v>
      </c>
      <c r="F27" s="89"/>
      <c r="G27" s="89"/>
      <c r="H27" s="89"/>
      <c r="I27" s="91"/>
      <c r="J27" s="91"/>
      <c r="K27" s="91"/>
      <c r="L27" s="91"/>
      <c r="M27" s="91"/>
      <c r="N27" s="91"/>
      <c r="O27" s="87"/>
      <c r="P27" s="88"/>
      <c r="Q27" s="86"/>
      <c r="R27" s="87"/>
      <c r="S27" s="87"/>
      <c r="T27" s="87"/>
      <c r="U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7"/>
      <c r="AT27" s="87"/>
      <c r="AU27" s="87"/>
      <c r="AV27" s="87"/>
      <c r="AW27" s="87"/>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8"/>
      <c r="CD27" s="79"/>
      <c r="CE27" s="79"/>
      <c r="CF27" s="80"/>
      <c r="CG27" s="124"/>
    </row>
    <row r="28" spans="1:87" s="36" customFormat="1" ht="19.5" customHeight="1">
      <c r="A28" s="44"/>
      <c r="B28" s="94"/>
      <c r="C28" s="79"/>
      <c r="D28" s="79"/>
      <c r="E28" s="79"/>
      <c r="F28" s="79"/>
      <c r="G28" s="79"/>
      <c r="H28" s="79"/>
      <c r="I28" s="79"/>
      <c r="J28" s="79"/>
      <c r="K28" s="79"/>
      <c r="L28" s="79"/>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80"/>
      <c r="CG28" s="124"/>
    </row>
    <row r="29" spans="1:87" s="36" customFormat="1" ht="19.5" customHeight="1">
      <c r="A29" s="44"/>
      <c r="B29" s="94"/>
      <c r="C29" s="79"/>
      <c r="D29" s="79"/>
      <c r="E29" s="350" t="s">
        <v>2067</v>
      </c>
      <c r="F29" s="365"/>
      <c r="G29" s="365"/>
      <c r="H29" s="365"/>
      <c r="I29" s="365"/>
      <c r="J29" s="365"/>
      <c r="K29" s="365"/>
      <c r="L29" s="365"/>
      <c r="M29" s="365"/>
      <c r="N29" s="365"/>
      <c r="O29" s="365"/>
      <c r="P29" s="365"/>
      <c r="Q29" s="365"/>
      <c r="R29" s="365"/>
      <c r="S29" s="365"/>
      <c r="T29" s="365"/>
      <c r="U29" s="365"/>
      <c r="V29" s="366"/>
      <c r="W29" s="350" t="s">
        <v>2068</v>
      </c>
      <c r="X29" s="365"/>
      <c r="Y29" s="365"/>
      <c r="Z29" s="365"/>
      <c r="AA29" s="365"/>
      <c r="AB29" s="365"/>
      <c r="AC29" s="365"/>
      <c r="AD29" s="365"/>
      <c r="AE29" s="365"/>
      <c r="AF29" s="365"/>
      <c r="AG29" s="365"/>
      <c r="AH29" s="365"/>
      <c r="AI29" s="365"/>
      <c r="AJ29" s="365"/>
      <c r="AK29" s="365"/>
      <c r="AL29" s="365"/>
      <c r="AM29" s="366"/>
      <c r="AN29" s="350" t="s">
        <v>2069</v>
      </c>
      <c r="AO29" s="365"/>
      <c r="AP29" s="365"/>
      <c r="AQ29" s="365"/>
      <c r="AR29" s="365"/>
      <c r="AS29" s="365"/>
      <c r="AT29" s="365"/>
      <c r="AU29" s="365"/>
      <c r="AV29" s="365"/>
      <c r="AW29" s="365"/>
      <c r="AX29" s="365"/>
      <c r="AY29" s="365"/>
      <c r="AZ29" s="365"/>
      <c r="BA29" s="365"/>
      <c r="BB29" s="365"/>
      <c r="BC29" s="365"/>
      <c r="BD29" s="366"/>
      <c r="BE29" s="350" t="s">
        <v>2070</v>
      </c>
      <c r="BF29" s="365"/>
      <c r="BG29" s="365"/>
      <c r="BH29" s="365"/>
      <c r="BI29" s="365"/>
      <c r="BJ29" s="365"/>
      <c r="BK29" s="365"/>
      <c r="BL29" s="365"/>
      <c r="BM29" s="365"/>
      <c r="BN29" s="365"/>
      <c r="BO29" s="365"/>
      <c r="BP29" s="365"/>
      <c r="BQ29" s="350" t="s">
        <v>2071</v>
      </c>
      <c r="BR29" s="365"/>
      <c r="BS29" s="365"/>
      <c r="BT29" s="365"/>
      <c r="BU29" s="365"/>
      <c r="BV29" s="365"/>
      <c r="BW29" s="365"/>
      <c r="BX29" s="365"/>
      <c r="BY29" s="365"/>
      <c r="BZ29" s="366"/>
      <c r="CA29" s="79"/>
      <c r="CB29" s="79"/>
      <c r="CC29" s="79"/>
      <c r="CD29" s="79"/>
      <c r="CE29" s="79"/>
      <c r="CF29" s="80"/>
      <c r="CG29" s="124"/>
      <c r="CH29" s="262"/>
      <c r="CI29" s="262"/>
    </row>
    <row r="30" spans="1:87" s="36" customFormat="1" ht="19.5" customHeight="1">
      <c r="A30" s="44"/>
      <c r="B30" s="94"/>
      <c r="C30" s="79"/>
      <c r="D30" s="79" t="s">
        <v>135</v>
      </c>
      <c r="E30" s="263" t="s">
        <v>2072</v>
      </c>
      <c r="F30" s="264"/>
      <c r="G30" s="264"/>
      <c r="H30" s="264"/>
      <c r="I30" s="264"/>
      <c r="J30" s="264"/>
      <c r="K30" s="264"/>
      <c r="L30" s="264"/>
      <c r="M30" s="264"/>
      <c r="N30" s="264"/>
      <c r="O30" s="264"/>
      <c r="P30" s="264"/>
      <c r="Q30" s="264"/>
      <c r="R30" s="264"/>
      <c r="S30" s="264"/>
      <c r="T30" s="264"/>
      <c r="U30" s="264"/>
      <c r="V30" s="265"/>
      <c r="W30" s="673" t="s">
        <v>2073</v>
      </c>
      <c r="X30" s="674"/>
      <c r="Y30" s="674"/>
      <c r="Z30" s="674"/>
      <c r="AA30" s="674"/>
      <c r="AB30" s="674"/>
      <c r="AC30" s="674"/>
      <c r="AD30" s="674"/>
      <c r="AE30" s="674"/>
      <c r="AF30" s="674"/>
      <c r="AG30" s="674"/>
      <c r="AH30" s="674"/>
      <c r="AI30" s="674"/>
      <c r="AJ30" s="674"/>
      <c r="AK30" s="674"/>
      <c r="AL30" s="674"/>
      <c r="AM30" s="675"/>
      <c r="AN30" s="266" t="s">
        <v>2074</v>
      </c>
      <c r="AO30" s="264"/>
      <c r="AP30" s="264"/>
      <c r="AQ30" s="264"/>
      <c r="AR30" s="264"/>
      <c r="AS30" s="264"/>
      <c r="AT30" s="264"/>
      <c r="AU30" s="264"/>
      <c r="AV30" s="264"/>
      <c r="AW30" s="264"/>
      <c r="AX30" s="264"/>
      <c r="AY30" s="264"/>
      <c r="AZ30" s="264"/>
      <c r="BA30" s="264"/>
      <c r="BB30" s="264"/>
      <c r="BC30" s="264"/>
      <c r="BD30" s="265"/>
      <c r="BE30" s="266" t="s">
        <v>2075</v>
      </c>
      <c r="BF30" s="264"/>
      <c r="BG30" s="264"/>
      <c r="BH30" s="264" t="s">
        <v>2076</v>
      </c>
      <c r="BI30" s="264"/>
      <c r="BJ30" s="264"/>
      <c r="BK30" s="264"/>
      <c r="BL30" s="264"/>
      <c r="BM30" s="264"/>
      <c r="BN30" s="264"/>
      <c r="BO30" s="264"/>
      <c r="BP30" s="265"/>
      <c r="BQ30" s="263" t="s">
        <v>2077</v>
      </c>
      <c r="BR30" s="264"/>
      <c r="BS30" s="264"/>
      <c r="BT30" s="264"/>
      <c r="BU30" s="264"/>
      <c r="BV30" s="264"/>
      <c r="BW30" s="264"/>
      <c r="BX30" s="264"/>
      <c r="BY30" s="264"/>
      <c r="BZ30" s="265"/>
      <c r="CA30" s="79"/>
      <c r="CB30" s="79"/>
      <c r="CC30" s="79"/>
      <c r="CD30" s="79"/>
      <c r="CE30" s="79"/>
      <c r="CF30" s="80"/>
      <c r="CG30" s="124"/>
      <c r="CH30" s="262"/>
      <c r="CI30" s="262"/>
    </row>
    <row r="31" spans="1:87" s="36" customFormat="1" ht="19.5" customHeight="1">
      <c r="A31" s="44"/>
      <c r="B31" s="94"/>
      <c r="C31" s="79"/>
      <c r="D31" s="79" t="s">
        <v>98</v>
      </c>
      <c r="E31" s="263" t="s">
        <v>2078</v>
      </c>
      <c r="F31" s="264"/>
      <c r="G31" s="264"/>
      <c r="H31" s="264"/>
      <c r="I31" s="264"/>
      <c r="J31" s="264"/>
      <c r="K31" s="264"/>
      <c r="L31" s="264"/>
      <c r="M31" s="264"/>
      <c r="N31" s="264"/>
      <c r="O31" s="264"/>
      <c r="P31" s="264"/>
      <c r="Q31" s="264"/>
      <c r="R31" s="264"/>
      <c r="S31" s="264"/>
      <c r="T31" s="264"/>
      <c r="U31" s="264"/>
      <c r="V31" s="265"/>
      <c r="W31" s="673" t="s">
        <v>2079</v>
      </c>
      <c r="X31" s="674"/>
      <c r="Y31" s="674"/>
      <c r="Z31" s="674"/>
      <c r="AA31" s="674"/>
      <c r="AB31" s="674"/>
      <c r="AC31" s="674"/>
      <c r="AD31" s="674"/>
      <c r="AE31" s="674"/>
      <c r="AF31" s="674"/>
      <c r="AG31" s="674"/>
      <c r="AH31" s="674"/>
      <c r="AI31" s="674"/>
      <c r="AJ31" s="674"/>
      <c r="AK31" s="674"/>
      <c r="AL31" s="674"/>
      <c r="AM31" s="675"/>
      <c r="AN31" s="266" t="s">
        <v>2080</v>
      </c>
      <c r="AO31" s="264"/>
      <c r="AP31" s="264"/>
      <c r="AQ31" s="264"/>
      <c r="AR31" s="264"/>
      <c r="AS31" s="264"/>
      <c r="AT31" s="264"/>
      <c r="AU31" s="264"/>
      <c r="AV31" s="264"/>
      <c r="AW31" s="264"/>
      <c r="AX31" s="264"/>
      <c r="AY31" s="264"/>
      <c r="AZ31" s="264"/>
      <c r="BA31" s="264"/>
      <c r="BB31" s="264"/>
      <c r="BC31" s="264"/>
      <c r="BD31" s="265"/>
      <c r="BE31" s="266" t="s">
        <v>2081</v>
      </c>
      <c r="BF31" s="264"/>
      <c r="BG31" s="264"/>
      <c r="BH31" s="264" t="s">
        <v>2082</v>
      </c>
      <c r="BI31" s="264"/>
      <c r="BJ31" s="264"/>
      <c r="BK31" s="264"/>
      <c r="BL31" s="264"/>
      <c r="BM31" s="264"/>
      <c r="BN31" s="264"/>
      <c r="BO31" s="264"/>
      <c r="BP31" s="265"/>
      <c r="BQ31" s="263" t="s">
        <v>2077</v>
      </c>
      <c r="BR31" s="264"/>
      <c r="BS31" s="264"/>
      <c r="BT31" s="264"/>
      <c r="BU31" s="264"/>
      <c r="BV31" s="264"/>
      <c r="BW31" s="264"/>
      <c r="BX31" s="264"/>
      <c r="BY31" s="264"/>
      <c r="BZ31" s="265"/>
      <c r="CA31" s="79"/>
      <c r="CB31" s="79"/>
      <c r="CC31" s="79"/>
      <c r="CD31" s="79"/>
      <c r="CE31" s="79"/>
      <c r="CF31" s="80"/>
      <c r="CG31" s="124"/>
      <c r="CH31" s="262"/>
      <c r="CI31" s="262"/>
    </row>
    <row r="32" spans="1:87" s="36" customFormat="1" ht="19.5" customHeight="1">
      <c r="A32" s="44"/>
      <c r="B32" s="94"/>
      <c r="C32" s="79"/>
      <c r="D32" s="79" t="s">
        <v>99</v>
      </c>
      <c r="E32" s="263" t="s">
        <v>2083</v>
      </c>
      <c r="F32" s="264"/>
      <c r="G32" s="264"/>
      <c r="H32" s="264"/>
      <c r="I32" s="264"/>
      <c r="J32" s="264"/>
      <c r="K32" s="264"/>
      <c r="L32" s="264"/>
      <c r="M32" s="264"/>
      <c r="N32" s="264"/>
      <c r="O32" s="264"/>
      <c r="P32" s="264"/>
      <c r="Q32" s="264"/>
      <c r="R32" s="264"/>
      <c r="S32" s="264"/>
      <c r="T32" s="264"/>
      <c r="U32" s="264"/>
      <c r="V32" s="265"/>
      <c r="W32" s="673" t="s">
        <v>2084</v>
      </c>
      <c r="X32" s="674"/>
      <c r="Y32" s="674"/>
      <c r="Z32" s="674"/>
      <c r="AA32" s="674"/>
      <c r="AB32" s="674"/>
      <c r="AC32" s="674"/>
      <c r="AD32" s="674"/>
      <c r="AE32" s="674"/>
      <c r="AF32" s="674"/>
      <c r="AG32" s="674"/>
      <c r="AH32" s="674"/>
      <c r="AI32" s="674"/>
      <c r="AJ32" s="674"/>
      <c r="AK32" s="674"/>
      <c r="AL32" s="674"/>
      <c r="AM32" s="675"/>
      <c r="AN32" s="266" t="s">
        <v>2085</v>
      </c>
      <c r="AO32" s="264"/>
      <c r="AP32" s="264"/>
      <c r="AQ32" s="264"/>
      <c r="AR32" s="264"/>
      <c r="AS32" s="264"/>
      <c r="AT32" s="264"/>
      <c r="AU32" s="264"/>
      <c r="AV32" s="264"/>
      <c r="AW32" s="264"/>
      <c r="AX32" s="264"/>
      <c r="AY32" s="264"/>
      <c r="AZ32" s="264"/>
      <c r="BA32" s="264"/>
      <c r="BB32" s="264"/>
      <c r="BC32" s="264"/>
      <c r="BD32" s="265"/>
      <c r="BE32" s="266" t="s">
        <v>2081</v>
      </c>
      <c r="BF32" s="264"/>
      <c r="BG32" s="264"/>
      <c r="BH32" s="264" t="s">
        <v>2082</v>
      </c>
      <c r="BI32" s="264"/>
      <c r="BJ32" s="264"/>
      <c r="BK32" s="264"/>
      <c r="BL32" s="264"/>
      <c r="BM32" s="264"/>
      <c r="BN32" s="264"/>
      <c r="BO32" s="264"/>
      <c r="BP32" s="265"/>
      <c r="BQ32" s="263" t="s">
        <v>2086</v>
      </c>
      <c r="BR32" s="264"/>
      <c r="BS32" s="264"/>
      <c r="BT32" s="264"/>
      <c r="BU32" s="264"/>
      <c r="BV32" s="264"/>
      <c r="BW32" s="264"/>
      <c r="BX32" s="264"/>
      <c r="BY32" s="264"/>
      <c r="BZ32" s="265"/>
      <c r="CA32" s="79"/>
      <c r="CB32" s="79"/>
      <c r="CC32" s="79"/>
      <c r="CD32" s="79"/>
      <c r="CE32" s="79"/>
      <c r="CF32" s="80"/>
      <c r="CG32" s="124"/>
      <c r="CH32" s="262"/>
      <c r="CI32" s="262"/>
    </row>
    <row r="33" spans="1:150" s="36" customFormat="1" ht="19.5" customHeight="1">
      <c r="A33" s="44"/>
      <c r="B33" s="94"/>
      <c r="C33" s="79"/>
      <c r="D33" s="79" t="s">
        <v>78</v>
      </c>
      <c r="E33" s="263" t="s">
        <v>2087</v>
      </c>
      <c r="F33" s="264"/>
      <c r="G33" s="264"/>
      <c r="H33" s="264"/>
      <c r="I33" s="264"/>
      <c r="J33" s="264"/>
      <c r="K33" s="264"/>
      <c r="L33" s="264"/>
      <c r="M33" s="264"/>
      <c r="N33" s="264"/>
      <c r="O33" s="264"/>
      <c r="P33" s="264"/>
      <c r="Q33" s="264"/>
      <c r="R33" s="264"/>
      <c r="S33" s="264"/>
      <c r="T33" s="264"/>
      <c r="U33" s="264"/>
      <c r="V33" s="265"/>
      <c r="W33" s="673" t="s">
        <v>2088</v>
      </c>
      <c r="X33" s="674"/>
      <c r="Y33" s="674"/>
      <c r="Z33" s="674"/>
      <c r="AA33" s="674"/>
      <c r="AB33" s="674"/>
      <c r="AC33" s="674"/>
      <c r="AD33" s="674"/>
      <c r="AE33" s="674"/>
      <c r="AF33" s="674"/>
      <c r="AG33" s="674"/>
      <c r="AH33" s="674"/>
      <c r="AI33" s="674"/>
      <c r="AJ33" s="674"/>
      <c r="AK33" s="674"/>
      <c r="AL33" s="674"/>
      <c r="AM33" s="675"/>
      <c r="AN33" s="266" t="s">
        <v>2089</v>
      </c>
      <c r="AO33" s="264"/>
      <c r="AP33" s="264"/>
      <c r="AQ33" s="264"/>
      <c r="AR33" s="264"/>
      <c r="AS33" s="264"/>
      <c r="AT33" s="264"/>
      <c r="AU33" s="264"/>
      <c r="AV33" s="264"/>
      <c r="AW33" s="264"/>
      <c r="AX33" s="264"/>
      <c r="AY33" s="264"/>
      <c r="AZ33" s="264"/>
      <c r="BA33" s="264"/>
      <c r="BB33" s="264"/>
      <c r="BC33" s="264"/>
      <c r="BD33" s="265"/>
      <c r="BE33" s="266"/>
      <c r="BF33" s="264"/>
      <c r="BG33" s="264"/>
      <c r="BH33" s="264"/>
      <c r="BI33" s="264"/>
      <c r="BJ33" s="264"/>
      <c r="BK33" s="264"/>
      <c r="BL33" s="264"/>
      <c r="BM33" s="264"/>
      <c r="BN33" s="264"/>
      <c r="BO33" s="264"/>
      <c r="BP33" s="265"/>
      <c r="BQ33" s="263" t="s">
        <v>2090</v>
      </c>
      <c r="BR33" s="264"/>
      <c r="BS33" s="264"/>
      <c r="BT33" s="264"/>
      <c r="BU33" s="264"/>
      <c r="BV33" s="264"/>
      <c r="BW33" s="264"/>
      <c r="BX33" s="264"/>
      <c r="BY33" s="264"/>
      <c r="BZ33" s="265"/>
      <c r="CA33" s="79"/>
      <c r="CB33" s="79"/>
      <c r="CC33" s="79"/>
      <c r="CD33" s="79"/>
      <c r="CE33" s="79"/>
      <c r="CF33" s="80"/>
      <c r="CG33" s="124"/>
      <c r="CH33" s="262"/>
      <c r="CI33" s="262"/>
    </row>
    <row r="34" spans="1:150" s="36" customFormat="1" ht="19.5" customHeight="1">
      <c r="A34" s="44"/>
      <c r="B34" s="94"/>
      <c r="C34" s="79"/>
      <c r="D34" s="79" t="s">
        <v>79</v>
      </c>
      <c r="E34" s="263"/>
      <c r="F34" s="264"/>
      <c r="G34" s="264"/>
      <c r="H34" s="264"/>
      <c r="I34" s="264"/>
      <c r="J34" s="264"/>
      <c r="K34" s="264"/>
      <c r="L34" s="264"/>
      <c r="M34" s="264"/>
      <c r="N34" s="264"/>
      <c r="O34" s="264"/>
      <c r="P34" s="264"/>
      <c r="Q34" s="264"/>
      <c r="R34" s="264"/>
      <c r="S34" s="264"/>
      <c r="T34" s="264"/>
      <c r="U34" s="264"/>
      <c r="V34" s="265"/>
      <c r="W34" s="264"/>
      <c r="X34" s="264"/>
      <c r="Y34" s="264"/>
      <c r="Z34" s="264"/>
      <c r="AA34" s="264"/>
      <c r="AB34" s="264"/>
      <c r="AC34" s="264"/>
      <c r="AD34" s="264"/>
      <c r="AE34" s="264"/>
      <c r="AF34" s="264"/>
      <c r="AG34" s="264"/>
      <c r="AH34" s="264"/>
      <c r="AI34" s="264"/>
      <c r="AJ34" s="264"/>
      <c r="AK34" s="264"/>
      <c r="AL34" s="264"/>
      <c r="AM34" s="264"/>
      <c r="AN34" s="266"/>
      <c r="AO34" s="264"/>
      <c r="AP34" s="264"/>
      <c r="AQ34" s="264"/>
      <c r="AR34" s="264"/>
      <c r="AS34" s="264"/>
      <c r="AT34" s="264"/>
      <c r="AU34" s="264"/>
      <c r="AV34" s="264"/>
      <c r="AW34" s="264"/>
      <c r="AX34" s="264"/>
      <c r="AY34" s="264"/>
      <c r="AZ34" s="264"/>
      <c r="BA34" s="264"/>
      <c r="BB34" s="264"/>
      <c r="BC34" s="264"/>
      <c r="BD34" s="265"/>
      <c r="BE34" s="266"/>
      <c r="BF34" s="264"/>
      <c r="BG34" s="264"/>
      <c r="BH34" s="264"/>
      <c r="BI34" s="264"/>
      <c r="BJ34" s="264"/>
      <c r="BK34" s="264"/>
      <c r="BL34" s="264"/>
      <c r="BM34" s="264"/>
      <c r="BN34" s="264"/>
      <c r="BO34" s="264"/>
      <c r="BP34" s="265"/>
      <c r="BQ34" s="263"/>
      <c r="BR34" s="264"/>
      <c r="BS34" s="264"/>
      <c r="BT34" s="264"/>
      <c r="BU34" s="264"/>
      <c r="BV34" s="264"/>
      <c r="BW34" s="264"/>
      <c r="BX34" s="264"/>
      <c r="BY34" s="264"/>
      <c r="BZ34" s="265"/>
      <c r="CA34" s="79"/>
      <c r="CB34" s="79"/>
      <c r="CC34" s="79"/>
      <c r="CD34" s="79"/>
      <c r="CE34" s="79"/>
      <c r="CF34" s="80"/>
      <c r="CG34" s="124"/>
      <c r="CH34" s="262"/>
      <c r="CI34" s="262"/>
    </row>
    <row r="35" spans="1:150" s="36" customFormat="1" ht="19.5" customHeight="1">
      <c r="A35" s="44"/>
      <c r="B35" s="94"/>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80"/>
      <c r="CG35" s="124"/>
      <c r="CH35" s="262"/>
      <c r="CI35" s="262"/>
    </row>
    <row r="36" spans="1:150" s="36" customFormat="1" ht="19.5" customHeight="1">
      <c r="A36" s="44"/>
      <c r="B36" s="94"/>
      <c r="C36" s="79"/>
      <c r="D36" s="79"/>
      <c r="E36" s="362" t="s">
        <v>2091</v>
      </c>
      <c r="F36" s="363"/>
      <c r="G36" s="363"/>
      <c r="H36" s="363"/>
      <c r="I36" s="363"/>
      <c r="J36" s="363"/>
      <c r="K36" s="363"/>
      <c r="L36" s="363"/>
      <c r="M36" s="363"/>
      <c r="N36" s="363"/>
      <c r="O36" s="363"/>
      <c r="P36" s="363"/>
      <c r="Q36" s="363"/>
      <c r="R36" s="363"/>
      <c r="S36" s="363"/>
      <c r="T36" s="363"/>
      <c r="U36" s="363"/>
      <c r="V36" s="363"/>
      <c r="W36" s="363"/>
      <c r="X36" s="363"/>
      <c r="Y36" s="363"/>
      <c r="Z36" s="363"/>
      <c r="AA36" s="363"/>
      <c r="AB36" s="363"/>
      <c r="AC36" s="363"/>
      <c r="AD36" s="363"/>
      <c r="AE36" s="363"/>
      <c r="AF36" s="363"/>
      <c r="AG36" s="363"/>
      <c r="AH36" s="363"/>
      <c r="AI36" s="363"/>
      <c r="AJ36" s="363"/>
      <c r="AK36" s="363"/>
      <c r="AL36" s="363"/>
      <c r="AM36" s="363"/>
      <c r="AN36" s="363"/>
      <c r="AO36" s="363"/>
      <c r="AP36" s="363"/>
      <c r="AQ36" s="363"/>
      <c r="AR36" s="363"/>
      <c r="AS36" s="363"/>
      <c r="AT36" s="363"/>
      <c r="AU36" s="363"/>
      <c r="AV36" s="363"/>
      <c r="AW36" s="363"/>
      <c r="AX36" s="363"/>
      <c r="AY36" s="363"/>
      <c r="AZ36" s="363"/>
      <c r="BA36" s="363"/>
      <c r="BB36" s="363"/>
      <c r="BC36" s="363"/>
      <c r="BD36" s="363"/>
      <c r="BE36" s="363"/>
      <c r="BF36" s="363"/>
      <c r="BG36" s="363"/>
      <c r="BH36" s="363"/>
      <c r="BI36" s="363"/>
      <c r="BJ36" s="363"/>
      <c r="BK36" s="363"/>
      <c r="BL36" s="363"/>
      <c r="BM36" s="363"/>
      <c r="BN36" s="363"/>
      <c r="BO36" s="363"/>
      <c r="BP36" s="363"/>
      <c r="BQ36" s="363"/>
      <c r="BR36" s="363"/>
      <c r="BS36" s="363"/>
      <c r="BT36" s="363"/>
      <c r="BU36" s="363"/>
      <c r="BV36" s="363"/>
      <c r="BW36" s="363"/>
      <c r="BX36" s="363"/>
      <c r="BY36" s="363"/>
      <c r="BZ36" s="363"/>
      <c r="CA36" s="363"/>
      <c r="CB36" s="363"/>
      <c r="CC36" s="364"/>
      <c r="CD36" s="79"/>
      <c r="CE36" s="79"/>
      <c r="CF36" s="80"/>
      <c r="CG36" s="124"/>
      <c r="CH36" s="262"/>
      <c r="CI36" s="262"/>
    </row>
    <row r="37" spans="1:150" s="36" customFormat="1" ht="19.5" customHeight="1">
      <c r="A37" s="44"/>
      <c r="B37" s="94"/>
      <c r="C37" s="79"/>
      <c r="D37" s="79"/>
      <c r="E37" s="79"/>
      <c r="F37" s="79"/>
      <c r="G37" s="79"/>
      <c r="H37" s="79"/>
      <c r="I37" s="79"/>
      <c r="J37" s="79"/>
      <c r="K37" s="79"/>
      <c r="L37" s="79"/>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80"/>
      <c r="CG37" s="124"/>
      <c r="CM37" s="262"/>
      <c r="CN37" s="262"/>
      <c r="CO37" s="262"/>
      <c r="CP37" s="262"/>
      <c r="CQ37" s="262"/>
      <c r="CR37" s="262"/>
      <c r="CS37" s="262"/>
      <c r="CT37" s="262"/>
      <c r="CU37" s="262"/>
      <c r="CV37" s="262"/>
      <c r="CW37" s="262"/>
      <c r="CX37" s="262"/>
      <c r="CY37" s="262"/>
      <c r="CZ37" s="262"/>
      <c r="DA37" s="262"/>
      <c r="DB37" s="262"/>
      <c r="DC37" s="262"/>
      <c r="DD37" s="262"/>
      <c r="DE37" s="262"/>
      <c r="DF37" s="262"/>
      <c r="DG37" s="262"/>
      <c r="DH37" s="262"/>
      <c r="DI37" s="262"/>
      <c r="DJ37" s="262"/>
      <c r="DK37" s="262"/>
      <c r="DL37" s="262"/>
      <c r="DM37" s="262"/>
      <c r="DN37" s="262"/>
      <c r="DO37" s="262"/>
      <c r="DP37" s="262"/>
      <c r="DQ37" s="262"/>
      <c r="DR37" s="262"/>
      <c r="DS37" s="262"/>
      <c r="DT37" s="262"/>
      <c r="DU37" s="262"/>
      <c r="DV37" s="262"/>
      <c r="DW37" s="262"/>
      <c r="DX37" s="262"/>
      <c r="DY37" s="262"/>
      <c r="DZ37" s="262"/>
      <c r="EA37" s="267"/>
      <c r="EB37" s="267"/>
      <c r="EC37" s="267"/>
      <c r="ED37" s="267"/>
      <c r="EE37" s="267"/>
      <c r="EF37" s="267"/>
      <c r="EG37" s="267"/>
      <c r="EH37" s="267"/>
      <c r="EI37" s="267"/>
      <c r="EJ37" s="267"/>
      <c r="EK37" s="267"/>
      <c r="EL37" s="267"/>
      <c r="EM37" s="267"/>
      <c r="EN37" s="267"/>
      <c r="EO37" s="267"/>
      <c r="EP37" s="267"/>
      <c r="EQ37" s="267"/>
      <c r="ER37" s="267"/>
      <c r="ES37" s="262"/>
      <c r="ET37" s="262"/>
    </row>
    <row r="38" spans="1:150" s="36" customFormat="1" ht="19.5" customHeight="1">
      <c r="A38" s="44"/>
      <c r="B38" s="94"/>
      <c r="C38" s="79"/>
      <c r="D38" s="79"/>
      <c r="E38" s="362" t="s">
        <v>255</v>
      </c>
      <c r="F38" s="363"/>
      <c r="G38" s="363"/>
      <c r="H38" s="363"/>
      <c r="I38" s="363"/>
      <c r="J38" s="363"/>
      <c r="K38" s="363"/>
      <c r="L38" s="363"/>
      <c r="M38" s="363"/>
      <c r="N38" s="363"/>
      <c r="O38" s="363"/>
      <c r="P38" s="363"/>
      <c r="Q38" s="363"/>
      <c r="R38" s="363"/>
      <c r="S38" s="363"/>
      <c r="T38" s="363"/>
      <c r="U38" s="363"/>
      <c r="V38" s="363"/>
      <c r="W38" s="363"/>
      <c r="X38" s="363"/>
      <c r="Y38" s="363"/>
      <c r="Z38" s="363"/>
      <c r="AA38" s="363"/>
      <c r="AB38" s="363"/>
      <c r="AC38" s="363"/>
      <c r="AD38" s="363"/>
      <c r="AE38" s="363"/>
      <c r="AF38" s="363"/>
      <c r="AG38" s="363"/>
      <c r="AH38" s="363"/>
      <c r="AI38" s="363"/>
      <c r="AJ38" s="363"/>
      <c r="AK38" s="363"/>
      <c r="AL38" s="363"/>
      <c r="AM38" s="363"/>
      <c r="AN38" s="363"/>
      <c r="AO38" s="363"/>
      <c r="AP38" s="363"/>
      <c r="AQ38" s="363"/>
      <c r="AR38" s="363"/>
      <c r="AS38" s="363"/>
      <c r="AT38" s="363"/>
      <c r="AU38" s="363"/>
      <c r="AV38" s="363"/>
      <c r="AW38" s="363"/>
      <c r="AX38" s="363"/>
      <c r="AY38" s="363"/>
      <c r="AZ38" s="363"/>
      <c r="BA38" s="363"/>
      <c r="BB38" s="363"/>
      <c r="BC38" s="363"/>
      <c r="BD38" s="363"/>
      <c r="BE38" s="363"/>
      <c r="BF38" s="363"/>
      <c r="BG38" s="363"/>
      <c r="BH38" s="363"/>
      <c r="BI38" s="363"/>
      <c r="BJ38" s="363"/>
      <c r="BK38" s="363"/>
      <c r="BL38" s="363"/>
      <c r="BM38" s="363"/>
      <c r="BN38" s="363"/>
      <c r="BO38" s="363"/>
      <c r="BP38" s="363"/>
      <c r="BQ38" s="363"/>
      <c r="BR38" s="363"/>
      <c r="BS38" s="363"/>
      <c r="BT38" s="363"/>
      <c r="BU38" s="363"/>
      <c r="BV38" s="363"/>
      <c r="BW38" s="363"/>
      <c r="BX38" s="363"/>
      <c r="BY38" s="363"/>
      <c r="BZ38" s="363"/>
      <c r="CA38" s="363"/>
      <c r="CB38" s="363"/>
      <c r="CC38" s="364"/>
      <c r="CD38" s="79"/>
      <c r="CE38" s="79"/>
      <c r="CF38" s="80"/>
      <c r="CG38" s="124"/>
    </row>
    <row r="39" spans="1:150" s="36" customFormat="1" ht="19.5" customHeight="1">
      <c r="A39" s="44"/>
      <c r="B39" s="94"/>
      <c r="C39" s="79"/>
      <c r="D39" s="79"/>
      <c r="E39" s="554" t="s">
        <v>256</v>
      </c>
      <c r="F39" s="554"/>
      <c r="G39" s="554"/>
      <c r="H39" s="554"/>
      <c r="I39" s="554"/>
      <c r="J39" s="554"/>
      <c r="K39" s="554"/>
      <c r="L39" s="554"/>
      <c r="M39" s="554"/>
      <c r="N39" s="554"/>
      <c r="O39" s="554"/>
      <c r="P39" s="554"/>
      <c r="Q39" s="554"/>
      <c r="R39" s="554" t="s">
        <v>257</v>
      </c>
      <c r="S39" s="554"/>
      <c r="T39" s="554"/>
      <c r="U39" s="554"/>
      <c r="V39" s="554"/>
      <c r="W39" s="554"/>
      <c r="X39" s="554"/>
      <c r="Y39" s="554"/>
      <c r="Z39" s="554"/>
      <c r="AA39" s="554"/>
      <c r="AB39" s="554"/>
      <c r="AC39" s="554"/>
      <c r="AD39" s="554"/>
      <c r="AE39" s="554" t="s">
        <v>258</v>
      </c>
      <c r="AF39" s="554"/>
      <c r="AG39" s="554"/>
      <c r="AH39" s="554"/>
      <c r="AI39" s="554"/>
      <c r="AJ39" s="554"/>
      <c r="AK39" s="554"/>
      <c r="AL39" s="554"/>
      <c r="AM39" s="554"/>
      <c r="AN39" s="554"/>
      <c r="AO39" s="554"/>
      <c r="AP39" s="554"/>
      <c r="AQ39" s="554"/>
      <c r="AR39" s="554"/>
      <c r="AS39" s="554"/>
      <c r="AT39" s="554"/>
      <c r="AU39" s="554"/>
      <c r="AV39" s="554"/>
      <c r="AW39" s="554"/>
      <c r="AX39" s="554"/>
      <c r="AY39" s="554"/>
      <c r="AZ39" s="554"/>
      <c r="BA39" s="554"/>
      <c r="BB39" s="554"/>
      <c r="BC39" s="554"/>
      <c r="BD39" s="554"/>
      <c r="BE39" s="554" t="s">
        <v>259</v>
      </c>
      <c r="BF39" s="554"/>
      <c r="BG39" s="554"/>
      <c r="BH39" s="554"/>
      <c r="BI39" s="554"/>
      <c r="BJ39" s="554"/>
      <c r="BK39" s="554"/>
      <c r="BL39" s="554"/>
      <c r="BM39" s="554"/>
      <c r="BN39" s="554"/>
      <c r="BO39" s="554"/>
      <c r="BP39" s="554"/>
      <c r="BQ39" s="554"/>
      <c r="BR39" s="554"/>
      <c r="BS39" s="554"/>
      <c r="BT39" s="554"/>
      <c r="BU39" s="554"/>
      <c r="BV39" s="554"/>
      <c r="BW39" s="554"/>
      <c r="BX39" s="554"/>
      <c r="BY39" s="554"/>
      <c r="BZ39" s="554"/>
      <c r="CA39" s="554"/>
      <c r="CB39" s="554"/>
      <c r="CC39" s="554"/>
      <c r="CD39" s="79"/>
      <c r="CE39" s="79"/>
      <c r="CF39" s="80"/>
      <c r="CG39" s="124"/>
    </row>
    <row r="40" spans="1:150" s="36" customFormat="1" ht="19.5" customHeight="1">
      <c r="A40" s="44"/>
      <c r="B40" s="94"/>
      <c r="C40" s="79"/>
      <c r="D40" s="79"/>
      <c r="E40" s="125" t="s">
        <v>260</v>
      </c>
      <c r="F40" s="126"/>
      <c r="G40" s="126"/>
      <c r="H40" s="126"/>
      <c r="I40" s="126"/>
      <c r="J40" s="126"/>
      <c r="K40" s="126"/>
      <c r="L40" s="127"/>
      <c r="M40" s="128"/>
      <c r="N40" s="128"/>
      <c r="O40" s="128"/>
      <c r="P40" s="128"/>
      <c r="Q40" s="129"/>
      <c r="R40" s="130" t="s">
        <v>261</v>
      </c>
      <c r="S40" s="89"/>
      <c r="T40" s="89"/>
      <c r="U40" s="87"/>
      <c r="V40" s="87"/>
      <c r="W40" s="87"/>
      <c r="X40" s="87"/>
      <c r="Y40" s="87"/>
      <c r="Z40" s="87"/>
      <c r="AA40" s="87"/>
      <c r="AB40" s="87"/>
      <c r="AC40" s="87"/>
      <c r="AD40" s="87"/>
      <c r="AE40" s="86" t="s">
        <v>1731</v>
      </c>
      <c r="AF40" s="89"/>
      <c r="AG40" s="89"/>
      <c r="AH40" s="89"/>
      <c r="AI40" s="89"/>
      <c r="AJ40" s="89"/>
      <c r="AK40" s="89"/>
      <c r="AL40" s="89"/>
      <c r="AM40" s="89"/>
      <c r="AN40" s="89"/>
      <c r="AO40" s="89"/>
      <c r="AP40" s="89"/>
      <c r="AQ40" s="89"/>
      <c r="AR40" s="89"/>
      <c r="AS40" s="89"/>
      <c r="AT40" s="89"/>
      <c r="AU40" s="89"/>
      <c r="AV40" s="89"/>
      <c r="AW40" s="89"/>
      <c r="AX40" s="89"/>
      <c r="AY40" s="87"/>
      <c r="AZ40" s="87"/>
      <c r="BA40" s="87"/>
      <c r="BB40" s="87"/>
      <c r="BC40" s="87"/>
      <c r="BD40" s="88"/>
      <c r="BE40" s="87" t="s">
        <v>108</v>
      </c>
      <c r="BF40" s="87"/>
      <c r="BG40" s="87"/>
      <c r="BH40" s="87"/>
      <c r="BI40" s="87"/>
      <c r="BJ40" s="87"/>
      <c r="BK40" s="87"/>
      <c r="BL40" s="87"/>
      <c r="BM40" s="87"/>
      <c r="BN40" s="87"/>
      <c r="BO40" s="87"/>
      <c r="BP40" s="87"/>
      <c r="BQ40" s="87"/>
      <c r="BR40" s="87"/>
      <c r="BS40" s="87"/>
      <c r="BT40" s="87"/>
      <c r="BU40" s="89"/>
      <c r="BV40" s="89"/>
      <c r="BW40" s="89"/>
      <c r="BX40" s="89"/>
      <c r="BY40" s="89"/>
      <c r="BZ40" s="89"/>
      <c r="CA40" s="89"/>
      <c r="CB40" s="89"/>
      <c r="CC40" s="111"/>
      <c r="CD40" s="79"/>
      <c r="CE40" s="79"/>
      <c r="CF40" s="80"/>
      <c r="CG40" s="124"/>
    </row>
    <row r="41" spans="1:150" s="36" customFormat="1" ht="19.5" customHeight="1">
      <c r="A41" s="44"/>
      <c r="B41" s="94"/>
      <c r="C41" s="79"/>
      <c r="D41" s="79"/>
      <c r="E41" s="86" t="s">
        <v>264</v>
      </c>
      <c r="F41" s="87"/>
      <c r="G41" s="87"/>
      <c r="H41" s="87"/>
      <c r="I41" s="87"/>
      <c r="J41" s="87"/>
      <c r="K41" s="87"/>
      <c r="L41" s="131"/>
      <c r="M41" s="89"/>
      <c r="N41" s="89"/>
      <c r="O41" s="89"/>
      <c r="P41" s="89"/>
      <c r="Q41" s="111"/>
      <c r="R41" s="130" t="s">
        <v>265</v>
      </c>
      <c r="S41" s="89"/>
      <c r="T41" s="89"/>
      <c r="U41" s="87"/>
      <c r="V41" s="87"/>
      <c r="W41" s="87"/>
      <c r="X41" s="87"/>
      <c r="Y41" s="87"/>
      <c r="Z41" s="87"/>
      <c r="AA41" s="87"/>
      <c r="AB41" s="87"/>
      <c r="AC41" s="89"/>
      <c r="AD41" s="111"/>
      <c r="AE41" s="86" t="s">
        <v>1731</v>
      </c>
      <c r="AF41" s="89"/>
      <c r="AG41" s="89"/>
      <c r="AH41" s="89"/>
      <c r="AI41" s="89"/>
      <c r="AJ41" s="89"/>
      <c r="AK41" s="89"/>
      <c r="AL41" s="89"/>
      <c r="AM41" s="89"/>
      <c r="AN41" s="89"/>
      <c r="AO41" s="89"/>
      <c r="AP41" s="89"/>
      <c r="AQ41" s="89"/>
      <c r="AR41" s="89"/>
      <c r="AS41" s="89"/>
      <c r="AT41" s="89"/>
      <c r="AU41" s="89"/>
      <c r="AV41" s="89"/>
      <c r="AW41" s="89"/>
      <c r="AX41" s="89"/>
      <c r="AY41" s="89"/>
      <c r="AZ41" s="89"/>
      <c r="BA41" s="87"/>
      <c r="BB41" s="87"/>
      <c r="BC41" s="87"/>
      <c r="BD41" s="88"/>
      <c r="BE41" s="87" t="s">
        <v>109</v>
      </c>
      <c r="BF41" s="87"/>
      <c r="BG41" s="87"/>
      <c r="BH41" s="87"/>
      <c r="BI41" s="87"/>
      <c r="BJ41" s="87"/>
      <c r="BK41" s="87"/>
      <c r="BL41" s="87"/>
      <c r="BM41" s="87"/>
      <c r="BN41" s="87"/>
      <c r="BO41" s="87"/>
      <c r="BP41" s="87"/>
      <c r="BQ41" s="87"/>
      <c r="BR41" s="87"/>
      <c r="BS41" s="87"/>
      <c r="BT41" s="87"/>
      <c r="BU41" s="89"/>
      <c r="BV41" s="89"/>
      <c r="BW41" s="89"/>
      <c r="BX41" s="89"/>
      <c r="BY41" s="89"/>
      <c r="BZ41" s="89"/>
      <c r="CA41" s="89"/>
      <c r="CB41" s="89"/>
      <c r="CC41" s="111"/>
      <c r="CD41" s="79"/>
      <c r="CE41" s="79"/>
      <c r="CF41" s="80"/>
      <c r="CG41" s="124"/>
    </row>
    <row r="42" spans="1:150" s="36" customFormat="1" ht="19.5" customHeight="1">
      <c r="A42" s="44"/>
      <c r="B42" s="94"/>
      <c r="C42" s="79"/>
      <c r="D42" s="79"/>
      <c r="E42" s="86" t="s">
        <v>267</v>
      </c>
      <c r="F42" s="87"/>
      <c r="G42" s="87"/>
      <c r="H42" s="87"/>
      <c r="I42" s="87"/>
      <c r="J42" s="87"/>
      <c r="K42" s="87"/>
      <c r="L42" s="131"/>
      <c r="M42" s="89"/>
      <c r="N42" s="89"/>
      <c r="O42" s="89"/>
      <c r="P42" s="89"/>
      <c r="Q42" s="111"/>
      <c r="R42" s="89"/>
      <c r="S42" s="89"/>
      <c r="T42" s="87"/>
      <c r="U42" s="87"/>
      <c r="V42" s="87"/>
      <c r="W42" s="87"/>
      <c r="X42" s="87"/>
      <c r="Y42" s="89"/>
      <c r="Z42" s="89"/>
      <c r="AA42" s="89"/>
      <c r="AB42" s="89"/>
      <c r="AC42" s="87"/>
      <c r="AD42" s="87"/>
      <c r="AE42" s="87"/>
      <c r="AF42" s="87"/>
      <c r="AG42" s="87"/>
      <c r="AH42" s="87"/>
      <c r="AI42" s="87"/>
      <c r="AJ42" s="87"/>
      <c r="AK42" s="87"/>
      <c r="AL42" s="87"/>
      <c r="AM42" s="87"/>
      <c r="AN42" s="87"/>
      <c r="AO42" s="87"/>
      <c r="AP42" s="87"/>
      <c r="AQ42" s="87"/>
      <c r="AR42" s="87"/>
      <c r="AS42" s="87"/>
      <c r="AT42" s="87"/>
      <c r="AU42" s="87"/>
      <c r="AV42" s="87"/>
      <c r="AW42" s="87"/>
      <c r="AX42" s="87"/>
      <c r="AY42" s="87"/>
      <c r="AZ42" s="87"/>
      <c r="BA42" s="87"/>
      <c r="BB42" s="87"/>
      <c r="BC42" s="87"/>
      <c r="BD42" s="87"/>
      <c r="BE42" s="87"/>
      <c r="BF42" s="87"/>
      <c r="BG42" s="132"/>
      <c r="BH42" s="132"/>
      <c r="BI42" s="87"/>
      <c r="BJ42" s="87"/>
      <c r="BK42" s="87"/>
      <c r="BL42" s="87"/>
      <c r="BM42" s="87"/>
      <c r="BN42" s="87"/>
      <c r="BO42" s="87"/>
      <c r="BP42" s="87"/>
      <c r="BQ42" s="87"/>
      <c r="BR42" s="87"/>
      <c r="BS42" s="87"/>
      <c r="BT42" s="133"/>
      <c r="BU42" s="87"/>
      <c r="BV42" s="87"/>
      <c r="BW42" s="133"/>
      <c r="BX42" s="87"/>
      <c r="BY42" s="87"/>
      <c r="BZ42" s="87"/>
      <c r="CA42" s="87"/>
      <c r="CB42" s="87"/>
      <c r="CC42" s="88"/>
      <c r="CD42" s="79"/>
      <c r="CE42" s="79"/>
      <c r="CF42" s="80"/>
      <c r="CG42" s="124"/>
    </row>
    <row r="43" spans="1:150" s="36" customFormat="1" ht="19.5" customHeight="1">
      <c r="A43" s="44"/>
      <c r="B43" s="94"/>
      <c r="C43" s="79"/>
      <c r="D43" s="79"/>
      <c r="E43" s="79"/>
      <c r="F43" s="79"/>
      <c r="G43" s="79"/>
      <c r="H43" s="79"/>
      <c r="I43" s="79"/>
      <c r="J43" s="79"/>
      <c r="K43" s="79"/>
      <c r="L43" s="79"/>
      <c r="M43" s="79"/>
      <c r="N43" s="79"/>
      <c r="O43" s="81"/>
      <c r="P43" s="81"/>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79"/>
      <c r="AZ43" s="79"/>
      <c r="BA43" s="79"/>
      <c r="BB43" s="79"/>
      <c r="BC43" s="79"/>
      <c r="BD43" s="79"/>
      <c r="BE43" s="79"/>
      <c r="BF43" s="79"/>
      <c r="BG43" s="79"/>
      <c r="BH43" s="79"/>
      <c r="BI43" s="79"/>
      <c r="BJ43" s="82"/>
      <c r="BK43" s="82"/>
      <c r="BL43" s="82"/>
      <c r="BM43" s="82"/>
      <c r="BN43" s="82"/>
      <c r="BO43" s="82"/>
      <c r="BP43" s="82"/>
      <c r="BQ43" s="82"/>
      <c r="BR43" s="82"/>
      <c r="BS43" s="82"/>
      <c r="BT43" s="82"/>
      <c r="BU43" s="82"/>
      <c r="BV43" s="82"/>
      <c r="BW43" s="82"/>
      <c r="BX43" s="82"/>
      <c r="BY43" s="82"/>
      <c r="BZ43" s="82"/>
      <c r="CA43" s="82"/>
      <c r="CB43" s="79"/>
      <c r="CC43" s="79"/>
      <c r="CD43" s="79"/>
      <c r="CE43" s="79"/>
      <c r="CF43" s="80"/>
      <c r="CG43" s="124"/>
    </row>
    <row r="44" spans="1:150" s="36" customFormat="1" ht="19.5" customHeight="1">
      <c r="A44" s="44"/>
      <c r="B44" s="94"/>
      <c r="C44" s="79"/>
      <c r="D44" s="79"/>
      <c r="E44" s="79"/>
      <c r="F44" s="79"/>
      <c r="G44" s="79"/>
      <c r="H44" s="79"/>
      <c r="I44" s="79"/>
      <c r="J44" s="79"/>
      <c r="K44" s="79"/>
      <c r="L44" s="79"/>
      <c r="M44" s="81"/>
      <c r="N44" s="81"/>
      <c r="O44" s="81"/>
      <c r="P44" s="81"/>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79"/>
      <c r="AZ44" s="79"/>
      <c r="BA44" s="79"/>
      <c r="BB44" s="79"/>
      <c r="BC44" s="79"/>
      <c r="BD44" s="79"/>
      <c r="BE44" s="79"/>
      <c r="BF44" s="79"/>
      <c r="BG44" s="79"/>
      <c r="BH44" s="79"/>
      <c r="BI44" s="79"/>
      <c r="BJ44" s="82"/>
      <c r="BK44" s="82"/>
      <c r="BL44" s="82"/>
      <c r="BM44" s="82"/>
      <c r="BN44" s="82"/>
      <c r="BO44" s="82"/>
      <c r="BP44" s="82"/>
      <c r="BQ44" s="82"/>
      <c r="BR44" s="82"/>
      <c r="BS44" s="82"/>
      <c r="BT44" s="82"/>
      <c r="BU44" s="82"/>
      <c r="BV44" s="82"/>
      <c r="BW44" s="82"/>
      <c r="BX44" s="82"/>
      <c r="BY44" s="82"/>
      <c r="BZ44" s="82"/>
      <c r="CA44" s="82"/>
      <c r="CB44" s="79"/>
      <c r="CC44" s="79"/>
      <c r="CD44" s="79"/>
      <c r="CE44" s="79"/>
      <c r="CF44" s="80"/>
      <c r="CG44" s="124"/>
    </row>
    <row r="45" spans="1:150" s="36" customFormat="1" ht="19.5" customHeight="1">
      <c r="A45" s="44"/>
      <c r="B45" s="94"/>
      <c r="C45" s="79"/>
      <c r="D45" s="79"/>
      <c r="E45" s="79"/>
      <c r="F45" s="79"/>
      <c r="G45" s="79"/>
      <c r="H45" s="79"/>
      <c r="I45" s="79"/>
      <c r="J45" s="79"/>
      <c r="K45" s="79"/>
      <c r="L45" s="79"/>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82"/>
      <c r="BS45" s="82"/>
      <c r="BT45" s="79"/>
      <c r="BU45" s="79"/>
      <c r="BV45" s="79"/>
      <c r="BW45" s="79"/>
      <c r="BX45" s="79"/>
      <c r="BY45" s="79"/>
      <c r="BZ45" s="79"/>
      <c r="CA45" s="79"/>
      <c r="CB45" s="79"/>
      <c r="CC45" s="79"/>
      <c r="CD45" s="79"/>
      <c r="CE45" s="79"/>
      <c r="CF45" s="80"/>
      <c r="CG45" s="124"/>
      <c r="CM45" s="262"/>
      <c r="CN45" s="262"/>
      <c r="CO45" s="262"/>
      <c r="CP45" s="262"/>
      <c r="CQ45" s="262"/>
      <c r="CR45" s="262"/>
      <c r="CS45" s="262"/>
      <c r="CT45" s="262"/>
      <c r="CU45" s="262"/>
      <c r="CV45" s="262"/>
      <c r="CW45" s="262"/>
      <c r="CX45" s="262"/>
      <c r="CY45" s="262"/>
      <c r="CZ45" s="262"/>
      <c r="DA45" s="262"/>
      <c r="DB45" s="262"/>
      <c r="DC45" s="262"/>
      <c r="DD45" s="262"/>
      <c r="DE45" s="262"/>
      <c r="DF45" s="262"/>
      <c r="DG45" s="262"/>
      <c r="DH45" s="262"/>
      <c r="DI45" s="262"/>
      <c r="DJ45" s="262"/>
      <c r="DK45" s="262"/>
      <c r="DL45" s="262"/>
      <c r="DM45" s="262"/>
      <c r="DN45" s="262"/>
      <c r="DO45" s="262"/>
      <c r="DP45" s="262"/>
      <c r="DQ45" s="262"/>
      <c r="DR45" s="262"/>
      <c r="DS45" s="262"/>
      <c r="DT45" s="262"/>
      <c r="DU45" s="262"/>
      <c r="DV45" s="262"/>
      <c r="DW45" s="262"/>
      <c r="DX45" s="262"/>
      <c r="DY45" s="262"/>
      <c r="DZ45" s="262"/>
      <c r="EA45" s="267"/>
      <c r="EB45" s="267"/>
      <c r="EC45" s="267"/>
      <c r="ED45" s="267"/>
      <c r="EE45" s="267"/>
      <c r="EF45" s="267"/>
      <c r="EG45" s="267"/>
      <c r="EH45" s="267"/>
      <c r="EI45" s="267"/>
      <c r="EJ45" s="267"/>
      <c r="EK45" s="267"/>
      <c r="EL45" s="267"/>
      <c r="EM45" s="267"/>
      <c r="EN45" s="267"/>
      <c r="EO45" s="267"/>
      <c r="EP45" s="267"/>
      <c r="EQ45" s="267"/>
      <c r="ER45" s="267"/>
      <c r="ES45" s="262"/>
      <c r="ET45" s="262"/>
    </row>
    <row r="46" spans="1:150" s="36" customFormat="1" ht="19.5" customHeight="1">
      <c r="A46" s="44"/>
      <c r="B46" s="94"/>
      <c r="C46" s="79"/>
      <c r="D46" s="79"/>
      <c r="E46" s="79"/>
      <c r="F46" s="79"/>
      <c r="G46" s="79"/>
      <c r="H46" s="79"/>
      <c r="I46" s="79"/>
      <c r="J46" s="79"/>
      <c r="K46" s="79"/>
      <c r="L46" s="79"/>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82"/>
      <c r="BS46" s="82"/>
      <c r="BT46" s="79"/>
      <c r="BU46" s="79"/>
      <c r="BV46" s="79"/>
      <c r="BW46" s="79"/>
      <c r="BX46" s="79"/>
      <c r="BY46" s="79"/>
      <c r="BZ46" s="79"/>
      <c r="CA46" s="79"/>
      <c r="CB46" s="79"/>
      <c r="CC46" s="79"/>
      <c r="CD46" s="79"/>
      <c r="CE46" s="79"/>
      <c r="CF46" s="80"/>
      <c r="CG46" s="124"/>
      <c r="CM46" s="262"/>
      <c r="CN46" s="262"/>
      <c r="CO46" s="262"/>
      <c r="CP46" s="262"/>
      <c r="CQ46" s="262"/>
      <c r="CR46" s="262"/>
      <c r="CS46" s="262"/>
      <c r="CT46" s="262"/>
      <c r="CU46" s="262"/>
      <c r="CV46" s="262"/>
      <c r="CW46" s="262"/>
      <c r="CX46" s="262"/>
      <c r="CY46" s="262"/>
      <c r="CZ46" s="262"/>
      <c r="DA46" s="262"/>
      <c r="DB46" s="262"/>
      <c r="DC46" s="262"/>
      <c r="DD46" s="262"/>
      <c r="DE46" s="262"/>
      <c r="DF46" s="262"/>
      <c r="DG46" s="262"/>
      <c r="DH46" s="262"/>
      <c r="DI46" s="262"/>
      <c r="DJ46" s="262"/>
      <c r="DK46" s="262"/>
      <c r="DL46" s="262"/>
      <c r="DM46" s="262"/>
      <c r="DN46" s="262"/>
      <c r="DO46" s="262"/>
      <c r="DP46" s="262"/>
      <c r="DQ46" s="262"/>
      <c r="DR46" s="262"/>
      <c r="DS46" s="262"/>
      <c r="DT46" s="262"/>
      <c r="DU46" s="262"/>
      <c r="DV46" s="262"/>
      <c r="DW46" s="262"/>
      <c r="DX46" s="262"/>
      <c r="DY46" s="262"/>
      <c r="DZ46" s="262"/>
      <c r="EA46" s="267"/>
      <c r="EB46" s="267"/>
      <c r="EC46" s="267"/>
      <c r="ED46" s="267"/>
      <c r="EE46" s="267"/>
      <c r="EF46" s="267"/>
      <c r="EG46" s="267"/>
      <c r="EH46" s="267"/>
      <c r="EI46" s="267"/>
      <c r="EJ46" s="267"/>
      <c r="EK46" s="267"/>
      <c r="EL46" s="267"/>
      <c r="EM46" s="267"/>
      <c r="EN46" s="267"/>
      <c r="EO46" s="267"/>
      <c r="EP46" s="267"/>
      <c r="EQ46" s="267"/>
      <c r="ER46" s="267"/>
      <c r="ES46" s="262"/>
      <c r="ET46" s="262"/>
    </row>
    <row r="47" spans="1:150" s="36" customFormat="1" ht="19.5" customHeight="1">
      <c r="A47" s="44"/>
      <c r="B47" s="94"/>
      <c r="C47" s="79"/>
      <c r="D47" s="79"/>
      <c r="E47" s="79"/>
      <c r="F47" s="79"/>
      <c r="G47" s="79"/>
      <c r="H47" s="79"/>
      <c r="I47" s="79"/>
      <c r="J47" s="79"/>
      <c r="K47" s="79"/>
      <c r="L47" s="79"/>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82"/>
      <c r="BS47" s="82"/>
      <c r="BT47" s="79"/>
      <c r="BU47" s="79"/>
      <c r="BV47" s="79"/>
      <c r="BW47" s="79"/>
      <c r="BX47" s="79"/>
      <c r="BY47" s="79"/>
      <c r="BZ47" s="79"/>
      <c r="CA47" s="79"/>
      <c r="CB47" s="79"/>
      <c r="CC47" s="79"/>
      <c r="CD47" s="79"/>
      <c r="CE47" s="79"/>
      <c r="CF47" s="80"/>
      <c r="CG47" s="124"/>
      <c r="CM47" s="262"/>
      <c r="CN47" s="262"/>
      <c r="CO47" s="262"/>
      <c r="CP47" s="262"/>
      <c r="CQ47" s="262"/>
      <c r="CR47" s="262"/>
      <c r="CS47" s="262"/>
      <c r="CT47" s="262"/>
      <c r="CU47" s="262"/>
      <c r="CV47" s="262"/>
      <c r="CW47" s="262"/>
      <c r="CX47" s="262"/>
      <c r="CY47" s="262"/>
      <c r="CZ47" s="262"/>
      <c r="DA47" s="262"/>
      <c r="DB47" s="262"/>
      <c r="DC47" s="262"/>
      <c r="DD47" s="262"/>
      <c r="DE47" s="262"/>
      <c r="DF47" s="262"/>
      <c r="DG47" s="262"/>
      <c r="DH47" s="262"/>
      <c r="DI47" s="262"/>
      <c r="DJ47" s="262"/>
      <c r="DK47" s="262"/>
      <c r="DL47" s="262"/>
      <c r="DM47" s="262"/>
      <c r="DN47" s="262"/>
      <c r="DO47" s="262"/>
      <c r="DP47" s="262"/>
      <c r="DQ47" s="262"/>
      <c r="DR47" s="262"/>
      <c r="DS47" s="262"/>
      <c r="DT47" s="262"/>
      <c r="DU47" s="262"/>
      <c r="DV47" s="262"/>
      <c r="DW47" s="262"/>
      <c r="DX47" s="262"/>
      <c r="DY47" s="262"/>
      <c r="DZ47" s="262"/>
      <c r="EA47" s="267"/>
      <c r="EB47" s="267"/>
      <c r="EC47" s="267"/>
      <c r="ED47" s="267"/>
      <c r="EE47" s="267"/>
      <c r="EF47" s="267"/>
      <c r="EG47" s="267"/>
      <c r="EH47" s="267"/>
      <c r="EI47" s="267"/>
      <c r="EJ47" s="267"/>
      <c r="EK47" s="267"/>
      <c r="EL47" s="267"/>
      <c r="EM47" s="267"/>
      <c r="EN47" s="267"/>
      <c r="EO47" s="267"/>
      <c r="EP47" s="267"/>
      <c r="EQ47" s="267"/>
      <c r="ER47" s="267"/>
      <c r="ES47" s="262"/>
      <c r="ET47" s="262"/>
    </row>
    <row r="48" spans="1:150" s="36" customFormat="1" ht="19.5" customHeight="1">
      <c r="A48" s="44"/>
      <c r="B48" s="94"/>
      <c r="C48" s="79"/>
      <c r="D48" s="79"/>
      <c r="E48" s="79"/>
      <c r="F48" s="79"/>
      <c r="G48" s="79"/>
      <c r="H48" s="79"/>
      <c r="I48" s="79"/>
      <c r="J48" s="79"/>
      <c r="K48" s="79"/>
      <c r="L48" s="79"/>
      <c r="M48" s="79"/>
      <c r="N48" s="79"/>
      <c r="O48" s="81"/>
      <c r="P48" s="81"/>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79"/>
      <c r="AZ48" s="79"/>
      <c r="BA48" s="79"/>
      <c r="BB48" s="79"/>
      <c r="BC48" s="79"/>
      <c r="BD48" s="79"/>
      <c r="BE48" s="79"/>
      <c r="BF48" s="79"/>
      <c r="BG48" s="79"/>
      <c r="BH48" s="79"/>
      <c r="BI48" s="79"/>
      <c r="BJ48" s="82"/>
      <c r="BK48" s="82"/>
      <c r="BL48" s="82"/>
      <c r="BM48" s="82"/>
      <c r="BN48" s="82"/>
      <c r="BO48" s="82"/>
      <c r="BP48" s="82"/>
      <c r="BQ48" s="82"/>
      <c r="BR48" s="82"/>
      <c r="BS48" s="82"/>
      <c r="BT48" s="82"/>
      <c r="BU48" s="82"/>
      <c r="BV48" s="82"/>
      <c r="BW48" s="82"/>
      <c r="BX48" s="82"/>
      <c r="BY48" s="82"/>
      <c r="BZ48" s="82"/>
      <c r="CA48" s="82"/>
      <c r="CB48" s="79"/>
      <c r="CC48" s="79"/>
      <c r="CD48" s="79"/>
      <c r="CE48" s="79"/>
      <c r="CF48" s="80"/>
      <c r="CG48" s="124"/>
    </row>
    <row r="49" spans="1:85" s="36" customFormat="1" ht="19.5" customHeight="1" thickBot="1">
      <c r="A49" s="44"/>
      <c r="B49" s="95"/>
      <c r="C49" s="84"/>
      <c r="D49" s="84"/>
      <c r="E49" s="84"/>
      <c r="F49" s="84"/>
      <c r="G49" s="84"/>
      <c r="H49" s="84"/>
      <c r="I49" s="84"/>
      <c r="J49" s="84"/>
      <c r="K49" s="84"/>
      <c r="L49" s="84"/>
      <c r="M49" s="83"/>
      <c r="N49" s="83"/>
      <c r="O49" s="83"/>
      <c r="P49" s="83"/>
      <c r="Q49" s="84"/>
      <c r="R49" s="84"/>
      <c r="S49" s="84"/>
      <c r="T49" s="84"/>
      <c r="U49" s="84"/>
      <c r="V49" s="84"/>
      <c r="W49" s="84"/>
      <c r="X49" s="84"/>
      <c r="Y49" s="84"/>
      <c r="Z49" s="84"/>
      <c r="AA49" s="84"/>
      <c r="AB49" s="84"/>
      <c r="AC49" s="84"/>
      <c r="AD49" s="84"/>
      <c r="AE49" s="84"/>
      <c r="AF49" s="84"/>
      <c r="AG49" s="84"/>
      <c r="AH49" s="84"/>
      <c r="AI49" s="84"/>
      <c r="AJ49" s="84"/>
      <c r="AK49" s="84"/>
      <c r="AL49" s="84"/>
      <c r="AM49" s="84"/>
      <c r="AN49" s="84"/>
      <c r="AO49" s="84"/>
      <c r="AP49" s="84"/>
      <c r="AQ49" s="84"/>
      <c r="AR49" s="84"/>
      <c r="AS49" s="84"/>
      <c r="AT49" s="84"/>
      <c r="AU49" s="84"/>
      <c r="AV49" s="84"/>
      <c r="AW49" s="84"/>
      <c r="AX49" s="84"/>
      <c r="AY49" s="84"/>
      <c r="AZ49" s="84"/>
      <c r="BA49" s="84"/>
      <c r="BB49" s="84"/>
      <c r="BC49" s="84"/>
      <c r="BD49" s="84"/>
      <c r="BE49" s="84"/>
      <c r="BF49" s="84"/>
      <c r="BG49" s="84"/>
      <c r="BH49" s="84"/>
      <c r="BI49" s="84"/>
      <c r="BJ49" s="244"/>
      <c r="BK49" s="244"/>
      <c r="BL49" s="244"/>
      <c r="BM49" s="244"/>
      <c r="BN49" s="244"/>
      <c r="BO49" s="244"/>
      <c r="BP49" s="244"/>
      <c r="BQ49" s="244"/>
      <c r="BR49" s="244"/>
      <c r="BS49" s="244"/>
      <c r="BT49" s="244"/>
      <c r="BU49" s="244"/>
      <c r="BV49" s="244"/>
      <c r="BW49" s="244"/>
      <c r="BX49" s="244"/>
      <c r="BY49" s="244"/>
      <c r="BZ49" s="244"/>
      <c r="CA49" s="244"/>
      <c r="CB49" s="84"/>
      <c r="CC49" s="84"/>
      <c r="CD49" s="84"/>
      <c r="CE49" s="84"/>
      <c r="CF49" s="85"/>
      <c r="CG49" s="124"/>
    </row>
    <row r="50" spans="1:85" ht="8.25" customHeight="1">
      <c r="A50" s="150"/>
      <c r="CG50" s="151"/>
    </row>
    <row r="51" spans="1:85" ht="7.5" customHeight="1">
      <c r="A51" s="118"/>
      <c r="B51" s="119"/>
      <c r="C51" s="119"/>
      <c r="D51" s="119"/>
      <c r="E51" s="119"/>
      <c r="F51" s="119"/>
      <c r="G51" s="119"/>
      <c r="H51" s="119"/>
      <c r="I51" s="119"/>
      <c r="J51" s="119"/>
      <c r="K51" s="119"/>
      <c r="L51" s="119"/>
      <c r="M51" s="119"/>
      <c r="N51" s="119"/>
      <c r="O51" s="119"/>
      <c r="P51" s="119"/>
      <c r="Q51" s="119"/>
      <c r="R51" s="119"/>
      <c r="S51" s="119"/>
      <c r="T51" s="119"/>
      <c r="U51" s="119"/>
      <c r="V51" s="119"/>
      <c r="W51" s="119"/>
      <c r="X51" s="119"/>
      <c r="Y51" s="119"/>
      <c r="Z51" s="119"/>
      <c r="AA51" s="119"/>
      <c r="AB51" s="119"/>
      <c r="AC51" s="119"/>
      <c r="AD51" s="119"/>
      <c r="AE51" s="119"/>
      <c r="AF51" s="119"/>
      <c r="AG51" s="119"/>
      <c r="AH51" s="119"/>
      <c r="AI51" s="119"/>
      <c r="AJ51" s="119"/>
      <c r="AK51" s="119"/>
      <c r="AL51" s="119"/>
      <c r="AM51" s="119"/>
      <c r="AN51" s="119"/>
      <c r="AO51" s="119"/>
      <c r="AP51" s="119"/>
      <c r="AQ51" s="119"/>
      <c r="AR51" s="119"/>
      <c r="AS51" s="119"/>
      <c r="AT51" s="119"/>
      <c r="AU51" s="119"/>
      <c r="AV51" s="119"/>
      <c r="AW51" s="119"/>
      <c r="AX51" s="119"/>
      <c r="AY51" s="119"/>
      <c r="AZ51" s="119"/>
      <c r="BA51" s="119"/>
      <c r="BB51" s="119"/>
      <c r="BC51" s="119"/>
      <c r="BD51" s="119"/>
      <c r="BE51" s="119"/>
      <c r="BF51" s="119"/>
      <c r="BG51" s="119"/>
      <c r="BH51" s="119"/>
      <c r="BI51" s="119"/>
      <c r="BJ51" s="119"/>
      <c r="BK51" s="119"/>
      <c r="BL51" s="119"/>
      <c r="BM51" s="119"/>
      <c r="BN51" s="119"/>
      <c r="BO51" s="119"/>
      <c r="BP51" s="119"/>
      <c r="BQ51" s="119"/>
      <c r="BR51" s="119"/>
      <c r="BS51" s="119"/>
      <c r="BT51" s="119"/>
      <c r="BU51" s="119"/>
      <c r="BV51" s="119"/>
      <c r="BW51" s="119"/>
      <c r="BX51" s="119"/>
      <c r="BY51" s="119"/>
      <c r="BZ51" s="119"/>
      <c r="CA51" s="119"/>
      <c r="CB51" s="119"/>
      <c r="CC51" s="119"/>
      <c r="CD51" s="119"/>
      <c r="CE51" s="119"/>
      <c r="CF51" s="119"/>
      <c r="CG51" s="120"/>
    </row>
    <row r="52" spans="1:85" ht="14.5" thickBot="1">
      <c r="A52" s="150"/>
      <c r="B52" s="30" t="s">
        <v>841</v>
      </c>
      <c r="CG52" s="151"/>
    </row>
    <row r="53" spans="1:85" ht="14.25" customHeight="1">
      <c r="A53" s="150"/>
      <c r="B53" s="72"/>
      <c r="C53" s="73"/>
      <c r="D53" s="73"/>
      <c r="E53" s="73"/>
      <c r="F53" s="73"/>
      <c r="G53" s="73"/>
      <c r="H53" s="73"/>
      <c r="I53" s="73"/>
      <c r="J53" s="73"/>
      <c r="K53" s="73"/>
      <c r="L53" s="389" t="s">
        <v>2034</v>
      </c>
      <c r="M53" s="389"/>
      <c r="N53" s="389"/>
      <c r="O53" s="389"/>
      <c r="P53" s="389"/>
      <c r="Q53" s="389"/>
      <c r="R53" s="389"/>
      <c r="S53" s="389"/>
      <c r="T53" s="389"/>
      <c r="U53" s="389"/>
      <c r="V53" s="389"/>
      <c r="W53" s="389"/>
      <c r="X53" s="389"/>
      <c r="Y53" s="389"/>
      <c r="Z53" s="389"/>
      <c r="AA53" s="389"/>
      <c r="AB53" s="389"/>
      <c r="AC53" s="389"/>
      <c r="AD53" s="389"/>
      <c r="AE53" s="389"/>
      <c r="AF53" s="389"/>
      <c r="AG53" s="389"/>
      <c r="AH53" s="389"/>
      <c r="AI53" s="389"/>
      <c r="AJ53" s="389"/>
      <c r="AK53" s="389"/>
      <c r="AL53" s="389"/>
      <c r="AM53" s="389"/>
      <c r="AN53" s="389"/>
      <c r="AO53" s="389"/>
      <c r="AP53" s="389"/>
      <c r="AQ53" s="389"/>
      <c r="AR53" s="389"/>
      <c r="AS53" s="389"/>
      <c r="AT53" s="389"/>
      <c r="AU53" s="389"/>
      <c r="AV53" s="389"/>
      <c r="AW53" s="389"/>
      <c r="AX53" s="389"/>
      <c r="AY53" s="389"/>
      <c r="AZ53" s="389"/>
      <c r="BA53" s="389"/>
      <c r="BB53" s="389"/>
      <c r="BC53" s="389"/>
      <c r="BD53" s="389"/>
      <c r="BE53" s="389"/>
      <c r="BF53" s="389"/>
      <c r="BG53" s="389"/>
      <c r="BH53" s="389"/>
      <c r="BI53" s="389"/>
      <c r="BJ53" s="389"/>
      <c r="BK53" s="389"/>
      <c r="BL53" s="389"/>
      <c r="BM53" s="389"/>
      <c r="BN53" s="389"/>
      <c r="BO53" s="389"/>
      <c r="BP53" s="389"/>
      <c r="BQ53" s="389"/>
      <c r="BR53" s="389"/>
      <c r="BS53" s="389"/>
      <c r="BT53" s="389"/>
      <c r="BU53" s="389"/>
      <c r="BV53" s="379" t="s">
        <v>62</v>
      </c>
      <c r="BW53" s="379"/>
      <c r="BX53" s="379"/>
      <c r="BY53" s="379"/>
      <c r="BZ53" s="379"/>
      <c r="CA53" s="379"/>
      <c r="CB53" s="379"/>
      <c r="CC53" s="379"/>
      <c r="CD53" s="379"/>
      <c r="CE53" s="379"/>
      <c r="CF53" s="380"/>
      <c r="CG53" s="151"/>
    </row>
    <row r="54" spans="1:85" ht="14.25" customHeight="1" thickBot="1">
      <c r="A54" s="150"/>
      <c r="B54" s="74"/>
      <c r="C54" s="75"/>
      <c r="D54" s="75"/>
      <c r="E54" s="75"/>
      <c r="F54" s="75"/>
      <c r="G54" s="75"/>
      <c r="H54" s="75"/>
      <c r="I54" s="75"/>
      <c r="J54" s="75"/>
      <c r="K54" s="75"/>
      <c r="L54" s="390"/>
      <c r="M54" s="390"/>
      <c r="N54" s="390"/>
      <c r="O54" s="390"/>
      <c r="P54" s="390"/>
      <c r="Q54" s="390"/>
      <c r="R54" s="390"/>
      <c r="S54" s="390"/>
      <c r="T54" s="390"/>
      <c r="U54" s="390"/>
      <c r="V54" s="390"/>
      <c r="W54" s="390"/>
      <c r="X54" s="390"/>
      <c r="Y54" s="390"/>
      <c r="Z54" s="390"/>
      <c r="AA54" s="390"/>
      <c r="AB54" s="390"/>
      <c r="AC54" s="390"/>
      <c r="AD54" s="390"/>
      <c r="AE54" s="390"/>
      <c r="AF54" s="390"/>
      <c r="AG54" s="390"/>
      <c r="AH54" s="390"/>
      <c r="AI54" s="390"/>
      <c r="AJ54" s="390"/>
      <c r="AK54" s="390"/>
      <c r="AL54" s="390"/>
      <c r="AM54" s="390"/>
      <c r="AN54" s="390"/>
      <c r="AO54" s="390"/>
      <c r="AP54" s="390"/>
      <c r="AQ54" s="390"/>
      <c r="AR54" s="390"/>
      <c r="AS54" s="390"/>
      <c r="AT54" s="390"/>
      <c r="AU54" s="390"/>
      <c r="AV54" s="390"/>
      <c r="AW54" s="390"/>
      <c r="AX54" s="390"/>
      <c r="AY54" s="390"/>
      <c r="AZ54" s="390"/>
      <c r="BA54" s="390"/>
      <c r="BB54" s="390"/>
      <c r="BC54" s="390"/>
      <c r="BD54" s="390"/>
      <c r="BE54" s="390"/>
      <c r="BF54" s="390"/>
      <c r="BG54" s="390"/>
      <c r="BH54" s="390"/>
      <c r="BI54" s="390"/>
      <c r="BJ54" s="390"/>
      <c r="BK54" s="390"/>
      <c r="BL54" s="390"/>
      <c r="BM54" s="390"/>
      <c r="BN54" s="390"/>
      <c r="BO54" s="390"/>
      <c r="BP54" s="390"/>
      <c r="BQ54" s="390"/>
      <c r="BR54" s="390"/>
      <c r="BS54" s="390"/>
      <c r="BT54" s="390"/>
      <c r="BU54" s="390"/>
      <c r="BV54" s="381"/>
      <c r="BW54" s="381"/>
      <c r="BX54" s="381"/>
      <c r="BY54" s="381"/>
      <c r="BZ54" s="381"/>
      <c r="CA54" s="381"/>
      <c r="CB54" s="381"/>
      <c r="CC54" s="381"/>
      <c r="CD54" s="381"/>
      <c r="CE54" s="381"/>
      <c r="CF54" s="382"/>
      <c r="CG54" s="151"/>
    </row>
    <row r="55" spans="1:85" s="36" customFormat="1" ht="19.5" customHeight="1" thickTop="1">
      <c r="A55" s="44"/>
      <c r="B55" s="93"/>
      <c r="C55" s="121" t="s">
        <v>2398</v>
      </c>
      <c r="D55" s="76"/>
      <c r="E55" s="76"/>
      <c r="F55" s="76"/>
      <c r="G55" s="76"/>
      <c r="H55" s="76"/>
      <c r="I55" s="76"/>
      <c r="J55" s="76"/>
      <c r="K55" s="76"/>
      <c r="L55" s="76"/>
      <c r="M55" s="121"/>
      <c r="N55" s="76"/>
      <c r="O55" s="76"/>
      <c r="P55" s="76"/>
      <c r="Q55" s="76"/>
      <c r="R55" s="76"/>
      <c r="S55" s="76"/>
      <c r="T55" s="76"/>
      <c r="U55" s="77"/>
      <c r="V55" s="77"/>
      <c r="W55" s="77"/>
      <c r="X55" s="77"/>
      <c r="Y55" s="77"/>
      <c r="Z55" s="77"/>
      <c r="AA55" s="77"/>
      <c r="AB55" s="77"/>
      <c r="AC55" s="77"/>
      <c r="AD55" s="77"/>
      <c r="AE55" s="77"/>
      <c r="AF55" s="77"/>
      <c r="AG55" s="77"/>
      <c r="AH55" s="77"/>
      <c r="AI55" s="77"/>
      <c r="AJ55" s="77"/>
      <c r="AK55" s="76"/>
      <c r="AL55" s="76"/>
      <c r="AM55" s="76"/>
      <c r="AN55" s="76"/>
      <c r="AO55" s="76"/>
      <c r="AP55" s="76"/>
      <c r="AQ55" s="76"/>
      <c r="AR55" s="76"/>
      <c r="AS55" s="76"/>
      <c r="AT55" s="76"/>
      <c r="AU55" s="76"/>
      <c r="AV55" s="76"/>
      <c r="AW55" s="76"/>
      <c r="AX55" s="76"/>
      <c r="AY55" s="76"/>
      <c r="AZ55" s="76"/>
      <c r="BA55" s="76"/>
      <c r="BB55" s="76"/>
      <c r="BC55" s="76"/>
      <c r="BD55" s="76"/>
      <c r="BE55" s="76"/>
      <c r="BF55" s="76"/>
      <c r="BG55" s="76"/>
      <c r="BH55" s="76"/>
      <c r="BI55" s="76"/>
      <c r="BJ55" s="76"/>
      <c r="BK55" s="76"/>
      <c r="BL55" s="76"/>
      <c r="BM55" s="76"/>
      <c r="BN55" s="76"/>
      <c r="BO55" s="76"/>
      <c r="BP55" s="76"/>
      <c r="BQ55" s="76"/>
      <c r="BR55" s="76"/>
      <c r="BS55" s="76"/>
      <c r="BT55" s="76"/>
      <c r="BU55" s="76"/>
      <c r="BV55" s="76"/>
      <c r="BW55" s="76"/>
      <c r="BX55" s="76"/>
      <c r="BY55" s="76"/>
      <c r="BZ55" s="76"/>
      <c r="CA55" s="76"/>
      <c r="CB55" s="76"/>
      <c r="CC55" s="76"/>
      <c r="CD55" s="76"/>
      <c r="CE55" s="76"/>
      <c r="CF55" s="78"/>
      <c r="CG55" s="124"/>
    </row>
    <row r="56" spans="1:85" s="36" customFormat="1" ht="19.5" customHeight="1">
      <c r="A56" s="44"/>
      <c r="B56" s="94"/>
      <c r="C56" s="79"/>
      <c r="D56" s="79"/>
      <c r="E56" s="354" t="s">
        <v>795</v>
      </c>
      <c r="F56" s="355"/>
      <c r="G56" s="355"/>
      <c r="H56" s="355"/>
      <c r="I56" s="355"/>
      <c r="J56" s="355"/>
      <c r="K56" s="355"/>
      <c r="L56" s="355"/>
      <c r="M56" s="355"/>
      <c r="N56" s="355"/>
      <c r="O56" s="355"/>
      <c r="P56" s="355"/>
      <c r="Q56" s="355"/>
      <c r="R56" s="355"/>
      <c r="S56" s="355"/>
      <c r="T56" s="355"/>
      <c r="U56" s="355"/>
      <c r="V56" s="355"/>
      <c r="W56" s="355"/>
      <c r="X56" s="355"/>
      <c r="Y56" s="355"/>
      <c r="Z56" s="355"/>
      <c r="AA56" s="355"/>
      <c r="AB56" s="355"/>
      <c r="AC56" s="355"/>
      <c r="AD56" s="355"/>
      <c r="AE56" s="355"/>
      <c r="AF56" s="355"/>
      <c r="AG56" s="355"/>
      <c r="AH56" s="355"/>
      <c r="AI56" s="355"/>
      <c r="AJ56" s="355"/>
      <c r="AK56" s="355"/>
      <c r="AL56" s="355"/>
      <c r="AM56" s="355"/>
      <c r="AN56" s="355"/>
      <c r="AO56" s="355"/>
      <c r="AP56" s="355"/>
      <c r="AQ56" s="355"/>
      <c r="AR56" s="355"/>
      <c r="AS56" s="355"/>
      <c r="AT56" s="355"/>
      <c r="AU56" s="355"/>
      <c r="AV56" s="355"/>
      <c r="AW56" s="355"/>
      <c r="AX56" s="355"/>
      <c r="AY56" s="355"/>
      <c r="AZ56" s="355"/>
      <c r="BA56" s="355"/>
      <c r="BB56" s="355"/>
      <c r="BC56" s="355"/>
      <c r="BD56" s="355"/>
      <c r="BE56" s="355"/>
      <c r="BF56" s="355"/>
      <c r="BG56" s="355"/>
      <c r="BH56" s="355"/>
      <c r="BI56" s="355"/>
      <c r="BJ56" s="355"/>
      <c r="BK56" s="355"/>
      <c r="BL56" s="355"/>
      <c r="BM56" s="355"/>
      <c r="BN56" s="355"/>
      <c r="BO56" s="355"/>
      <c r="BP56" s="355"/>
      <c r="BQ56" s="355"/>
      <c r="BR56" s="355"/>
      <c r="BS56" s="355"/>
      <c r="BT56" s="355"/>
      <c r="BU56" s="355"/>
      <c r="BV56" s="355"/>
      <c r="BW56" s="355"/>
      <c r="BX56" s="355"/>
      <c r="BY56" s="355"/>
      <c r="BZ56" s="355"/>
      <c r="CA56" s="355"/>
      <c r="CB56" s="355"/>
      <c r="CC56" s="356"/>
      <c r="CD56" s="79"/>
      <c r="CE56" s="79"/>
      <c r="CF56" s="80"/>
      <c r="CG56" s="124"/>
    </row>
    <row r="57" spans="1:85" s="36" customFormat="1" ht="19.5" customHeight="1">
      <c r="A57" s="44"/>
      <c r="B57" s="94"/>
      <c r="C57" s="79"/>
      <c r="D57" s="79"/>
      <c r="E57" s="81"/>
      <c r="F57" s="81"/>
      <c r="G57" s="81"/>
      <c r="H57" s="81"/>
      <c r="I57" s="81"/>
      <c r="J57" s="81"/>
      <c r="K57" s="81"/>
      <c r="L57" s="81"/>
      <c r="M57" s="81"/>
      <c r="N57" s="81"/>
      <c r="O57" s="81"/>
      <c r="P57" s="81"/>
      <c r="Q57" s="81"/>
      <c r="R57" s="81"/>
      <c r="S57" s="81"/>
      <c r="T57" s="81"/>
      <c r="U57" s="81"/>
      <c r="V57" s="81"/>
      <c r="W57" s="81"/>
      <c r="X57" s="81"/>
      <c r="Y57" s="81"/>
      <c r="Z57" s="81"/>
      <c r="AA57" s="81"/>
      <c r="AB57" s="81"/>
      <c r="AC57" s="81"/>
      <c r="AD57" s="81"/>
      <c r="AE57" s="81"/>
      <c r="AF57" s="81"/>
      <c r="AG57" s="81"/>
      <c r="AH57" s="79"/>
      <c r="AI57" s="79"/>
      <c r="AJ57" s="79"/>
      <c r="AK57" s="79"/>
      <c r="AL57" s="79"/>
      <c r="AM57" s="79"/>
      <c r="AN57" s="79"/>
      <c r="AO57" s="79"/>
      <c r="AP57" s="79"/>
      <c r="AQ57" s="79"/>
      <c r="AR57" s="79"/>
      <c r="AS57" s="79"/>
      <c r="AT57" s="79"/>
      <c r="AU57" s="79"/>
      <c r="AV57" s="79"/>
      <c r="AW57" s="79"/>
      <c r="AX57" s="79"/>
      <c r="AY57" s="79"/>
      <c r="AZ57" s="79"/>
      <c r="BA57" s="79"/>
      <c r="BB57" s="79"/>
      <c r="BC57" s="79"/>
      <c r="BD57" s="79"/>
      <c r="BE57" s="79"/>
      <c r="BF57" s="79"/>
      <c r="BG57" s="79"/>
      <c r="BH57" s="79"/>
      <c r="BI57" s="79"/>
      <c r="BJ57" s="79"/>
      <c r="BK57" s="79"/>
      <c r="BL57" s="79"/>
      <c r="BM57" s="79"/>
      <c r="BN57" s="81"/>
      <c r="BO57" s="79"/>
      <c r="BP57" s="79"/>
      <c r="BQ57" s="79"/>
      <c r="BR57" s="81"/>
      <c r="BS57" s="81"/>
      <c r="BT57" s="79"/>
      <c r="BU57" s="79"/>
      <c r="BV57" s="79"/>
      <c r="BW57" s="79"/>
      <c r="BX57" s="81"/>
      <c r="BY57" s="79"/>
      <c r="BZ57" s="79"/>
      <c r="CA57" s="79"/>
      <c r="CB57" s="81"/>
      <c r="CC57" s="297" t="s">
        <v>241</v>
      </c>
      <c r="CD57" s="79"/>
      <c r="CE57" s="79"/>
      <c r="CF57" s="80"/>
      <c r="CG57" s="124"/>
    </row>
    <row r="58" spans="1:85" s="36" customFormat="1" ht="19.5" customHeight="1">
      <c r="A58" s="44"/>
      <c r="B58" s="94"/>
      <c r="C58" s="79"/>
      <c r="D58" s="79"/>
      <c r="E58" s="362" t="s">
        <v>2035</v>
      </c>
      <c r="F58" s="363"/>
      <c r="G58" s="363"/>
      <c r="H58" s="363"/>
      <c r="I58" s="363"/>
      <c r="J58" s="363"/>
      <c r="K58" s="363"/>
      <c r="L58" s="363"/>
      <c r="M58" s="363"/>
      <c r="N58" s="363"/>
      <c r="O58" s="363"/>
      <c r="P58" s="363"/>
      <c r="Q58" s="363"/>
      <c r="R58" s="363"/>
      <c r="S58" s="363"/>
      <c r="T58" s="363"/>
      <c r="U58" s="363"/>
      <c r="V58" s="363"/>
      <c r="W58" s="363"/>
      <c r="X58" s="363"/>
      <c r="Y58" s="363"/>
      <c r="Z58" s="363"/>
      <c r="AA58" s="363"/>
      <c r="AB58" s="363"/>
      <c r="AC58" s="363"/>
      <c r="AD58" s="363"/>
      <c r="AE58" s="363"/>
      <c r="AF58" s="363"/>
      <c r="AG58" s="363"/>
      <c r="AH58" s="363"/>
      <c r="AI58" s="363"/>
      <c r="AJ58" s="363"/>
      <c r="AK58" s="363"/>
      <c r="AL58" s="363"/>
      <c r="AM58" s="363"/>
      <c r="AN58" s="363"/>
      <c r="AO58" s="363"/>
      <c r="AP58" s="363"/>
      <c r="AQ58" s="363"/>
      <c r="AR58" s="363"/>
      <c r="AS58" s="363"/>
      <c r="AT58" s="363"/>
      <c r="AU58" s="363"/>
      <c r="AV58" s="363"/>
      <c r="AW58" s="363"/>
      <c r="AX58" s="363"/>
      <c r="AY58" s="363"/>
      <c r="AZ58" s="363"/>
      <c r="BA58" s="363"/>
      <c r="BB58" s="363"/>
      <c r="BC58" s="363"/>
      <c r="BD58" s="363"/>
      <c r="BE58" s="363"/>
      <c r="BF58" s="363"/>
      <c r="BG58" s="363"/>
      <c r="BH58" s="363"/>
      <c r="BI58" s="363"/>
      <c r="BJ58" s="363"/>
      <c r="BK58" s="363"/>
      <c r="BL58" s="363"/>
      <c r="BM58" s="363"/>
      <c r="BN58" s="363"/>
      <c r="BO58" s="363"/>
      <c r="BP58" s="363"/>
      <c r="BQ58" s="363"/>
      <c r="BR58" s="363"/>
      <c r="BS58" s="363"/>
      <c r="BT58" s="363"/>
      <c r="BU58" s="363"/>
      <c r="BV58" s="363"/>
      <c r="BW58" s="363"/>
      <c r="BX58" s="363"/>
      <c r="BY58" s="363"/>
      <c r="BZ58" s="363"/>
      <c r="CA58" s="363"/>
      <c r="CB58" s="363"/>
      <c r="CC58" s="364"/>
      <c r="CD58" s="79"/>
      <c r="CE58" s="79"/>
      <c r="CF58" s="80"/>
      <c r="CG58" s="124"/>
    </row>
    <row r="59" spans="1:85" s="36" customFormat="1" ht="19.5" customHeight="1">
      <c r="A59" s="44"/>
      <c r="B59" s="94"/>
      <c r="C59" s="79"/>
      <c r="D59" s="79"/>
      <c r="E59" s="86" t="s">
        <v>87</v>
      </c>
      <c r="F59" s="87"/>
      <c r="G59" s="87"/>
      <c r="H59" s="87"/>
      <c r="I59" s="87"/>
      <c r="J59" s="87"/>
      <c r="K59" s="87"/>
      <c r="L59" s="87"/>
      <c r="M59" s="87"/>
      <c r="N59" s="87"/>
      <c r="O59" s="87"/>
      <c r="P59" s="87"/>
      <c r="Q59" s="86"/>
      <c r="R59" s="140" t="s">
        <v>105</v>
      </c>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8"/>
      <c r="CD59" s="79"/>
      <c r="CE59" s="79"/>
      <c r="CF59" s="80"/>
      <c r="CG59" s="124"/>
    </row>
    <row r="60" spans="1:85" s="36" customFormat="1" ht="19.25" customHeight="1">
      <c r="A60" s="44"/>
      <c r="B60" s="94"/>
      <c r="C60" s="79"/>
      <c r="D60" s="79"/>
      <c r="E60" s="90" t="s">
        <v>647</v>
      </c>
      <c r="F60" s="89"/>
      <c r="G60" s="89"/>
      <c r="H60" s="89"/>
      <c r="I60" s="91"/>
      <c r="J60" s="91"/>
      <c r="K60" s="91"/>
      <c r="L60" s="91"/>
      <c r="M60" s="87"/>
      <c r="N60" s="87"/>
      <c r="O60" s="87"/>
      <c r="P60" s="88"/>
      <c r="Q60" s="86"/>
      <c r="R60" s="87" t="s">
        <v>1271</v>
      </c>
      <c r="S60" s="87"/>
      <c r="T60" s="87"/>
      <c r="U60" s="87" t="s">
        <v>1336</v>
      </c>
      <c r="V60" s="87"/>
      <c r="W60" s="87"/>
      <c r="X60" s="87"/>
      <c r="Y60" s="87"/>
      <c r="Z60" s="87"/>
      <c r="AA60" s="87"/>
      <c r="AB60" s="87"/>
      <c r="AC60" s="87"/>
      <c r="AD60" s="87"/>
      <c r="AE60" s="87"/>
      <c r="AF60" s="87"/>
      <c r="AG60" s="87"/>
      <c r="AH60" s="87"/>
      <c r="AI60" s="87"/>
      <c r="AJ60" s="87"/>
      <c r="AK60" s="87"/>
      <c r="AL60" s="87"/>
      <c r="AM60" s="87"/>
      <c r="AN60" s="87"/>
      <c r="AO60" s="87"/>
      <c r="AP60" s="87"/>
      <c r="AQ60" s="87"/>
      <c r="AR60" s="87"/>
      <c r="AS60" s="87"/>
      <c r="AT60" s="87"/>
      <c r="AU60" s="87"/>
      <c r="AV60" s="87"/>
      <c r="AW60" s="87"/>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8"/>
      <c r="CD60" s="79"/>
      <c r="CE60" s="79"/>
      <c r="CF60" s="80"/>
      <c r="CG60" s="124"/>
    </row>
    <row r="61" spans="1:85" s="36" customFormat="1" ht="19.5" customHeight="1">
      <c r="A61" s="44"/>
      <c r="B61" s="94"/>
      <c r="C61" s="79"/>
      <c r="D61" s="79"/>
      <c r="E61" s="90" t="s">
        <v>2037</v>
      </c>
      <c r="F61" s="89"/>
      <c r="G61" s="89"/>
      <c r="H61" s="89"/>
      <c r="I61" s="91"/>
      <c r="J61" s="91"/>
      <c r="K61" s="91"/>
      <c r="L61" s="91"/>
      <c r="M61" s="87"/>
      <c r="N61" s="87"/>
      <c r="O61" s="87"/>
      <c r="P61" s="88"/>
      <c r="Q61" s="86"/>
      <c r="R61" s="87" t="s">
        <v>2038</v>
      </c>
      <c r="S61" s="87"/>
      <c r="T61" s="87"/>
      <c r="U61" s="87"/>
      <c r="V61" s="87"/>
      <c r="W61" s="87"/>
      <c r="X61" s="87"/>
      <c r="Y61" s="87"/>
      <c r="Z61" s="87"/>
      <c r="AA61" s="87"/>
      <c r="AB61" s="87"/>
      <c r="AC61" s="87"/>
      <c r="AD61" s="87"/>
      <c r="AE61" s="87"/>
      <c r="AF61" s="87"/>
      <c r="AG61" s="87"/>
      <c r="AH61" s="87"/>
      <c r="AI61" s="87"/>
      <c r="AJ61" s="87"/>
      <c r="AK61" s="87"/>
      <c r="AL61" s="87"/>
      <c r="AM61" s="87"/>
      <c r="AN61" s="87"/>
      <c r="AO61" s="87"/>
      <c r="AP61" s="87"/>
      <c r="AQ61" s="86" t="s">
        <v>2039</v>
      </c>
      <c r="AR61" s="87"/>
      <c r="AS61" s="87"/>
      <c r="AT61" s="87"/>
      <c r="AU61" s="87"/>
      <c r="AV61" s="87"/>
      <c r="AW61" s="87"/>
      <c r="AX61" s="87"/>
      <c r="AY61" s="87"/>
      <c r="AZ61" s="87"/>
      <c r="BA61" s="87"/>
      <c r="BB61" s="88"/>
      <c r="BC61" s="86" t="s">
        <v>2040</v>
      </c>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c r="CC61" s="88"/>
      <c r="CD61" s="79"/>
      <c r="CE61" s="79"/>
      <c r="CF61" s="80"/>
      <c r="CG61" s="124"/>
    </row>
    <row r="62" spans="1:85" s="36" customFormat="1" ht="19.5" customHeight="1">
      <c r="A62" s="44"/>
      <c r="B62" s="94"/>
      <c r="C62" s="79"/>
      <c r="D62" s="79"/>
      <c r="E62" s="90" t="s">
        <v>2041</v>
      </c>
      <c r="F62" s="89"/>
      <c r="G62" s="89"/>
      <c r="H62" s="89"/>
      <c r="I62" s="91"/>
      <c r="J62" s="91"/>
      <c r="K62" s="91"/>
      <c r="L62" s="91"/>
      <c r="M62" s="87"/>
      <c r="N62" s="87"/>
      <c r="O62" s="87"/>
      <c r="P62" s="88"/>
      <c r="Q62" s="86"/>
      <c r="R62" s="273" t="s">
        <v>2270</v>
      </c>
      <c r="S62" s="87"/>
      <c r="T62" s="87"/>
      <c r="U62" s="87"/>
      <c r="V62" s="87"/>
      <c r="W62" s="87"/>
      <c r="X62" s="87"/>
      <c r="Y62" s="87"/>
      <c r="Z62" s="87"/>
      <c r="AA62" s="87"/>
      <c r="AB62" s="87"/>
      <c r="AC62" s="87"/>
      <c r="AD62" s="87"/>
      <c r="AE62" s="87"/>
      <c r="AF62" s="87"/>
      <c r="AG62" s="87"/>
      <c r="AH62" s="87"/>
      <c r="AI62" s="87"/>
      <c r="AJ62" s="87"/>
      <c r="AK62" s="87"/>
      <c r="AL62" s="87"/>
      <c r="AM62" s="87"/>
      <c r="AN62" s="87"/>
      <c r="AO62" s="87"/>
      <c r="AP62" s="87"/>
      <c r="AQ62" s="90" t="s">
        <v>2043</v>
      </c>
      <c r="AR62" s="89"/>
      <c r="AS62" s="89"/>
      <c r="AT62" s="89"/>
      <c r="AU62" s="91"/>
      <c r="AV62" s="91"/>
      <c r="AW62" s="91"/>
      <c r="AX62" s="91"/>
      <c r="AY62" s="87"/>
      <c r="AZ62" s="87"/>
      <c r="BA62" s="87"/>
      <c r="BB62" s="88"/>
      <c r="BC62" s="86"/>
      <c r="BD62" s="87" t="s">
        <v>2044</v>
      </c>
      <c r="BE62" s="87"/>
      <c r="BF62" s="87"/>
      <c r="BG62" s="87" t="s">
        <v>2045</v>
      </c>
      <c r="BH62" s="87"/>
      <c r="BI62" s="87"/>
      <c r="BJ62" s="87"/>
      <c r="BK62" s="87"/>
      <c r="BL62" s="87"/>
      <c r="BM62" s="87"/>
      <c r="BN62" s="87"/>
      <c r="BO62" s="87"/>
      <c r="BQ62" s="87"/>
      <c r="BR62" s="87"/>
      <c r="BS62" s="87"/>
      <c r="BT62" s="87"/>
      <c r="BU62" s="87"/>
      <c r="BV62" s="87"/>
      <c r="BW62" s="87"/>
      <c r="BX62" s="87"/>
      <c r="BY62" s="87"/>
      <c r="BZ62" s="87"/>
      <c r="CA62" s="87"/>
      <c r="CB62" s="87"/>
      <c r="CC62" s="88"/>
      <c r="CD62" s="79"/>
      <c r="CE62" s="79"/>
      <c r="CF62" s="80"/>
      <c r="CG62" s="124"/>
    </row>
    <row r="63" spans="1:85" s="36" customFormat="1" ht="19.5" customHeight="1">
      <c r="A63" s="44"/>
      <c r="B63" s="94"/>
      <c r="C63" s="79"/>
      <c r="D63" s="79"/>
      <c r="E63" s="90" t="s">
        <v>1266</v>
      </c>
      <c r="F63" s="89"/>
      <c r="G63" s="89"/>
      <c r="H63" s="89"/>
      <c r="I63" s="91"/>
      <c r="J63" s="91"/>
      <c r="K63" s="91"/>
      <c r="L63" s="91"/>
      <c r="M63" s="87"/>
      <c r="N63" s="87"/>
      <c r="O63" s="87"/>
      <c r="P63" s="88"/>
      <c r="Q63" s="86"/>
      <c r="R63" s="87" t="s">
        <v>2046</v>
      </c>
      <c r="S63" s="87"/>
      <c r="T63" s="87"/>
      <c r="U63" s="87"/>
      <c r="V63" s="87"/>
      <c r="W63" s="87"/>
      <c r="X63" s="87"/>
      <c r="Y63" s="87"/>
      <c r="Z63" s="87"/>
      <c r="AA63" s="87"/>
      <c r="AB63" s="87"/>
      <c r="AC63" s="87"/>
      <c r="AD63" s="87"/>
      <c r="AE63" s="87"/>
      <c r="AF63" s="87"/>
      <c r="AG63" s="87"/>
      <c r="AH63" s="87"/>
      <c r="AI63" s="87"/>
      <c r="AJ63" s="87"/>
      <c r="AK63" s="87"/>
      <c r="AL63" s="87"/>
      <c r="AM63" s="87"/>
      <c r="AN63" s="87"/>
      <c r="AO63" s="87"/>
      <c r="AP63" s="87"/>
      <c r="AQ63" s="90" t="s">
        <v>2047</v>
      </c>
      <c r="AR63" s="89"/>
      <c r="AS63" s="89"/>
      <c r="AT63" s="89"/>
      <c r="AU63" s="91"/>
      <c r="AV63" s="91"/>
      <c r="AW63" s="91"/>
      <c r="AX63" s="91"/>
      <c r="AY63" s="87"/>
      <c r="AZ63" s="87"/>
      <c r="BA63" s="87"/>
      <c r="BB63" s="88"/>
      <c r="BC63" s="86"/>
      <c r="BD63" s="87" t="s">
        <v>2048</v>
      </c>
      <c r="BE63" s="87"/>
      <c r="BF63" s="87"/>
      <c r="BG63" s="87"/>
      <c r="BH63" s="87"/>
      <c r="BI63" s="87"/>
      <c r="BJ63" s="87"/>
      <c r="BK63" s="87"/>
      <c r="BL63" s="87"/>
      <c r="BM63" s="87"/>
      <c r="BN63" s="87"/>
      <c r="BO63" s="87"/>
      <c r="BP63" s="87"/>
      <c r="BQ63" s="87"/>
      <c r="BR63" s="87"/>
      <c r="BS63" s="87"/>
      <c r="BT63" s="87"/>
      <c r="BU63" s="87"/>
      <c r="BV63" s="87"/>
      <c r="BW63" s="87"/>
      <c r="BX63" s="87"/>
      <c r="BY63" s="87"/>
      <c r="BZ63" s="87"/>
      <c r="CA63" s="87"/>
      <c r="CB63" s="87"/>
      <c r="CC63" s="88"/>
      <c r="CD63" s="79"/>
      <c r="CE63" s="79"/>
      <c r="CF63" s="80"/>
      <c r="CG63" s="124"/>
    </row>
    <row r="64" spans="1:85" s="36" customFormat="1" ht="19.5" customHeight="1">
      <c r="A64" s="44"/>
      <c r="B64" s="94"/>
      <c r="C64" s="79"/>
      <c r="D64" s="79"/>
      <c r="E64" s="90" t="s">
        <v>2049</v>
      </c>
      <c r="F64" s="89"/>
      <c r="G64" s="89"/>
      <c r="H64" s="89"/>
      <c r="I64" s="91"/>
      <c r="J64" s="91"/>
      <c r="K64" s="91"/>
      <c r="L64" s="91"/>
      <c r="M64" s="87"/>
      <c r="N64" s="87"/>
      <c r="O64" s="87"/>
      <c r="P64" s="88"/>
      <c r="Q64" s="86"/>
      <c r="R64" s="87" t="s">
        <v>2050</v>
      </c>
      <c r="S64" s="87"/>
      <c r="T64" s="87"/>
      <c r="U64" s="87" t="s">
        <v>2051</v>
      </c>
      <c r="V64" s="87"/>
      <c r="W64" s="87"/>
      <c r="X64" s="87"/>
      <c r="Y64" s="87"/>
      <c r="Z64" s="87"/>
      <c r="AA64" s="87"/>
      <c r="AB64" s="87"/>
      <c r="AC64" s="87"/>
      <c r="AE64" s="87"/>
      <c r="AF64" s="87"/>
      <c r="AG64" s="87"/>
      <c r="AH64" s="87"/>
      <c r="AI64" s="87"/>
      <c r="AJ64" s="87"/>
      <c r="AK64" s="87"/>
      <c r="AL64" s="87"/>
      <c r="AM64" s="87"/>
      <c r="AN64" s="87"/>
      <c r="AO64" s="87"/>
      <c r="AP64" s="87"/>
      <c r="AQ64" s="90" t="s">
        <v>2052</v>
      </c>
      <c r="AR64" s="89"/>
      <c r="AS64" s="89"/>
      <c r="AT64" s="89"/>
      <c r="AU64" s="91"/>
      <c r="AV64" s="91"/>
      <c r="AW64" s="91"/>
      <c r="AX64" s="91"/>
      <c r="AY64" s="87"/>
      <c r="AZ64" s="87"/>
      <c r="BA64" s="87"/>
      <c r="BB64" s="88"/>
      <c r="BC64" s="86"/>
      <c r="BD64" s="87" t="s">
        <v>2053</v>
      </c>
      <c r="BE64" s="87"/>
      <c r="BF64" s="87"/>
      <c r="BG64" s="87"/>
      <c r="BH64" s="87"/>
      <c r="BI64" s="87"/>
      <c r="BJ64" s="87"/>
      <c r="BK64" s="87"/>
      <c r="BL64" s="87"/>
      <c r="BM64" s="87"/>
      <c r="BN64" s="87"/>
      <c r="BO64" s="87"/>
      <c r="BP64" s="87"/>
      <c r="BQ64" s="87"/>
      <c r="BR64" s="87"/>
      <c r="BS64" s="87"/>
      <c r="BT64" s="87"/>
      <c r="BU64" s="87"/>
      <c r="BV64" s="87"/>
      <c r="BW64" s="87"/>
      <c r="BX64" s="87"/>
      <c r="BY64" s="87"/>
      <c r="BZ64" s="87"/>
      <c r="CA64" s="87"/>
      <c r="CB64" s="87"/>
      <c r="CC64" s="88"/>
      <c r="CD64" s="79"/>
      <c r="CE64" s="79"/>
      <c r="CF64" s="80"/>
      <c r="CG64" s="124"/>
    </row>
    <row r="65" spans="1:87" s="36" customFormat="1" ht="19.5" customHeight="1">
      <c r="A65" s="44"/>
      <c r="B65" s="94"/>
      <c r="C65" s="79"/>
      <c r="D65" s="79"/>
      <c r="E65" s="90" t="s">
        <v>2054</v>
      </c>
      <c r="F65" s="89"/>
      <c r="G65" s="89"/>
      <c r="H65" s="89"/>
      <c r="I65" s="91"/>
      <c r="J65" s="91"/>
      <c r="K65" s="91"/>
      <c r="L65" s="91"/>
      <c r="M65" s="87"/>
      <c r="N65" s="87"/>
      <c r="O65" s="87"/>
      <c r="P65" s="88"/>
      <c r="Q65" s="86"/>
      <c r="R65" s="87" t="s">
        <v>2055</v>
      </c>
      <c r="S65" s="87"/>
      <c r="T65" s="87"/>
      <c r="U65" s="87"/>
      <c r="V65" s="87"/>
      <c r="W65" s="87"/>
      <c r="X65" s="87"/>
      <c r="Y65" s="87"/>
      <c r="Z65" s="87"/>
      <c r="AA65" s="87"/>
      <c r="AB65" s="87"/>
      <c r="AC65" s="87"/>
      <c r="AD65" s="87"/>
      <c r="AE65" s="87"/>
      <c r="AF65" s="87"/>
      <c r="AG65" s="87"/>
      <c r="AH65" s="87"/>
      <c r="AI65" s="87"/>
      <c r="AJ65" s="87"/>
      <c r="AK65" s="87"/>
      <c r="AL65" s="87"/>
      <c r="AM65" s="87"/>
      <c r="AN65" s="87"/>
      <c r="AO65" s="87"/>
      <c r="AP65" s="87"/>
      <c r="AQ65" s="90" t="s">
        <v>2056</v>
      </c>
      <c r="AR65" s="89"/>
      <c r="AS65" s="89"/>
      <c r="AT65" s="89"/>
      <c r="AU65" s="91"/>
      <c r="AV65" s="91"/>
      <c r="AW65" s="91"/>
      <c r="AX65" s="91"/>
      <c r="AY65" s="87"/>
      <c r="AZ65" s="87"/>
      <c r="BA65" s="87"/>
      <c r="BB65" s="88"/>
      <c r="BC65" s="86"/>
      <c r="BD65" s="87" t="s">
        <v>2057</v>
      </c>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8"/>
      <c r="CD65" s="79"/>
      <c r="CE65" s="79"/>
      <c r="CF65" s="80"/>
      <c r="CG65" s="124"/>
    </row>
    <row r="66" spans="1:87" s="36" customFormat="1" ht="19.5" customHeight="1">
      <c r="A66" s="44"/>
      <c r="B66" s="94"/>
      <c r="C66" s="79"/>
      <c r="D66" s="79"/>
      <c r="E66" s="90" t="s">
        <v>2058</v>
      </c>
      <c r="F66" s="89"/>
      <c r="G66" s="89"/>
      <c r="H66" s="89"/>
      <c r="I66" s="91"/>
      <c r="J66" s="91"/>
      <c r="K66" s="91"/>
      <c r="L66" s="91"/>
      <c r="M66" s="87"/>
      <c r="N66" s="87"/>
      <c r="O66" s="87"/>
      <c r="P66" s="88"/>
      <c r="Q66" s="86"/>
      <c r="R66" s="87" t="s">
        <v>2059</v>
      </c>
      <c r="S66" s="87"/>
      <c r="T66" s="87"/>
      <c r="U66" s="87"/>
      <c r="V66" s="87"/>
      <c r="W66" s="87"/>
      <c r="X66" s="87"/>
      <c r="Y66" s="87"/>
      <c r="Z66" s="87"/>
      <c r="AA66" s="87"/>
      <c r="AB66" s="87"/>
      <c r="AC66" s="87"/>
      <c r="AD66" s="87"/>
      <c r="AE66" s="87"/>
      <c r="AF66" s="87"/>
      <c r="AG66" s="87"/>
      <c r="AH66" s="87"/>
      <c r="AI66" s="87"/>
      <c r="AJ66" s="87"/>
      <c r="AK66" s="87"/>
      <c r="AL66" s="87"/>
      <c r="AM66" s="87"/>
      <c r="AN66" s="87"/>
      <c r="AO66" s="87"/>
      <c r="AP66" s="87"/>
      <c r="AQ66" s="90" t="s">
        <v>2060</v>
      </c>
      <c r="AR66" s="89"/>
      <c r="AS66" s="89"/>
      <c r="AT66" s="89"/>
      <c r="AU66" s="91"/>
      <c r="AV66" s="91"/>
      <c r="AW66" s="91"/>
      <c r="AX66" s="91"/>
      <c r="AY66" s="87"/>
      <c r="AZ66" s="87"/>
      <c r="BA66" s="87"/>
      <c r="BB66" s="88"/>
      <c r="BC66" s="86"/>
      <c r="BD66" s="87" t="s">
        <v>2061</v>
      </c>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8"/>
      <c r="CD66" s="79"/>
      <c r="CE66" s="79"/>
      <c r="CF66" s="80"/>
      <c r="CG66" s="124"/>
    </row>
    <row r="67" spans="1:87" s="36" customFormat="1" ht="19.25" customHeight="1">
      <c r="A67" s="44"/>
      <c r="B67" s="94"/>
      <c r="C67" s="79"/>
      <c r="D67" s="79"/>
      <c r="E67" s="90" t="s">
        <v>1984</v>
      </c>
      <c r="F67" s="89"/>
      <c r="G67" s="89"/>
      <c r="H67" s="89"/>
      <c r="I67" s="91"/>
      <c r="J67" s="91"/>
      <c r="K67" s="91"/>
      <c r="L67" s="91"/>
      <c r="M67" s="87"/>
      <c r="N67" s="87"/>
      <c r="O67" s="87"/>
      <c r="P67" s="88"/>
      <c r="Q67" s="86"/>
      <c r="R67" s="87" t="s">
        <v>2062</v>
      </c>
      <c r="S67" s="87"/>
      <c r="T67" s="87"/>
      <c r="U67" s="87"/>
      <c r="V67" s="87"/>
      <c r="W67" s="87"/>
      <c r="X67" s="87"/>
      <c r="Y67" s="87"/>
      <c r="Z67" s="87"/>
      <c r="AA67" s="87"/>
      <c r="AB67" s="87"/>
      <c r="AC67" s="87"/>
      <c r="AD67" s="87"/>
      <c r="AE67" s="87"/>
      <c r="AF67" s="87"/>
      <c r="AG67" s="87"/>
      <c r="AH67" s="87"/>
      <c r="AI67" s="87"/>
      <c r="AJ67" s="87"/>
      <c r="AK67" s="87"/>
      <c r="AL67" s="87"/>
      <c r="AM67" s="87"/>
      <c r="AN67" s="87"/>
      <c r="AO67" s="87"/>
      <c r="AP67" s="87"/>
      <c r="AQ67" s="90" t="s">
        <v>2063</v>
      </c>
      <c r="AR67" s="89"/>
      <c r="AS67" s="89"/>
      <c r="AT67" s="89"/>
      <c r="AU67" s="91"/>
      <c r="AV67" s="91"/>
      <c r="AW67" s="91"/>
      <c r="AX67" s="91"/>
      <c r="AY67" s="87"/>
      <c r="AZ67" s="87"/>
      <c r="BA67" s="87"/>
      <c r="BB67" s="88"/>
      <c r="BC67" s="86"/>
      <c r="BD67" s="87" t="s">
        <v>2064</v>
      </c>
      <c r="BE67" s="87"/>
      <c r="BF67" s="87"/>
      <c r="BG67" s="87"/>
      <c r="BH67" s="87"/>
      <c r="BI67" s="87"/>
      <c r="BJ67" s="87"/>
      <c r="BK67" s="87"/>
      <c r="BL67" s="87"/>
      <c r="BM67" s="87"/>
      <c r="BN67" s="87"/>
      <c r="BO67" s="87"/>
      <c r="BP67" s="87"/>
      <c r="BQ67" s="87"/>
      <c r="BR67" s="87"/>
      <c r="BS67" s="87"/>
      <c r="BT67" s="87"/>
      <c r="BU67" s="87"/>
      <c r="BV67" s="87"/>
      <c r="BW67" s="87"/>
      <c r="BX67" s="87"/>
      <c r="BY67" s="87"/>
      <c r="BZ67" s="87"/>
      <c r="CA67" s="87"/>
      <c r="CB67" s="87"/>
      <c r="CC67" s="88"/>
      <c r="CD67" s="79"/>
      <c r="CE67" s="79"/>
      <c r="CF67" s="80"/>
      <c r="CG67" s="124"/>
    </row>
    <row r="68" spans="1:87" s="36" customFormat="1" ht="19.5" customHeight="1">
      <c r="A68" s="44"/>
      <c r="B68" s="94"/>
      <c r="C68" s="79"/>
      <c r="D68" s="79"/>
      <c r="E68" s="90" t="s">
        <v>2065</v>
      </c>
      <c r="F68" s="89"/>
      <c r="G68" s="89"/>
      <c r="H68" s="89"/>
      <c r="I68" s="91"/>
      <c r="J68" s="91"/>
      <c r="K68" s="91"/>
      <c r="L68" s="91"/>
      <c r="M68" s="87"/>
      <c r="N68" s="87"/>
      <c r="O68" s="87"/>
      <c r="P68" s="88"/>
      <c r="Q68" s="86"/>
      <c r="R68" s="87" t="s">
        <v>2066</v>
      </c>
      <c r="S68" s="87"/>
      <c r="T68" s="87"/>
      <c r="U68" s="87"/>
      <c r="V68" s="87"/>
      <c r="W68" s="87"/>
      <c r="X68" s="87"/>
      <c r="Y68" s="87"/>
      <c r="Z68" s="87"/>
      <c r="AA68" s="87"/>
      <c r="AB68" s="87"/>
      <c r="AC68" s="87"/>
      <c r="AD68" s="87"/>
      <c r="AE68" s="87"/>
      <c r="AF68" s="87"/>
      <c r="AG68" s="87"/>
      <c r="AH68" s="87"/>
      <c r="AI68" s="87"/>
      <c r="AJ68" s="87"/>
      <c r="AK68" s="87"/>
      <c r="AL68" s="87"/>
      <c r="AM68" s="87"/>
      <c r="AN68" s="87"/>
      <c r="AO68" s="87"/>
      <c r="AP68" s="87"/>
      <c r="AQ68" s="89"/>
      <c r="AR68" s="89"/>
      <c r="AS68" s="89"/>
      <c r="AT68" s="89"/>
      <c r="AU68" s="91"/>
      <c r="AV68" s="91"/>
      <c r="AW68" s="91"/>
      <c r="AX68" s="91"/>
      <c r="AY68" s="87"/>
      <c r="AZ68" s="87"/>
      <c r="BA68" s="87"/>
      <c r="BB68" s="87"/>
      <c r="BC68" s="87"/>
      <c r="BD68" s="87"/>
      <c r="BE68" s="87"/>
      <c r="BF68" s="87"/>
      <c r="BG68" s="87"/>
      <c r="BH68" s="87"/>
      <c r="BI68" s="87"/>
      <c r="BJ68" s="87"/>
      <c r="BK68" s="87"/>
      <c r="BL68" s="87"/>
      <c r="BM68" s="87"/>
      <c r="BN68" s="87"/>
      <c r="BO68" s="87"/>
      <c r="BP68" s="87"/>
      <c r="BQ68" s="87"/>
      <c r="BR68" s="87"/>
      <c r="BS68" s="87"/>
      <c r="BT68" s="87"/>
      <c r="BU68" s="87"/>
      <c r="BV68" s="87"/>
      <c r="BW68" s="87"/>
      <c r="BX68" s="87"/>
      <c r="BY68" s="87"/>
      <c r="BZ68" s="87"/>
      <c r="CA68" s="87"/>
      <c r="CB68" s="87"/>
      <c r="CC68" s="88"/>
      <c r="CD68" s="79"/>
      <c r="CE68" s="79"/>
      <c r="CF68" s="80"/>
      <c r="CG68" s="124"/>
    </row>
    <row r="69" spans="1:87" s="36" customFormat="1" ht="19.5" customHeight="1">
      <c r="A69" s="44"/>
      <c r="B69" s="94"/>
      <c r="C69" s="79"/>
      <c r="D69" s="79"/>
      <c r="E69" s="90" t="s">
        <v>1268</v>
      </c>
      <c r="F69" s="89"/>
      <c r="G69" s="89"/>
      <c r="H69" s="89"/>
      <c r="I69" s="91"/>
      <c r="J69" s="91"/>
      <c r="K69" s="91"/>
      <c r="L69" s="91"/>
      <c r="M69" s="91"/>
      <c r="N69" s="91"/>
      <c r="O69" s="87"/>
      <c r="P69" s="88"/>
      <c r="Q69" s="86"/>
      <c r="R69" s="87"/>
      <c r="S69" s="87"/>
      <c r="T69" s="87"/>
      <c r="U69" s="87"/>
      <c r="V69" s="87"/>
      <c r="W69" s="87"/>
      <c r="X69" s="87"/>
      <c r="Y69" s="87"/>
      <c r="Z69" s="87"/>
      <c r="AA69" s="87"/>
      <c r="AB69" s="87"/>
      <c r="AC69" s="87"/>
      <c r="AD69" s="87"/>
      <c r="AE69" s="87"/>
      <c r="AF69" s="87"/>
      <c r="AG69" s="87"/>
      <c r="AH69" s="87"/>
      <c r="AI69" s="87"/>
      <c r="AJ69" s="87"/>
      <c r="AK69" s="87"/>
      <c r="AL69" s="87"/>
      <c r="AM69" s="87"/>
      <c r="AN69" s="87"/>
      <c r="AO69" s="87"/>
      <c r="AP69" s="87"/>
      <c r="AQ69" s="87"/>
      <c r="AR69" s="87"/>
      <c r="AS69" s="87"/>
      <c r="AT69" s="87"/>
      <c r="AU69" s="87"/>
      <c r="AV69" s="87"/>
      <c r="AW69" s="87"/>
      <c r="AX69" s="87"/>
      <c r="AY69" s="87"/>
      <c r="AZ69" s="87"/>
      <c r="BA69" s="87"/>
      <c r="BB69" s="87"/>
      <c r="BC69" s="87"/>
      <c r="BD69" s="87"/>
      <c r="BE69" s="87"/>
      <c r="BF69" s="87"/>
      <c r="BG69" s="87"/>
      <c r="BH69" s="87"/>
      <c r="BI69" s="87"/>
      <c r="BJ69" s="87"/>
      <c r="BK69" s="87"/>
      <c r="BL69" s="87"/>
      <c r="BM69" s="87"/>
      <c r="BN69" s="87"/>
      <c r="BO69" s="87"/>
      <c r="BP69" s="87"/>
      <c r="BQ69" s="87"/>
      <c r="BR69" s="87"/>
      <c r="BS69" s="87"/>
      <c r="BT69" s="87"/>
      <c r="BU69" s="87"/>
      <c r="BV69" s="87"/>
      <c r="BW69" s="87"/>
      <c r="BX69" s="87"/>
      <c r="BY69" s="87"/>
      <c r="BZ69" s="87"/>
      <c r="CA69" s="87"/>
      <c r="CB69" s="87"/>
      <c r="CC69" s="88"/>
      <c r="CD69" s="79"/>
      <c r="CE69" s="79"/>
      <c r="CF69" s="80"/>
      <c r="CG69" s="124"/>
    </row>
    <row r="70" spans="1:87" s="36" customFormat="1" ht="19.5" customHeight="1">
      <c r="A70" s="44"/>
      <c r="B70" s="94"/>
      <c r="C70" s="79"/>
      <c r="D70" s="79"/>
      <c r="E70" s="79"/>
      <c r="F70" s="79"/>
      <c r="G70" s="79"/>
      <c r="H70" s="79"/>
      <c r="I70" s="79"/>
      <c r="J70" s="79"/>
      <c r="K70" s="79"/>
      <c r="L70" s="79"/>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79"/>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80"/>
      <c r="CG70" s="124"/>
    </row>
    <row r="71" spans="1:87" s="36" customFormat="1" ht="19.5" customHeight="1">
      <c r="A71" s="44"/>
      <c r="B71" s="94"/>
      <c r="C71" s="79"/>
      <c r="D71" s="79"/>
      <c r="E71" s="350" t="s">
        <v>2067</v>
      </c>
      <c r="F71" s="365"/>
      <c r="G71" s="365"/>
      <c r="H71" s="365"/>
      <c r="I71" s="365"/>
      <c r="J71" s="365"/>
      <c r="K71" s="365"/>
      <c r="L71" s="365"/>
      <c r="M71" s="365"/>
      <c r="N71" s="365"/>
      <c r="O71" s="365"/>
      <c r="P71" s="365"/>
      <c r="Q71" s="365"/>
      <c r="R71" s="365"/>
      <c r="S71" s="365"/>
      <c r="T71" s="365"/>
      <c r="U71" s="365"/>
      <c r="V71" s="366"/>
      <c r="W71" s="350" t="s">
        <v>2068</v>
      </c>
      <c r="X71" s="365"/>
      <c r="Y71" s="365"/>
      <c r="Z71" s="365"/>
      <c r="AA71" s="365"/>
      <c r="AB71" s="365"/>
      <c r="AC71" s="365"/>
      <c r="AD71" s="365"/>
      <c r="AE71" s="365"/>
      <c r="AF71" s="365"/>
      <c r="AG71" s="365"/>
      <c r="AH71" s="365"/>
      <c r="AI71" s="365"/>
      <c r="AJ71" s="365"/>
      <c r="AK71" s="365"/>
      <c r="AL71" s="365"/>
      <c r="AM71" s="366"/>
      <c r="AN71" s="350" t="s">
        <v>2069</v>
      </c>
      <c r="AO71" s="365"/>
      <c r="AP71" s="365"/>
      <c r="AQ71" s="365"/>
      <c r="AR71" s="365"/>
      <c r="AS71" s="365"/>
      <c r="AT71" s="365"/>
      <c r="AU71" s="365"/>
      <c r="AV71" s="365"/>
      <c r="AW71" s="365"/>
      <c r="AX71" s="365"/>
      <c r="AY71" s="365"/>
      <c r="AZ71" s="365"/>
      <c r="BA71" s="365"/>
      <c r="BB71" s="365"/>
      <c r="BC71" s="365"/>
      <c r="BD71" s="366"/>
      <c r="BE71" s="350" t="s">
        <v>2070</v>
      </c>
      <c r="BF71" s="365"/>
      <c r="BG71" s="365"/>
      <c r="BH71" s="365"/>
      <c r="BI71" s="365"/>
      <c r="BJ71" s="365"/>
      <c r="BK71" s="365"/>
      <c r="BL71" s="365"/>
      <c r="BM71" s="365"/>
      <c r="BN71" s="365"/>
      <c r="BO71" s="365"/>
      <c r="BP71" s="365"/>
      <c r="BQ71" s="350" t="s">
        <v>2071</v>
      </c>
      <c r="BR71" s="365"/>
      <c r="BS71" s="365"/>
      <c r="BT71" s="365"/>
      <c r="BU71" s="365"/>
      <c r="BV71" s="365"/>
      <c r="BW71" s="365"/>
      <c r="BX71" s="365"/>
      <c r="BY71" s="365"/>
      <c r="BZ71" s="366"/>
      <c r="CA71" s="79"/>
      <c r="CB71" s="79"/>
      <c r="CC71" s="79"/>
      <c r="CD71" s="79"/>
      <c r="CE71" s="79"/>
      <c r="CF71" s="80"/>
      <c r="CG71" s="124"/>
      <c r="CH71" s="262"/>
      <c r="CI71" s="262"/>
    </row>
    <row r="72" spans="1:87" s="36" customFormat="1" ht="19.5" customHeight="1">
      <c r="A72" s="44"/>
      <c r="B72" s="94"/>
      <c r="C72" s="79"/>
      <c r="D72" s="79" t="s">
        <v>135</v>
      </c>
      <c r="E72" s="263" t="s">
        <v>2072</v>
      </c>
      <c r="F72" s="264"/>
      <c r="G72" s="264"/>
      <c r="H72" s="264"/>
      <c r="I72" s="264"/>
      <c r="J72" s="264"/>
      <c r="K72" s="264"/>
      <c r="L72" s="264"/>
      <c r="M72" s="264"/>
      <c r="N72" s="264"/>
      <c r="O72" s="264"/>
      <c r="P72" s="264"/>
      <c r="Q72" s="264"/>
      <c r="R72" s="264"/>
      <c r="S72" s="264"/>
      <c r="T72" s="264"/>
      <c r="U72" s="264"/>
      <c r="V72" s="265"/>
      <c r="W72" s="673" t="s">
        <v>2073</v>
      </c>
      <c r="X72" s="674"/>
      <c r="Y72" s="674"/>
      <c r="Z72" s="674"/>
      <c r="AA72" s="674"/>
      <c r="AB72" s="674"/>
      <c r="AC72" s="674"/>
      <c r="AD72" s="674"/>
      <c r="AE72" s="674"/>
      <c r="AF72" s="674"/>
      <c r="AG72" s="674"/>
      <c r="AH72" s="674"/>
      <c r="AI72" s="674"/>
      <c r="AJ72" s="674"/>
      <c r="AK72" s="674"/>
      <c r="AL72" s="674"/>
      <c r="AM72" s="675"/>
      <c r="AN72" s="266" t="s">
        <v>2074</v>
      </c>
      <c r="AO72" s="264"/>
      <c r="AP72" s="264"/>
      <c r="AQ72" s="264"/>
      <c r="AR72" s="264"/>
      <c r="AS72" s="264"/>
      <c r="AT72" s="264"/>
      <c r="AU72" s="264"/>
      <c r="AV72" s="264"/>
      <c r="AW72" s="264"/>
      <c r="AX72" s="264"/>
      <c r="AY72" s="264"/>
      <c r="AZ72" s="264"/>
      <c r="BA72" s="264"/>
      <c r="BB72" s="264"/>
      <c r="BC72" s="264"/>
      <c r="BD72" s="265"/>
      <c r="BE72" s="266" t="s">
        <v>2075</v>
      </c>
      <c r="BF72" s="264"/>
      <c r="BG72" s="264"/>
      <c r="BH72" s="264" t="s">
        <v>2076</v>
      </c>
      <c r="BI72" s="264"/>
      <c r="BJ72" s="264"/>
      <c r="BK72" s="264"/>
      <c r="BL72" s="264"/>
      <c r="BM72" s="264"/>
      <c r="BN72" s="264"/>
      <c r="BO72" s="264"/>
      <c r="BP72" s="265"/>
      <c r="BQ72" s="263" t="s">
        <v>2077</v>
      </c>
      <c r="BR72" s="264"/>
      <c r="BS72" s="264"/>
      <c r="BT72" s="264"/>
      <c r="BU72" s="264"/>
      <c r="BV72" s="264"/>
      <c r="BW72" s="264"/>
      <c r="BX72" s="264"/>
      <c r="BY72" s="264"/>
      <c r="BZ72" s="265"/>
      <c r="CA72" s="79"/>
      <c r="CB72" s="79"/>
      <c r="CC72" s="79"/>
      <c r="CD72" s="79"/>
      <c r="CE72" s="79"/>
      <c r="CF72" s="80"/>
      <c r="CG72" s="124"/>
      <c r="CH72" s="262"/>
      <c r="CI72" s="262"/>
    </row>
    <row r="73" spans="1:87" s="36" customFormat="1" ht="19.5" customHeight="1">
      <c r="A73" s="44"/>
      <c r="B73" s="94"/>
      <c r="C73" s="79"/>
      <c r="D73" s="79" t="s">
        <v>98</v>
      </c>
      <c r="E73" s="263" t="s">
        <v>2078</v>
      </c>
      <c r="F73" s="264"/>
      <c r="G73" s="264"/>
      <c r="H73" s="264"/>
      <c r="I73" s="264"/>
      <c r="J73" s="264"/>
      <c r="K73" s="264"/>
      <c r="L73" s="264"/>
      <c r="M73" s="264"/>
      <c r="N73" s="264"/>
      <c r="O73" s="264"/>
      <c r="P73" s="264"/>
      <c r="Q73" s="264"/>
      <c r="R73" s="264"/>
      <c r="S73" s="264"/>
      <c r="T73" s="264"/>
      <c r="U73" s="264"/>
      <c r="V73" s="265"/>
      <c r="W73" s="673" t="s">
        <v>2079</v>
      </c>
      <c r="X73" s="674"/>
      <c r="Y73" s="674"/>
      <c r="Z73" s="674"/>
      <c r="AA73" s="674"/>
      <c r="AB73" s="674"/>
      <c r="AC73" s="674"/>
      <c r="AD73" s="674"/>
      <c r="AE73" s="674"/>
      <c r="AF73" s="674"/>
      <c r="AG73" s="674"/>
      <c r="AH73" s="674"/>
      <c r="AI73" s="674"/>
      <c r="AJ73" s="674"/>
      <c r="AK73" s="674"/>
      <c r="AL73" s="674"/>
      <c r="AM73" s="675"/>
      <c r="AN73" s="266" t="s">
        <v>2080</v>
      </c>
      <c r="AO73" s="264"/>
      <c r="AP73" s="264"/>
      <c r="AQ73" s="264"/>
      <c r="AR73" s="264"/>
      <c r="AS73" s="264"/>
      <c r="AT73" s="264"/>
      <c r="AU73" s="264"/>
      <c r="AV73" s="264"/>
      <c r="AW73" s="264"/>
      <c r="AX73" s="264"/>
      <c r="AY73" s="264"/>
      <c r="AZ73" s="264"/>
      <c r="BA73" s="264"/>
      <c r="BB73" s="264"/>
      <c r="BC73" s="264"/>
      <c r="BD73" s="265"/>
      <c r="BE73" s="266" t="s">
        <v>2081</v>
      </c>
      <c r="BF73" s="264"/>
      <c r="BG73" s="264"/>
      <c r="BH73" s="264" t="s">
        <v>2082</v>
      </c>
      <c r="BI73" s="264"/>
      <c r="BJ73" s="264"/>
      <c r="BK73" s="264"/>
      <c r="BL73" s="264"/>
      <c r="BM73" s="264"/>
      <c r="BN73" s="264"/>
      <c r="BO73" s="264"/>
      <c r="BP73" s="265"/>
      <c r="BQ73" s="263" t="s">
        <v>2077</v>
      </c>
      <c r="BR73" s="264"/>
      <c r="BS73" s="264"/>
      <c r="BT73" s="264"/>
      <c r="BU73" s="264"/>
      <c r="BV73" s="264"/>
      <c r="BW73" s="264"/>
      <c r="BX73" s="264"/>
      <c r="BY73" s="264"/>
      <c r="BZ73" s="265"/>
      <c r="CA73" s="79"/>
      <c r="CB73" s="79"/>
      <c r="CC73" s="79"/>
      <c r="CD73" s="79"/>
      <c r="CE73" s="79"/>
      <c r="CF73" s="80"/>
      <c r="CG73" s="124"/>
      <c r="CH73" s="262"/>
      <c r="CI73" s="262"/>
    </row>
    <row r="74" spans="1:87" s="36" customFormat="1" ht="19.5" customHeight="1">
      <c r="A74" s="44"/>
      <c r="B74" s="94"/>
      <c r="C74" s="79"/>
      <c r="D74" s="79" t="s">
        <v>99</v>
      </c>
      <c r="E74" s="263" t="s">
        <v>2083</v>
      </c>
      <c r="F74" s="264"/>
      <c r="G74" s="264"/>
      <c r="H74" s="264"/>
      <c r="I74" s="264"/>
      <c r="J74" s="264"/>
      <c r="K74" s="264"/>
      <c r="L74" s="264"/>
      <c r="M74" s="264"/>
      <c r="N74" s="264"/>
      <c r="O74" s="264"/>
      <c r="P74" s="264"/>
      <c r="Q74" s="264"/>
      <c r="R74" s="264"/>
      <c r="S74" s="264"/>
      <c r="T74" s="264"/>
      <c r="U74" s="264"/>
      <c r="V74" s="265"/>
      <c r="W74" s="673" t="s">
        <v>2084</v>
      </c>
      <c r="X74" s="674"/>
      <c r="Y74" s="674"/>
      <c r="Z74" s="674"/>
      <c r="AA74" s="674"/>
      <c r="AB74" s="674"/>
      <c r="AC74" s="674"/>
      <c r="AD74" s="674"/>
      <c r="AE74" s="674"/>
      <c r="AF74" s="674"/>
      <c r="AG74" s="674"/>
      <c r="AH74" s="674"/>
      <c r="AI74" s="674"/>
      <c r="AJ74" s="674"/>
      <c r="AK74" s="674"/>
      <c r="AL74" s="674"/>
      <c r="AM74" s="675"/>
      <c r="AN74" s="266" t="s">
        <v>2085</v>
      </c>
      <c r="AO74" s="264"/>
      <c r="AP74" s="264"/>
      <c r="AQ74" s="264"/>
      <c r="AR74" s="264"/>
      <c r="AS74" s="264"/>
      <c r="AT74" s="264"/>
      <c r="AU74" s="264"/>
      <c r="AV74" s="264"/>
      <c r="AW74" s="264"/>
      <c r="AX74" s="264"/>
      <c r="AY74" s="264"/>
      <c r="AZ74" s="264"/>
      <c r="BA74" s="264"/>
      <c r="BB74" s="264"/>
      <c r="BC74" s="264"/>
      <c r="BD74" s="265"/>
      <c r="BE74" s="266" t="s">
        <v>2081</v>
      </c>
      <c r="BF74" s="264"/>
      <c r="BG74" s="264"/>
      <c r="BH74" s="264" t="s">
        <v>2082</v>
      </c>
      <c r="BI74" s="264"/>
      <c r="BJ74" s="264"/>
      <c r="BK74" s="264"/>
      <c r="BL74" s="264"/>
      <c r="BM74" s="264"/>
      <c r="BN74" s="264"/>
      <c r="BO74" s="264"/>
      <c r="BP74" s="265"/>
      <c r="BQ74" s="263" t="s">
        <v>2086</v>
      </c>
      <c r="BR74" s="264"/>
      <c r="BS74" s="264"/>
      <c r="BT74" s="264"/>
      <c r="BU74" s="264"/>
      <c r="BV74" s="264"/>
      <c r="BW74" s="264"/>
      <c r="BX74" s="264"/>
      <c r="BY74" s="264"/>
      <c r="BZ74" s="265"/>
      <c r="CA74" s="79"/>
      <c r="CB74" s="79"/>
      <c r="CC74" s="79"/>
      <c r="CD74" s="79"/>
      <c r="CE74" s="79"/>
      <c r="CF74" s="80"/>
      <c r="CG74" s="124"/>
      <c r="CH74" s="262"/>
      <c r="CI74" s="262"/>
    </row>
    <row r="75" spans="1:87" s="36" customFormat="1" ht="19.5" customHeight="1">
      <c r="A75" s="44"/>
      <c r="B75" s="94"/>
      <c r="C75" s="79"/>
      <c r="D75" s="79" t="s">
        <v>78</v>
      </c>
      <c r="E75" s="263" t="s">
        <v>2087</v>
      </c>
      <c r="F75" s="264"/>
      <c r="G75" s="264"/>
      <c r="H75" s="264"/>
      <c r="I75" s="264"/>
      <c r="J75" s="264"/>
      <c r="K75" s="264"/>
      <c r="L75" s="264"/>
      <c r="M75" s="264"/>
      <c r="N75" s="264"/>
      <c r="O75" s="264"/>
      <c r="P75" s="264"/>
      <c r="Q75" s="264"/>
      <c r="R75" s="264"/>
      <c r="S75" s="264"/>
      <c r="T75" s="264"/>
      <c r="U75" s="264"/>
      <c r="V75" s="265"/>
      <c r="W75" s="673" t="s">
        <v>2088</v>
      </c>
      <c r="X75" s="674"/>
      <c r="Y75" s="674"/>
      <c r="Z75" s="674"/>
      <c r="AA75" s="674"/>
      <c r="AB75" s="674"/>
      <c r="AC75" s="674"/>
      <c r="AD75" s="674"/>
      <c r="AE75" s="674"/>
      <c r="AF75" s="674"/>
      <c r="AG75" s="674"/>
      <c r="AH75" s="674"/>
      <c r="AI75" s="674"/>
      <c r="AJ75" s="674"/>
      <c r="AK75" s="674"/>
      <c r="AL75" s="674"/>
      <c r="AM75" s="675"/>
      <c r="AN75" s="266" t="s">
        <v>2089</v>
      </c>
      <c r="AO75" s="264"/>
      <c r="AP75" s="264"/>
      <c r="AQ75" s="264"/>
      <c r="AR75" s="264"/>
      <c r="AS75" s="264"/>
      <c r="AT75" s="264"/>
      <c r="AU75" s="264"/>
      <c r="AV75" s="264"/>
      <c r="AW75" s="264"/>
      <c r="AX75" s="264"/>
      <c r="AY75" s="264"/>
      <c r="AZ75" s="264"/>
      <c r="BA75" s="264"/>
      <c r="BB75" s="264"/>
      <c r="BC75" s="264"/>
      <c r="BD75" s="265"/>
      <c r="BE75" s="266"/>
      <c r="BF75" s="264"/>
      <c r="BG75" s="264"/>
      <c r="BH75" s="264"/>
      <c r="BI75" s="264"/>
      <c r="BJ75" s="264"/>
      <c r="BK75" s="264"/>
      <c r="BL75" s="264"/>
      <c r="BM75" s="264"/>
      <c r="BN75" s="264"/>
      <c r="BO75" s="264"/>
      <c r="BP75" s="265"/>
      <c r="BQ75" s="263" t="s">
        <v>2090</v>
      </c>
      <c r="BR75" s="264"/>
      <c r="BS75" s="264"/>
      <c r="BT75" s="264"/>
      <c r="BU75" s="264"/>
      <c r="BV75" s="264"/>
      <c r="BW75" s="264"/>
      <c r="BX75" s="264"/>
      <c r="BY75" s="264"/>
      <c r="BZ75" s="265"/>
      <c r="CA75" s="79"/>
      <c r="CB75" s="79"/>
      <c r="CC75" s="79"/>
      <c r="CD75" s="79"/>
      <c r="CE75" s="79"/>
      <c r="CF75" s="80"/>
      <c r="CG75" s="124"/>
      <c r="CH75" s="262"/>
      <c r="CI75" s="262"/>
    </row>
    <row r="76" spans="1:87" s="36" customFormat="1" ht="19.5" customHeight="1">
      <c r="A76" s="44"/>
      <c r="B76" s="94"/>
      <c r="C76" s="79"/>
      <c r="D76" s="79" t="s">
        <v>79</v>
      </c>
      <c r="E76" s="263"/>
      <c r="F76" s="264"/>
      <c r="G76" s="264"/>
      <c r="H76" s="264"/>
      <c r="I76" s="264"/>
      <c r="J76" s="264"/>
      <c r="K76" s="264"/>
      <c r="L76" s="264"/>
      <c r="M76" s="264"/>
      <c r="N76" s="264"/>
      <c r="O76" s="264"/>
      <c r="P76" s="264"/>
      <c r="Q76" s="264"/>
      <c r="R76" s="264"/>
      <c r="S76" s="264"/>
      <c r="T76" s="264"/>
      <c r="U76" s="264"/>
      <c r="V76" s="265"/>
      <c r="W76" s="264"/>
      <c r="X76" s="264"/>
      <c r="Y76" s="264"/>
      <c r="Z76" s="264"/>
      <c r="AA76" s="264"/>
      <c r="AB76" s="264"/>
      <c r="AC76" s="264"/>
      <c r="AD76" s="264"/>
      <c r="AE76" s="264"/>
      <c r="AF76" s="264"/>
      <c r="AG76" s="264"/>
      <c r="AH76" s="264"/>
      <c r="AI76" s="264"/>
      <c r="AJ76" s="264"/>
      <c r="AK76" s="264"/>
      <c r="AL76" s="264"/>
      <c r="AM76" s="264"/>
      <c r="AN76" s="266"/>
      <c r="AO76" s="264"/>
      <c r="AP76" s="264"/>
      <c r="AQ76" s="264"/>
      <c r="AR76" s="264"/>
      <c r="AS76" s="264"/>
      <c r="AT76" s="264"/>
      <c r="AU76" s="264"/>
      <c r="AV76" s="264"/>
      <c r="AW76" s="264"/>
      <c r="AX76" s="264"/>
      <c r="AY76" s="264"/>
      <c r="AZ76" s="264"/>
      <c r="BA76" s="264"/>
      <c r="BB76" s="264"/>
      <c r="BC76" s="264"/>
      <c r="BD76" s="265"/>
      <c r="BE76" s="266"/>
      <c r="BF76" s="264"/>
      <c r="BG76" s="264"/>
      <c r="BH76" s="264"/>
      <c r="BI76" s="264"/>
      <c r="BJ76" s="264"/>
      <c r="BK76" s="264"/>
      <c r="BL76" s="264"/>
      <c r="BM76" s="264"/>
      <c r="BN76" s="264"/>
      <c r="BO76" s="264"/>
      <c r="BP76" s="265"/>
      <c r="BQ76" s="263"/>
      <c r="BR76" s="264"/>
      <c r="BS76" s="264"/>
      <c r="BT76" s="264"/>
      <c r="BU76" s="264"/>
      <c r="BV76" s="264"/>
      <c r="BW76" s="264"/>
      <c r="BX76" s="264"/>
      <c r="BY76" s="264"/>
      <c r="BZ76" s="265"/>
      <c r="CA76" s="79"/>
      <c r="CB76" s="79"/>
      <c r="CC76" s="79"/>
      <c r="CD76" s="79"/>
      <c r="CE76" s="79"/>
      <c r="CF76" s="80"/>
      <c r="CG76" s="124"/>
      <c r="CH76" s="262"/>
      <c r="CI76" s="262"/>
    </row>
    <row r="77" spans="1:87" s="36" customFormat="1" ht="19.5" customHeight="1">
      <c r="A77" s="44"/>
      <c r="B77" s="94"/>
      <c r="C77" s="79"/>
      <c r="D77" s="79"/>
      <c r="E77" s="79"/>
      <c r="F77" s="79"/>
      <c r="G77" s="79"/>
      <c r="H77" s="79"/>
      <c r="I77" s="79"/>
      <c r="J77" s="79"/>
      <c r="K77" s="79"/>
      <c r="L77" s="79"/>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80"/>
      <c r="CG77" s="124"/>
      <c r="CH77" s="262"/>
      <c r="CI77" s="262"/>
    </row>
    <row r="78" spans="1:87" s="36" customFormat="1" ht="19.5" customHeight="1">
      <c r="A78" s="44"/>
      <c r="B78" s="94"/>
      <c r="C78" s="79"/>
      <c r="D78" s="79"/>
      <c r="E78" s="362" t="s">
        <v>2091</v>
      </c>
      <c r="F78" s="363"/>
      <c r="G78" s="363"/>
      <c r="H78" s="363"/>
      <c r="I78" s="363"/>
      <c r="J78" s="363"/>
      <c r="K78" s="363"/>
      <c r="L78" s="363"/>
      <c r="M78" s="363"/>
      <c r="N78" s="363"/>
      <c r="O78" s="363"/>
      <c r="P78" s="363"/>
      <c r="Q78" s="363"/>
      <c r="R78" s="363"/>
      <c r="S78" s="363"/>
      <c r="T78" s="363"/>
      <c r="U78" s="363"/>
      <c r="V78" s="363"/>
      <c r="W78" s="363"/>
      <c r="X78" s="363"/>
      <c r="Y78" s="363"/>
      <c r="Z78" s="363"/>
      <c r="AA78" s="363"/>
      <c r="AB78" s="363"/>
      <c r="AC78" s="363"/>
      <c r="AD78" s="363"/>
      <c r="AE78" s="363"/>
      <c r="AF78" s="363"/>
      <c r="AG78" s="363"/>
      <c r="AH78" s="363"/>
      <c r="AI78" s="363"/>
      <c r="AJ78" s="363"/>
      <c r="AK78" s="363"/>
      <c r="AL78" s="363"/>
      <c r="AM78" s="363"/>
      <c r="AN78" s="363"/>
      <c r="AO78" s="363"/>
      <c r="AP78" s="363"/>
      <c r="AQ78" s="363"/>
      <c r="AR78" s="363"/>
      <c r="AS78" s="363"/>
      <c r="AT78" s="363"/>
      <c r="AU78" s="363"/>
      <c r="AV78" s="363"/>
      <c r="AW78" s="363"/>
      <c r="AX78" s="363"/>
      <c r="AY78" s="363"/>
      <c r="AZ78" s="363"/>
      <c r="BA78" s="363"/>
      <c r="BB78" s="363"/>
      <c r="BC78" s="363"/>
      <c r="BD78" s="363"/>
      <c r="BE78" s="363"/>
      <c r="BF78" s="363"/>
      <c r="BG78" s="363"/>
      <c r="BH78" s="363"/>
      <c r="BI78" s="363"/>
      <c r="BJ78" s="363"/>
      <c r="BK78" s="363"/>
      <c r="BL78" s="363"/>
      <c r="BM78" s="363"/>
      <c r="BN78" s="363"/>
      <c r="BO78" s="363"/>
      <c r="BP78" s="363"/>
      <c r="BQ78" s="363"/>
      <c r="BR78" s="363"/>
      <c r="BS78" s="363"/>
      <c r="BT78" s="363"/>
      <c r="BU78" s="363"/>
      <c r="BV78" s="363"/>
      <c r="BW78" s="363"/>
      <c r="BX78" s="363"/>
      <c r="BY78" s="363"/>
      <c r="BZ78" s="363"/>
      <c r="CA78" s="363"/>
      <c r="CB78" s="363"/>
      <c r="CC78" s="364"/>
      <c r="CD78" s="79"/>
      <c r="CE78" s="79"/>
      <c r="CF78" s="80"/>
      <c r="CG78" s="124"/>
      <c r="CH78" s="262"/>
      <c r="CI78" s="262"/>
    </row>
    <row r="79" spans="1:87" s="36" customFormat="1" ht="19.25" customHeight="1">
      <c r="A79" s="44"/>
      <c r="B79" s="94"/>
      <c r="C79" s="79"/>
      <c r="D79" s="79"/>
      <c r="E79" s="90" t="s">
        <v>647</v>
      </c>
      <c r="F79" s="89"/>
      <c r="G79" s="89"/>
      <c r="H79" s="89"/>
      <c r="I79" s="91"/>
      <c r="J79" s="91"/>
      <c r="K79" s="91"/>
      <c r="L79" s="91"/>
      <c r="M79" s="87"/>
      <c r="N79" s="87"/>
      <c r="O79" s="87"/>
      <c r="P79" s="88"/>
      <c r="Q79" s="86"/>
      <c r="R79" s="87" t="s">
        <v>1271</v>
      </c>
      <c r="S79" s="87"/>
      <c r="T79" s="87"/>
      <c r="U79" s="87" t="s">
        <v>1336</v>
      </c>
      <c r="V79" s="87"/>
      <c r="W79" s="87"/>
      <c r="X79" s="87"/>
      <c r="Y79" s="87"/>
      <c r="Z79" s="87"/>
      <c r="AA79" s="87"/>
      <c r="AB79" s="87"/>
      <c r="AC79" s="87"/>
      <c r="AD79" s="87"/>
      <c r="AE79" s="87"/>
      <c r="AF79" s="87"/>
      <c r="AG79" s="87"/>
      <c r="AH79" s="87"/>
      <c r="AI79" s="87"/>
      <c r="AJ79" s="87"/>
      <c r="AK79" s="87"/>
      <c r="AL79" s="87"/>
      <c r="AM79" s="87"/>
      <c r="AN79" s="87"/>
      <c r="AO79" s="87"/>
      <c r="AP79" s="87"/>
      <c r="AQ79" s="87"/>
      <c r="AR79" s="87"/>
      <c r="AS79" s="87"/>
      <c r="AT79" s="87"/>
      <c r="AU79" s="87"/>
      <c r="AV79" s="87"/>
      <c r="AW79" s="87"/>
      <c r="AX79" s="87"/>
      <c r="AY79" s="87"/>
      <c r="AZ79" s="87"/>
      <c r="BA79" s="87"/>
      <c r="BB79" s="87"/>
      <c r="BC79" s="87"/>
      <c r="BD79" s="87"/>
      <c r="BE79" s="87"/>
      <c r="BF79" s="87"/>
      <c r="BG79" s="87"/>
      <c r="BH79" s="87"/>
      <c r="BI79" s="87"/>
      <c r="BJ79" s="87"/>
      <c r="BK79" s="87"/>
      <c r="BL79" s="87"/>
      <c r="BM79" s="87"/>
      <c r="BN79" s="87"/>
      <c r="BO79" s="87"/>
      <c r="BP79" s="87"/>
      <c r="BQ79" s="87"/>
      <c r="BR79" s="87"/>
      <c r="BS79" s="87"/>
      <c r="BT79" s="87"/>
      <c r="BU79" s="87"/>
      <c r="BV79" s="87"/>
      <c r="BW79" s="87"/>
      <c r="BX79" s="87"/>
      <c r="BY79" s="87"/>
      <c r="BZ79" s="87"/>
      <c r="CA79" s="87"/>
      <c r="CB79" s="87"/>
      <c r="CC79" s="88"/>
      <c r="CD79" s="79"/>
      <c r="CE79" s="79"/>
      <c r="CF79" s="80"/>
      <c r="CG79" s="124"/>
    </row>
    <row r="80" spans="1:87" s="36" customFormat="1" ht="19.5" customHeight="1">
      <c r="A80" s="44"/>
      <c r="B80" s="94"/>
      <c r="C80" s="79"/>
      <c r="D80" s="79"/>
      <c r="E80" s="90" t="s">
        <v>2037</v>
      </c>
      <c r="F80" s="89"/>
      <c r="G80" s="89"/>
      <c r="H80" s="89"/>
      <c r="I80" s="91"/>
      <c r="J80" s="91"/>
      <c r="K80" s="91"/>
      <c r="L80" s="91"/>
      <c r="M80" s="87"/>
      <c r="N80" s="87"/>
      <c r="O80" s="87"/>
      <c r="P80" s="88"/>
      <c r="Q80" s="86"/>
      <c r="R80" s="87" t="s">
        <v>2038</v>
      </c>
      <c r="S80" s="87"/>
      <c r="T80" s="87"/>
      <c r="U80" s="87"/>
      <c r="V80" s="87"/>
      <c r="W80" s="87"/>
      <c r="X80" s="87"/>
      <c r="Y80" s="87"/>
      <c r="Z80" s="87"/>
      <c r="AA80" s="87"/>
      <c r="AB80" s="87"/>
      <c r="AC80" s="87"/>
      <c r="AD80" s="87"/>
      <c r="AE80" s="87"/>
      <c r="AF80" s="87"/>
      <c r="AG80" s="87"/>
      <c r="AH80" s="87"/>
      <c r="AI80" s="87"/>
      <c r="AJ80" s="87"/>
      <c r="AK80" s="87"/>
      <c r="AL80" s="87"/>
      <c r="AM80" s="87"/>
      <c r="AN80" s="87"/>
      <c r="AO80" s="87"/>
      <c r="AP80" s="87"/>
      <c r="AQ80" s="86" t="s">
        <v>2039</v>
      </c>
      <c r="AR80" s="87"/>
      <c r="AS80" s="87"/>
      <c r="AT80" s="87"/>
      <c r="AU80" s="87"/>
      <c r="AV80" s="87"/>
      <c r="AW80" s="87"/>
      <c r="AX80" s="87"/>
      <c r="AY80" s="87"/>
      <c r="AZ80" s="87"/>
      <c r="BA80" s="87"/>
      <c r="BB80" s="88"/>
      <c r="BC80" s="86" t="s">
        <v>2040</v>
      </c>
      <c r="BD80" s="87"/>
      <c r="BE80" s="87"/>
      <c r="BF80" s="87"/>
      <c r="BG80" s="87"/>
      <c r="BH80" s="87"/>
      <c r="BI80" s="87"/>
      <c r="BJ80" s="87"/>
      <c r="BK80" s="87"/>
      <c r="BL80" s="87"/>
      <c r="BM80" s="87"/>
      <c r="BN80" s="87"/>
      <c r="BO80" s="87"/>
      <c r="BP80" s="87"/>
      <c r="BQ80" s="87"/>
      <c r="BR80" s="87"/>
      <c r="BS80" s="87"/>
      <c r="BT80" s="87"/>
      <c r="BU80" s="87"/>
      <c r="BV80" s="87"/>
      <c r="BW80" s="87"/>
      <c r="BX80" s="87"/>
      <c r="BY80" s="87"/>
      <c r="BZ80" s="87"/>
      <c r="CA80" s="87"/>
      <c r="CB80" s="87"/>
      <c r="CC80" s="88"/>
      <c r="CD80" s="79"/>
      <c r="CE80" s="79"/>
      <c r="CF80" s="80"/>
      <c r="CG80" s="124"/>
    </row>
    <row r="81" spans="1:150" s="36" customFormat="1" ht="19.5" customHeight="1">
      <c r="A81" s="44"/>
      <c r="B81" s="94"/>
      <c r="C81" s="79"/>
      <c r="D81" s="79"/>
      <c r="E81" s="90" t="s">
        <v>2041</v>
      </c>
      <c r="F81" s="89"/>
      <c r="G81" s="89"/>
      <c r="H81" s="89"/>
      <c r="I81" s="91"/>
      <c r="J81" s="91"/>
      <c r="K81" s="91"/>
      <c r="L81" s="91"/>
      <c r="M81" s="87"/>
      <c r="N81" s="87"/>
      <c r="O81" s="87"/>
      <c r="P81" s="88"/>
      <c r="Q81" s="86"/>
      <c r="R81" s="273" t="s">
        <v>2269</v>
      </c>
      <c r="S81" s="87"/>
      <c r="T81" s="87"/>
      <c r="U81" s="87"/>
      <c r="V81" s="87"/>
      <c r="W81" s="87"/>
      <c r="X81" s="87"/>
      <c r="Y81" s="87"/>
      <c r="Z81" s="87"/>
      <c r="AA81" s="87"/>
      <c r="AB81" s="87"/>
      <c r="AC81" s="87"/>
      <c r="AD81" s="87"/>
      <c r="AE81" s="87"/>
      <c r="AF81" s="87"/>
      <c r="AG81" s="87"/>
      <c r="AH81" s="87"/>
      <c r="AI81" s="87"/>
      <c r="AJ81" s="87"/>
      <c r="AK81" s="87"/>
      <c r="AL81" s="87"/>
      <c r="AM81" s="87"/>
      <c r="AN81" s="87"/>
      <c r="AO81" s="87"/>
      <c r="AP81" s="87"/>
      <c r="AQ81" s="90" t="s">
        <v>2043</v>
      </c>
      <c r="AR81" s="89"/>
      <c r="AS81" s="89"/>
      <c r="AT81" s="89"/>
      <c r="AU81" s="91"/>
      <c r="AV81" s="91"/>
      <c r="AW81" s="91"/>
      <c r="AX81" s="91"/>
      <c r="AY81" s="87"/>
      <c r="AZ81" s="87"/>
      <c r="BA81" s="87"/>
      <c r="BB81" s="88"/>
      <c r="BC81" s="86"/>
      <c r="BD81" s="87" t="s">
        <v>2044</v>
      </c>
      <c r="BE81" s="87"/>
      <c r="BF81" s="87"/>
      <c r="BG81" s="87" t="s">
        <v>2045</v>
      </c>
      <c r="BH81" s="87"/>
      <c r="BI81" s="87"/>
      <c r="BJ81" s="87"/>
      <c r="BK81" s="87"/>
      <c r="BL81" s="87"/>
      <c r="BM81" s="87"/>
      <c r="BN81" s="87"/>
      <c r="BO81" s="87"/>
      <c r="BQ81" s="87"/>
      <c r="BR81" s="87"/>
      <c r="BS81" s="87"/>
      <c r="BT81" s="87"/>
      <c r="BU81" s="87"/>
      <c r="BV81" s="87"/>
      <c r="BW81" s="87"/>
      <c r="BX81" s="87"/>
      <c r="BY81" s="87"/>
      <c r="BZ81" s="87"/>
      <c r="CA81" s="87"/>
      <c r="CB81" s="87"/>
      <c r="CC81" s="88"/>
      <c r="CD81" s="79"/>
      <c r="CE81" s="79"/>
      <c r="CF81" s="80"/>
      <c r="CG81" s="124"/>
    </row>
    <row r="82" spans="1:150" s="36" customFormat="1" ht="19.5" customHeight="1">
      <c r="A82" s="44"/>
      <c r="B82" s="94"/>
      <c r="C82" s="79"/>
      <c r="D82" s="79"/>
      <c r="E82" s="90" t="s">
        <v>1266</v>
      </c>
      <c r="F82" s="89"/>
      <c r="G82" s="89"/>
      <c r="H82" s="89"/>
      <c r="I82" s="91"/>
      <c r="J82" s="91"/>
      <c r="K82" s="91"/>
      <c r="L82" s="91"/>
      <c r="M82" s="87"/>
      <c r="N82" s="87"/>
      <c r="O82" s="87"/>
      <c r="P82" s="88"/>
      <c r="Q82" s="86"/>
      <c r="R82" s="87" t="s">
        <v>2046</v>
      </c>
      <c r="S82" s="87"/>
      <c r="T82" s="87"/>
      <c r="U82" s="87"/>
      <c r="V82" s="87"/>
      <c r="W82" s="87"/>
      <c r="X82" s="87"/>
      <c r="Y82" s="87"/>
      <c r="Z82" s="87"/>
      <c r="AA82" s="87"/>
      <c r="AB82" s="87"/>
      <c r="AC82" s="87"/>
      <c r="AD82" s="87"/>
      <c r="AE82" s="87"/>
      <c r="AF82" s="87"/>
      <c r="AG82" s="87"/>
      <c r="AH82" s="87"/>
      <c r="AI82" s="87"/>
      <c r="AJ82" s="87"/>
      <c r="AK82" s="87"/>
      <c r="AL82" s="87"/>
      <c r="AM82" s="87"/>
      <c r="AN82" s="87"/>
      <c r="AO82" s="87"/>
      <c r="AP82" s="87"/>
      <c r="AQ82" s="90" t="s">
        <v>2047</v>
      </c>
      <c r="AR82" s="89"/>
      <c r="AS82" s="89"/>
      <c r="AT82" s="89"/>
      <c r="AU82" s="91"/>
      <c r="AV82" s="91"/>
      <c r="AW82" s="91"/>
      <c r="AX82" s="91"/>
      <c r="AY82" s="87"/>
      <c r="AZ82" s="87"/>
      <c r="BA82" s="87"/>
      <c r="BB82" s="88"/>
      <c r="BC82" s="86"/>
      <c r="BD82" s="87" t="s">
        <v>2048</v>
      </c>
      <c r="BE82" s="87"/>
      <c r="BF82" s="87"/>
      <c r="BG82" s="87"/>
      <c r="BH82" s="87"/>
      <c r="BI82" s="87"/>
      <c r="BJ82" s="87"/>
      <c r="BK82" s="87"/>
      <c r="BL82" s="87"/>
      <c r="BM82" s="87"/>
      <c r="BN82" s="87"/>
      <c r="BO82" s="87"/>
      <c r="BP82" s="87"/>
      <c r="BQ82" s="87"/>
      <c r="BR82" s="87"/>
      <c r="BS82" s="87"/>
      <c r="BT82" s="87"/>
      <c r="BU82" s="87"/>
      <c r="BV82" s="87"/>
      <c r="BW82" s="87"/>
      <c r="BX82" s="87"/>
      <c r="BY82" s="87"/>
      <c r="BZ82" s="87"/>
      <c r="CA82" s="87"/>
      <c r="CB82" s="87"/>
      <c r="CC82" s="88"/>
      <c r="CD82" s="79"/>
      <c r="CE82" s="79"/>
      <c r="CF82" s="80"/>
      <c r="CG82" s="124"/>
    </row>
    <row r="83" spans="1:150" s="36" customFormat="1" ht="19.5" customHeight="1">
      <c r="A83" s="44"/>
      <c r="B83" s="94"/>
      <c r="C83" s="79"/>
      <c r="D83" s="79"/>
      <c r="E83" s="90" t="s">
        <v>2049</v>
      </c>
      <c r="F83" s="89"/>
      <c r="G83" s="89"/>
      <c r="H83" s="89"/>
      <c r="I83" s="91"/>
      <c r="J83" s="91"/>
      <c r="K83" s="91"/>
      <c r="L83" s="91"/>
      <c r="M83" s="87"/>
      <c r="N83" s="87"/>
      <c r="O83" s="87"/>
      <c r="P83" s="88"/>
      <c r="Q83" s="86"/>
      <c r="R83" s="87" t="s">
        <v>2050</v>
      </c>
      <c r="S83" s="87"/>
      <c r="T83" s="87"/>
      <c r="U83" s="87" t="s">
        <v>2051</v>
      </c>
      <c r="V83" s="87"/>
      <c r="W83" s="87"/>
      <c r="X83" s="87"/>
      <c r="Y83" s="87"/>
      <c r="Z83" s="87"/>
      <c r="AA83" s="87"/>
      <c r="AB83" s="87"/>
      <c r="AC83" s="87"/>
      <c r="AE83" s="87"/>
      <c r="AF83" s="87"/>
      <c r="AG83" s="87"/>
      <c r="AH83" s="87"/>
      <c r="AI83" s="87"/>
      <c r="AJ83" s="87"/>
      <c r="AK83" s="87"/>
      <c r="AL83" s="87"/>
      <c r="AM83" s="87"/>
      <c r="AN83" s="87"/>
      <c r="AO83" s="87"/>
      <c r="AP83" s="87"/>
      <c r="AQ83" s="90" t="s">
        <v>2052</v>
      </c>
      <c r="AR83" s="89"/>
      <c r="AS83" s="89"/>
      <c r="AT83" s="89"/>
      <c r="AU83" s="91"/>
      <c r="AV83" s="91"/>
      <c r="AW83" s="91"/>
      <c r="AX83" s="91"/>
      <c r="AY83" s="87"/>
      <c r="AZ83" s="87"/>
      <c r="BA83" s="87"/>
      <c r="BB83" s="88"/>
      <c r="BC83" s="86"/>
      <c r="BD83" s="87" t="s">
        <v>2053</v>
      </c>
      <c r="BE83" s="87"/>
      <c r="BF83" s="87"/>
      <c r="BG83" s="87"/>
      <c r="BH83" s="87"/>
      <c r="BI83" s="87"/>
      <c r="BJ83" s="87"/>
      <c r="BK83" s="87"/>
      <c r="BL83" s="87"/>
      <c r="BM83" s="87"/>
      <c r="BN83" s="87"/>
      <c r="BO83" s="87"/>
      <c r="BP83" s="87"/>
      <c r="BQ83" s="87"/>
      <c r="BR83" s="87"/>
      <c r="BS83" s="87"/>
      <c r="BT83" s="87"/>
      <c r="BU83" s="87"/>
      <c r="BV83" s="87"/>
      <c r="BW83" s="87"/>
      <c r="BX83" s="87"/>
      <c r="BY83" s="87"/>
      <c r="BZ83" s="87"/>
      <c r="CA83" s="87"/>
      <c r="CB83" s="87"/>
      <c r="CC83" s="88"/>
      <c r="CD83" s="79"/>
      <c r="CE83" s="79"/>
      <c r="CF83" s="80"/>
      <c r="CG83" s="124"/>
    </row>
    <row r="84" spans="1:150" s="36" customFormat="1" ht="19.5" customHeight="1">
      <c r="A84" s="44"/>
      <c r="B84" s="94"/>
      <c r="C84" s="79"/>
      <c r="D84" s="79"/>
      <c r="E84" s="90" t="s">
        <v>2054</v>
      </c>
      <c r="F84" s="89"/>
      <c r="G84" s="89"/>
      <c r="H84" s="89"/>
      <c r="I84" s="91"/>
      <c r="J84" s="91"/>
      <c r="K84" s="91"/>
      <c r="L84" s="91"/>
      <c r="M84" s="87"/>
      <c r="N84" s="87"/>
      <c r="O84" s="87"/>
      <c r="P84" s="88"/>
      <c r="Q84" s="86"/>
      <c r="R84" s="87" t="s">
        <v>2055</v>
      </c>
      <c r="S84" s="87"/>
      <c r="T84" s="87"/>
      <c r="U84" s="87"/>
      <c r="V84" s="87"/>
      <c r="W84" s="87"/>
      <c r="X84" s="87"/>
      <c r="Y84" s="87"/>
      <c r="Z84" s="87"/>
      <c r="AA84" s="87"/>
      <c r="AB84" s="87"/>
      <c r="AC84" s="87"/>
      <c r="AD84" s="87"/>
      <c r="AE84" s="87"/>
      <c r="AF84" s="87"/>
      <c r="AG84" s="87"/>
      <c r="AH84" s="87"/>
      <c r="AI84" s="87"/>
      <c r="AJ84" s="87"/>
      <c r="AK84" s="87"/>
      <c r="AL84" s="87"/>
      <c r="AM84" s="87"/>
      <c r="AN84" s="87"/>
      <c r="AO84" s="87"/>
      <c r="AP84" s="87"/>
      <c r="AQ84" s="90" t="s">
        <v>2056</v>
      </c>
      <c r="AR84" s="89"/>
      <c r="AS84" s="89"/>
      <c r="AT84" s="89"/>
      <c r="AU84" s="91"/>
      <c r="AV84" s="91"/>
      <c r="AW84" s="91"/>
      <c r="AX84" s="91"/>
      <c r="AY84" s="87"/>
      <c r="AZ84" s="87"/>
      <c r="BA84" s="87"/>
      <c r="BB84" s="88"/>
      <c r="BC84" s="86"/>
      <c r="BD84" s="87" t="s">
        <v>2057</v>
      </c>
      <c r="BE84" s="87"/>
      <c r="BF84" s="87"/>
      <c r="BG84" s="87"/>
      <c r="BH84" s="87"/>
      <c r="BI84" s="87"/>
      <c r="BJ84" s="87"/>
      <c r="BK84" s="87"/>
      <c r="BL84" s="87"/>
      <c r="BM84" s="87"/>
      <c r="BN84" s="87"/>
      <c r="BO84" s="87"/>
      <c r="BP84" s="87"/>
      <c r="BQ84" s="87"/>
      <c r="BR84" s="87"/>
      <c r="BS84" s="87"/>
      <c r="BT84" s="87"/>
      <c r="BU84" s="87"/>
      <c r="BV84" s="87"/>
      <c r="BW84" s="87"/>
      <c r="BX84" s="87"/>
      <c r="BY84" s="87"/>
      <c r="BZ84" s="87"/>
      <c r="CA84" s="87"/>
      <c r="CB84" s="87"/>
      <c r="CC84" s="88"/>
      <c r="CD84" s="79"/>
      <c r="CE84" s="79"/>
      <c r="CF84" s="80"/>
      <c r="CG84" s="124"/>
    </row>
    <row r="85" spans="1:150" s="36" customFormat="1" ht="19.5" customHeight="1">
      <c r="A85" s="44"/>
      <c r="B85" s="94"/>
      <c r="C85" s="79"/>
      <c r="D85" s="79"/>
      <c r="E85" s="90" t="s">
        <v>2058</v>
      </c>
      <c r="F85" s="89"/>
      <c r="G85" s="89"/>
      <c r="H85" s="89"/>
      <c r="I85" s="91"/>
      <c r="J85" s="91"/>
      <c r="K85" s="91"/>
      <c r="L85" s="91"/>
      <c r="M85" s="87"/>
      <c r="N85" s="87"/>
      <c r="O85" s="87"/>
      <c r="P85" s="88"/>
      <c r="Q85" s="86"/>
      <c r="R85" s="87" t="s">
        <v>2059</v>
      </c>
      <c r="S85" s="87"/>
      <c r="T85" s="87"/>
      <c r="U85" s="87"/>
      <c r="V85" s="87"/>
      <c r="W85" s="87"/>
      <c r="X85" s="87"/>
      <c r="Y85" s="87"/>
      <c r="Z85" s="87"/>
      <c r="AA85" s="87"/>
      <c r="AB85" s="87"/>
      <c r="AC85" s="87"/>
      <c r="AD85" s="87"/>
      <c r="AE85" s="87"/>
      <c r="AF85" s="87"/>
      <c r="AG85" s="87"/>
      <c r="AH85" s="87"/>
      <c r="AI85" s="87"/>
      <c r="AJ85" s="87"/>
      <c r="AK85" s="87"/>
      <c r="AL85" s="87"/>
      <c r="AM85" s="87"/>
      <c r="AN85" s="87"/>
      <c r="AO85" s="87"/>
      <c r="AP85" s="87"/>
      <c r="AQ85" s="90" t="s">
        <v>2060</v>
      </c>
      <c r="AR85" s="89"/>
      <c r="AS85" s="89"/>
      <c r="AT85" s="89"/>
      <c r="AU85" s="91"/>
      <c r="AV85" s="91"/>
      <c r="AW85" s="91"/>
      <c r="AX85" s="91"/>
      <c r="AY85" s="87"/>
      <c r="AZ85" s="87"/>
      <c r="BA85" s="87"/>
      <c r="BB85" s="88"/>
      <c r="BC85" s="86"/>
      <c r="BD85" s="87" t="s">
        <v>2061</v>
      </c>
      <c r="BE85" s="87"/>
      <c r="BF85" s="87"/>
      <c r="BG85" s="87"/>
      <c r="BH85" s="87"/>
      <c r="BI85" s="87"/>
      <c r="BJ85" s="87"/>
      <c r="BK85" s="87"/>
      <c r="BL85" s="87"/>
      <c r="BM85" s="87"/>
      <c r="BN85" s="87"/>
      <c r="BO85" s="87"/>
      <c r="BP85" s="87"/>
      <c r="BQ85" s="87"/>
      <c r="BR85" s="87"/>
      <c r="BS85" s="87"/>
      <c r="BT85" s="87"/>
      <c r="BU85" s="87"/>
      <c r="BV85" s="87"/>
      <c r="BW85" s="87"/>
      <c r="BX85" s="87"/>
      <c r="BY85" s="87"/>
      <c r="BZ85" s="87"/>
      <c r="CA85" s="87"/>
      <c r="CB85" s="87"/>
      <c r="CC85" s="88"/>
      <c r="CD85" s="79"/>
      <c r="CE85" s="79"/>
      <c r="CF85" s="80"/>
      <c r="CG85" s="124"/>
    </row>
    <row r="86" spans="1:150" s="36" customFormat="1" ht="19.25" customHeight="1">
      <c r="A86" s="44"/>
      <c r="B86" s="94"/>
      <c r="C86" s="79"/>
      <c r="D86" s="79"/>
      <c r="E86" s="90" t="s">
        <v>1984</v>
      </c>
      <c r="F86" s="89"/>
      <c r="G86" s="89"/>
      <c r="H86" s="89"/>
      <c r="I86" s="91"/>
      <c r="J86" s="91"/>
      <c r="K86" s="91"/>
      <c r="L86" s="91"/>
      <c r="M86" s="87"/>
      <c r="N86" s="87"/>
      <c r="O86" s="87"/>
      <c r="P86" s="88"/>
      <c r="Q86" s="86"/>
      <c r="R86" s="87" t="s">
        <v>2062</v>
      </c>
      <c r="S86" s="87"/>
      <c r="T86" s="87"/>
      <c r="U86" s="87"/>
      <c r="V86" s="87"/>
      <c r="W86" s="87"/>
      <c r="X86" s="87"/>
      <c r="Y86" s="87"/>
      <c r="Z86" s="87"/>
      <c r="AA86" s="87"/>
      <c r="AB86" s="87"/>
      <c r="AC86" s="87"/>
      <c r="AD86" s="87"/>
      <c r="AE86" s="87"/>
      <c r="AF86" s="87"/>
      <c r="AG86" s="87"/>
      <c r="AH86" s="87"/>
      <c r="AI86" s="87"/>
      <c r="AJ86" s="87"/>
      <c r="AK86" s="87"/>
      <c r="AL86" s="87"/>
      <c r="AM86" s="87"/>
      <c r="AN86" s="87"/>
      <c r="AO86" s="87"/>
      <c r="AP86" s="87"/>
      <c r="AQ86" s="90" t="s">
        <v>2063</v>
      </c>
      <c r="AR86" s="89"/>
      <c r="AS86" s="89"/>
      <c r="AT86" s="89"/>
      <c r="AU86" s="91"/>
      <c r="AV86" s="91"/>
      <c r="AW86" s="91"/>
      <c r="AX86" s="91"/>
      <c r="AY86" s="87"/>
      <c r="AZ86" s="87"/>
      <c r="BA86" s="87"/>
      <c r="BB86" s="88"/>
      <c r="BC86" s="86"/>
      <c r="BD86" s="87" t="s">
        <v>2064</v>
      </c>
      <c r="BE86" s="87"/>
      <c r="BF86" s="87"/>
      <c r="BG86" s="87"/>
      <c r="BH86" s="87"/>
      <c r="BI86" s="87"/>
      <c r="BJ86" s="87"/>
      <c r="BK86" s="87"/>
      <c r="BL86" s="87"/>
      <c r="BM86" s="87"/>
      <c r="BN86" s="87"/>
      <c r="BO86" s="87"/>
      <c r="BP86" s="87"/>
      <c r="BQ86" s="87"/>
      <c r="BR86" s="87"/>
      <c r="BS86" s="87"/>
      <c r="BT86" s="87"/>
      <c r="BU86" s="87"/>
      <c r="BV86" s="87"/>
      <c r="BW86" s="87"/>
      <c r="BX86" s="87"/>
      <c r="BY86" s="87"/>
      <c r="BZ86" s="87"/>
      <c r="CA86" s="87"/>
      <c r="CB86" s="87"/>
      <c r="CC86" s="88"/>
      <c r="CD86" s="79"/>
      <c r="CE86" s="79"/>
      <c r="CF86" s="80"/>
      <c r="CG86" s="124"/>
    </row>
    <row r="87" spans="1:150" s="36" customFormat="1" ht="19.5" customHeight="1">
      <c r="A87" s="44"/>
      <c r="B87" s="94"/>
      <c r="C87" s="79"/>
      <c r="D87" s="79"/>
      <c r="E87" s="90" t="s">
        <v>2065</v>
      </c>
      <c r="F87" s="89"/>
      <c r="G87" s="89"/>
      <c r="H87" s="89"/>
      <c r="I87" s="91"/>
      <c r="J87" s="91"/>
      <c r="K87" s="91"/>
      <c r="L87" s="91"/>
      <c r="M87" s="87"/>
      <c r="N87" s="87"/>
      <c r="O87" s="87"/>
      <c r="P87" s="88"/>
      <c r="Q87" s="86"/>
      <c r="R87" s="87" t="s">
        <v>2066</v>
      </c>
      <c r="S87" s="87"/>
      <c r="T87" s="87"/>
      <c r="U87" s="87"/>
      <c r="V87" s="87"/>
      <c r="W87" s="87"/>
      <c r="X87" s="87"/>
      <c r="Y87" s="87"/>
      <c r="Z87" s="87"/>
      <c r="AA87" s="87"/>
      <c r="AB87" s="87"/>
      <c r="AC87" s="87"/>
      <c r="AD87" s="87"/>
      <c r="AE87" s="87"/>
      <c r="AF87" s="87"/>
      <c r="AG87" s="87"/>
      <c r="AH87" s="87"/>
      <c r="AI87" s="87"/>
      <c r="AJ87" s="87"/>
      <c r="AK87" s="87"/>
      <c r="AL87" s="87"/>
      <c r="AM87" s="87"/>
      <c r="AN87" s="87"/>
      <c r="AO87" s="87"/>
      <c r="AP87" s="87"/>
      <c r="AQ87" s="89"/>
      <c r="AR87" s="89"/>
      <c r="AS87" s="89"/>
      <c r="AT87" s="89"/>
      <c r="AU87" s="91"/>
      <c r="AV87" s="91"/>
      <c r="AW87" s="91"/>
      <c r="AX87" s="91"/>
      <c r="AY87" s="87"/>
      <c r="AZ87" s="87"/>
      <c r="BA87" s="87"/>
      <c r="BB87" s="87"/>
      <c r="BC87" s="87"/>
      <c r="BD87" s="87"/>
      <c r="BE87" s="87"/>
      <c r="BF87" s="87"/>
      <c r="BG87" s="87"/>
      <c r="BH87" s="87"/>
      <c r="BI87" s="87"/>
      <c r="BJ87" s="87"/>
      <c r="BK87" s="87"/>
      <c r="BL87" s="87"/>
      <c r="BM87" s="87"/>
      <c r="BN87" s="87"/>
      <c r="BO87" s="87"/>
      <c r="BP87" s="87"/>
      <c r="BQ87" s="87"/>
      <c r="BR87" s="87"/>
      <c r="BS87" s="87"/>
      <c r="BT87" s="87"/>
      <c r="BU87" s="87"/>
      <c r="BV87" s="87"/>
      <c r="BW87" s="87"/>
      <c r="BX87" s="87"/>
      <c r="BY87" s="87"/>
      <c r="BZ87" s="87"/>
      <c r="CA87" s="87"/>
      <c r="CB87" s="87"/>
      <c r="CC87" s="88"/>
      <c r="CD87" s="79"/>
      <c r="CE87" s="79"/>
      <c r="CF87" s="80"/>
      <c r="CG87" s="124"/>
    </row>
    <row r="88" spans="1:150" s="36" customFormat="1" ht="19.5" customHeight="1">
      <c r="A88" s="44"/>
      <c r="B88" s="94"/>
      <c r="C88" s="79"/>
      <c r="D88" s="79"/>
      <c r="E88" s="90" t="s">
        <v>1268</v>
      </c>
      <c r="F88" s="89"/>
      <c r="G88" s="89"/>
      <c r="H88" s="89"/>
      <c r="I88" s="91"/>
      <c r="J88" s="91"/>
      <c r="K88" s="91"/>
      <c r="L88" s="91"/>
      <c r="M88" s="91"/>
      <c r="N88" s="91"/>
      <c r="O88" s="87"/>
      <c r="P88" s="88"/>
      <c r="Q88" s="86"/>
      <c r="R88" s="87"/>
      <c r="S88" s="87"/>
      <c r="T88" s="87"/>
      <c r="U88" s="87"/>
      <c r="V88" s="87"/>
      <c r="W88" s="87"/>
      <c r="X88" s="87"/>
      <c r="Y88" s="87"/>
      <c r="Z88" s="87"/>
      <c r="AA88" s="87"/>
      <c r="AB88" s="87"/>
      <c r="AC88" s="87"/>
      <c r="AD88" s="87"/>
      <c r="AE88" s="87"/>
      <c r="AF88" s="87"/>
      <c r="AG88" s="87"/>
      <c r="AH88" s="87"/>
      <c r="AI88" s="87"/>
      <c r="AJ88" s="87"/>
      <c r="AK88" s="87"/>
      <c r="AL88" s="87"/>
      <c r="AM88" s="87"/>
      <c r="AN88" s="87"/>
      <c r="AO88" s="87"/>
      <c r="AP88" s="87"/>
      <c r="AQ88" s="87"/>
      <c r="AR88" s="87"/>
      <c r="AS88" s="87"/>
      <c r="AT88" s="87"/>
      <c r="AU88" s="87"/>
      <c r="AV88" s="87"/>
      <c r="AW88" s="87"/>
      <c r="AX88" s="87"/>
      <c r="AY88" s="87"/>
      <c r="AZ88" s="87"/>
      <c r="BA88" s="87"/>
      <c r="BB88" s="87"/>
      <c r="BC88" s="87"/>
      <c r="BD88" s="87"/>
      <c r="BE88" s="87"/>
      <c r="BF88" s="87"/>
      <c r="BG88" s="87"/>
      <c r="BH88" s="87"/>
      <c r="BI88" s="87"/>
      <c r="BJ88" s="87"/>
      <c r="BK88" s="87"/>
      <c r="BL88" s="87"/>
      <c r="BM88" s="87"/>
      <c r="BN88" s="87"/>
      <c r="BO88" s="87"/>
      <c r="BP88" s="87"/>
      <c r="BQ88" s="87"/>
      <c r="BR88" s="87"/>
      <c r="BS88" s="87"/>
      <c r="BT88" s="87"/>
      <c r="BU88" s="87"/>
      <c r="BV88" s="87"/>
      <c r="BW88" s="87"/>
      <c r="BX88" s="87"/>
      <c r="BY88" s="87"/>
      <c r="BZ88" s="87"/>
      <c r="CA88" s="87"/>
      <c r="CB88" s="87"/>
      <c r="CC88" s="88"/>
      <c r="CD88" s="79"/>
      <c r="CE88" s="79"/>
      <c r="CF88" s="80"/>
      <c r="CG88" s="124"/>
    </row>
    <row r="89" spans="1:150" s="36" customFormat="1" ht="19.5" customHeight="1">
      <c r="A89" s="44"/>
      <c r="B89" s="94"/>
      <c r="C89" s="79"/>
      <c r="D89" s="79"/>
      <c r="E89" s="79"/>
      <c r="F89" s="79"/>
      <c r="G89" s="79"/>
      <c r="H89" s="79"/>
      <c r="I89" s="79"/>
      <c r="J89" s="79"/>
      <c r="K89" s="79"/>
      <c r="L89" s="79"/>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80"/>
      <c r="CG89" s="124"/>
    </row>
    <row r="90" spans="1:150" s="36" customFormat="1" ht="19.5" customHeight="1">
      <c r="A90" s="44"/>
      <c r="B90" s="94"/>
      <c r="C90" s="79"/>
      <c r="D90" s="79"/>
      <c r="E90" s="350" t="s">
        <v>2067</v>
      </c>
      <c r="F90" s="365"/>
      <c r="G90" s="365"/>
      <c r="H90" s="365"/>
      <c r="I90" s="365"/>
      <c r="J90" s="365"/>
      <c r="K90" s="365"/>
      <c r="L90" s="365"/>
      <c r="M90" s="365"/>
      <c r="N90" s="365"/>
      <c r="O90" s="365"/>
      <c r="P90" s="365"/>
      <c r="Q90" s="365"/>
      <c r="R90" s="365"/>
      <c r="S90" s="365"/>
      <c r="T90" s="365"/>
      <c r="U90" s="365"/>
      <c r="V90" s="366"/>
      <c r="W90" s="350" t="s">
        <v>2068</v>
      </c>
      <c r="X90" s="365"/>
      <c r="Y90" s="365"/>
      <c r="Z90" s="365"/>
      <c r="AA90" s="365"/>
      <c r="AB90" s="365"/>
      <c r="AC90" s="365"/>
      <c r="AD90" s="365"/>
      <c r="AE90" s="365"/>
      <c r="AF90" s="365"/>
      <c r="AG90" s="365"/>
      <c r="AH90" s="365"/>
      <c r="AI90" s="365"/>
      <c r="AJ90" s="365"/>
      <c r="AK90" s="365"/>
      <c r="AL90" s="365"/>
      <c r="AM90" s="366"/>
      <c r="AN90" s="350" t="s">
        <v>2069</v>
      </c>
      <c r="AO90" s="365"/>
      <c r="AP90" s="365"/>
      <c r="AQ90" s="365"/>
      <c r="AR90" s="365"/>
      <c r="AS90" s="365"/>
      <c r="AT90" s="365"/>
      <c r="AU90" s="365"/>
      <c r="AV90" s="365"/>
      <c r="AW90" s="365"/>
      <c r="AX90" s="365"/>
      <c r="AY90" s="365"/>
      <c r="AZ90" s="365"/>
      <c r="BA90" s="365"/>
      <c r="BB90" s="365"/>
      <c r="BC90" s="365"/>
      <c r="BD90" s="366"/>
      <c r="BE90" s="350" t="s">
        <v>2070</v>
      </c>
      <c r="BF90" s="365"/>
      <c r="BG90" s="365"/>
      <c r="BH90" s="365"/>
      <c r="BI90" s="365"/>
      <c r="BJ90" s="365"/>
      <c r="BK90" s="365"/>
      <c r="BL90" s="365"/>
      <c r="BM90" s="365"/>
      <c r="BN90" s="365"/>
      <c r="BO90" s="365"/>
      <c r="BP90" s="365"/>
      <c r="BQ90" s="350" t="s">
        <v>2071</v>
      </c>
      <c r="BR90" s="365"/>
      <c r="BS90" s="365"/>
      <c r="BT90" s="365"/>
      <c r="BU90" s="365"/>
      <c r="BV90" s="365"/>
      <c r="BW90" s="365"/>
      <c r="BX90" s="365"/>
      <c r="BY90" s="365"/>
      <c r="BZ90" s="366"/>
      <c r="CA90" s="79"/>
      <c r="CB90" s="79"/>
      <c r="CC90" s="79"/>
      <c r="CD90" s="79"/>
      <c r="CE90" s="79"/>
      <c r="CF90" s="80"/>
      <c r="CG90" s="124"/>
      <c r="CH90" s="262"/>
      <c r="CI90" s="262"/>
    </row>
    <row r="91" spans="1:150" s="36" customFormat="1" ht="19.5" customHeight="1">
      <c r="A91" s="44"/>
      <c r="B91" s="94"/>
      <c r="C91" s="79"/>
      <c r="D91" s="79" t="s">
        <v>135</v>
      </c>
      <c r="E91" s="263" t="s">
        <v>2072</v>
      </c>
      <c r="F91" s="264"/>
      <c r="G91" s="264"/>
      <c r="H91" s="264"/>
      <c r="I91" s="264"/>
      <c r="J91" s="264"/>
      <c r="K91" s="264"/>
      <c r="L91" s="264"/>
      <c r="M91" s="264"/>
      <c r="N91" s="264"/>
      <c r="O91" s="264"/>
      <c r="P91" s="264"/>
      <c r="Q91" s="264"/>
      <c r="R91" s="264"/>
      <c r="S91" s="264"/>
      <c r="T91" s="264"/>
      <c r="U91" s="264"/>
      <c r="V91" s="265"/>
      <c r="W91" s="673" t="s">
        <v>2073</v>
      </c>
      <c r="X91" s="674"/>
      <c r="Y91" s="674"/>
      <c r="Z91" s="674"/>
      <c r="AA91" s="674"/>
      <c r="AB91" s="674"/>
      <c r="AC91" s="674"/>
      <c r="AD91" s="674"/>
      <c r="AE91" s="674"/>
      <c r="AF91" s="674"/>
      <c r="AG91" s="674"/>
      <c r="AH91" s="674"/>
      <c r="AI91" s="674"/>
      <c r="AJ91" s="674"/>
      <c r="AK91" s="674"/>
      <c r="AL91" s="674"/>
      <c r="AM91" s="675"/>
      <c r="AN91" s="266" t="s">
        <v>2074</v>
      </c>
      <c r="AO91" s="264"/>
      <c r="AP91" s="264"/>
      <c r="AQ91" s="264"/>
      <c r="AR91" s="264"/>
      <c r="AS91" s="264"/>
      <c r="AT91" s="264"/>
      <c r="AU91" s="264"/>
      <c r="AV91" s="264"/>
      <c r="AW91" s="264"/>
      <c r="AX91" s="264"/>
      <c r="AY91" s="264"/>
      <c r="AZ91" s="264"/>
      <c r="BA91" s="264"/>
      <c r="BB91" s="264"/>
      <c r="BC91" s="264"/>
      <c r="BD91" s="265"/>
      <c r="BE91" s="266" t="s">
        <v>2075</v>
      </c>
      <c r="BF91" s="264"/>
      <c r="BG91" s="264"/>
      <c r="BH91" s="264" t="s">
        <v>2076</v>
      </c>
      <c r="BI91" s="264"/>
      <c r="BJ91" s="264"/>
      <c r="BK91" s="264"/>
      <c r="BL91" s="264"/>
      <c r="BM91" s="264"/>
      <c r="BN91" s="264"/>
      <c r="BO91" s="264"/>
      <c r="BP91" s="265"/>
      <c r="BQ91" s="263" t="s">
        <v>2077</v>
      </c>
      <c r="BR91" s="264"/>
      <c r="BS91" s="264"/>
      <c r="BT91" s="264"/>
      <c r="BU91" s="264"/>
      <c r="BV91" s="264"/>
      <c r="BW91" s="264"/>
      <c r="BX91" s="264"/>
      <c r="BY91" s="264"/>
      <c r="BZ91" s="265"/>
      <c r="CA91" s="79"/>
      <c r="CB91" s="79"/>
      <c r="CC91" s="79"/>
      <c r="CD91" s="79"/>
      <c r="CE91" s="79"/>
      <c r="CF91" s="80"/>
      <c r="CG91" s="124"/>
      <c r="CH91" s="262"/>
      <c r="CI91" s="262"/>
    </row>
    <row r="92" spans="1:150" s="36" customFormat="1" ht="19.5" customHeight="1">
      <c r="A92" s="44"/>
      <c r="B92" s="94"/>
      <c r="C92" s="79"/>
      <c r="D92" s="79" t="s">
        <v>98</v>
      </c>
      <c r="E92" s="263" t="s">
        <v>2078</v>
      </c>
      <c r="F92" s="264"/>
      <c r="G92" s="264"/>
      <c r="H92" s="264"/>
      <c r="I92" s="264"/>
      <c r="J92" s="264"/>
      <c r="K92" s="264"/>
      <c r="L92" s="264"/>
      <c r="M92" s="264"/>
      <c r="N92" s="264"/>
      <c r="O92" s="264"/>
      <c r="P92" s="264"/>
      <c r="Q92" s="264"/>
      <c r="R92" s="264"/>
      <c r="S92" s="264"/>
      <c r="T92" s="264"/>
      <c r="U92" s="264"/>
      <c r="V92" s="265"/>
      <c r="W92" s="673" t="s">
        <v>2079</v>
      </c>
      <c r="X92" s="674"/>
      <c r="Y92" s="674"/>
      <c r="Z92" s="674"/>
      <c r="AA92" s="674"/>
      <c r="AB92" s="674"/>
      <c r="AC92" s="674"/>
      <c r="AD92" s="674"/>
      <c r="AE92" s="674"/>
      <c r="AF92" s="674"/>
      <c r="AG92" s="674"/>
      <c r="AH92" s="674"/>
      <c r="AI92" s="674"/>
      <c r="AJ92" s="674"/>
      <c r="AK92" s="674"/>
      <c r="AL92" s="674"/>
      <c r="AM92" s="675"/>
      <c r="AN92" s="266" t="s">
        <v>2080</v>
      </c>
      <c r="AO92" s="264"/>
      <c r="AP92" s="264"/>
      <c r="AQ92" s="264"/>
      <c r="AR92" s="264"/>
      <c r="AS92" s="264"/>
      <c r="AT92" s="264"/>
      <c r="AU92" s="264"/>
      <c r="AV92" s="264"/>
      <c r="AW92" s="264"/>
      <c r="AX92" s="264"/>
      <c r="AY92" s="264"/>
      <c r="AZ92" s="264"/>
      <c r="BA92" s="264"/>
      <c r="BB92" s="264"/>
      <c r="BC92" s="264"/>
      <c r="BD92" s="265"/>
      <c r="BE92" s="266" t="s">
        <v>2081</v>
      </c>
      <c r="BF92" s="264"/>
      <c r="BG92" s="264"/>
      <c r="BH92" s="264" t="s">
        <v>2082</v>
      </c>
      <c r="BI92" s="264"/>
      <c r="BJ92" s="264"/>
      <c r="BK92" s="264"/>
      <c r="BL92" s="264"/>
      <c r="BM92" s="264"/>
      <c r="BN92" s="264"/>
      <c r="BO92" s="264"/>
      <c r="BP92" s="265"/>
      <c r="BQ92" s="263" t="s">
        <v>2077</v>
      </c>
      <c r="BR92" s="264"/>
      <c r="BS92" s="264"/>
      <c r="BT92" s="264"/>
      <c r="BU92" s="264"/>
      <c r="BV92" s="264"/>
      <c r="BW92" s="264"/>
      <c r="BX92" s="264"/>
      <c r="BY92" s="264"/>
      <c r="BZ92" s="265"/>
      <c r="CA92" s="79"/>
      <c r="CB92" s="79"/>
      <c r="CC92" s="79"/>
      <c r="CD92" s="79"/>
      <c r="CE92" s="79"/>
      <c r="CF92" s="80"/>
      <c r="CG92" s="124"/>
      <c r="CH92" s="262"/>
      <c r="CI92" s="262"/>
    </row>
    <row r="93" spans="1:150" s="36" customFormat="1" ht="19.5" customHeight="1">
      <c r="A93" s="44"/>
      <c r="B93" s="94"/>
      <c r="C93" s="79"/>
      <c r="D93" s="79" t="s">
        <v>99</v>
      </c>
      <c r="E93" s="263" t="s">
        <v>2083</v>
      </c>
      <c r="F93" s="264"/>
      <c r="G93" s="264"/>
      <c r="H93" s="264"/>
      <c r="I93" s="264"/>
      <c r="J93" s="264"/>
      <c r="K93" s="264"/>
      <c r="L93" s="264"/>
      <c r="M93" s="264"/>
      <c r="N93" s="264"/>
      <c r="O93" s="264"/>
      <c r="P93" s="264"/>
      <c r="Q93" s="264"/>
      <c r="R93" s="264"/>
      <c r="S93" s="264"/>
      <c r="T93" s="264"/>
      <c r="U93" s="264"/>
      <c r="V93" s="265"/>
      <c r="W93" s="673" t="s">
        <v>2084</v>
      </c>
      <c r="X93" s="674"/>
      <c r="Y93" s="674"/>
      <c r="Z93" s="674"/>
      <c r="AA93" s="674"/>
      <c r="AB93" s="674"/>
      <c r="AC93" s="674"/>
      <c r="AD93" s="674"/>
      <c r="AE93" s="674"/>
      <c r="AF93" s="674"/>
      <c r="AG93" s="674"/>
      <c r="AH93" s="674"/>
      <c r="AI93" s="674"/>
      <c r="AJ93" s="674"/>
      <c r="AK93" s="674"/>
      <c r="AL93" s="674"/>
      <c r="AM93" s="675"/>
      <c r="AN93" s="266" t="s">
        <v>2085</v>
      </c>
      <c r="AO93" s="264"/>
      <c r="AP93" s="264"/>
      <c r="AQ93" s="264"/>
      <c r="AR93" s="264"/>
      <c r="AS93" s="264"/>
      <c r="AT93" s="264"/>
      <c r="AU93" s="264"/>
      <c r="AV93" s="264"/>
      <c r="AW93" s="264"/>
      <c r="AX93" s="264"/>
      <c r="AY93" s="264"/>
      <c r="AZ93" s="264"/>
      <c r="BA93" s="264"/>
      <c r="BB93" s="264"/>
      <c r="BC93" s="264"/>
      <c r="BD93" s="265"/>
      <c r="BE93" s="266" t="s">
        <v>2081</v>
      </c>
      <c r="BF93" s="264"/>
      <c r="BG93" s="264"/>
      <c r="BH93" s="264" t="s">
        <v>2082</v>
      </c>
      <c r="BI93" s="264"/>
      <c r="BJ93" s="264"/>
      <c r="BK93" s="264"/>
      <c r="BL93" s="264"/>
      <c r="BM93" s="264"/>
      <c r="BN93" s="264"/>
      <c r="BO93" s="264"/>
      <c r="BP93" s="265"/>
      <c r="BQ93" s="263" t="s">
        <v>2086</v>
      </c>
      <c r="BR93" s="264"/>
      <c r="BS93" s="264"/>
      <c r="BT93" s="264"/>
      <c r="BU93" s="264"/>
      <c r="BV93" s="264"/>
      <c r="BW93" s="264"/>
      <c r="BX93" s="264"/>
      <c r="BY93" s="264"/>
      <c r="BZ93" s="265"/>
      <c r="CA93" s="79"/>
      <c r="CB93" s="79"/>
      <c r="CC93" s="79"/>
      <c r="CD93" s="79"/>
      <c r="CE93" s="79"/>
      <c r="CF93" s="80"/>
      <c r="CG93" s="124"/>
      <c r="CH93" s="262"/>
      <c r="CI93" s="262"/>
    </row>
    <row r="94" spans="1:150" s="36" customFormat="1" ht="19.5" customHeight="1">
      <c r="A94" s="44"/>
      <c r="B94" s="94"/>
      <c r="C94" s="79"/>
      <c r="D94" s="79" t="s">
        <v>78</v>
      </c>
      <c r="E94" s="263" t="s">
        <v>2087</v>
      </c>
      <c r="F94" s="264"/>
      <c r="G94" s="264"/>
      <c r="H94" s="264"/>
      <c r="I94" s="264"/>
      <c r="J94" s="264"/>
      <c r="K94" s="264"/>
      <c r="L94" s="264"/>
      <c r="M94" s="264"/>
      <c r="N94" s="264"/>
      <c r="O94" s="264"/>
      <c r="P94" s="264"/>
      <c r="Q94" s="264"/>
      <c r="R94" s="264"/>
      <c r="S94" s="264"/>
      <c r="T94" s="264"/>
      <c r="U94" s="264"/>
      <c r="V94" s="265"/>
      <c r="W94" s="673" t="s">
        <v>2088</v>
      </c>
      <c r="X94" s="674"/>
      <c r="Y94" s="674"/>
      <c r="Z94" s="674"/>
      <c r="AA94" s="674"/>
      <c r="AB94" s="674"/>
      <c r="AC94" s="674"/>
      <c r="AD94" s="674"/>
      <c r="AE94" s="674"/>
      <c r="AF94" s="674"/>
      <c r="AG94" s="674"/>
      <c r="AH94" s="674"/>
      <c r="AI94" s="674"/>
      <c r="AJ94" s="674"/>
      <c r="AK94" s="674"/>
      <c r="AL94" s="674"/>
      <c r="AM94" s="675"/>
      <c r="AN94" s="266" t="s">
        <v>2089</v>
      </c>
      <c r="AO94" s="264"/>
      <c r="AP94" s="264"/>
      <c r="AQ94" s="264"/>
      <c r="AR94" s="264"/>
      <c r="AS94" s="264"/>
      <c r="AT94" s="264"/>
      <c r="AU94" s="264"/>
      <c r="AV94" s="264"/>
      <c r="AW94" s="264"/>
      <c r="AX94" s="264"/>
      <c r="AY94" s="264"/>
      <c r="AZ94" s="264"/>
      <c r="BA94" s="264"/>
      <c r="BB94" s="264"/>
      <c r="BC94" s="264"/>
      <c r="BD94" s="265"/>
      <c r="BE94" s="266"/>
      <c r="BF94" s="264"/>
      <c r="BG94" s="264"/>
      <c r="BH94" s="264"/>
      <c r="BI94" s="264"/>
      <c r="BJ94" s="264"/>
      <c r="BK94" s="264"/>
      <c r="BL94" s="264"/>
      <c r="BM94" s="264"/>
      <c r="BN94" s="264"/>
      <c r="BO94" s="264"/>
      <c r="BP94" s="265"/>
      <c r="BQ94" s="263" t="s">
        <v>2090</v>
      </c>
      <c r="BR94" s="264"/>
      <c r="BS94" s="264"/>
      <c r="BT94" s="264"/>
      <c r="BU94" s="264"/>
      <c r="BV94" s="264"/>
      <c r="BW94" s="264"/>
      <c r="BX94" s="264"/>
      <c r="BY94" s="264"/>
      <c r="BZ94" s="265"/>
      <c r="CA94" s="79"/>
      <c r="CB94" s="79"/>
      <c r="CC94" s="79"/>
      <c r="CD94" s="79"/>
      <c r="CE94" s="79"/>
      <c r="CF94" s="80"/>
      <c r="CG94" s="124"/>
      <c r="CH94" s="262"/>
      <c r="CI94" s="262"/>
    </row>
    <row r="95" spans="1:150" s="36" customFormat="1" ht="19.5" customHeight="1">
      <c r="A95" s="44"/>
      <c r="B95" s="94"/>
      <c r="C95" s="79"/>
      <c r="D95" s="79" t="s">
        <v>79</v>
      </c>
      <c r="E95" s="263"/>
      <c r="F95" s="264"/>
      <c r="G95" s="264"/>
      <c r="H95" s="264"/>
      <c r="I95" s="264"/>
      <c r="J95" s="264"/>
      <c r="K95" s="264"/>
      <c r="L95" s="264"/>
      <c r="M95" s="264"/>
      <c r="N95" s="264"/>
      <c r="O95" s="264"/>
      <c r="P95" s="264"/>
      <c r="Q95" s="264"/>
      <c r="R95" s="264"/>
      <c r="S95" s="264"/>
      <c r="T95" s="264"/>
      <c r="U95" s="264"/>
      <c r="V95" s="265"/>
      <c r="W95" s="264"/>
      <c r="X95" s="264"/>
      <c r="Y95" s="264"/>
      <c r="Z95" s="264"/>
      <c r="AA95" s="264"/>
      <c r="AB95" s="264"/>
      <c r="AC95" s="264"/>
      <c r="AD95" s="264"/>
      <c r="AE95" s="264"/>
      <c r="AF95" s="264"/>
      <c r="AG95" s="264"/>
      <c r="AH95" s="264"/>
      <c r="AI95" s="264"/>
      <c r="AJ95" s="264"/>
      <c r="AK95" s="264"/>
      <c r="AL95" s="264"/>
      <c r="AM95" s="264"/>
      <c r="AN95" s="266"/>
      <c r="AO95" s="264"/>
      <c r="AP95" s="264"/>
      <c r="AQ95" s="264"/>
      <c r="AR95" s="264"/>
      <c r="AS95" s="264"/>
      <c r="AT95" s="264"/>
      <c r="AU95" s="264"/>
      <c r="AV95" s="264"/>
      <c r="AW95" s="264"/>
      <c r="AX95" s="264"/>
      <c r="AY95" s="264"/>
      <c r="AZ95" s="264"/>
      <c r="BA95" s="264"/>
      <c r="BB95" s="264"/>
      <c r="BC95" s="264"/>
      <c r="BD95" s="265"/>
      <c r="BE95" s="266"/>
      <c r="BF95" s="264"/>
      <c r="BG95" s="264"/>
      <c r="BH95" s="264"/>
      <c r="BI95" s="264"/>
      <c r="BJ95" s="264"/>
      <c r="BK95" s="264"/>
      <c r="BL95" s="264"/>
      <c r="BM95" s="264"/>
      <c r="BN95" s="264"/>
      <c r="BO95" s="264"/>
      <c r="BP95" s="265"/>
      <c r="BQ95" s="263"/>
      <c r="BR95" s="264"/>
      <c r="BS95" s="264"/>
      <c r="BT95" s="264"/>
      <c r="BU95" s="264"/>
      <c r="BV95" s="264"/>
      <c r="BW95" s="264"/>
      <c r="BX95" s="264"/>
      <c r="BY95" s="264"/>
      <c r="BZ95" s="265"/>
      <c r="CA95" s="79"/>
      <c r="CB95" s="79"/>
      <c r="CC95" s="79"/>
      <c r="CD95" s="79"/>
      <c r="CE95" s="79"/>
      <c r="CF95" s="80"/>
      <c r="CG95" s="124"/>
      <c r="CH95" s="262"/>
      <c r="CI95" s="262"/>
    </row>
    <row r="96" spans="1:150" s="36" customFormat="1" ht="19.5" customHeight="1">
      <c r="A96" s="44"/>
      <c r="B96" s="94"/>
      <c r="C96" s="79"/>
      <c r="D96" s="79"/>
      <c r="E96" s="79"/>
      <c r="F96" s="79"/>
      <c r="G96" s="79"/>
      <c r="H96" s="79"/>
      <c r="I96" s="79"/>
      <c r="J96" s="79"/>
      <c r="K96" s="79"/>
      <c r="L96" s="79"/>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79"/>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80"/>
      <c r="CG96" s="124"/>
      <c r="CM96" s="262"/>
      <c r="CN96" s="262"/>
      <c r="CO96" s="262"/>
      <c r="CP96" s="262"/>
      <c r="CQ96" s="262"/>
      <c r="CR96" s="262"/>
      <c r="CS96" s="262"/>
      <c r="CT96" s="262"/>
      <c r="CU96" s="262"/>
      <c r="CV96" s="262"/>
      <c r="CW96" s="262"/>
      <c r="CX96" s="262"/>
      <c r="CY96" s="262"/>
      <c r="CZ96" s="262"/>
      <c r="DA96" s="262"/>
      <c r="DB96" s="262"/>
      <c r="DC96" s="262"/>
      <c r="DD96" s="262"/>
      <c r="DE96" s="262"/>
      <c r="DF96" s="262"/>
      <c r="DG96" s="262"/>
      <c r="DH96" s="262"/>
      <c r="DI96" s="262"/>
      <c r="DJ96" s="262"/>
      <c r="DK96" s="262"/>
      <c r="DL96" s="262"/>
      <c r="DM96" s="262"/>
      <c r="DN96" s="262"/>
      <c r="DO96" s="262"/>
      <c r="DP96" s="262"/>
      <c r="DQ96" s="262"/>
      <c r="DR96" s="262"/>
      <c r="DS96" s="262"/>
      <c r="DT96" s="262"/>
      <c r="DU96" s="262"/>
      <c r="DV96" s="262"/>
      <c r="DW96" s="262"/>
      <c r="DX96" s="262"/>
      <c r="DY96" s="262"/>
      <c r="DZ96" s="262"/>
      <c r="EA96" s="267"/>
      <c r="EB96" s="267"/>
      <c r="EC96" s="267"/>
      <c r="ED96" s="267"/>
      <c r="EE96" s="267"/>
      <c r="EF96" s="267"/>
      <c r="EG96" s="267"/>
      <c r="EH96" s="267"/>
      <c r="EI96" s="267"/>
      <c r="EJ96" s="267"/>
      <c r="EK96" s="267"/>
      <c r="EL96" s="267"/>
      <c r="EM96" s="267"/>
      <c r="EN96" s="267"/>
      <c r="EO96" s="267"/>
      <c r="EP96" s="267"/>
      <c r="EQ96" s="267"/>
      <c r="ER96" s="267"/>
      <c r="ES96" s="262"/>
      <c r="ET96" s="262"/>
    </row>
    <row r="97" spans="1:150" s="36" customFormat="1" ht="19.5" customHeight="1">
      <c r="A97" s="44"/>
      <c r="B97" s="94"/>
      <c r="C97" s="79"/>
      <c r="D97" s="79"/>
      <c r="E97" s="362" t="s">
        <v>255</v>
      </c>
      <c r="F97" s="363"/>
      <c r="G97" s="363"/>
      <c r="H97" s="363"/>
      <c r="I97" s="363"/>
      <c r="J97" s="363"/>
      <c r="K97" s="363"/>
      <c r="L97" s="363"/>
      <c r="M97" s="363"/>
      <c r="N97" s="363"/>
      <c r="O97" s="363"/>
      <c r="P97" s="363"/>
      <c r="Q97" s="363"/>
      <c r="R97" s="363"/>
      <c r="S97" s="363"/>
      <c r="T97" s="363"/>
      <c r="U97" s="363"/>
      <c r="V97" s="363"/>
      <c r="W97" s="363"/>
      <c r="X97" s="363"/>
      <c r="Y97" s="363"/>
      <c r="Z97" s="363"/>
      <c r="AA97" s="363"/>
      <c r="AB97" s="363"/>
      <c r="AC97" s="363"/>
      <c r="AD97" s="363"/>
      <c r="AE97" s="363"/>
      <c r="AF97" s="363"/>
      <c r="AG97" s="363"/>
      <c r="AH97" s="363"/>
      <c r="AI97" s="363"/>
      <c r="AJ97" s="363"/>
      <c r="AK97" s="363"/>
      <c r="AL97" s="363"/>
      <c r="AM97" s="363"/>
      <c r="AN97" s="363"/>
      <c r="AO97" s="363"/>
      <c r="AP97" s="363"/>
      <c r="AQ97" s="363"/>
      <c r="AR97" s="363"/>
      <c r="AS97" s="363"/>
      <c r="AT97" s="363"/>
      <c r="AU97" s="363"/>
      <c r="AV97" s="363"/>
      <c r="AW97" s="363"/>
      <c r="AX97" s="363"/>
      <c r="AY97" s="363"/>
      <c r="AZ97" s="363"/>
      <c r="BA97" s="363"/>
      <c r="BB97" s="363"/>
      <c r="BC97" s="363"/>
      <c r="BD97" s="363"/>
      <c r="BE97" s="363"/>
      <c r="BF97" s="363"/>
      <c r="BG97" s="363"/>
      <c r="BH97" s="363"/>
      <c r="BI97" s="363"/>
      <c r="BJ97" s="363"/>
      <c r="BK97" s="363"/>
      <c r="BL97" s="363"/>
      <c r="BM97" s="363"/>
      <c r="BN97" s="363"/>
      <c r="BO97" s="363"/>
      <c r="BP97" s="363"/>
      <c r="BQ97" s="363"/>
      <c r="BR97" s="363"/>
      <c r="BS97" s="363"/>
      <c r="BT97" s="363"/>
      <c r="BU97" s="363"/>
      <c r="BV97" s="363"/>
      <c r="BW97" s="363"/>
      <c r="BX97" s="363"/>
      <c r="BY97" s="363"/>
      <c r="BZ97" s="363"/>
      <c r="CA97" s="363"/>
      <c r="CB97" s="363"/>
      <c r="CC97" s="364"/>
      <c r="CD97" s="79"/>
      <c r="CE97" s="79"/>
      <c r="CF97" s="80"/>
      <c r="CG97" s="124"/>
    </row>
    <row r="98" spans="1:150" s="36" customFormat="1" ht="19.5" customHeight="1">
      <c r="A98" s="44"/>
      <c r="B98" s="94"/>
      <c r="C98" s="79"/>
      <c r="D98" s="79"/>
      <c r="E98" s="554" t="s">
        <v>256</v>
      </c>
      <c r="F98" s="554"/>
      <c r="G98" s="554"/>
      <c r="H98" s="554"/>
      <c r="I98" s="554"/>
      <c r="J98" s="554"/>
      <c r="K98" s="554"/>
      <c r="L98" s="554"/>
      <c r="M98" s="554"/>
      <c r="N98" s="554"/>
      <c r="O98" s="554"/>
      <c r="P98" s="554"/>
      <c r="Q98" s="554"/>
      <c r="R98" s="554" t="s">
        <v>257</v>
      </c>
      <c r="S98" s="554"/>
      <c r="T98" s="554"/>
      <c r="U98" s="554"/>
      <c r="V98" s="554"/>
      <c r="W98" s="554"/>
      <c r="X98" s="554"/>
      <c r="Y98" s="554"/>
      <c r="Z98" s="554"/>
      <c r="AA98" s="554"/>
      <c r="AB98" s="554"/>
      <c r="AC98" s="554"/>
      <c r="AD98" s="554"/>
      <c r="AE98" s="554" t="s">
        <v>258</v>
      </c>
      <c r="AF98" s="554"/>
      <c r="AG98" s="554"/>
      <c r="AH98" s="554"/>
      <c r="AI98" s="554"/>
      <c r="AJ98" s="554"/>
      <c r="AK98" s="554"/>
      <c r="AL98" s="554"/>
      <c r="AM98" s="554"/>
      <c r="AN98" s="554"/>
      <c r="AO98" s="554"/>
      <c r="AP98" s="554"/>
      <c r="AQ98" s="554"/>
      <c r="AR98" s="554"/>
      <c r="AS98" s="554"/>
      <c r="AT98" s="554"/>
      <c r="AU98" s="554"/>
      <c r="AV98" s="554"/>
      <c r="AW98" s="554"/>
      <c r="AX98" s="554"/>
      <c r="AY98" s="554"/>
      <c r="AZ98" s="554"/>
      <c r="BA98" s="554"/>
      <c r="BB98" s="554"/>
      <c r="BC98" s="554"/>
      <c r="BD98" s="554"/>
      <c r="BE98" s="554" t="s">
        <v>259</v>
      </c>
      <c r="BF98" s="554"/>
      <c r="BG98" s="554"/>
      <c r="BH98" s="554"/>
      <c r="BI98" s="554"/>
      <c r="BJ98" s="554"/>
      <c r="BK98" s="554"/>
      <c r="BL98" s="554"/>
      <c r="BM98" s="554"/>
      <c r="BN98" s="554"/>
      <c r="BO98" s="554"/>
      <c r="BP98" s="554"/>
      <c r="BQ98" s="554"/>
      <c r="BR98" s="554"/>
      <c r="BS98" s="554"/>
      <c r="BT98" s="554"/>
      <c r="BU98" s="554"/>
      <c r="BV98" s="554"/>
      <c r="BW98" s="554"/>
      <c r="BX98" s="554"/>
      <c r="BY98" s="554"/>
      <c r="BZ98" s="554"/>
      <c r="CA98" s="554"/>
      <c r="CB98" s="554"/>
      <c r="CC98" s="554"/>
      <c r="CD98" s="79"/>
      <c r="CE98" s="79"/>
      <c r="CF98" s="80"/>
      <c r="CG98" s="124"/>
    </row>
    <row r="99" spans="1:150" s="36" customFormat="1" ht="19.5" customHeight="1">
      <c r="A99" s="44"/>
      <c r="B99" s="94"/>
      <c r="C99" s="79"/>
      <c r="D99" s="79"/>
      <c r="E99" s="125" t="s">
        <v>260</v>
      </c>
      <c r="F99" s="126"/>
      <c r="G99" s="126"/>
      <c r="H99" s="126"/>
      <c r="I99" s="126"/>
      <c r="J99" s="126"/>
      <c r="K99" s="126"/>
      <c r="L99" s="127"/>
      <c r="M99" s="128"/>
      <c r="N99" s="128"/>
      <c r="O99" s="128"/>
      <c r="P99" s="128"/>
      <c r="Q99" s="129"/>
      <c r="R99" s="130" t="s">
        <v>261</v>
      </c>
      <c r="S99" s="89"/>
      <c r="T99" s="89"/>
      <c r="U99" s="87"/>
      <c r="V99" s="87"/>
      <c r="W99" s="87"/>
      <c r="X99" s="87"/>
      <c r="Y99" s="87"/>
      <c r="Z99" s="87"/>
      <c r="AA99" s="87"/>
      <c r="AB99" s="87"/>
      <c r="AC99" s="87"/>
      <c r="AD99" s="87"/>
      <c r="AE99" s="86" t="s">
        <v>1731</v>
      </c>
      <c r="AF99" s="89"/>
      <c r="AG99" s="89"/>
      <c r="AH99" s="89"/>
      <c r="AI99" s="89"/>
      <c r="AJ99" s="89"/>
      <c r="AK99" s="89"/>
      <c r="AL99" s="89"/>
      <c r="AM99" s="89"/>
      <c r="AN99" s="89"/>
      <c r="AO99" s="89"/>
      <c r="AP99" s="89"/>
      <c r="AQ99" s="89"/>
      <c r="AR99" s="89"/>
      <c r="AS99" s="89"/>
      <c r="AT99" s="89"/>
      <c r="AU99" s="89"/>
      <c r="AV99" s="89"/>
      <c r="AW99" s="89"/>
      <c r="AX99" s="89"/>
      <c r="AY99" s="87"/>
      <c r="AZ99" s="87"/>
      <c r="BA99" s="87"/>
      <c r="BB99" s="87"/>
      <c r="BC99" s="87"/>
      <c r="BD99" s="88"/>
      <c r="BE99" s="87" t="s">
        <v>108</v>
      </c>
      <c r="BF99" s="87"/>
      <c r="BG99" s="87"/>
      <c r="BH99" s="87"/>
      <c r="BI99" s="87"/>
      <c r="BJ99" s="87"/>
      <c r="BK99" s="87"/>
      <c r="BL99" s="87"/>
      <c r="BM99" s="87"/>
      <c r="BN99" s="87"/>
      <c r="BO99" s="87"/>
      <c r="BP99" s="87"/>
      <c r="BQ99" s="87"/>
      <c r="BR99" s="87"/>
      <c r="BS99" s="87"/>
      <c r="BT99" s="87"/>
      <c r="BU99" s="89"/>
      <c r="BV99" s="89"/>
      <c r="BW99" s="89"/>
      <c r="BX99" s="89"/>
      <c r="BY99" s="89"/>
      <c r="BZ99" s="89"/>
      <c r="CA99" s="89"/>
      <c r="CB99" s="89"/>
      <c r="CC99" s="111"/>
      <c r="CD99" s="79"/>
      <c r="CE99" s="79"/>
      <c r="CF99" s="80"/>
      <c r="CG99" s="124"/>
    </row>
    <row r="100" spans="1:150" s="36" customFormat="1" ht="19.5" customHeight="1">
      <c r="A100" s="44"/>
      <c r="B100" s="94"/>
      <c r="C100" s="79"/>
      <c r="D100" s="79"/>
      <c r="E100" s="86" t="s">
        <v>264</v>
      </c>
      <c r="F100" s="87"/>
      <c r="G100" s="87"/>
      <c r="H100" s="87"/>
      <c r="I100" s="87"/>
      <c r="J100" s="87"/>
      <c r="K100" s="87"/>
      <c r="L100" s="131"/>
      <c r="M100" s="89"/>
      <c r="N100" s="89"/>
      <c r="O100" s="89"/>
      <c r="P100" s="89"/>
      <c r="Q100" s="111"/>
      <c r="R100" s="130" t="s">
        <v>265</v>
      </c>
      <c r="S100" s="89"/>
      <c r="T100" s="89"/>
      <c r="U100" s="87"/>
      <c r="V100" s="87"/>
      <c r="W100" s="87"/>
      <c r="X100" s="87"/>
      <c r="Y100" s="87"/>
      <c r="Z100" s="87"/>
      <c r="AA100" s="87"/>
      <c r="AB100" s="87"/>
      <c r="AC100" s="89"/>
      <c r="AD100" s="111"/>
      <c r="AE100" s="86" t="s">
        <v>1731</v>
      </c>
      <c r="AF100" s="89"/>
      <c r="AG100" s="89"/>
      <c r="AH100" s="89"/>
      <c r="AI100" s="89"/>
      <c r="AJ100" s="89"/>
      <c r="AK100" s="89"/>
      <c r="AL100" s="89"/>
      <c r="AM100" s="89"/>
      <c r="AN100" s="89"/>
      <c r="AO100" s="89"/>
      <c r="AP100" s="89"/>
      <c r="AQ100" s="89"/>
      <c r="AR100" s="89"/>
      <c r="AS100" s="89"/>
      <c r="AT100" s="89"/>
      <c r="AU100" s="89"/>
      <c r="AV100" s="89"/>
      <c r="AW100" s="89"/>
      <c r="AX100" s="89"/>
      <c r="AY100" s="89"/>
      <c r="AZ100" s="89"/>
      <c r="BA100" s="87"/>
      <c r="BB100" s="87"/>
      <c r="BC100" s="87"/>
      <c r="BD100" s="88"/>
      <c r="BE100" s="87" t="s">
        <v>109</v>
      </c>
      <c r="BF100" s="87"/>
      <c r="BG100" s="87"/>
      <c r="BH100" s="87"/>
      <c r="BI100" s="87"/>
      <c r="BJ100" s="87"/>
      <c r="BK100" s="87"/>
      <c r="BL100" s="87"/>
      <c r="BM100" s="87"/>
      <c r="BN100" s="87"/>
      <c r="BO100" s="87"/>
      <c r="BP100" s="87"/>
      <c r="BQ100" s="87"/>
      <c r="BR100" s="87"/>
      <c r="BS100" s="87"/>
      <c r="BT100" s="87"/>
      <c r="BU100" s="89"/>
      <c r="BV100" s="89"/>
      <c r="BW100" s="89"/>
      <c r="BX100" s="89"/>
      <c r="BY100" s="89"/>
      <c r="BZ100" s="89"/>
      <c r="CA100" s="89"/>
      <c r="CB100" s="89"/>
      <c r="CC100" s="111"/>
      <c r="CD100" s="79"/>
      <c r="CE100" s="79"/>
      <c r="CF100" s="80"/>
      <c r="CG100" s="124"/>
    </row>
    <row r="101" spans="1:150" s="36" customFormat="1" ht="19.5" customHeight="1">
      <c r="A101" s="44"/>
      <c r="B101" s="94"/>
      <c r="C101" s="79"/>
      <c r="D101" s="79"/>
      <c r="E101" s="86" t="s">
        <v>267</v>
      </c>
      <c r="F101" s="87"/>
      <c r="G101" s="87"/>
      <c r="H101" s="87"/>
      <c r="I101" s="87"/>
      <c r="J101" s="87"/>
      <c r="K101" s="87"/>
      <c r="L101" s="131"/>
      <c r="M101" s="89"/>
      <c r="N101" s="89"/>
      <c r="O101" s="89"/>
      <c r="P101" s="89"/>
      <c r="Q101" s="111"/>
      <c r="R101" s="89"/>
      <c r="S101" s="89"/>
      <c r="T101" s="87"/>
      <c r="U101" s="87"/>
      <c r="V101" s="87"/>
      <c r="W101" s="87"/>
      <c r="X101" s="87"/>
      <c r="Y101" s="89"/>
      <c r="Z101" s="89"/>
      <c r="AA101" s="89"/>
      <c r="AB101" s="89"/>
      <c r="AC101" s="87"/>
      <c r="AD101" s="87"/>
      <c r="AE101" s="87"/>
      <c r="AF101" s="87"/>
      <c r="AG101" s="87"/>
      <c r="AH101" s="87"/>
      <c r="AI101" s="87"/>
      <c r="AJ101" s="87"/>
      <c r="AK101" s="87"/>
      <c r="AL101" s="87"/>
      <c r="AM101" s="87"/>
      <c r="AN101" s="87"/>
      <c r="AO101" s="87"/>
      <c r="AP101" s="87"/>
      <c r="AQ101" s="87"/>
      <c r="AR101" s="87"/>
      <c r="AS101" s="87"/>
      <c r="AT101" s="87"/>
      <c r="AU101" s="87"/>
      <c r="AV101" s="87"/>
      <c r="AW101" s="87"/>
      <c r="AX101" s="87"/>
      <c r="AY101" s="87"/>
      <c r="AZ101" s="87"/>
      <c r="BA101" s="87"/>
      <c r="BB101" s="87"/>
      <c r="BC101" s="87"/>
      <c r="BD101" s="87"/>
      <c r="BE101" s="87"/>
      <c r="BF101" s="87"/>
      <c r="BG101" s="132"/>
      <c r="BH101" s="132"/>
      <c r="BI101" s="87"/>
      <c r="BJ101" s="87"/>
      <c r="BK101" s="87"/>
      <c r="BL101" s="87"/>
      <c r="BM101" s="87"/>
      <c r="BN101" s="87"/>
      <c r="BO101" s="87"/>
      <c r="BP101" s="87"/>
      <c r="BQ101" s="87"/>
      <c r="BR101" s="87"/>
      <c r="BS101" s="87"/>
      <c r="BT101" s="133"/>
      <c r="BU101" s="87"/>
      <c r="BV101" s="87"/>
      <c r="BW101" s="133"/>
      <c r="BX101" s="87"/>
      <c r="BY101" s="87"/>
      <c r="BZ101" s="87"/>
      <c r="CA101" s="87"/>
      <c r="CB101" s="87"/>
      <c r="CC101" s="88"/>
      <c r="CD101" s="79"/>
      <c r="CE101" s="79"/>
      <c r="CF101" s="80"/>
      <c r="CG101" s="124"/>
    </row>
    <row r="102" spans="1:150" s="36" customFormat="1" ht="19.5" customHeight="1">
      <c r="A102" s="44"/>
      <c r="B102" s="94"/>
      <c r="C102" s="79"/>
      <c r="D102" s="79"/>
      <c r="E102" s="79"/>
      <c r="F102" s="79"/>
      <c r="G102" s="79"/>
      <c r="H102" s="79"/>
      <c r="I102" s="79"/>
      <c r="J102" s="79"/>
      <c r="K102" s="79"/>
      <c r="L102" s="79"/>
      <c r="M102" s="79"/>
      <c r="N102" s="79"/>
      <c r="O102" s="81"/>
      <c r="P102" s="81"/>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79"/>
      <c r="AZ102" s="79"/>
      <c r="BA102" s="79"/>
      <c r="BB102" s="79"/>
      <c r="BC102" s="79"/>
      <c r="BD102" s="79"/>
      <c r="BE102" s="79"/>
      <c r="BF102" s="79"/>
      <c r="BG102" s="79"/>
      <c r="BH102" s="79"/>
      <c r="BI102" s="79"/>
      <c r="BJ102" s="82"/>
      <c r="BK102" s="82"/>
      <c r="BL102" s="82"/>
      <c r="BM102" s="82"/>
      <c r="BN102" s="82"/>
      <c r="BO102" s="82"/>
      <c r="BP102" s="82"/>
      <c r="BQ102" s="82"/>
      <c r="BR102" s="82"/>
      <c r="BS102" s="82"/>
      <c r="BT102" s="82"/>
      <c r="BU102" s="82"/>
      <c r="BV102" s="82"/>
      <c r="BW102" s="82"/>
      <c r="BX102" s="82"/>
      <c r="BY102" s="82"/>
      <c r="BZ102" s="82"/>
      <c r="CA102" s="82"/>
      <c r="CB102" s="79"/>
      <c r="CC102" s="79"/>
      <c r="CD102" s="79"/>
      <c r="CE102" s="79"/>
      <c r="CF102" s="80"/>
      <c r="CG102" s="124"/>
    </row>
    <row r="103" spans="1:150" s="36" customFormat="1" ht="19.5" customHeight="1">
      <c r="A103" s="44"/>
      <c r="B103" s="94"/>
      <c r="C103" s="79"/>
      <c r="D103" s="79"/>
      <c r="E103" s="79"/>
      <c r="F103" s="79"/>
      <c r="G103" s="79"/>
      <c r="H103" s="79"/>
      <c r="I103" s="79"/>
      <c r="J103" s="79"/>
      <c r="K103" s="79"/>
      <c r="L103" s="79"/>
      <c r="M103" s="81"/>
      <c r="N103" s="81"/>
      <c r="O103" s="81"/>
      <c r="P103" s="81"/>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79"/>
      <c r="AZ103" s="79"/>
      <c r="BA103" s="79"/>
      <c r="BB103" s="79"/>
      <c r="BC103" s="79"/>
      <c r="BD103" s="79"/>
      <c r="BE103" s="79"/>
      <c r="BF103" s="79"/>
      <c r="BG103" s="79"/>
      <c r="BH103" s="79"/>
      <c r="BI103" s="79"/>
      <c r="BJ103" s="82"/>
      <c r="BK103" s="82"/>
      <c r="BL103" s="82"/>
      <c r="BM103" s="82"/>
      <c r="BN103" s="82"/>
      <c r="BO103" s="82"/>
      <c r="BP103" s="82"/>
      <c r="BQ103" s="82"/>
      <c r="BR103" s="82"/>
      <c r="BS103" s="82"/>
      <c r="BT103" s="82"/>
      <c r="BU103" s="82"/>
      <c r="BV103" s="82"/>
      <c r="BW103" s="82"/>
      <c r="BX103" s="82"/>
      <c r="BY103" s="82"/>
      <c r="BZ103" s="82"/>
      <c r="CA103" s="82"/>
      <c r="CB103" s="79"/>
      <c r="CC103" s="79"/>
      <c r="CD103" s="79"/>
      <c r="CE103" s="79"/>
      <c r="CF103" s="80"/>
      <c r="CG103" s="124"/>
    </row>
    <row r="104" spans="1:150" s="36" customFormat="1" ht="19.5" customHeight="1">
      <c r="A104" s="44"/>
      <c r="B104" s="94"/>
      <c r="C104" s="79"/>
      <c r="D104" s="79"/>
      <c r="E104" s="79"/>
      <c r="F104" s="79"/>
      <c r="G104" s="79"/>
      <c r="H104" s="79"/>
      <c r="I104" s="79"/>
      <c r="J104" s="79"/>
      <c r="K104" s="79"/>
      <c r="L104" s="79"/>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79"/>
      <c r="AZ104" s="79"/>
      <c r="BA104" s="79"/>
      <c r="BB104" s="79"/>
      <c r="BC104" s="79"/>
      <c r="BD104" s="79"/>
      <c r="BE104" s="79"/>
      <c r="BF104" s="79"/>
      <c r="BG104" s="79"/>
      <c r="BH104" s="79"/>
      <c r="BI104" s="79"/>
      <c r="BJ104" s="79"/>
      <c r="BK104" s="79"/>
      <c r="BL104" s="79"/>
      <c r="BM104" s="79"/>
      <c r="BN104" s="79"/>
      <c r="BO104" s="79"/>
      <c r="BP104" s="79"/>
      <c r="BQ104" s="79"/>
      <c r="BR104" s="82"/>
      <c r="BS104" s="82"/>
      <c r="BT104" s="79"/>
      <c r="BU104" s="79"/>
      <c r="BV104" s="79"/>
      <c r="BW104" s="79"/>
      <c r="BX104" s="79"/>
      <c r="BY104" s="79"/>
      <c r="BZ104" s="79"/>
      <c r="CA104" s="79"/>
      <c r="CB104" s="79"/>
      <c r="CC104" s="79"/>
      <c r="CD104" s="79"/>
      <c r="CE104" s="79"/>
      <c r="CF104" s="80"/>
      <c r="CG104" s="124"/>
      <c r="CM104" s="262"/>
      <c r="CN104" s="262"/>
      <c r="CO104" s="262"/>
      <c r="CP104" s="262"/>
      <c r="CQ104" s="262"/>
      <c r="CR104" s="262"/>
      <c r="CS104" s="262"/>
      <c r="CT104" s="262"/>
      <c r="CU104" s="262"/>
      <c r="CV104" s="262"/>
      <c r="CW104" s="262"/>
      <c r="CX104" s="262"/>
      <c r="CY104" s="262"/>
      <c r="CZ104" s="262"/>
      <c r="DA104" s="262"/>
      <c r="DB104" s="262"/>
      <c r="DC104" s="262"/>
      <c r="DD104" s="262"/>
      <c r="DE104" s="262"/>
      <c r="DF104" s="262"/>
      <c r="DG104" s="262"/>
      <c r="DH104" s="262"/>
      <c r="DI104" s="262"/>
      <c r="DJ104" s="262"/>
      <c r="DK104" s="262"/>
      <c r="DL104" s="262"/>
      <c r="DM104" s="262"/>
      <c r="DN104" s="262"/>
      <c r="DO104" s="262"/>
      <c r="DP104" s="262"/>
      <c r="DQ104" s="262"/>
      <c r="DR104" s="262"/>
      <c r="DS104" s="262"/>
      <c r="DT104" s="262"/>
      <c r="DU104" s="262"/>
      <c r="DV104" s="262"/>
      <c r="DW104" s="262"/>
      <c r="DX104" s="262"/>
      <c r="DY104" s="262"/>
      <c r="DZ104" s="262"/>
      <c r="EA104" s="267"/>
      <c r="EB104" s="267"/>
      <c r="EC104" s="267"/>
      <c r="ED104" s="267"/>
      <c r="EE104" s="267"/>
      <c r="EF104" s="267"/>
      <c r="EG104" s="267"/>
      <c r="EH104" s="267"/>
      <c r="EI104" s="267"/>
      <c r="EJ104" s="267"/>
      <c r="EK104" s="267"/>
      <c r="EL104" s="267"/>
      <c r="EM104" s="267"/>
      <c r="EN104" s="267"/>
      <c r="EO104" s="267"/>
      <c r="EP104" s="267"/>
      <c r="EQ104" s="267"/>
      <c r="ER104" s="267"/>
      <c r="ES104" s="262"/>
      <c r="ET104" s="262"/>
    </row>
    <row r="105" spans="1:150" s="36" customFormat="1" ht="19.5" customHeight="1">
      <c r="A105" s="44"/>
      <c r="B105" s="94"/>
      <c r="C105" s="79"/>
      <c r="D105" s="79"/>
      <c r="E105" s="79"/>
      <c r="F105" s="79"/>
      <c r="G105" s="79"/>
      <c r="H105" s="79"/>
      <c r="I105" s="79"/>
      <c r="J105" s="79"/>
      <c r="K105" s="79"/>
      <c r="L105" s="79"/>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82"/>
      <c r="BS105" s="82"/>
      <c r="BT105" s="79"/>
      <c r="BU105" s="79"/>
      <c r="BV105" s="79"/>
      <c r="BW105" s="79"/>
      <c r="BX105" s="79"/>
      <c r="BY105" s="79"/>
      <c r="BZ105" s="79"/>
      <c r="CA105" s="79"/>
      <c r="CB105" s="79"/>
      <c r="CC105" s="79"/>
      <c r="CD105" s="79"/>
      <c r="CE105" s="79"/>
      <c r="CF105" s="80"/>
      <c r="CG105" s="124"/>
      <c r="CM105" s="262"/>
      <c r="CN105" s="262"/>
      <c r="CO105" s="262"/>
      <c r="CP105" s="262"/>
      <c r="CQ105" s="262"/>
      <c r="CR105" s="262"/>
      <c r="CS105" s="262"/>
      <c r="CT105" s="262"/>
      <c r="CU105" s="262"/>
      <c r="CV105" s="262"/>
      <c r="CW105" s="262"/>
      <c r="CX105" s="262"/>
      <c r="CY105" s="262"/>
      <c r="CZ105" s="262"/>
      <c r="DA105" s="262"/>
      <c r="DB105" s="262"/>
      <c r="DC105" s="262"/>
      <c r="DD105" s="262"/>
      <c r="DE105" s="262"/>
      <c r="DF105" s="262"/>
      <c r="DG105" s="262"/>
      <c r="DH105" s="262"/>
      <c r="DI105" s="262"/>
      <c r="DJ105" s="262"/>
      <c r="DK105" s="262"/>
      <c r="DL105" s="262"/>
      <c r="DM105" s="262"/>
      <c r="DN105" s="262"/>
      <c r="DO105" s="262"/>
      <c r="DP105" s="262"/>
      <c r="DQ105" s="262"/>
      <c r="DR105" s="262"/>
      <c r="DS105" s="262"/>
      <c r="DT105" s="262"/>
      <c r="DU105" s="262"/>
      <c r="DV105" s="262"/>
      <c r="DW105" s="262"/>
      <c r="DX105" s="262"/>
      <c r="DY105" s="262"/>
      <c r="DZ105" s="262"/>
      <c r="EA105" s="267"/>
      <c r="EB105" s="267"/>
      <c r="EC105" s="267"/>
      <c r="ED105" s="267"/>
      <c r="EE105" s="267"/>
      <c r="EF105" s="267"/>
      <c r="EG105" s="267"/>
      <c r="EH105" s="267"/>
      <c r="EI105" s="267"/>
      <c r="EJ105" s="267"/>
      <c r="EK105" s="267"/>
      <c r="EL105" s="267"/>
      <c r="EM105" s="267"/>
      <c r="EN105" s="267"/>
      <c r="EO105" s="267"/>
      <c r="EP105" s="267"/>
      <c r="EQ105" s="267"/>
      <c r="ER105" s="267"/>
      <c r="ES105" s="262"/>
      <c r="ET105" s="262"/>
    </row>
    <row r="106" spans="1:150" s="36" customFormat="1" ht="19.5" customHeight="1">
      <c r="A106" s="44"/>
      <c r="B106" s="94"/>
      <c r="C106" s="79"/>
      <c r="D106" s="79"/>
      <c r="E106" s="79"/>
      <c r="F106" s="79"/>
      <c r="G106" s="79"/>
      <c r="H106" s="79"/>
      <c r="I106" s="79"/>
      <c r="J106" s="79"/>
      <c r="K106" s="79"/>
      <c r="L106" s="79"/>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82"/>
      <c r="BS106" s="82"/>
      <c r="BT106" s="79"/>
      <c r="BU106" s="79"/>
      <c r="BV106" s="79"/>
      <c r="BW106" s="79"/>
      <c r="BX106" s="79"/>
      <c r="BY106" s="79"/>
      <c r="BZ106" s="79"/>
      <c r="CA106" s="79"/>
      <c r="CB106" s="79"/>
      <c r="CC106" s="79"/>
      <c r="CD106" s="79"/>
      <c r="CE106" s="79"/>
      <c r="CF106" s="80"/>
      <c r="CG106" s="124"/>
      <c r="CM106" s="262"/>
      <c r="CN106" s="262"/>
      <c r="CO106" s="262"/>
      <c r="CP106" s="262"/>
      <c r="CQ106" s="262"/>
      <c r="CR106" s="262"/>
      <c r="CS106" s="262"/>
      <c r="CT106" s="262"/>
      <c r="CU106" s="262"/>
      <c r="CV106" s="262"/>
      <c r="CW106" s="262"/>
      <c r="CX106" s="262"/>
      <c r="CY106" s="262"/>
      <c r="CZ106" s="262"/>
      <c r="DA106" s="262"/>
      <c r="DB106" s="262"/>
      <c r="DC106" s="262"/>
      <c r="DD106" s="262"/>
      <c r="DE106" s="262"/>
      <c r="DF106" s="262"/>
      <c r="DG106" s="262"/>
      <c r="DH106" s="262"/>
      <c r="DI106" s="262"/>
      <c r="DJ106" s="262"/>
      <c r="DK106" s="262"/>
      <c r="DL106" s="262"/>
      <c r="DM106" s="262"/>
      <c r="DN106" s="262"/>
      <c r="DO106" s="262"/>
      <c r="DP106" s="262"/>
      <c r="DQ106" s="262"/>
      <c r="DR106" s="262"/>
      <c r="DS106" s="262"/>
      <c r="DT106" s="262"/>
      <c r="DU106" s="262"/>
      <c r="DV106" s="262"/>
      <c r="DW106" s="262"/>
      <c r="DX106" s="262"/>
      <c r="DY106" s="262"/>
      <c r="DZ106" s="262"/>
      <c r="EA106" s="267"/>
      <c r="EB106" s="267"/>
      <c r="EC106" s="267"/>
      <c r="ED106" s="267"/>
      <c r="EE106" s="267"/>
      <c r="EF106" s="267"/>
      <c r="EG106" s="267"/>
      <c r="EH106" s="267"/>
      <c r="EI106" s="267"/>
      <c r="EJ106" s="267"/>
      <c r="EK106" s="267"/>
      <c r="EL106" s="267"/>
      <c r="EM106" s="267"/>
      <c r="EN106" s="267"/>
      <c r="EO106" s="267"/>
      <c r="EP106" s="267"/>
      <c r="EQ106" s="267"/>
      <c r="ER106" s="267"/>
      <c r="ES106" s="262"/>
      <c r="ET106" s="262"/>
    </row>
    <row r="107" spans="1:150" s="36" customFormat="1" ht="19.5" customHeight="1">
      <c r="A107" s="44"/>
      <c r="B107" s="94"/>
      <c r="C107" s="79"/>
      <c r="D107" s="79"/>
      <c r="E107" s="79"/>
      <c r="F107" s="79"/>
      <c r="G107" s="79"/>
      <c r="H107" s="79"/>
      <c r="I107" s="79"/>
      <c r="J107" s="79"/>
      <c r="K107" s="79"/>
      <c r="L107" s="79"/>
      <c r="M107" s="79"/>
      <c r="N107" s="79"/>
      <c r="O107" s="81"/>
      <c r="P107" s="81"/>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79"/>
      <c r="AZ107" s="79"/>
      <c r="BA107" s="79"/>
      <c r="BB107" s="79"/>
      <c r="BC107" s="79"/>
      <c r="BD107" s="79"/>
      <c r="BE107" s="79"/>
      <c r="BF107" s="79"/>
      <c r="BG107" s="79"/>
      <c r="BH107" s="79"/>
      <c r="BI107" s="79"/>
      <c r="BJ107" s="82"/>
      <c r="BK107" s="82"/>
      <c r="BL107" s="82"/>
      <c r="BM107" s="82"/>
      <c r="BN107" s="82"/>
      <c r="BO107" s="82"/>
      <c r="BP107" s="82"/>
      <c r="BQ107" s="82"/>
      <c r="BR107" s="82"/>
      <c r="BS107" s="82"/>
      <c r="BT107" s="82"/>
      <c r="BU107" s="82"/>
      <c r="BV107" s="82"/>
      <c r="BW107" s="82"/>
      <c r="BX107" s="82"/>
      <c r="BY107" s="82"/>
      <c r="BZ107" s="82"/>
      <c r="CA107" s="82"/>
      <c r="CB107" s="79"/>
      <c r="CC107" s="79"/>
      <c r="CD107" s="79"/>
      <c r="CE107" s="79"/>
      <c r="CF107" s="80"/>
      <c r="CG107" s="124"/>
    </row>
    <row r="108" spans="1:150" s="36" customFormat="1" ht="19.5" customHeight="1" thickBot="1">
      <c r="A108" s="44"/>
      <c r="B108" s="95"/>
      <c r="C108" s="84"/>
      <c r="D108" s="84"/>
      <c r="E108" s="84"/>
      <c r="F108" s="84"/>
      <c r="G108" s="84"/>
      <c r="H108" s="84"/>
      <c r="I108" s="84"/>
      <c r="J108" s="84"/>
      <c r="K108" s="84"/>
      <c r="L108" s="84"/>
      <c r="M108" s="83"/>
      <c r="N108" s="83"/>
      <c r="O108" s="83"/>
      <c r="P108" s="83"/>
      <c r="Q108" s="84"/>
      <c r="R108" s="84"/>
      <c r="S108" s="84"/>
      <c r="T108" s="84"/>
      <c r="U108" s="84"/>
      <c r="V108" s="84"/>
      <c r="W108" s="84"/>
      <c r="X108" s="84"/>
      <c r="Y108" s="84"/>
      <c r="Z108" s="84"/>
      <c r="AA108" s="84"/>
      <c r="AB108" s="84"/>
      <c r="AC108" s="84"/>
      <c r="AD108" s="84"/>
      <c r="AE108" s="84"/>
      <c r="AF108" s="84"/>
      <c r="AG108" s="84"/>
      <c r="AH108" s="84"/>
      <c r="AI108" s="84"/>
      <c r="AJ108" s="84"/>
      <c r="AK108" s="84"/>
      <c r="AL108" s="84"/>
      <c r="AM108" s="84"/>
      <c r="AN108" s="84"/>
      <c r="AO108" s="84"/>
      <c r="AP108" s="84"/>
      <c r="AQ108" s="84"/>
      <c r="AR108" s="84"/>
      <c r="AS108" s="84"/>
      <c r="AT108" s="84"/>
      <c r="AU108" s="84"/>
      <c r="AV108" s="84"/>
      <c r="AW108" s="84"/>
      <c r="AX108" s="84"/>
      <c r="AY108" s="84"/>
      <c r="AZ108" s="84"/>
      <c r="BA108" s="84"/>
      <c r="BB108" s="84"/>
      <c r="BC108" s="84"/>
      <c r="BD108" s="84"/>
      <c r="BE108" s="84"/>
      <c r="BF108" s="84"/>
      <c r="BG108" s="84"/>
      <c r="BH108" s="84"/>
      <c r="BI108" s="84"/>
      <c r="BJ108" s="244"/>
      <c r="BK108" s="244"/>
      <c r="BL108" s="244"/>
      <c r="BM108" s="244"/>
      <c r="BN108" s="244"/>
      <c r="BO108" s="244"/>
      <c r="BP108" s="244"/>
      <c r="BQ108" s="244"/>
      <c r="BR108" s="244"/>
      <c r="BS108" s="244"/>
      <c r="BT108" s="244"/>
      <c r="BU108" s="244"/>
      <c r="BV108" s="244"/>
      <c r="BW108" s="244"/>
      <c r="BX108" s="244"/>
      <c r="BY108" s="244"/>
      <c r="BZ108" s="244"/>
      <c r="CA108" s="244"/>
      <c r="CB108" s="84"/>
      <c r="CC108" s="84"/>
      <c r="CD108" s="84"/>
      <c r="CE108" s="84"/>
      <c r="CF108" s="85"/>
      <c r="CG108" s="124"/>
    </row>
    <row r="109" spans="1:150" ht="8.25" customHeight="1">
      <c r="A109" s="150"/>
      <c r="CG109" s="151"/>
    </row>
    <row r="110" spans="1:150" s="30" customFormat="1" ht="19.5" customHeight="1">
      <c r="A110" s="69"/>
      <c r="B110" s="70" t="s">
        <v>272</v>
      </c>
      <c r="C110" s="70"/>
      <c r="D110" s="70"/>
      <c r="E110" s="70"/>
      <c r="F110" s="70"/>
      <c r="G110" s="70"/>
      <c r="H110" s="70"/>
      <c r="I110" s="70"/>
      <c r="J110" s="70"/>
      <c r="K110" s="70"/>
      <c r="L110" s="70"/>
      <c r="M110" s="70"/>
      <c r="N110" s="70"/>
      <c r="O110" s="70"/>
      <c r="P110" s="70"/>
      <c r="Q110" s="70"/>
      <c r="R110" s="70"/>
      <c r="S110" s="70"/>
      <c r="T110" s="70"/>
      <c r="U110" s="70"/>
      <c r="V110" s="70"/>
      <c r="W110" s="70"/>
      <c r="X110" s="70"/>
      <c r="Y110" s="70"/>
      <c r="Z110" s="70"/>
      <c r="AA110" s="70"/>
      <c r="AB110" s="70"/>
      <c r="AC110" s="70"/>
      <c r="AD110" s="70"/>
      <c r="AE110" s="70"/>
      <c r="AF110" s="70"/>
      <c r="AG110" s="70"/>
      <c r="AH110" s="70"/>
      <c r="AI110" s="70"/>
      <c r="AJ110" s="70"/>
      <c r="AK110" s="70"/>
      <c r="AL110" s="70"/>
      <c r="AM110" s="70"/>
      <c r="AN110" s="70"/>
      <c r="AO110" s="70"/>
      <c r="AP110" s="70"/>
      <c r="AQ110" s="70"/>
      <c r="AR110" s="70"/>
      <c r="AS110" s="70"/>
      <c r="AT110" s="70"/>
      <c r="AU110" s="70"/>
      <c r="AV110" s="70"/>
      <c r="AW110" s="70"/>
      <c r="AX110" s="70"/>
      <c r="AY110" s="70"/>
      <c r="AZ110" s="70"/>
      <c r="BA110" s="70"/>
      <c r="BB110" s="70"/>
      <c r="BC110" s="70"/>
      <c r="BD110" s="70"/>
      <c r="BE110" s="70"/>
      <c r="BF110" s="70"/>
      <c r="BG110" s="70"/>
      <c r="BH110" s="70"/>
      <c r="BI110" s="70"/>
      <c r="BJ110" s="70"/>
      <c r="BK110" s="70"/>
      <c r="BL110" s="70"/>
      <c r="BM110" s="70"/>
      <c r="BN110" s="70"/>
      <c r="BO110" s="70"/>
      <c r="BP110" s="70"/>
      <c r="BQ110" s="70"/>
      <c r="BR110" s="70"/>
      <c r="BS110" s="70"/>
      <c r="BT110" s="70"/>
      <c r="BU110" s="70"/>
      <c r="BV110" s="70"/>
      <c r="BW110" s="70"/>
      <c r="BX110" s="70"/>
      <c r="BY110" s="70"/>
      <c r="BZ110" s="70"/>
      <c r="CA110" s="70"/>
      <c r="CB110" s="70"/>
      <c r="CC110" s="70"/>
      <c r="CD110" s="70"/>
      <c r="CE110" s="70"/>
      <c r="CF110" s="70"/>
      <c r="CG110" s="71"/>
    </row>
    <row r="111" spans="1:150" s="36" customFormat="1" ht="19.5" customHeight="1">
      <c r="A111" s="44"/>
      <c r="B111" s="325" t="s">
        <v>273</v>
      </c>
      <c r="C111" s="326"/>
      <c r="D111" s="326"/>
      <c r="E111" s="326"/>
      <c r="F111" s="326"/>
      <c r="G111" s="326"/>
      <c r="H111" s="326"/>
      <c r="I111" s="326"/>
      <c r="J111" s="326"/>
      <c r="K111" s="326"/>
      <c r="L111" s="326"/>
      <c r="M111" s="326"/>
      <c r="N111" s="326"/>
      <c r="O111" s="326"/>
      <c r="P111" s="327"/>
      <c r="Q111" s="325" t="s">
        <v>274</v>
      </c>
      <c r="R111" s="326"/>
      <c r="S111" s="326"/>
      <c r="T111" s="326"/>
      <c r="U111" s="326"/>
      <c r="V111" s="326"/>
      <c r="W111" s="326"/>
      <c r="X111" s="326"/>
      <c r="Y111" s="326"/>
      <c r="Z111" s="326"/>
      <c r="AA111" s="326"/>
      <c r="AB111" s="326"/>
      <c r="AC111" s="326"/>
      <c r="AD111" s="326"/>
      <c r="AE111" s="326"/>
      <c r="AF111" s="326"/>
      <c r="AG111" s="326"/>
      <c r="AH111" s="326"/>
      <c r="AI111" s="326"/>
      <c r="AJ111" s="326"/>
      <c r="AK111" s="326"/>
      <c r="AL111" s="326"/>
      <c r="AM111" s="326"/>
      <c r="AN111" s="326"/>
      <c r="AO111" s="326"/>
      <c r="AP111" s="326"/>
      <c r="AQ111" s="326"/>
      <c r="AR111" s="326"/>
      <c r="AS111" s="326"/>
      <c r="AT111" s="326"/>
      <c r="AU111" s="326"/>
      <c r="AV111" s="326"/>
      <c r="AW111" s="326"/>
      <c r="AX111" s="326"/>
      <c r="AY111" s="326"/>
      <c r="AZ111" s="326"/>
      <c r="BA111" s="326"/>
      <c r="BB111" s="326"/>
      <c r="BC111" s="326"/>
      <c r="BD111" s="326"/>
      <c r="BE111" s="326"/>
      <c r="BF111" s="326"/>
      <c r="BG111" s="326"/>
      <c r="BH111" s="326"/>
      <c r="BI111" s="326"/>
      <c r="BJ111" s="326"/>
      <c r="BK111" s="326"/>
      <c r="BL111" s="326"/>
      <c r="BM111" s="327"/>
      <c r="BN111" s="325" t="s">
        <v>275</v>
      </c>
      <c r="BO111" s="326"/>
      <c r="BP111" s="326"/>
      <c r="BQ111" s="326"/>
      <c r="BR111" s="326"/>
      <c r="BS111" s="326"/>
      <c r="BT111" s="326"/>
      <c r="BU111" s="326"/>
      <c r="BV111" s="326"/>
      <c r="BW111" s="326"/>
      <c r="BX111" s="326"/>
      <c r="BY111" s="326"/>
      <c r="BZ111" s="326"/>
      <c r="CA111" s="326"/>
      <c r="CB111" s="326"/>
      <c r="CC111" s="326"/>
      <c r="CD111" s="326"/>
      <c r="CE111" s="326"/>
      <c r="CF111" s="327"/>
      <c r="CG111" s="124"/>
    </row>
    <row r="112" spans="1:150" s="30" customFormat="1" ht="30.75" customHeight="1">
      <c r="A112" s="43"/>
      <c r="B112" s="630" t="s">
        <v>276</v>
      </c>
      <c r="C112" s="631"/>
      <c r="D112" s="631"/>
      <c r="E112" s="631"/>
      <c r="F112" s="631"/>
      <c r="G112" s="631"/>
      <c r="H112" s="631"/>
      <c r="I112" s="631"/>
      <c r="J112" s="631"/>
      <c r="K112" s="631"/>
      <c r="L112" s="631"/>
      <c r="M112" s="631"/>
      <c r="N112" s="631"/>
      <c r="O112" s="631"/>
      <c r="P112" s="632"/>
      <c r="Q112" s="551" t="s">
        <v>277</v>
      </c>
      <c r="R112" s="552"/>
      <c r="S112" s="552"/>
      <c r="T112" s="552"/>
      <c r="U112" s="552"/>
      <c r="V112" s="552"/>
      <c r="W112" s="552"/>
      <c r="X112" s="552"/>
      <c r="Y112" s="552"/>
      <c r="Z112" s="552"/>
      <c r="AA112" s="552"/>
      <c r="AB112" s="552"/>
      <c r="AC112" s="552"/>
      <c r="AD112" s="552"/>
      <c r="AE112" s="552"/>
      <c r="AF112" s="552"/>
      <c r="AG112" s="552"/>
      <c r="AH112" s="552"/>
      <c r="AI112" s="552"/>
      <c r="AJ112" s="552"/>
      <c r="AK112" s="552"/>
      <c r="AL112" s="552"/>
      <c r="AM112" s="552"/>
      <c r="AN112" s="552"/>
      <c r="AO112" s="552"/>
      <c r="AP112" s="552"/>
      <c r="AQ112" s="552"/>
      <c r="AR112" s="552"/>
      <c r="AS112" s="552"/>
      <c r="AT112" s="552"/>
      <c r="AU112" s="552"/>
      <c r="AV112" s="552"/>
      <c r="AW112" s="552"/>
      <c r="AX112" s="552"/>
      <c r="AY112" s="552"/>
      <c r="AZ112" s="552"/>
      <c r="BA112" s="552"/>
      <c r="BB112" s="552"/>
      <c r="BC112" s="552"/>
      <c r="BD112" s="552"/>
      <c r="BE112" s="552"/>
      <c r="BF112" s="552"/>
      <c r="BG112" s="552"/>
      <c r="BH112" s="552"/>
      <c r="BI112" s="552"/>
      <c r="BJ112" s="552"/>
      <c r="BK112" s="552"/>
      <c r="BL112" s="552"/>
      <c r="BM112" s="553"/>
      <c r="BN112" s="630"/>
      <c r="BO112" s="631"/>
      <c r="BP112" s="631"/>
      <c r="BQ112" s="631"/>
      <c r="BR112" s="631"/>
      <c r="BS112" s="631"/>
      <c r="BT112" s="631"/>
      <c r="BU112" s="631"/>
      <c r="BV112" s="631"/>
      <c r="BW112" s="631"/>
      <c r="BX112" s="631"/>
      <c r="BY112" s="631"/>
      <c r="BZ112" s="631"/>
      <c r="CA112" s="631"/>
      <c r="CB112" s="631"/>
      <c r="CC112" s="631"/>
      <c r="CD112" s="631"/>
      <c r="CE112" s="631"/>
      <c r="CF112" s="632"/>
      <c r="CG112" s="46"/>
    </row>
    <row r="113" spans="1:85" s="30" customFormat="1" ht="87" customHeight="1">
      <c r="A113" s="43"/>
      <c r="B113" s="536" t="s">
        <v>2092</v>
      </c>
      <c r="C113" s="537" t="s">
        <v>86</v>
      </c>
      <c r="D113" s="537"/>
      <c r="E113" s="537"/>
      <c r="F113" s="537"/>
      <c r="G113" s="537"/>
      <c r="H113" s="537"/>
      <c r="I113" s="537"/>
      <c r="J113" s="537"/>
      <c r="K113" s="537"/>
      <c r="L113" s="537"/>
      <c r="M113" s="537"/>
      <c r="N113" s="537"/>
      <c r="O113" s="537"/>
      <c r="P113" s="538"/>
      <c r="Q113" s="551" t="s">
        <v>686</v>
      </c>
      <c r="R113" s="552"/>
      <c r="S113" s="552"/>
      <c r="T113" s="552"/>
      <c r="U113" s="552"/>
      <c r="V113" s="552"/>
      <c r="W113" s="552"/>
      <c r="X113" s="552"/>
      <c r="Y113" s="552"/>
      <c r="Z113" s="552"/>
      <c r="AA113" s="552"/>
      <c r="AB113" s="552"/>
      <c r="AC113" s="552"/>
      <c r="AD113" s="552"/>
      <c r="AE113" s="552"/>
      <c r="AF113" s="552"/>
      <c r="AG113" s="552"/>
      <c r="AH113" s="552"/>
      <c r="AI113" s="552"/>
      <c r="AJ113" s="552"/>
      <c r="AK113" s="552"/>
      <c r="AL113" s="552"/>
      <c r="AM113" s="552"/>
      <c r="AN113" s="552"/>
      <c r="AO113" s="552"/>
      <c r="AP113" s="552"/>
      <c r="AQ113" s="552"/>
      <c r="AR113" s="552"/>
      <c r="AS113" s="552"/>
      <c r="AT113" s="552"/>
      <c r="AU113" s="552"/>
      <c r="AV113" s="552"/>
      <c r="AW113" s="552"/>
      <c r="AX113" s="552"/>
      <c r="AY113" s="552"/>
      <c r="AZ113" s="552"/>
      <c r="BA113" s="552"/>
      <c r="BB113" s="552"/>
      <c r="BC113" s="552"/>
      <c r="BD113" s="552"/>
      <c r="BE113" s="552"/>
      <c r="BF113" s="552"/>
      <c r="BG113" s="552"/>
      <c r="BH113" s="552"/>
      <c r="BI113" s="552"/>
      <c r="BJ113" s="552"/>
      <c r="BK113" s="552"/>
      <c r="BL113" s="552"/>
      <c r="BM113" s="553"/>
      <c r="BN113" s="536"/>
      <c r="BO113" s="537"/>
      <c r="BP113" s="537"/>
      <c r="BQ113" s="537"/>
      <c r="BR113" s="537"/>
      <c r="BS113" s="537"/>
      <c r="BT113" s="537"/>
      <c r="BU113" s="537"/>
      <c r="BV113" s="537"/>
      <c r="BW113" s="537"/>
      <c r="BX113" s="537"/>
      <c r="BY113" s="537"/>
      <c r="BZ113" s="537"/>
      <c r="CA113" s="537"/>
      <c r="CB113" s="537"/>
      <c r="CC113" s="537"/>
      <c r="CD113" s="537"/>
      <c r="CE113" s="537"/>
      <c r="CF113" s="538"/>
      <c r="CG113" s="46"/>
    </row>
    <row r="114" spans="1:85" s="30" customFormat="1" ht="87" customHeight="1">
      <c r="A114" s="43"/>
      <c r="B114" s="536" t="s">
        <v>86</v>
      </c>
      <c r="C114" s="537" t="s">
        <v>278</v>
      </c>
      <c r="D114" s="537"/>
      <c r="E114" s="537"/>
      <c r="F114" s="537"/>
      <c r="G114" s="537"/>
      <c r="H114" s="537"/>
      <c r="I114" s="537"/>
      <c r="J114" s="537"/>
      <c r="K114" s="537"/>
      <c r="L114" s="537"/>
      <c r="M114" s="537"/>
      <c r="N114" s="537"/>
      <c r="O114" s="537"/>
      <c r="P114" s="538"/>
      <c r="Q114" s="551" t="s">
        <v>687</v>
      </c>
      <c r="R114" s="552"/>
      <c r="S114" s="552"/>
      <c r="T114" s="552"/>
      <c r="U114" s="552"/>
      <c r="V114" s="552"/>
      <c r="W114" s="552"/>
      <c r="X114" s="552"/>
      <c r="Y114" s="552"/>
      <c r="Z114" s="552"/>
      <c r="AA114" s="552"/>
      <c r="AB114" s="552"/>
      <c r="AC114" s="552"/>
      <c r="AD114" s="552"/>
      <c r="AE114" s="552"/>
      <c r="AF114" s="552"/>
      <c r="AG114" s="552"/>
      <c r="AH114" s="552"/>
      <c r="AI114" s="552"/>
      <c r="AJ114" s="552"/>
      <c r="AK114" s="552"/>
      <c r="AL114" s="552"/>
      <c r="AM114" s="552"/>
      <c r="AN114" s="552"/>
      <c r="AO114" s="552"/>
      <c r="AP114" s="552"/>
      <c r="AQ114" s="552"/>
      <c r="AR114" s="552"/>
      <c r="AS114" s="552"/>
      <c r="AT114" s="552"/>
      <c r="AU114" s="552"/>
      <c r="AV114" s="552"/>
      <c r="AW114" s="552"/>
      <c r="AX114" s="552"/>
      <c r="AY114" s="552"/>
      <c r="AZ114" s="552"/>
      <c r="BA114" s="552"/>
      <c r="BB114" s="552"/>
      <c r="BC114" s="552"/>
      <c r="BD114" s="552"/>
      <c r="BE114" s="552"/>
      <c r="BF114" s="552"/>
      <c r="BG114" s="552"/>
      <c r="BH114" s="552"/>
      <c r="BI114" s="552"/>
      <c r="BJ114" s="552"/>
      <c r="BK114" s="552"/>
      <c r="BL114" s="552"/>
      <c r="BM114" s="553"/>
      <c r="BN114" s="536"/>
      <c r="BO114" s="537"/>
      <c r="BP114" s="537"/>
      <c r="BQ114" s="537"/>
      <c r="BR114" s="537"/>
      <c r="BS114" s="537"/>
      <c r="BT114" s="537"/>
      <c r="BU114" s="537"/>
      <c r="BV114" s="537"/>
      <c r="BW114" s="537"/>
      <c r="BX114" s="537"/>
      <c r="BY114" s="537"/>
      <c r="BZ114" s="537"/>
      <c r="CA114" s="537"/>
      <c r="CB114" s="537"/>
      <c r="CC114" s="537"/>
      <c r="CD114" s="537"/>
      <c r="CE114" s="537"/>
      <c r="CF114" s="538"/>
      <c r="CG114" s="46"/>
    </row>
    <row r="115" spans="1:85" s="30" customFormat="1" ht="30.75" customHeight="1">
      <c r="A115" s="43"/>
      <c r="B115" s="536" t="s">
        <v>281</v>
      </c>
      <c r="C115" s="537"/>
      <c r="D115" s="537"/>
      <c r="E115" s="537"/>
      <c r="F115" s="537"/>
      <c r="G115" s="537"/>
      <c r="H115" s="537"/>
      <c r="I115" s="537"/>
      <c r="J115" s="537"/>
      <c r="K115" s="537"/>
      <c r="L115" s="537"/>
      <c r="M115" s="537"/>
      <c r="N115" s="537"/>
      <c r="O115" s="537"/>
      <c r="P115" s="538"/>
      <c r="Q115" s="551" t="s">
        <v>282</v>
      </c>
      <c r="R115" s="552"/>
      <c r="S115" s="552"/>
      <c r="T115" s="552"/>
      <c r="U115" s="552"/>
      <c r="V115" s="552"/>
      <c r="W115" s="552"/>
      <c r="X115" s="552"/>
      <c r="Y115" s="552"/>
      <c r="Z115" s="552"/>
      <c r="AA115" s="552"/>
      <c r="AB115" s="552"/>
      <c r="AC115" s="552"/>
      <c r="AD115" s="552"/>
      <c r="AE115" s="552"/>
      <c r="AF115" s="552"/>
      <c r="AG115" s="552"/>
      <c r="AH115" s="552"/>
      <c r="AI115" s="552"/>
      <c r="AJ115" s="552"/>
      <c r="AK115" s="552"/>
      <c r="AL115" s="552"/>
      <c r="AM115" s="552"/>
      <c r="AN115" s="552"/>
      <c r="AO115" s="552"/>
      <c r="AP115" s="552"/>
      <c r="AQ115" s="552"/>
      <c r="AR115" s="552"/>
      <c r="AS115" s="552"/>
      <c r="AT115" s="552"/>
      <c r="AU115" s="552"/>
      <c r="AV115" s="552"/>
      <c r="AW115" s="552"/>
      <c r="AX115" s="552"/>
      <c r="AY115" s="552"/>
      <c r="AZ115" s="552"/>
      <c r="BA115" s="552"/>
      <c r="BB115" s="552"/>
      <c r="BC115" s="552"/>
      <c r="BD115" s="552"/>
      <c r="BE115" s="552"/>
      <c r="BF115" s="552"/>
      <c r="BG115" s="552"/>
      <c r="BH115" s="552"/>
      <c r="BI115" s="552"/>
      <c r="BJ115" s="552"/>
      <c r="BK115" s="552"/>
      <c r="BL115" s="552"/>
      <c r="BM115" s="553"/>
      <c r="BN115" s="536"/>
      <c r="BO115" s="537"/>
      <c r="BP115" s="537"/>
      <c r="BQ115" s="537"/>
      <c r="BR115" s="537"/>
      <c r="BS115" s="537"/>
      <c r="BT115" s="537"/>
      <c r="BU115" s="537"/>
      <c r="BV115" s="537"/>
      <c r="BW115" s="537"/>
      <c r="BX115" s="537"/>
      <c r="BY115" s="537"/>
      <c r="BZ115" s="537"/>
      <c r="CA115" s="537"/>
      <c r="CB115" s="537"/>
      <c r="CC115" s="537"/>
      <c r="CD115" s="537"/>
      <c r="CE115" s="537"/>
      <c r="CF115" s="538"/>
      <c r="CG115" s="46"/>
    </row>
    <row r="116" spans="1:85" s="30" customFormat="1" ht="30.75" customHeight="1">
      <c r="A116" s="43"/>
      <c r="B116" s="536" t="s">
        <v>283</v>
      </c>
      <c r="C116" s="537"/>
      <c r="D116" s="537"/>
      <c r="E116" s="537"/>
      <c r="F116" s="537"/>
      <c r="G116" s="537"/>
      <c r="H116" s="537"/>
      <c r="I116" s="537"/>
      <c r="J116" s="537"/>
      <c r="K116" s="537"/>
      <c r="L116" s="537"/>
      <c r="M116" s="537"/>
      <c r="N116" s="537"/>
      <c r="O116" s="537"/>
      <c r="P116" s="538"/>
      <c r="Q116" s="551" t="s">
        <v>284</v>
      </c>
      <c r="R116" s="552"/>
      <c r="S116" s="552"/>
      <c r="T116" s="552"/>
      <c r="U116" s="552"/>
      <c r="V116" s="552"/>
      <c r="W116" s="552"/>
      <c r="X116" s="552"/>
      <c r="Y116" s="552"/>
      <c r="Z116" s="552"/>
      <c r="AA116" s="552"/>
      <c r="AB116" s="552"/>
      <c r="AC116" s="552"/>
      <c r="AD116" s="552"/>
      <c r="AE116" s="552"/>
      <c r="AF116" s="552"/>
      <c r="AG116" s="552"/>
      <c r="AH116" s="552"/>
      <c r="AI116" s="552"/>
      <c r="AJ116" s="552"/>
      <c r="AK116" s="552"/>
      <c r="AL116" s="552"/>
      <c r="AM116" s="552"/>
      <c r="AN116" s="552"/>
      <c r="AO116" s="552"/>
      <c r="AP116" s="552"/>
      <c r="AQ116" s="552"/>
      <c r="AR116" s="552"/>
      <c r="AS116" s="552"/>
      <c r="AT116" s="552"/>
      <c r="AU116" s="552"/>
      <c r="AV116" s="552"/>
      <c r="AW116" s="552"/>
      <c r="AX116" s="552"/>
      <c r="AY116" s="552"/>
      <c r="AZ116" s="552"/>
      <c r="BA116" s="552"/>
      <c r="BB116" s="552"/>
      <c r="BC116" s="552"/>
      <c r="BD116" s="552"/>
      <c r="BE116" s="552"/>
      <c r="BF116" s="552"/>
      <c r="BG116" s="552"/>
      <c r="BH116" s="552"/>
      <c r="BI116" s="552"/>
      <c r="BJ116" s="552"/>
      <c r="BK116" s="552"/>
      <c r="BL116" s="552"/>
      <c r="BM116" s="553"/>
      <c r="BN116" s="536"/>
      <c r="BO116" s="537"/>
      <c r="BP116" s="537"/>
      <c r="BQ116" s="537"/>
      <c r="BR116" s="537"/>
      <c r="BS116" s="537"/>
      <c r="BT116" s="537"/>
      <c r="BU116" s="537"/>
      <c r="BV116" s="537"/>
      <c r="BW116" s="537"/>
      <c r="BX116" s="537"/>
      <c r="BY116" s="537"/>
      <c r="BZ116" s="537"/>
      <c r="CA116" s="537"/>
      <c r="CB116" s="537"/>
      <c r="CC116" s="537"/>
      <c r="CD116" s="537"/>
      <c r="CE116" s="537"/>
      <c r="CF116" s="538"/>
      <c r="CG116" s="46"/>
    </row>
    <row r="117" spans="1:85" s="30" customFormat="1" ht="30.75" customHeight="1">
      <c r="A117" s="43"/>
      <c r="B117" s="536"/>
      <c r="C117" s="537"/>
      <c r="D117" s="537"/>
      <c r="E117" s="537"/>
      <c r="F117" s="537"/>
      <c r="G117" s="537"/>
      <c r="H117" s="537"/>
      <c r="I117" s="537"/>
      <c r="J117" s="537"/>
      <c r="K117" s="537"/>
      <c r="L117" s="537"/>
      <c r="M117" s="537"/>
      <c r="N117" s="537"/>
      <c r="O117" s="537"/>
      <c r="P117" s="538"/>
      <c r="Q117" s="551"/>
      <c r="R117" s="552"/>
      <c r="S117" s="552"/>
      <c r="T117" s="552"/>
      <c r="U117" s="552"/>
      <c r="V117" s="552"/>
      <c r="W117" s="552"/>
      <c r="X117" s="552"/>
      <c r="Y117" s="552"/>
      <c r="Z117" s="552"/>
      <c r="AA117" s="552"/>
      <c r="AB117" s="552"/>
      <c r="AC117" s="552"/>
      <c r="AD117" s="552"/>
      <c r="AE117" s="552"/>
      <c r="AF117" s="552"/>
      <c r="AG117" s="552"/>
      <c r="AH117" s="552"/>
      <c r="AI117" s="552"/>
      <c r="AJ117" s="552"/>
      <c r="AK117" s="552"/>
      <c r="AL117" s="552"/>
      <c r="AM117" s="552"/>
      <c r="AN117" s="552"/>
      <c r="AO117" s="552"/>
      <c r="AP117" s="552"/>
      <c r="AQ117" s="552"/>
      <c r="AR117" s="552"/>
      <c r="AS117" s="552"/>
      <c r="AT117" s="552"/>
      <c r="AU117" s="552"/>
      <c r="AV117" s="552"/>
      <c r="AW117" s="552"/>
      <c r="AX117" s="552"/>
      <c r="AY117" s="552"/>
      <c r="AZ117" s="552"/>
      <c r="BA117" s="552"/>
      <c r="BB117" s="552"/>
      <c r="BC117" s="552"/>
      <c r="BD117" s="552"/>
      <c r="BE117" s="552"/>
      <c r="BF117" s="552"/>
      <c r="BG117" s="552"/>
      <c r="BH117" s="552"/>
      <c r="BI117" s="552"/>
      <c r="BJ117" s="552"/>
      <c r="BK117" s="552"/>
      <c r="BL117" s="552"/>
      <c r="BM117" s="553"/>
      <c r="BN117" s="536"/>
      <c r="BO117" s="537"/>
      <c r="BP117" s="537"/>
      <c r="BQ117" s="537"/>
      <c r="BR117" s="537"/>
      <c r="BS117" s="537"/>
      <c r="BT117" s="537"/>
      <c r="BU117" s="537"/>
      <c r="BV117" s="537"/>
      <c r="BW117" s="537"/>
      <c r="BX117" s="537"/>
      <c r="BY117" s="537"/>
      <c r="BZ117" s="537"/>
      <c r="CA117" s="537"/>
      <c r="CB117" s="537"/>
      <c r="CC117" s="537"/>
      <c r="CD117" s="537"/>
      <c r="CE117" s="537"/>
      <c r="CF117" s="538"/>
      <c r="CG117" s="46"/>
    </row>
    <row r="118" spans="1:85" s="30" customFormat="1" ht="30.75" customHeight="1">
      <c r="A118" s="43"/>
      <c r="B118" s="536"/>
      <c r="C118" s="537"/>
      <c r="D118" s="537"/>
      <c r="E118" s="537"/>
      <c r="F118" s="537"/>
      <c r="G118" s="537"/>
      <c r="H118" s="537"/>
      <c r="I118" s="537"/>
      <c r="J118" s="537"/>
      <c r="K118" s="537"/>
      <c r="L118" s="537"/>
      <c r="M118" s="537"/>
      <c r="N118" s="537"/>
      <c r="O118" s="537"/>
      <c r="P118" s="538"/>
      <c r="Q118" s="551"/>
      <c r="R118" s="552"/>
      <c r="S118" s="552"/>
      <c r="T118" s="552"/>
      <c r="U118" s="552"/>
      <c r="V118" s="552"/>
      <c r="W118" s="552"/>
      <c r="X118" s="552"/>
      <c r="Y118" s="552"/>
      <c r="Z118" s="552"/>
      <c r="AA118" s="552"/>
      <c r="AB118" s="552"/>
      <c r="AC118" s="552"/>
      <c r="AD118" s="552"/>
      <c r="AE118" s="552"/>
      <c r="AF118" s="552"/>
      <c r="AG118" s="552"/>
      <c r="AH118" s="552"/>
      <c r="AI118" s="552"/>
      <c r="AJ118" s="552"/>
      <c r="AK118" s="552"/>
      <c r="AL118" s="552"/>
      <c r="AM118" s="552"/>
      <c r="AN118" s="552"/>
      <c r="AO118" s="552"/>
      <c r="AP118" s="552"/>
      <c r="AQ118" s="552"/>
      <c r="AR118" s="552"/>
      <c r="AS118" s="552"/>
      <c r="AT118" s="552"/>
      <c r="AU118" s="552"/>
      <c r="AV118" s="552"/>
      <c r="AW118" s="552"/>
      <c r="AX118" s="552"/>
      <c r="AY118" s="552"/>
      <c r="AZ118" s="552"/>
      <c r="BA118" s="552"/>
      <c r="BB118" s="552"/>
      <c r="BC118" s="552"/>
      <c r="BD118" s="552"/>
      <c r="BE118" s="552"/>
      <c r="BF118" s="552"/>
      <c r="BG118" s="552"/>
      <c r="BH118" s="552"/>
      <c r="BI118" s="552"/>
      <c r="BJ118" s="552"/>
      <c r="BK118" s="552"/>
      <c r="BL118" s="552"/>
      <c r="BM118" s="553"/>
      <c r="BN118" s="536"/>
      <c r="BO118" s="537"/>
      <c r="BP118" s="537"/>
      <c r="BQ118" s="537"/>
      <c r="BR118" s="537"/>
      <c r="BS118" s="537"/>
      <c r="BT118" s="537"/>
      <c r="BU118" s="537"/>
      <c r="BV118" s="537"/>
      <c r="BW118" s="537"/>
      <c r="BX118" s="537"/>
      <c r="BY118" s="537"/>
      <c r="BZ118" s="537"/>
      <c r="CA118" s="537"/>
      <c r="CB118" s="537"/>
      <c r="CC118" s="537"/>
      <c r="CD118" s="537"/>
      <c r="CE118" s="537"/>
      <c r="CF118" s="538"/>
      <c r="CG118" s="46"/>
    </row>
    <row r="119" spans="1:85" s="30" customFormat="1" ht="30.75" customHeight="1">
      <c r="A119" s="43"/>
      <c r="B119" s="536"/>
      <c r="C119" s="537"/>
      <c r="D119" s="537"/>
      <c r="E119" s="537"/>
      <c r="F119" s="537"/>
      <c r="G119" s="537"/>
      <c r="H119" s="537"/>
      <c r="I119" s="537"/>
      <c r="J119" s="537"/>
      <c r="K119" s="537"/>
      <c r="L119" s="537"/>
      <c r="M119" s="537"/>
      <c r="N119" s="537"/>
      <c r="O119" s="537"/>
      <c r="P119" s="538"/>
      <c r="Q119" s="551"/>
      <c r="R119" s="552"/>
      <c r="S119" s="552"/>
      <c r="T119" s="552"/>
      <c r="U119" s="552"/>
      <c r="V119" s="552"/>
      <c r="W119" s="552"/>
      <c r="X119" s="552"/>
      <c r="Y119" s="552"/>
      <c r="Z119" s="552"/>
      <c r="AA119" s="552"/>
      <c r="AB119" s="552"/>
      <c r="AC119" s="552"/>
      <c r="AD119" s="552"/>
      <c r="AE119" s="552"/>
      <c r="AF119" s="552"/>
      <c r="AG119" s="552"/>
      <c r="AH119" s="552"/>
      <c r="AI119" s="552"/>
      <c r="AJ119" s="552"/>
      <c r="AK119" s="552"/>
      <c r="AL119" s="552"/>
      <c r="AM119" s="552"/>
      <c r="AN119" s="552"/>
      <c r="AO119" s="552"/>
      <c r="AP119" s="552"/>
      <c r="AQ119" s="552"/>
      <c r="AR119" s="552"/>
      <c r="AS119" s="552"/>
      <c r="AT119" s="552"/>
      <c r="AU119" s="552"/>
      <c r="AV119" s="552"/>
      <c r="AW119" s="552"/>
      <c r="AX119" s="552"/>
      <c r="AY119" s="552"/>
      <c r="AZ119" s="552"/>
      <c r="BA119" s="552"/>
      <c r="BB119" s="552"/>
      <c r="BC119" s="552"/>
      <c r="BD119" s="552"/>
      <c r="BE119" s="552"/>
      <c r="BF119" s="552"/>
      <c r="BG119" s="552"/>
      <c r="BH119" s="552"/>
      <c r="BI119" s="552"/>
      <c r="BJ119" s="552"/>
      <c r="BK119" s="552"/>
      <c r="BL119" s="552"/>
      <c r="BM119" s="553"/>
      <c r="BN119" s="536"/>
      <c r="BO119" s="537"/>
      <c r="BP119" s="537"/>
      <c r="BQ119" s="537"/>
      <c r="BR119" s="537"/>
      <c r="BS119" s="537"/>
      <c r="BT119" s="537"/>
      <c r="BU119" s="537"/>
      <c r="BV119" s="537"/>
      <c r="BW119" s="537"/>
      <c r="BX119" s="537"/>
      <c r="BY119" s="537"/>
      <c r="BZ119" s="537"/>
      <c r="CA119" s="537"/>
      <c r="CB119" s="537"/>
      <c r="CC119" s="537"/>
      <c r="CD119" s="537"/>
      <c r="CE119" s="537"/>
      <c r="CF119" s="538"/>
      <c r="CG119" s="46"/>
    </row>
    <row r="120" spans="1:85" s="30" customFormat="1" ht="30.75" customHeight="1">
      <c r="A120" s="43"/>
      <c r="B120" s="530"/>
      <c r="C120" s="531"/>
      <c r="D120" s="531"/>
      <c r="E120" s="531"/>
      <c r="F120" s="531"/>
      <c r="G120" s="531"/>
      <c r="H120" s="531"/>
      <c r="I120" s="531"/>
      <c r="J120" s="531"/>
      <c r="K120" s="531"/>
      <c r="L120" s="531"/>
      <c r="M120" s="531"/>
      <c r="N120" s="531"/>
      <c r="O120" s="531"/>
      <c r="P120" s="532"/>
      <c r="Q120" s="544"/>
      <c r="R120" s="545"/>
      <c r="S120" s="545"/>
      <c r="T120" s="545"/>
      <c r="U120" s="545"/>
      <c r="V120" s="545"/>
      <c r="W120" s="545"/>
      <c r="X120" s="545"/>
      <c r="Y120" s="545"/>
      <c r="Z120" s="545"/>
      <c r="AA120" s="545"/>
      <c r="AB120" s="545"/>
      <c r="AC120" s="545"/>
      <c r="AD120" s="545"/>
      <c r="AE120" s="545"/>
      <c r="AF120" s="545"/>
      <c r="AG120" s="545"/>
      <c r="AH120" s="545"/>
      <c r="AI120" s="545"/>
      <c r="AJ120" s="545"/>
      <c r="AK120" s="545"/>
      <c r="AL120" s="545"/>
      <c r="AM120" s="545"/>
      <c r="AN120" s="545"/>
      <c r="AO120" s="545"/>
      <c r="AP120" s="545"/>
      <c r="AQ120" s="545"/>
      <c r="AR120" s="545"/>
      <c r="AS120" s="545"/>
      <c r="AT120" s="545"/>
      <c r="AU120" s="545"/>
      <c r="AV120" s="545"/>
      <c r="AW120" s="545"/>
      <c r="AX120" s="545"/>
      <c r="AY120" s="545"/>
      <c r="AZ120" s="545"/>
      <c r="BA120" s="545"/>
      <c r="BB120" s="545"/>
      <c r="BC120" s="545"/>
      <c r="BD120" s="545"/>
      <c r="BE120" s="545"/>
      <c r="BF120" s="545"/>
      <c r="BG120" s="545"/>
      <c r="BH120" s="545"/>
      <c r="BI120" s="545"/>
      <c r="BJ120" s="545"/>
      <c r="BK120" s="545"/>
      <c r="BL120" s="545"/>
      <c r="BM120" s="546"/>
      <c r="BN120" s="530"/>
      <c r="BO120" s="531"/>
      <c r="BP120" s="531"/>
      <c r="BQ120" s="531"/>
      <c r="BR120" s="531"/>
      <c r="BS120" s="531"/>
      <c r="BT120" s="531"/>
      <c r="BU120" s="531"/>
      <c r="BV120" s="531"/>
      <c r="BW120" s="531"/>
      <c r="BX120" s="531"/>
      <c r="BY120" s="531"/>
      <c r="BZ120" s="531"/>
      <c r="CA120" s="531"/>
      <c r="CB120" s="531"/>
      <c r="CC120" s="531"/>
      <c r="CD120" s="531"/>
      <c r="CE120" s="531"/>
      <c r="CF120" s="532"/>
      <c r="CG120" s="46"/>
    </row>
    <row r="121" spans="1:85" s="30" customFormat="1" ht="23.25" customHeight="1">
      <c r="A121" s="43"/>
      <c r="B121" s="30" t="s">
        <v>285</v>
      </c>
      <c r="R121" s="30" t="s">
        <v>286</v>
      </c>
      <c r="CG121" s="46"/>
    </row>
    <row r="122" spans="1:85" s="36" customFormat="1" ht="19.5" customHeight="1">
      <c r="A122" s="44"/>
      <c r="B122" s="325" t="s">
        <v>287</v>
      </c>
      <c r="C122" s="326"/>
      <c r="D122" s="326"/>
      <c r="E122" s="326"/>
      <c r="F122" s="326"/>
      <c r="G122" s="326"/>
      <c r="H122" s="326"/>
      <c r="I122" s="326"/>
      <c r="J122" s="326"/>
      <c r="K122" s="326"/>
      <c r="L122" s="326"/>
      <c r="M122" s="326"/>
      <c r="N122" s="326"/>
      <c r="O122" s="326"/>
      <c r="P122" s="327"/>
      <c r="Q122" s="325" t="s">
        <v>288</v>
      </c>
      <c r="R122" s="326"/>
      <c r="S122" s="326"/>
      <c r="T122" s="326"/>
      <c r="U122" s="326"/>
      <c r="V122" s="326"/>
      <c r="W122" s="326"/>
      <c r="X122" s="326"/>
      <c r="Y122" s="326"/>
      <c r="Z122" s="326"/>
      <c r="AA122" s="326"/>
      <c r="AB122" s="326"/>
      <c r="AC122" s="326"/>
      <c r="AD122" s="326"/>
      <c r="AE122" s="326"/>
      <c r="AF122" s="326"/>
      <c r="AG122" s="326"/>
      <c r="AH122" s="326"/>
      <c r="AI122" s="326"/>
      <c r="AJ122" s="326"/>
      <c r="AK122" s="326"/>
      <c r="AL122" s="326"/>
      <c r="AM122" s="326"/>
      <c r="AN122" s="326"/>
      <c r="AO122" s="326"/>
      <c r="AP122" s="326"/>
      <c r="AQ122" s="326"/>
      <c r="AR122" s="326"/>
      <c r="AS122" s="326"/>
      <c r="AT122" s="326"/>
      <c r="AU122" s="326"/>
      <c r="AV122" s="326"/>
      <c r="AW122" s="326"/>
      <c r="AX122" s="326"/>
      <c r="AY122" s="326"/>
      <c r="AZ122" s="326"/>
      <c r="BA122" s="326"/>
      <c r="BB122" s="326"/>
      <c r="BC122" s="326"/>
      <c r="BD122" s="326"/>
      <c r="BE122" s="326"/>
      <c r="BF122" s="326"/>
      <c r="BG122" s="326"/>
      <c r="BH122" s="326"/>
      <c r="BI122" s="326"/>
      <c r="BJ122" s="326"/>
      <c r="BK122" s="326"/>
      <c r="BL122" s="326"/>
      <c r="BM122" s="327"/>
      <c r="BN122" s="325" t="s">
        <v>275</v>
      </c>
      <c r="BO122" s="326"/>
      <c r="BP122" s="326"/>
      <c r="BQ122" s="326"/>
      <c r="BR122" s="326"/>
      <c r="BS122" s="326"/>
      <c r="BT122" s="326"/>
      <c r="BU122" s="326"/>
      <c r="BV122" s="326"/>
      <c r="BW122" s="326"/>
      <c r="BX122" s="326"/>
      <c r="BY122" s="326"/>
      <c r="BZ122" s="326"/>
      <c r="CA122" s="326"/>
      <c r="CB122" s="326"/>
      <c r="CC122" s="326"/>
      <c r="CD122" s="326"/>
      <c r="CE122" s="326"/>
      <c r="CF122" s="327"/>
      <c r="CG122" s="124"/>
    </row>
    <row r="123" spans="1:85" s="30" customFormat="1" ht="30.75" customHeight="1">
      <c r="A123" s="43"/>
      <c r="B123" s="630" t="s">
        <v>64</v>
      </c>
      <c r="C123" s="631"/>
      <c r="D123" s="631"/>
      <c r="E123" s="631"/>
      <c r="F123" s="631"/>
      <c r="G123" s="631"/>
      <c r="H123" s="631"/>
      <c r="I123" s="631"/>
      <c r="J123" s="631"/>
      <c r="K123" s="631"/>
      <c r="L123" s="631"/>
      <c r="M123" s="631"/>
      <c r="N123" s="631"/>
      <c r="O123" s="631"/>
      <c r="P123" s="632"/>
      <c r="Q123" s="550" t="s">
        <v>289</v>
      </c>
      <c r="R123" s="548"/>
      <c r="S123" s="548"/>
      <c r="T123" s="548"/>
      <c r="U123" s="548"/>
      <c r="V123" s="548"/>
      <c r="W123" s="548"/>
      <c r="X123" s="548"/>
      <c r="Y123" s="548"/>
      <c r="Z123" s="548"/>
      <c r="AA123" s="548"/>
      <c r="AB123" s="548"/>
      <c r="AC123" s="548"/>
      <c r="AD123" s="548"/>
      <c r="AE123" s="548"/>
      <c r="AF123" s="548"/>
      <c r="AG123" s="548"/>
      <c r="AH123" s="548"/>
      <c r="AI123" s="548"/>
      <c r="AJ123" s="548"/>
      <c r="AK123" s="548"/>
      <c r="AL123" s="548"/>
      <c r="AM123" s="548"/>
      <c r="AN123" s="548"/>
      <c r="AO123" s="548"/>
      <c r="AP123" s="548"/>
      <c r="AQ123" s="548"/>
      <c r="AR123" s="548"/>
      <c r="AS123" s="548"/>
      <c r="AT123" s="548"/>
      <c r="AU123" s="548"/>
      <c r="AV123" s="548"/>
      <c r="AW123" s="548"/>
      <c r="AX123" s="548"/>
      <c r="AY123" s="548"/>
      <c r="AZ123" s="548"/>
      <c r="BA123" s="548"/>
      <c r="BB123" s="548"/>
      <c r="BC123" s="548"/>
      <c r="BD123" s="548"/>
      <c r="BE123" s="548"/>
      <c r="BF123" s="548"/>
      <c r="BG123" s="548"/>
      <c r="BH123" s="548"/>
      <c r="BI123" s="548"/>
      <c r="BJ123" s="548"/>
      <c r="BK123" s="548"/>
      <c r="BL123" s="548"/>
      <c r="BM123" s="549"/>
      <c r="BN123" s="630"/>
      <c r="BO123" s="631"/>
      <c r="BP123" s="631"/>
      <c r="BQ123" s="631"/>
      <c r="BR123" s="631"/>
      <c r="BS123" s="631"/>
      <c r="BT123" s="631"/>
      <c r="BU123" s="631"/>
      <c r="BV123" s="631"/>
      <c r="BW123" s="631"/>
      <c r="BX123" s="631"/>
      <c r="BY123" s="631"/>
      <c r="BZ123" s="631"/>
      <c r="CA123" s="631"/>
      <c r="CB123" s="631"/>
      <c r="CC123" s="631"/>
      <c r="CD123" s="631"/>
      <c r="CE123" s="631"/>
      <c r="CF123" s="632"/>
      <c r="CG123" s="46"/>
    </row>
    <row r="124" spans="1:85" s="30" customFormat="1" ht="30.75" customHeight="1">
      <c r="A124" s="43"/>
      <c r="B124" s="536" t="s">
        <v>267</v>
      </c>
      <c r="C124" s="537"/>
      <c r="D124" s="537"/>
      <c r="E124" s="537"/>
      <c r="F124" s="537"/>
      <c r="G124" s="537"/>
      <c r="H124" s="537"/>
      <c r="I124" s="537"/>
      <c r="J124" s="537"/>
      <c r="K124" s="537"/>
      <c r="L124" s="537"/>
      <c r="M124" s="537"/>
      <c r="N124" s="537"/>
      <c r="O124" s="537"/>
      <c r="P124" s="538"/>
      <c r="Q124" s="535" t="s">
        <v>688</v>
      </c>
      <c r="R124" s="533"/>
      <c r="S124" s="533"/>
      <c r="T124" s="533"/>
      <c r="U124" s="533"/>
      <c r="V124" s="533"/>
      <c r="W124" s="533"/>
      <c r="X124" s="533"/>
      <c r="Y124" s="533"/>
      <c r="Z124" s="533"/>
      <c r="AA124" s="533"/>
      <c r="AB124" s="533"/>
      <c r="AC124" s="533"/>
      <c r="AD124" s="533"/>
      <c r="AE124" s="533"/>
      <c r="AF124" s="533"/>
      <c r="AG124" s="533"/>
      <c r="AH124" s="533"/>
      <c r="AI124" s="533"/>
      <c r="AJ124" s="533"/>
      <c r="AK124" s="533"/>
      <c r="AL124" s="533"/>
      <c r="AM124" s="533"/>
      <c r="AN124" s="533"/>
      <c r="AO124" s="533"/>
      <c r="AP124" s="533"/>
      <c r="AQ124" s="533"/>
      <c r="AR124" s="533"/>
      <c r="AS124" s="533"/>
      <c r="AT124" s="533"/>
      <c r="AU124" s="533"/>
      <c r="AV124" s="533"/>
      <c r="AW124" s="533"/>
      <c r="AX124" s="533"/>
      <c r="AY124" s="533"/>
      <c r="AZ124" s="533"/>
      <c r="BA124" s="533"/>
      <c r="BB124" s="533"/>
      <c r="BC124" s="533"/>
      <c r="BD124" s="533"/>
      <c r="BE124" s="533"/>
      <c r="BF124" s="533"/>
      <c r="BG124" s="533"/>
      <c r="BH124" s="533"/>
      <c r="BI124" s="533"/>
      <c r="BJ124" s="533"/>
      <c r="BK124" s="533"/>
      <c r="BL124" s="533"/>
      <c r="BM124" s="534"/>
      <c r="BN124" s="536"/>
      <c r="BO124" s="537"/>
      <c r="BP124" s="537"/>
      <c r="BQ124" s="537"/>
      <c r="BR124" s="537"/>
      <c r="BS124" s="537"/>
      <c r="BT124" s="537"/>
      <c r="BU124" s="537"/>
      <c r="BV124" s="537"/>
      <c r="BW124" s="537"/>
      <c r="BX124" s="537"/>
      <c r="BY124" s="537"/>
      <c r="BZ124" s="537"/>
      <c r="CA124" s="537"/>
      <c r="CB124" s="537"/>
      <c r="CC124" s="537"/>
      <c r="CD124" s="537"/>
      <c r="CE124" s="537"/>
      <c r="CF124" s="538"/>
      <c r="CG124" s="46"/>
    </row>
    <row r="125" spans="1:85" s="30" customFormat="1" ht="30.75" customHeight="1">
      <c r="A125" s="43"/>
      <c r="B125" s="536" t="s">
        <v>2093</v>
      </c>
      <c r="C125" s="537"/>
      <c r="D125" s="537"/>
      <c r="E125" s="537"/>
      <c r="F125" s="537"/>
      <c r="G125" s="537"/>
      <c r="H125" s="537"/>
      <c r="I125" s="537"/>
      <c r="J125" s="537"/>
      <c r="K125" s="537"/>
      <c r="L125" s="537"/>
      <c r="M125" s="537"/>
      <c r="N125" s="537"/>
      <c r="O125" s="537"/>
      <c r="P125" s="538"/>
      <c r="Q125" s="535" t="s">
        <v>689</v>
      </c>
      <c r="R125" s="533"/>
      <c r="S125" s="533"/>
      <c r="T125" s="533"/>
      <c r="U125" s="533"/>
      <c r="V125" s="533"/>
      <c r="W125" s="533"/>
      <c r="X125" s="533"/>
      <c r="Y125" s="533"/>
      <c r="Z125" s="533"/>
      <c r="AA125" s="533"/>
      <c r="AB125" s="533"/>
      <c r="AC125" s="533"/>
      <c r="AD125" s="533"/>
      <c r="AE125" s="533"/>
      <c r="AF125" s="533"/>
      <c r="AG125" s="533"/>
      <c r="AH125" s="533"/>
      <c r="AI125" s="533"/>
      <c r="AJ125" s="533"/>
      <c r="AK125" s="533"/>
      <c r="AL125" s="533"/>
      <c r="AM125" s="533"/>
      <c r="AN125" s="533"/>
      <c r="AO125" s="533"/>
      <c r="AP125" s="533"/>
      <c r="AQ125" s="533"/>
      <c r="AR125" s="533"/>
      <c r="AS125" s="533"/>
      <c r="AT125" s="533"/>
      <c r="AU125" s="533"/>
      <c r="AV125" s="533"/>
      <c r="AW125" s="533"/>
      <c r="AX125" s="533"/>
      <c r="AY125" s="533"/>
      <c r="AZ125" s="533"/>
      <c r="BA125" s="533"/>
      <c r="BB125" s="533"/>
      <c r="BC125" s="533"/>
      <c r="BD125" s="533"/>
      <c r="BE125" s="533"/>
      <c r="BF125" s="533"/>
      <c r="BG125" s="533"/>
      <c r="BH125" s="533"/>
      <c r="BI125" s="533"/>
      <c r="BJ125" s="533"/>
      <c r="BK125" s="533"/>
      <c r="BL125" s="533"/>
      <c r="BM125" s="534"/>
      <c r="BN125" s="536"/>
      <c r="BO125" s="537"/>
      <c r="BP125" s="537"/>
      <c r="BQ125" s="537"/>
      <c r="BR125" s="537"/>
      <c r="BS125" s="537"/>
      <c r="BT125" s="537"/>
      <c r="BU125" s="537"/>
      <c r="BV125" s="537"/>
      <c r="BW125" s="537"/>
      <c r="BX125" s="537"/>
      <c r="BY125" s="537"/>
      <c r="BZ125" s="537"/>
      <c r="CA125" s="537"/>
      <c r="CB125" s="537"/>
      <c r="CC125" s="537"/>
      <c r="CD125" s="537"/>
      <c r="CE125" s="537"/>
      <c r="CF125" s="538"/>
      <c r="CG125" s="46"/>
    </row>
    <row r="126" spans="1:85" s="30" customFormat="1" ht="30.75" customHeight="1">
      <c r="A126" s="43"/>
      <c r="B126" s="536" t="s">
        <v>96</v>
      </c>
      <c r="C126" s="537"/>
      <c r="D126" s="537"/>
      <c r="E126" s="537"/>
      <c r="F126" s="537"/>
      <c r="G126" s="537"/>
      <c r="H126" s="537"/>
      <c r="I126" s="537"/>
      <c r="J126" s="537"/>
      <c r="K126" s="537"/>
      <c r="L126" s="537"/>
      <c r="M126" s="537"/>
      <c r="N126" s="537"/>
      <c r="O126" s="537"/>
      <c r="P126" s="538"/>
      <c r="Q126" s="535" t="s">
        <v>690</v>
      </c>
      <c r="R126" s="533"/>
      <c r="S126" s="533"/>
      <c r="T126" s="533"/>
      <c r="U126" s="533"/>
      <c r="V126" s="533"/>
      <c r="W126" s="533"/>
      <c r="X126" s="533"/>
      <c r="Y126" s="533"/>
      <c r="Z126" s="533"/>
      <c r="AA126" s="533"/>
      <c r="AB126" s="533"/>
      <c r="AC126" s="533"/>
      <c r="AD126" s="533"/>
      <c r="AE126" s="533"/>
      <c r="AF126" s="533"/>
      <c r="AG126" s="533"/>
      <c r="AH126" s="533"/>
      <c r="AI126" s="533"/>
      <c r="AJ126" s="533"/>
      <c r="AK126" s="533"/>
      <c r="AL126" s="533"/>
      <c r="AM126" s="533"/>
      <c r="AN126" s="533"/>
      <c r="AO126" s="533"/>
      <c r="AP126" s="533"/>
      <c r="AQ126" s="533"/>
      <c r="AR126" s="533"/>
      <c r="AS126" s="533"/>
      <c r="AT126" s="533"/>
      <c r="AU126" s="533"/>
      <c r="AV126" s="533"/>
      <c r="AW126" s="533"/>
      <c r="AX126" s="533"/>
      <c r="AY126" s="533"/>
      <c r="AZ126" s="533"/>
      <c r="BA126" s="533"/>
      <c r="BB126" s="533"/>
      <c r="BC126" s="533"/>
      <c r="BD126" s="533"/>
      <c r="BE126" s="533"/>
      <c r="BF126" s="533"/>
      <c r="BG126" s="533"/>
      <c r="BH126" s="533"/>
      <c r="BI126" s="533"/>
      <c r="BJ126" s="533"/>
      <c r="BK126" s="533"/>
      <c r="BL126" s="533"/>
      <c r="BM126" s="534"/>
      <c r="BN126" s="536"/>
      <c r="BO126" s="537"/>
      <c r="BP126" s="537"/>
      <c r="BQ126" s="537"/>
      <c r="BR126" s="537"/>
      <c r="BS126" s="537"/>
      <c r="BT126" s="537"/>
      <c r="BU126" s="537"/>
      <c r="BV126" s="537"/>
      <c r="BW126" s="537"/>
      <c r="BX126" s="537"/>
      <c r="BY126" s="537"/>
      <c r="BZ126" s="537"/>
      <c r="CA126" s="537"/>
      <c r="CB126" s="537"/>
      <c r="CC126" s="537"/>
      <c r="CD126" s="537"/>
      <c r="CE126" s="537"/>
      <c r="CF126" s="538"/>
      <c r="CG126" s="46"/>
    </row>
    <row r="127" spans="1:85" s="30" customFormat="1" ht="30.75" customHeight="1">
      <c r="A127" s="43"/>
      <c r="B127" s="536" t="s">
        <v>281</v>
      </c>
      <c r="C127" s="537"/>
      <c r="D127" s="537"/>
      <c r="E127" s="537"/>
      <c r="F127" s="537"/>
      <c r="G127" s="537"/>
      <c r="H127" s="537"/>
      <c r="I127" s="537"/>
      <c r="J127" s="537"/>
      <c r="K127" s="537"/>
      <c r="L127" s="537"/>
      <c r="M127" s="537"/>
      <c r="N127" s="537"/>
      <c r="O127" s="537"/>
      <c r="P127" s="538"/>
      <c r="Q127" s="551" t="s">
        <v>293</v>
      </c>
      <c r="R127" s="552"/>
      <c r="S127" s="552"/>
      <c r="T127" s="552"/>
      <c r="U127" s="552"/>
      <c r="V127" s="552"/>
      <c r="W127" s="552"/>
      <c r="X127" s="552"/>
      <c r="Y127" s="552"/>
      <c r="Z127" s="552"/>
      <c r="AA127" s="552"/>
      <c r="AB127" s="552"/>
      <c r="AC127" s="552"/>
      <c r="AD127" s="552"/>
      <c r="AE127" s="552"/>
      <c r="AF127" s="552"/>
      <c r="AG127" s="552"/>
      <c r="AH127" s="552"/>
      <c r="AI127" s="552"/>
      <c r="AJ127" s="552"/>
      <c r="AK127" s="552"/>
      <c r="AL127" s="552"/>
      <c r="AM127" s="552"/>
      <c r="AN127" s="552"/>
      <c r="AO127" s="552"/>
      <c r="AP127" s="552"/>
      <c r="AQ127" s="552"/>
      <c r="AR127" s="552"/>
      <c r="AS127" s="552"/>
      <c r="AT127" s="552"/>
      <c r="AU127" s="552"/>
      <c r="AV127" s="552"/>
      <c r="AW127" s="552"/>
      <c r="AX127" s="552"/>
      <c r="AY127" s="552"/>
      <c r="AZ127" s="552"/>
      <c r="BA127" s="552"/>
      <c r="BB127" s="552"/>
      <c r="BC127" s="552"/>
      <c r="BD127" s="552"/>
      <c r="BE127" s="552"/>
      <c r="BF127" s="552"/>
      <c r="BG127" s="552"/>
      <c r="BH127" s="552"/>
      <c r="BI127" s="552"/>
      <c r="BJ127" s="552"/>
      <c r="BK127" s="552"/>
      <c r="BL127" s="552"/>
      <c r="BM127" s="553"/>
      <c r="BN127" s="536"/>
      <c r="BO127" s="537"/>
      <c r="BP127" s="537"/>
      <c r="BQ127" s="537"/>
      <c r="BR127" s="537"/>
      <c r="BS127" s="537"/>
      <c r="BT127" s="537"/>
      <c r="BU127" s="537"/>
      <c r="BV127" s="537"/>
      <c r="BW127" s="537"/>
      <c r="BX127" s="537"/>
      <c r="BY127" s="537"/>
      <c r="BZ127" s="537"/>
      <c r="CA127" s="537"/>
      <c r="CB127" s="537"/>
      <c r="CC127" s="537"/>
      <c r="CD127" s="537"/>
      <c r="CE127" s="537"/>
      <c r="CF127" s="538"/>
      <c r="CG127" s="46"/>
    </row>
    <row r="128" spans="1:85" s="30" customFormat="1" ht="30.75" customHeight="1">
      <c r="A128" s="43"/>
      <c r="B128" s="536" t="s">
        <v>283</v>
      </c>
      <c r="C128" s="537"/>
      <c r="D128" s="537"/>
      <c r="E128" s="537"/>
      <c r="F128" s="537"/>
      <c r="G128" s="537"/>
      <c r="H128" s="537"/>
      <c r="I128" s="537"/>
      <c r="J128" s="537"/>
      <c r="K128" s="537"/>
      <c r="L128" s="537"/>
      <c r="M128" s="537"/>
      <c r="N128" s="537"/>
      <c r="O128" s="537"/>
      <c r="P128" s="538"/>
      <c r="Q128" s="551" t="s">
        <v>294</v>
      </c>
      <c r="R128" s="552"/>
      <c r="S128" s="552"/>
      <c r="T128" s="552"/>
      <c r="U128" s="552"/>
      <c r="V128" s="552"/>
      <c r="W128" s="552"/>
      <c r="X128" s="552"/>
      <c r="Y128" s="552"/>
      <c r="Z128" s="552"/>
      <c r="AA128" s="552"/>
      <c r="AB128" s="552"/>
      <c r="AC128" s="552"/>
      <c r="AD128" s="552"/>
      <c r="AE128" s="552"/>
      <c r="AF128" s="552"/>
      <c r="AG128" s="552"/>
      <c r="AH128" s="552"/>
      <c r="AI128" s="552"/>
      <c r="AJ128" s="552"/>
      <c r="AK128" s="552"/>
      <c r="AL128" s="552"/>
      <c r="AM128" s="552"/>
      <c r="AN128" s="552"/>
      <c r="AO128" s="552"/>
      <c r="AP128" s="552"/>
      <c r="AQ128" s="552"/>
      <c r="AR128" s="552"/>
      <c r="AS128" s="552"/>
      <c r="AT128" s="552"/>
      <c r="AU128" s="552"/>
      <c r="AV128" s="552"/>
      <c r="AW128" s="552"/>
      <c r="AX128" s="552"/>
      <c r="AY128" s="552"/>
      <c r="AZ128" s="552"/>
      <c r="BA128" s="552"/>
      <c r="BB128" s="552"/>
      <c r="BC128" s="552"/>
      <c r="BD128" s="552"/>
      <c r="BE128" s="552"/>
      <c r="BF128" s="552"/>
      <c r="BG128" s="552"/>
      <c r="BH128" s="552"/>
      <c r="BI128" s="552"/>
      <c r="BJ128" s="552"/>
      <c r="BK128" s="552"/>
      <c r="BL128" s="552"/>
      <c r="BM128" s="553"/>
      <c r="BN128" s="536"/>
      <c r="BO128" s="537"/>
      <c r="BP128" s="537"/>
      <c r="BQ128" s="537"/>
      <c r="BR128" s="537"/>
      <c r="BS128" s="537"/>
      <c r="BT128" s="537"/>
      <c r="BU128" s="537"/>
      <c r="BV128" s="537"/>
      <c r="BW128" s="537"/>
      <c r="BX128" s="537"/>
      <c r="BY128" s="537"/>
      <c r="BZ128" s="537"/>
      <c r="CA128" s="537"/>
      <c r="CB128" s="537"/>
      <c r="CC128" s="537"/>
      <c r="CD128" s="537"/>
      <c r="CE128" s="537"/>
      <c r="CF128" s="538"/>
      <c r="CG128" s="46"/>
    </row>
    <row r="129" spans="1:85" s="30" customFormat="1" ht="30.75" customHeight="1">
      <c r="A129" s="43"/>
      <c r="B129" s="551" t="s">
        <v>2094</v>
      </c>
      <c r="C129" s="552"/>
      <c r="D129" s="552"/>
      <c r="E129" s="552"/>
      <c r="F129" s="552"/>
      <c r="G129" s="552"/>
      <c r="H129" s="552"/>
      <c r="I129" s="552"/>
      <c r="J129" s="552"/>
      <c r="K129" s="552"/>
      <c r="L129" s="552"/>
      <c r="M129" s="552"/>
      <c r="N129" s="552"/>
      <c r="O129" s="552"/>
      <c r="P129" s="553"/>
      <c r="Q129" s="535" t="s">
        <v>2095</v>
      </c>
      <c r="R129" s="533"/>
      <c r="S129" s="533"/>
      <c r="T129" s="533"/>
      <c r="U129" s="533"/>
      <c r="V129" s="533"/>
      <c r="W129" s="533"/>
      <c r="X129" s="533"/>
      <c r="Y129" s="533"/>
      <c r="Z129" s="533"/>
      <c r="AA129" s="533"/>
      <c r="AB129" s="533"/>
      <c r="AC129" s="533"/>
      <c r="AD129" s="533"/>
      <c r="AE129" s="533"/>
      <c r="AF129" s="533"/>
      <c r="AG129" s="533"/>
      <c r="AH129" s="533"/>
      <c r="AI129" s="533"/>
      <c r="AJ129" s="533"/>
      <c r="AK129" s="533"/>
      <c r="AL129" s="533"/>
      <c r="AM129" s="533"/>
      <c r="AN129" s="533"/>
      <c r="AO129" s="533"/>
      <c r="AP129" s="533"/>
      <c r="AQ129" s="533"/>
      <c r="AR129" s="533"/>
      <c r="AS129" s="533"/>
      <c r="AT129" s="533"/>
      <c r="AU129" s="533"/>
      <c r="AV129" s="533"/>
      <c r="AW129" s="533"/>
      <c r="AX129" s="533"/>
      <c r="AY129" s="533"/>
      <c r="AZ129" s="533"/>
      <c r="BA129" s="533"/>
      <c r="BB129" s="533"/>
      <c r="BC129" s="533"/>
      <c r="BD129" s="533"/>
      <c r="BE129" s="533"/>
      <c r="BF129" s="533"/>
      <c r="BG129" s="533"/>
      <c r="BH129" s="533"/>
      <c r="BI129" s="533"/>
      <c r="BJ129" s="533"/>
      <c r="BK129" s="533"/>
      <c r="BL129" s="533"/>
      <c r="BM129" s="534"/>
      <c r="BN129" s="536"/>
      <c r="BO129" s="537"/>
      <c r="BP129" s="537"/>
      <c r="BQ129" s="537"/>
      <c r="BR129" s="537"/>
      <c r="BS129" s="537"/>
      <c r="BT129" s="537"/>
      <c r="BU129" s="537"/>
      <c r="BV129" s="537"/>
      <c r="BW129" s="537"/>
      <c r="BX129" s="537"/>
      <c r="BY129" s="537"/>
      <c r="BZ129" s="537"/>
      <c r="CA129" s="537"/>
      <c r="CB129" s="537"/>
      <c r="CC129" s="537"/>
      <c r="CD129" s="537"/>
      <c r="CE129" s="537"/>
      <c r="CF129" s="538"/>
      <c r="CG129" s="46"/>
    </row>
    <row r="130" spans="1:85" s="30" customFormat="1" ht="30.75" customHeight="1">
      <c r="A130" s="43"/>
      <c r="B130" s="181"/>
      <c r="C130" s="299"/>
      <c r="D130" s="299"/>
      <c r="E130" s="299"/>
      <c r="F130" s="299"/>
      <c r="G130" s="299"/>
      <c r="H130" s="299"/>
      <c r="I130" s="299"/>
      <c r="J130" s="299"/>
      <c r="K130" s="299"/>
      <c r="L130" s="299"/>
      <c r="M130" s="299"/>
      <c r="N130" s="299"/>
      <c r="O130" s="299"/>
      <c r="P130" s="182"/>
      <c r="Q130" s="185"/>
      <c r="R130" s="183"/>
      <c r="S130" s="183"/>
      <c r="T130" s="183"/>
      <c r="U130" s="183"/>
      <c r="V130" s="183"/>
      <c r="W130" s="183"/>
      <c r="X130" s="183"/>
      <c r="Y130" s="183"/>
      <c r="Z130" s="183"/>
      <c r="AA130" s="183"/>
      <c r="AB130" s="183"/>
      <c r="AC130" s="183"/>
      <c r="AD130" s="183"/>
      <c r="AE130" s="183"/>
      <c r="AF130" s="183"/>
      <c r="AG130" s="183"/>
      <c r="AH130" s="183"/>
      <c r="AI130" s="183"/>
      <c r="AJ130" s="183"/>
      <c r="AK130" s="183"/>
      <c r="AL130" s="183"/>
      <c r="AM130" s="183"/>
      <c r="AN130" s="183"/>
      <c r="AO130" s="183"/>
      <c r="AP130" s="183"/>
      <c r="AQ130" s="183"/>
      <c r="AR130" s="183"/>
      <c r="AS130" s="183"/>
      <c r="AT130" s="183"/>
      <c r="AU130" s="183"/>
      <c r="AV130" s="183"/>
      <c r="AW130" s="183"/>
      <c r="AX130" s="183"/>
      <c r="AY130" s="183"/>
      <c r="AZ130" s="183"/>
      <c r="BA130" s="183"/>
      <c r="BB130" s="183"/>
      <c r="BC130" s="183"/>
      <c r="BD130" s="183"/>
      <c r="BE130" s="183"/>
      <c r="BF130" s="183"/>
      <c r="BG130" s="183"/>
      <c r="BH130" s="183"/>
      <c r="BI130" s="183"/>
      <c r="BJ130" s="183"/>
      <c r="BK130" s="183"/>
      <c r="BL130" s="183"/>
      <c r="BM130" s="184"/>
      <c r="BN130" s="186"/>
      <c r="BO130" s="300"/>
      <c r="BP130" s="300"/>
      <c r="BQ130" s="300"/>
      <c r="BR130" s="300"/>
      <c r="BS130" s="300"/>
      <c r="BT130" s="300"/>
      <c r="BU130" s="300"/>
      <c r="BV130" s="300"/>
      <c r="BW130" s="300"/>
      <c r="BX130" s="300"/>
      <c r="BY130" s="300"/>
      <c r="BZ130" s="300"/>
      <c r="CA130" s="300"/>
      <c r="CB130" s="300"/>
      <c r="CC130" s="300"/>
      <c r="CD130" s="300"/>
      <c r="CE130" s="300"/>
      <c r="CF130" s="187"/>
      <c r="CG130" s="46"/>
    </row>
    <row r="131" spans="1:85" s="30" customFormat="1" ht="30.75" customHeight="1">
      <c r="A131" s="43"/>
      <c r="B131" s="181"/>
      <c r="C131" s="299"/>
      <c r="D131" s="299"/>
      <c r="E131" s="299"/>
      <c r="F131" s="299"/>
      <c r="G131" s="299"/>
      <c r="H131" s="299"/>
      <c r="I131" s="299"/>
      <c r="J131" s="299"/>
      <c r="K131" s="299"/>
      <c r="L131" s="299"/>
      <c r="M131" s="299"/>
      <c r="N131" s="299"/>
      <c r="O131" s="299"/>
      <c r="P131" s="182"/>
      <c r="Q131" s="185"/>
      <c r="R131" s="183"/>
      <c r="S131" s="183"/>
      <c r="T131" s="183"/>
      <c r="U131" s="183"/>
      <c r="V131" s="183"/>
      <c r="W131" s="183"/>
      <c r="X131" s="183"/>
      <c r="Y131" s="183"/>
      <c r="Z131" s="183"/>
      <c r="AA131" s="183"/>
      <c r="AB131" s="183"/>
      <c r="AC131" s="183"/>
      <c r="AD131" s="183"/>
      <c r="AE131" s="183"/>
      <c r="AF131" s="183"/>
      <c r="AG131" s="183"/>
      <c r="AH131" s="183"/>
      <c r="AI131" s="183"/>
      <c r="AJ131" s="183"/>
      <c r="AK131" s="183"/>
      <c r="AL131" s="183"/>
      <c r="AM131" s="183"/>
      <c r="AN131" s="183"/>
      <c r="AO131" s="183"/>
      <c r="AP131" s="183"/>
      <c r="AQ131" s="183"/>
      <c r="AR131" s="183"/>
      <c r="AS131" s="183"/>
      <c r="AT131" s="183"/>
      <c r="AU131" s="183"/>
      <c r="AV131" s="183"/>
      <c r="AW131" s="183"/>
      <c r="AX131" s="183"/>
      <c r="AY131" s="183"/>
      <c r="AZ131" s="183"/>
      <c r="BA131" s="183"/>
      <c r="BB131" s="183"/>
      <c r="BC131" s="183"/>
      <c r="BD131" s="183"/>
      <c r="BE131" s="183"/>
      <c r="BF131" s="183"/>
      <c r="BG131" s="183"/>
      <c r="BH131" s="183"/>
      <c r="BI131" s="183"/>
      <c r="BJ131" s="183"/>
      <c r="BK131" s="183"/>
      <c r="BL131" s="183"/>
      <c r="BM131" s="184"/>
      <c r="BN131" s="186"/>
      <c r="BO131" s="300"/>
      <c r="BP131" s="300"/>
      <c r="BQ131" s="300"/>
      <c r="BR131" s="300"/>
      <c r="BS131" s="300"/>
      <c r="BT131" s="300"/>
      <c r="BU131" s="300"/>
      <c r="BV131" s="300"/>
      <c r="BW131" s="300"/>
      <c r="BX131" s="300"/>
      <c r="BY131" s="300"/>
      <c r="BZ131" s="300"/>
      <c r="CA131" s="300"/>
      <c r="CB131" s="300"/>
      <c r="CC131" s="300"/>
      <c r="CD131" s="300"/>
      <c r="CE131" s="300"/>
      <c r="CF131" s="187"/>
      <c r="CG131" s="46"/>
    </row>
    <row r="132" spans="1:85" s="30" customFormat="1" ht="30.75" customHeight="1">
      <c r="A132" s="43"/>
      <c r="B132" s="181"/>
      <c r="C132" s="299"/>
      <c r="D132" s="299"/>
      <c r="E132" s="299"/>
      <c r="F132" s="299"/>
      <c r="G132" s="299"/>
      <c r="H132" s="299"/>
      <c r="I132" s="299"/>
      <c r="J132" s="299"/>
      <c r="K132" s="299"/>
      <c r="L132" s="299"/>
      <c r="M132" s="299"/>
      <c r="N132" s="299"/>
      <c r="O132" s="299"/>
      <c r="P132" s="182"/>
      <c r="Q132" s="185"/>
      <c r="R132" s="183"/>
      <c r="S132" s="183"/>
      <c r="T132" s="183"/>
      <c r="U132" s="183"/>
      <c r="V132" s="183"/>
      <c r="W132" s="183"/>
      <c r="X132" s="183"/>
      <c r="Y132" s="183"/>
      <c r="Z132" s="183"/>
      <c r="AA132" s="183"/>
      <c r="AB132" s="183"/>
      <c r="AC132" s="183"/>
      <c r="AD132" s="183"/>
      <c r="AE132" s="183"/>
      <c r="AF132" s="183"/>
      <c r="AG132" s="183"/>
      <c r="AH132" s="183"/>
      <c r="AI132" s="183"/>
      <c r="AJ132" s="183"/>
      <c r="AK132" s="183"/>
      <c r="AL132" s="183"/>
      <c r="AM132" s="183"/>
      <c r="AN132" s="183"/>
      <c r="AO132" s="183"/>
      <c r="AP132" s="183"/>
      <c r="AQ132" s="183"/>
      <c r="AR132" s="183"/>
      <c r="AS132" s="183"/>
      <c r="AT132" s="183"/>
      <c r="AU132" s="183"/>
      <c r="AV132" s="183"/>
      <c r="AW132" s="183"/>
      <c r="AX132" s="183"/>
      <c r="AY132" s="183"/>
      <c r="AZ132" s="183"/>
      <c r="BA132" s="183"/>
      <c r="BB132" s="183"/>
      <c r="BC132" s="183"/>
      <c r="BD132" s="183"/>
      <c r="BE132" s="183"/>
      <c r="BF132" s="183"/>
      <c r="BG132" s="183"/>
      <c r="BH132" s="183"/>
      <c r="BI132" s="183"/>
      <c r="BJ132" s="183"/>
      <c r="BK132" s="183"/>
      <c r="BL132" s="183"/>
      <c r="BM132" s="184"/>
      <c r="BN132" s="186"/>
      <c r="BO132" s="300"/>
      <c r="BP132" s="300"/>
      <c r="BQ132" s="300"/>
      <c r="BR132" s="300"/>
      <c r="BS132" s="300"/>
      <c r="BT132" s="300"/>
      <c r="BU132" s="300"/>
      <c r="BV132" s="300"/>
      <c r="BW132" s="300"/>
      <c r="BX132" s="300"/>
      <c r="BY132" s="300"/>
      <c r="BZ132" s="300"/>
      <c r="CA132" s="300"/>
      <c r="CB132" s="300"/>
      <c r="CC132" s="300"/>
      <c r="CD132" s="300"/>
      <c r="CE132" s="300"/>
      <c r="CF132" s="187"/>
      <c r="CG132" s="46"/>
    </row>
    <row r="133" spans="1:85" s="30" customFormat="1" ht="30.75" customHeight="1">
      <c r="A133" s="43"/>
      <c r="B133" s="181"/>
      <c r="C133" s="299"/>
      <c r="D133" s="299"/>
      <c r="E133" s="299"/>
      <c r="F133" s="299"/>
      <c r="G133" s="299"/>
      <c r="H133" s="299"/>
      <c r="I133" s="299"/>
      <c r="J133" s="299"/>
      <c r="K133" s="299"/>
      <c r="L133" s="299"/>
      <c r="M133" s="299"/>
      <c r="N133" s="299"/>
      <c r="O133" s="299"/>
      <c r="P133" s="182"/>
      <c r="Q133" s="185"/>
      <c r="R133" s="183"/>
      <c r="S133" s="183"/>
      <c r="T133" s="183"/>
      <c r="U133" s="183"/>
      <c r="V133" s="183"/>
      <c r="W133" s="183"/>
      <c r="X133" s="183"/>
      <c r="Y133" s="183"/>
      <c r="Z133" s="183"/>
      <c r="AA133" s="183"/>
      <c r="AB133" s="183"/>
      <c r="AC133" s="183"/>
      <c r="AD133" s="183"/>
      <c r="AE133" s="183"/>
      <c r="AF133" s="183"/>
      <c r="AG133" s="183"/>
      <c r="AH133" s="183"/>
      <c r="AI133" s="183"/>
      <c r="AJ133" s="183"/>
      <c r="AK133" s="183"/>
      <c r="AL133" s="183"/>
      <c r="AM133" s="183"/>
      <c r="AN133" s="183"/>
      <c r="AO133" s="183"/>
      <c r="AP133" s="183"/>
      <c r="AQ133" s="183"/>
      <c r="AR133" s="183"/>
      <c r="AS133" s="183"/>
      <c r="AT133" s="183"/>
      <c r="AU133" s="183"/>
      <c r="AV133" s="183"/>
      <c r="AW133" s="183"/>
      <c r="AX133" s="183"/>
      <c r="AY133" s="183"/>
      <c r="AZ133" s="183"/>
      <c r="BA133" s="183"/>
      <c r="BB133" s="183"/>
      <c r="BC133" s="183"/>
      <c r="BD133" s="183"/>
      <c r="BE133" s="183"/>
      <c r="BF133" s="183"/>
      <c r="BG133" s="183"/>
      <c r="BH133" s="183"/>
      <c r="BI133" s="183"/>
      <c r="BJ133" s="183"/>
      <c r="BK133" s="183"/>
      <c r="BL133" s="183"/>
      <c r="BM133" s="184"/>
      <c r="BN133" s="186"/>
      <c r="BO133" s="300"/>
      <c r="BP133" s="300"/>
      <c r="BQ133" s="300"/>
      <c r="BR133" s="300"/>
      <c r="BS133" s="300"/>
      <c r="BT133" s="300"/>
      <c r="BU133" s="300"/>
      <c r="BV133" s="300"/>
      <c r="BW133" s="300"/>
      <c r="BX133" s="300"/>
      <c r="BY133" s="300"/>
      <c r="BZ133" s="300"/>
      <c r="CA133" s="300"/>
      <c r="CB133" s="300"/>
      <c r="CC133" s="300"/>
      <c r="CD133" s="300"/>
      <c r="CE133" s="300"/>
      <c r="CF133" s="187"/>
      <c r="CG133" s="46"/>
    </row>
    <row r="134" spans="1:85" s="30" customFormat="1" ht="30.75" customHeight="1">
      <c r="A134" s="43"/>
      <c r="B134" s="181"/>
      <c r="C134" s="299"/>
      <c r="D134" s="299"/>
      <c r="E134" s="299"/>
      <c r="F134" s="299"/>
      <c r="G134" s="299"/>
      <c r="H134" s="299"/>
      <c r="I134" s="299"/>
      <c r="J134" s="299"/>
      <c r="K134" s="299"/>
      <c r="L134" s="299"/>
      <c r="M134" s="299"/>
      <c r="N134" s="299"/>
      <c r="O134" s="299"/>
      <c r="P134" s="182"/>
      <c r="Q134" s="185"/>
      <c r="R134" s="183"/>
      <c r="S134" s="183"/>
      <c r="T134" s="183"/>
      <c r="U134" s="183"/>
      <c r="V134" s="183"/>
      <c r="W134" s="183"/>
      <c r="X134" s="183"/>
      <c r="Y134" s="183"/>
      <c r="Z134" s="183"/>
      <c r="AA134" s="183"/>
      <c r="AB134" s="183"/>
      <c r="AC134" s="183"/>
      <c r="AD134" s="183"/>
      <c r="AE134" s="183"/>
      <c r="AF134" s="183"/>
      <c r="AG134" s="183"/>
      <c r="AH134" s="183"/>
      <c r="AI134" s="183"/>
      <c r="AJ134" s="183"/>
      <c r="AK134" s="183"/>
      <c r="AL134" s="183"/>
      <c r="AM134" s="183"/>
      <c r="AN134" s="183"/>
      <c r="AO134" s="183"/>
      <c r="AP134" s="183"/>
      <c r="AQ134" s="183"/>
      <c r="AR134" s="183"/>
      <c r="AS134" s="183"/>
      <c r="AT134" s="183"/>
      <c r="AU134" s="183"/>
      <c r="AV134" s="183"/>
      <c r="AW134" s="183"/>
      <c r="AX134" s="183"/>
      <c r="AY134" s="183"/>
      <c r="AZ134" s="183"/>
      <c r="BA134" s="183"/>
      <c r="BB134" s="183"/>
      <c r="BC134" s="183"/>
      <c r="BD134" s="183"/>
      <c r="BE134" s="183"/>
      <c r="BF134" s="183"/>
      <c r="BG134" s="183"/>
      <c r="BH134" s="183"/>
      <c r="BI134" s="183"/>
      <c r="BJ134" s="183"/>
      <c r="BK134" s="183"/>
      <c r="BL134" s="183"/>
      <c r="BM134" s="184"/>
      <c r="BN134" s="186"/>
      <c r="BO134" s="300"/>
      <c r="BP134" s="300"/>
      <c r="BQ134" s="300"/>
      <c r="BR134" s="300"/>
      <c r="BS134" s="300"/>
      <c r="BT134" s="300"/>
      <c r="BU134" s="300"/>
      <c r="BV134" s="300"/>
      <c r="BW134" s="300"/>
      <c r="BX134" s="300"/>
      <c r="BY134" s="300"/>
      <c r="BZ134" s="300"/>
      <c r="CA134" s="300"/>
      <c r="CB134" s="300"/>
      <c r="CC134" s="300"/>
      <c r="CD134" s="300"/>
      <c r="CE134" s="300"/>
      <c r="CF134" s="187"/>
      <c r="CG134" s="46"/>
    </row>
    <row r="135" spans="1:85" s="30" customFormat="1" ht="30.75" customHeight="1">
      <c r="A135" s="43"/>
      <c r="B135" s="181"/>
      <c r="C135" s="299"/>
      <c r="D135" s="299"/>
      <c r="E135" s="299"/>
      <c r="F135" s="299"/>
      <c r="G135" s="299"/>
      <c r="H135" s="299"/>
      <c r="I135" s="299"/>
      <c r="J135" s="299"/>
      <c r="K135" s="299"/>
      <c r="L135" s="299"/>
      <c r="M135" s="299"/>
      <c r="N135" s="299"/>
      <c r="O135" s="299"/>
      <c r="P135" s="182"/>
      <c r="Q135" s="185"/>
      <c r="R135" s="183"/>
      <c r="S135" s="183"/>
      <c r="T135" s="183"/>
      <c r="U135" s="183"/>
      <c r="V135" s="183"/>
      <c r="W135" s="183"/>
      <c r="X135" s="183"/>
      <c r="Y135" s="183"/>
      <c r="Z135" s="183"/>
      <c r="AA135" s="183"/>
      <c r="AB135" s="183"/>
      <c r="AC135" s="183"/>
      <c r="AD135" s="183"/>
      <c r="AE135" s="183"/>
      <c r="AF135" s="183"/>
      <c r="AG135" s="183"/>
      <c r="AH135" s="183"/>
      <c r="AI135" s="183"/>
      <c r="AJ135" s="183"/>
      <c r="AK135" s="183"/>
      <c r="AL135" s="183"/>
      <c r="AM135" s="183"/>
      <c r="AN135" s="183"/>
      <c r="AO135" s="183"/>
      <c r="AP135" s="183"/>
      <c r="AQ135" s="183"/>
      <c r="AR135" s="183"/>
      <c r="AS135" s="183"/>
      <c r="AT135" s="183"/>
      <c r="AU135" s="183"/>
      <c r="AV135" s="183"/>
      <c r="AW135" s="183"/>
      <c r="AX135" s="183"/>
      <c r="AY135" s="183"/>
      <c r="AZ135" s="183"/>
      <c r="BA135" s="183"/>
      <c r="BB135" s="183"/>
      <c r="BC135" s="183"/>
      <c r="BD135" s="183"/>
      <c r="BE135" s="183"/>
      <c r="BF135" s="183"/>
      <c r="BG135" s="183"/>
      <c r="BH135" s="183"/>
      <c r="BI135" s="183"/>
      <c r="BJ135" s="183"/>
      <c r="BK135" s="183"/>
      <c r="BL135" s="183"/>
      <c r="BM135" s="184"/>
      <c r="BN135" s="186"/>
      <c r="BO135" s="300"/>
      <c r="BP135" s="300"/>
      <c r="BQ135" s="300"/>
      <c r="BR135" s="300"/>
      <c r="BS135" s="300"/>
      <c r="BT135" s="300"/>
      <c r="BU135" s="300"/>
      <c r="BV135" s="300"/>
      <c r="BW135" s="300"/>
      <c r="BX135" s="300"/>
      <c r="BY135" s="300"/>
      <c r="BZ135" s="300"/>
      <c r="CA135" s="300"/>
      <c r="CB135" s="300"/>
      <c r="CC135" s="300"/>
      <c r="CD135" s="300"/>
      <c r="CE135" s="300"/>
      <c r="CF135" s="187"/>
      <c r="CG135" s="46"/>
    </row>
    <row r="136" spans="1:85" s="30" customFormat="1" ht="30.75" customHeight="1">
      <c r="A136" s="43"/>
      <c r="B136" s="181"/>
      <c r="C136" s="299"/>
      <c r="D136" s="299"/>
      <c r="E136" s="299"/>
      <c r="F136" s="299"/>
      <c r="G136" s="299"/>
      <c r="H136" s="299"/>
      <c r="I136" s="299"/>
      <c r="J136" s="299"/>
      <c r="K136" s="299"/>
      <c r="L136" s="299"/>
      <c r="M136" s="299"/>
      <c r="N136" s="299"/>
      <c r="O136" s="299"/>
      <c r="P136" s="182"/>
      <c r="Q136" s="185"/>
      <c r="R136" s="183"/>
      <c r="S136" s="183"/>
      <c r="T136" s="183"/>
      <c r="U136" s="183"/>
      <c r="V136" s="183"/>
      <c r="W136" s="183"/>
      <c r="X136" s="183"/>
      <c r="Y136" s="183"/>
      <c r="Z136" s="183"/>
      <c r="AA136" s="183"/>
      <c r="AB136" s="183"/>
      <c r="AC136" s="183"/>
      <c r="AD136" s="183"/>
      <c r="AE136" s="183"/>
      <c r="AF136" s="183"/>
      <c r="AG136" s="183"/>
      <c r="AH136" s="183"/>
      <c r="AI136" s="183"/>
      <c r="AJ136" s="183"/>
      <c r="AK136" s="183"/>
      <c r="AL136" s="183"/>
      <c r="AM136" s="183"/>
      <c r="AN136" s="183"/>
      <c r="AO136" s="183"/>
      <c r="AP136" s="183"/>
      <c r="AQ136" s="183"/>
      <c r="AR136" s="183"/>
      <c r="AS136" s="183"/>
      <c r="AT136" s="183"/>
      <c r="AU136" s="183"/>
      <c r="AV136" s="183"/>
      <c r="AW136" s="183"/>
      <c r="AX136" s="183"/>
      <c r="AY136" s="183"/>
      <c r="AZ136" s="183"/>
      <c r="BA136" s="183"/>
      <c r="BB136" s="183"/>
      <c r="BC136" s="183"/>
      <c r="BD136" s="183"/>
      <c r="BE136" s="183"/>
      <c r="BF136" s="183"/>
      <c r="BG136" s="183"/>
      <c r="BH136" s="183"/>
      <c r="BI136" s="183"/>
      <c r="BJ136" s="183"/>
      <c r="BK136" s="183"/>
      <c r="BL136" s="183"/>
      <c r="BM136" s="184"/>
      <c r="BN136" s="186"/>
      <c r="BO136" s="300"/>
      <c r="BP136" s="300"/>
      <c r="BQ136" s="300"/>
      <c r="BR136" s="300"/>
      <c r="BS136" s="300"/>
      <c r="BT136" s="300"/>
      <c r="BU136" s="300"/>
      <c r="BV136" s="300"/>
      <c r="BW136" s="300"/>
      <c r="BX136" s="300"/>
      <c r="BY136" s="300"/>
      <c r="BZ136" s="300"/>
      <c r="CA136" s="300"/>
      <c r="CB136" s="300"/>
      <c r="CC136" s="300"/>
      <c r="CD136" s="300"/>
      <c r="CE136" s="300"/>
      <c r="CF136" s="187"/>
      <c r="CG136" s="46"/>
    </row>
    <row r="137" spans="1:85" s="30" customFormat="1" ht="30.75" customHeight="1">
      <c r="A137" s="43"/>
      <c r="B137" s="181"/>
      <c r="C137" s="299"/>
      <c r="D137" s="299"/>
      <c r="E137" s="299"/>
      <c r="F137" s="299"/>
      <c r="G137" s="299"/>
      <c r="H137" s="299"/>
      <c r="I137" s="299"/>
      <c r="J137" s="299"/>
      <c r="K137" s="299"/>
      <c r="L137" s="299"/>
      <c r="M137" s="299"/>
      <c r="N137" s="299"/>
      <c r="O137" s="299"/>
      <c r="P137" s="182"/>
      <c r="Q137" s="185"/>
      <c r="R137" s="183"/>
      <c r="S137" s="183"/>
      <c r="T137" s="183"/>
      <c r="U137" s="183"/>
      <c r="V137" s="183"/>
      <c r="W137" s="183"/>
      <c r="X137" s="183"/>
      <c r="Y137" s="183"/>
      <c r="Z137" s="183"/>
      <c r="AA137" s="183"/>
      <c r="AB137" s="183"/>
      <c r="AC137" s="183"/>
      <c r="AD137" s="183"/>
      <c r="AE137" s="183"/>
      <c r="AF137" s="183"/>
      <c r="AG137" s="183"/>
      <c r="AH137" s="183"/>
      <c r="AI137" s="183"/>
      <c r="AJ137" s="183"/>
      <c r="AK137" s="183"/>
      <c r="AL137" s="183"/>
      <c r="AM137" s="183"/>
      <c r="AN137" s="183"/>
      <c r="AO137" s="183"/>
      <c r="AP137" s="183"/>
      <c r="AQ137" s="183"/>
      <c r="AR137" s="183"/>
      <c r="AS137" s="183"/>
      <c r="AT137" s="183"/>
      <c r="AU137" s="183"/>
      <c r="AV137" s="183"/>
      <c r="AW137" s="183"/>
      <c r="AX137" s="183"/>
      <c r="AY137" s="183"/>
      <c r="AZ137" s="183"/>
      <c r="BA137" s="183"/>
      <c r="BB137" s="183"/>
      <c r="BC137" s="183"/>
      <c r="BD137" s="183"/>
      <c r="BE137" s="183"/>
      <c r="BF137" s="183"/>
      <c r="BG137" s="183"/>
      <c r="BH137" s="183"/>
      <c r="BI137" s="183"/>
      <c r="BJ137" s="183"/>
      <c r="BK137" s="183"/>
      <c r="BL137" s="183"/>
      <c r="BM137" s="184"/>
      <c r="BN137" s="186"/>
      <c r="BO137" s="300"/>
      <c r="BP137" s="300"/>
      <c r="BQ137" s="300"/>
      <c r="BR137" s="300"/>
      <c r="BS137" s="300"/>
      <c r="BT137" s="300"/>
      <c r="BU137" s="300"/>
      <c r="BV137" s="300"/>
      <c r="BW137" s="300"/>
      <c r="BX137" s="300"/>
      <c r="BY137" s="300"/>
      <c r="BZ137" s="300"/>
      <c r="CA137" s="300"/>
      <c r="CB137" s="300"/>
      <c r="CC137" s="300"/>
      <c r="CD137" s="300"/>
      <c r="CE137" s="300"/>
      <c r="CF137" s="187"/>
      <c r="CG137" s="46"/>
    </row>
    <row r="138" spans="1:85" s="30" customFormat="1" ht="30.75" customHeight="1">
      <c r="A138" s="43"/>
      <c r="B138" s="181"/>
      <c r="C138" s="299"/>
      <c r="D138" s="299"/>
      <c r="E138" s="299"/>
      <c r="F138" s="299"/>
      <c r="G138" s="299"/>
      <c r="H138" s="299"/>
      <c r="I138" s="299"/>
      <c r="J138" s="299"/>
      <c r="K138" s="299"/>
      <c r="L138" s="299"/>
      <c r="M138" s="299"/>
      <c r="N138" s="299"/>
      <c r="O138" s="299"/>
      <c r="P138" s="182"/>
      <c r="Q138" s="185"/>
      <c r="R138" s="183"/>
      <c r="S138" s="183"/>
      <c r="T138" s="183"/>
      <c r="U138" s="183"/>
      <c r="V138" s="183"/>
      <c r="W138" s="183"/>
      <c r="X138" s="183"/>
      <c r="Y138" s="183"/>
      <c r="Z138" s="183"/>
      <c r="AA138" s="183"/>
      <c r="AB138" s="183"/>
      <c r="AC138" s="183"/>
      <c r="AD138" s="183"/>
      <c r="AE138" s="183"/>
      <c r="AF138" s="183"/>
      <c r="AG138" s="183"/>
      <c r="AH138" s="183"/>
      <c r="AI138" s="183"/>
      <c r="AJ138" s="183"/>
      <c r="AK138" s="183"/>
      <c r="AL138" s="183"/>
      <c r="AM138" s="183"/>
      <c r="AN138" s="183"/>
      <c r="AO138" s="183"/>
      <c r="AP138" s="183"/>
      <c r="AQ138" s="183"/>
      <c r="AR138" s="183"/>
      <c r="AS138" s="183"/>
      <c r="AT138" s="183"/>
      <c r="AU138" s="183"/>
      <c r="AV138" s="183"/>
      <c r="AW138" s="183"/>
      <c r="AX138" s="183"/>
      <c r="AY138" s="183"/>
      <c r="AZ138" s="183"/>
      <c r="BA138" s="183"/>
      <c r="BB138" s="183"/>
      <c r="BC138" s="183"/>
      <c r="BD138" s="183"/>
      <c r="BE138" s="183"/>
      <c r="BF138" s="183"/>
      <c r="BG138" s="183"/>
      <c r="BH138" s="183"/>
      <c r="BI138" s="183"/>
      <c r="BJ138" s="183"/>
      <c r="BK138" s="183"/>
      <c r="BL138" s="183"/>
      <c r="BM138" s="184"/>
      <c r="BN138" s="186"/>
      <c r="BO138" s="300"/>
      <c r="BP138" s="300"/>
      <c r="BQ138" s="300"/>
      <c r="BR138" s="300"/>
      <c r="BS138" s="300"/>
      <c r="BT138" s="300"/>
      <c r="BU138" s="300"/>
      <c r="BV138" s="300"/>
      <c r="BW138" s="300"/>
      <c r="BX138" s="300"/>
      <c r="BY138" s="300"/>
      <c r="BZ138" s="300"/>
      <c r="CA138" s="300"/>
      <c r="CB138" s="300"/>
      <c r="CC138" s="300"/>
      <c r="CD138" s="300"/>
      <c r="CE138" s="300"/>
      <c r="CF138" s="187"/>
      <c r="CG138" s="46"/>
    </row>
    <row r="139" spans="1:85" s="30" customFormat="1" ht="30.75" customHeight="1">
      <c r="A139" s="43"/>
      <c r="B139" s="181"/>
      <c r="C139" s="299"/>
      <c r="D139" s="299"/>
      <c r="E139" s="299"/>
      <c r="F139" s="299"/>
      <c r="G139" s="299"/>
      <c r="H139" s="299"/>
      <c r="I139" s="299"/>
      <c r="J139" s="299"/>
      <c r="K139" s="299"/>
      <c r="L139" s="299"/>
      <c r="M139" s="299"/>
      <c r="N139" s="299"/>
      <c r="O139" s="299"/>
      <c r="P139" s="182"/>
      <c r="Q139" s="185"/>
      <c r="R139" s="183"/>
      <c r="S139" s="183"/>
      <c r="T139" s="183"/>
      <c r="U139" s="183"/>
      <c r="V139" s="183"/>
      <c r="W139" s="183"/>
      <c r="X139" s="183"/>
      <c r="Y139" s="183"/>
      <c r="Z139" s="183"/>
      <c r="AA139" s="183"/>
      <c r="AB139" s="183"/>
      <c r="AC139" s="183"/>
      <c r="AD139" s="183"/>
      <c r="AE139" s="183"/>
      <c r="AF139" s="183"/>
      <c r="AG139" s="183"/>
      <c r="AH139" s="183"/>
      <c r="AI139" s="183"/>
      <c r="AJ139" s="183"/>
      <c r="AK139" s="183"/>
      <c r="AL139" s="183"/>
      <c r="AM139" s="183"/>
      <c r="AN139" s="183"/>
      <c r="AO139" s="183"/>
      <c r="AP139" s="183"/>
      <c r="AQ139" s="183"/>
      <c r="AR139" s="183"/>
      <c r="AS139" s="183"/>
      <c r="AT139" s="183"/>
      <c r="AU139" s="183"/>
      <c r="AV139" s="183"/>
      <c r="AW139" s="183"/>
      <c r="AX139" s="183"/>
      <c r="AY139" s="183"/>
      <c r="AZ139" s="183"/>
      <c r="BA139" s="183"/>
      <c r="BB139" s="183"/>
      <c r="BC139" s="183"/>
      <c r="BD139" s="183"/>
      <c r="BE139" s="183"/>
      <c r="BF139" s="183"/>
      <c r="BG139" s="183"/>
      <c r="BH139" s="183"/>
      <c r="BI139" s="183"/>
      <c r="BJ139" s="183"/>
      <c r="BK139" s="183"/>
      <c r="BL139" s="183"/>
      <c r="BM139" s="184"/>
      <c r="BN139" s="186"/>
      <c r="BO139" s="300"/>
      <c r="BP139" s="300"/>
      <c r="BQ139" s="300"/>
      <c r="BR139" s="300"/>
      <c r="BS139" s="300"/>
      <c r="BT139" s="300"/>
      <c r="BU139" s="300"/>
      <c r="BV139" s="300"/>
      <c r="BW139" s="300"/>
      <c r="BX139" s="300"/>
      <c r="BY139" s="300"/>
      <c r="BZ139" s="300"/>
      <c r="CA139" s="300"/>
      <c r="CB139" s="300"/>
      <c r="CC139" s="300"/>
      <c r="CD139" s="300"/>
      <c r="CE139" s="300"/>
      <c r="CF139" s="187"/>
      <c r="CG139" s="46"/>
    </row>
    <row r="140" spans="1:85" s="30" customFormat="1" ht="30.75" customHeight="1">
      <c r="A140" s="43"/>
      <c r="B140" s="536"/>
      <c r="C140" s="537"/>
      <c r="D140" s="537"/>
      <c r="E140" s="537"/>
      <c r="F140" s="537"/>
      <c r="G140" s="537"/>
      <c r="H140" s="537"/>
      <c r="I140" s="537"/>
      <c r="J140" s="537"/>
      <c r="K140" s="537"/>
      <c r="L140" s="537"/>
      <c r="M140" s="537"/>
      <c r="N140" s="537"/>
      <c r="O140" s="537"/>
      <c r="P140" s="538"/>
      <c r="Q140" s="535"/>
      <c r="R140" s="533"/>
      <c r="S140" s="533"/>
      <c r="T140" s="533"/>
      <c r="U140" s="533"/>
      <c r="V140" s="533"/>
      <c r="W140" s="533"/>
      <c r="X140" s="533"/>
      <c r="Y140" s="533"/>
      <c r="Z140" s="533"/>
      <c r="AA140" s="533"/>
      <c r="AB140" s="533"/>
      <c r="AC140" s="533"/>
      <c r="AD140" s="533"/>
      <c r="AE140" s="533"/>
      <c r="AF140" s="533"/>
      <c r="AG140" s="533"/>
      <c r="AH140" s="533"/>
      <c r="AI140" s="533"/>
      <c r="AJ140" s="533"/>
      <c r="AK140" s="533"/>
      <c r="AL140" s="533"/>
      <c r="AM140" s="533"/>
      <c r="AN140" s="533"/>
      <c r="AO140" s="533"/>
      <c r="AP140" s="533"/>
      <c r="AQ140" s="533"/>
      <c r="AR140" s="533"/>
      <c r="AS140" s="533"/>
      <c r="AT140" s="533"/>
      <c r="AU140" s="533"/>
      <c r="AV140" s="533"/>
      <c r="AW140" s="533"/>
      <c r="AX140" s="533"/>
      <c r="AY140" s="533"/>
      <c r="AZ140" s="533"/>
      <c r="BA140" s="533"/>
      <c r="BB140" s="533"/>
      <c r="BC140" s="533"/>
      <c r="BD140" s="533"/>
      <c r="BE140" s="533"/>
      <c r="BF140" s="533"/>
      <c r="BG140" s="533"/>
      <c r="BH140" s="533"/>
      <c r="BI140" s="533"/>
      <c r="BJ140" s="533"/>
      <c r="BK140" s="533"/>
      <c r="BL140" s="533"/>
      <c r="BM140" s="534"/>
      <c r="BN140" s="536"/>
      <c r="BO140" s="537"/>
      <c r="BP140" s="537"/>
      <c r="BQ140" s="537"/>
      <c r="BR140" s="537"/>
      <c r="BS140" s="537"/>
      <c r="BT140" s="537"/>
      <c r="BU140" s="537"/>
      <c r="BV140" s="537"/>
      <c r="BW140" s="537"/>
      <c r="BX140" s="537"/>
      <c r="BY140" s="537"/>
      <c r="BZ140" s="537"/>
      <c r="CA140" s="537"/>
      <c r="CB140" s="537"/>
      <c r="CC140" s="537"/>
      <c r="CD140" s="537"/>
      <c r="CE140" s="537"/>
      <c r="CF140" s="538"/>
      <c r="CG140" s="46"/>
    </row>
    <row r="141" spans="1:85" s="30" customFormat="1" ht="30.75" customHeight="1">
      <c r="A141" s="43"/>
      <c r="B141" s="530"/>
      <c r="C141" s="531"/>
      <c r="D141" s="531"/>
      <c r="E141" s="531"/>
      <c r="F141" s="531"/>
      <c r="G141" s="531"/>
      <c r="H141" s="531"/>
      <c r="I141" s="531"/>
      <c r="J141" s="531"/>
      <c r="K141" s="531"/>
      <c r="L141" s="531"/>
      <c r="M141" s="531"/>
      <c r="N141" s="531"/>
      <c r="O141" s="531"/>
      <c r="P141" s="532"/>
      <c r="Q141" s="529"/>
      <c r="R141" s="527"/>
      <c r="S141" s="527"/>
      <c r="T141" s="527"/>
      <c r="U141" s="527"/>
      <c r="V141" s="527"/>
      <c r="W141" s="527"/>
      <c r="X141" s="527"/>
      <c r="Y141" s="527"/>
      <c r="Z141" s="527"/>
      <c r="AA141" s="527"/>
      <c r="AB141" s="527"/>
      <c r="AC141" s="527"/>
      <c r="AD141" s="527"/>
      <c r="AE141" s="527"/>
      <c r="AF141" s="527"/>
      <c r="AG141" s="527"/>
      <c r="AH141" s="527"/>
      <c r="AI141" s="527"/>
      <c r="AJ141" s="527"/>
      <c r="AK141" s="527"/>
      <c r="AL141" s="527"/>
      <c r="AM141" s="527"/>
      <c r="AN141" s="527"/>
      <c r="AO141" s="527"/>
      <c r="AP141" s="527"/>
      <c r="AQ141" s="527"/>
      <c r="AR141" s="527"/>
      <c r="AS141" s="527"/>
      <c r="AT141" s="527"/>
      <c r="AU141" s="527"/>
      <c r="AV141" s="527"/>
      <c r="AW141" s="527"/>
      <c r="AX141" s="527"/>
      <c r="AY141" s="527"/>
      <c r="AZ141" s="527"/>
      <c r="BA141" s="527"/>
      <c r="BB141" s="527"/>
      <c r="BC141" s="527"/>
      <c r="BD141" s="527"/>
      <c r="BE141" s="527"/>
      <c r="BF141" s="527"/>
      <c r="BG141" s="527"/>
      <c r="BH141" s="527"/>
      <c r="BI141" s="527"/>
      <c r="BJ141" s="527"/>
      <c r="BK141" s="527"/>
      <c r="BL141" s="527"/>
      <c r="BM141" s="528"/>
      <c r="BN141" s="530"/>
      <c r="BO141" s="531"/>
      <c r="BP141" s="531"/>
      <c r="BQ141" s="531"/>
      <c r="BR141" s="531"/>
      <c r="BS141" s="531"/>
      <c r="BT141" s="531"/>
      <c r="BU141" s="531"/>
      <c r="BV141" s="531"/>
      <c r="BW141" s="531"/>
      <c r="BX141" s="531"/>
      <c r="BY141" s="531"/>
      <c r="BZ141" s="531"/>
      <c r="CA141" s="531"/>
      <c r="CB141" s="531"/>
      <c r="CC141" s="531"/>
      <c r="CD141" s="531"/>
      <c r="CE141" s="531"/>
      <c r="CF141" s="532"/>
      <c r="CG141" s="46"/>
    </row>
    <row r="142" spans="1:85" s="50" customFormat="1" ht="4.5" customHeight="1">
      <c r="A142" s="134"/>
      <c r="B142" s="135"/>
      <c r="C142" s="135"/>
      <c r="D142" s="135"/>
      <c r="E142" s="135"/>
      <c r="F142" s="135"/>
      <c r="G142" s="135"/>
      <c r="H142" s="135"/>
      <c r="I142" s="135"/>
      <c r="J142" s="135"/>
      <c r="K142" s="135"/>
      <c r="L142" s="135"/>
      <c r="M142" s="135"/>
      <c r="N142" s="135"/>
      <c r="O142" s="135"/>
      <c r="P142" s="135"/>
      <c r="Q142" s="135"/>
      <c r="R142" s="135"/>
      <c r="S142" s="135"/>
      <c r="T142" s="135"/>
      <c r="U142" s="135"/>
      <c r="V142" s="135"/>
      <c r="W142" s="135"/>
      <c r="X142" s="135"/>
      <c r="Y142" s="135"/>
      <c r="Z142" s="135"/>
      <c r="AA142" s="135"/>
      <c r="AB142" s="135"/>
      <c r="AC142" s="135"/>
      <c r="AD142" s="135"/>
      <c r="AE142" s="135"/>
      <c r="AF142" s="135"/>
      <c r="AG142" s="135"/>
      <c r="AH142" s="135"/>
      <c r="AI142" s="135"/>
      <c r="AJ142" s="135"/>
      <c r="AK142" s="135"/>
      <c r="AL142" s="135"/>
      <c r="AM142" s="135"/>
      <c r="AN142" s="135"/>
      <c r="AO142" s="135"/>
      <c r="AP142" s="135"/>
      <c r="AQ142" s="135"/>
      <c r="AR142" s="135"/>
      <c r="AS142" s="135"/>
      <c r="AT142" s="135"/>
      <c r="AU142" s="135"/>
      <c r="AV142" s="135"/>
      <c r="AW142" s="135"/>
      <c r="AX142" s="135"/>
      <c r="AY142" s="135"/>
      <c r="AZ142" s="135"/>
      <c r="BA142" s="135"/>
      <c r="BB142" s="135"/>
      <c r="BC142" s="135"/>
      <c r="BD142" s="135"/>
      <c r="BE142" s="135"/>
      <c r="BF142" s="135"/>
      <c r="BG142" s="135"/>
      <c r="BH142" s="135"/>
      <c r="BI142" s="135"/>
      <c r="BJ142" s="135"/>
      <c r="BK142" s="135"/>
      <c r="BL142" s="135"/>
      <c r="BM142" s="135"/>
      <c r="BN142" s="135"/>
      <c r="BO142" s="135"/>
      <c r="BP142" s="135"/>
      <c r="BQ142" s="135"/>
      <c r="BR142" s="135"/>
      <c r="BS142" s="135"/>
      <c r="BT142" s="135"/>
      <c r="BU142" s="135"/>
      <c r="BV142" s="135"/>
      <c r="BW142" s="135"/>
      <c r="BX142" s="135"/>
      <c r="BY142" s="135"/>
      <c r="BZ142" s="135"/>
      <c r="CA142" s="135"/>
      <c r="CB142" s="135"/>
      <c r="CC142" s="135"/>
      <c r="CD142" s="135"/>
      <c r="CE142" s="135"/>
      <c r="CF142" s="135"/>
      <c r="CG142" s="136"/>
    </row>
    <row r="143" spans="1:85" s="137" customFormat="1" ht="3" customHeight="1"/>
    <row r="144" spans="1:85" s="137" customFormat="1" ht="19.5" customHeight="1"/>
    <row r="145" s="137" customFormat="1" ht="19.5" customHeight="1"/>
    <row r="146" s="137" customFormat="1"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row r="367" ht="17.149999999999999" customHeight="1"/>
    <row r="368" ht="17.149999999999999" customHeight="1"/>
    <row r="369" ht="17.149999999999999" customHeight="1"/>
    <row r="370" ht="17.149999999999999" customHeight="1"/>
    <row r="371" ht="17.149999999999999" customHeight="1"/>
    <row r="372" ht="17.149999999999999" customHeight="1"/>
    <row r="373" ht="17.149999999999999" customHeight="1"/>
    <row r="374" ht="17.149999999999999" customHeight="1"/>
    <row r="375" ht="17.149999999999999" customHeight="1"/>
    <row r="376" ht="17.149999999999999" customHeight="1"/>
    <row r="377" ht="17.149999999999999" customHeight="1"/>
    <row r="378" ht="17.149999999999999" customHeight="1"/>
    <row r="379" ht="17.149999999999999" customHeight="1"/>
    <row r="380" ht="17.149999999999999" customHeight="1"/>
    <row r="381" ht="17.149999999999999" customHeight="1"/>
    <row r="382" ht="17.149999999999999" customHeight="1"/>
    <row r="383" ht="17.149999999999999" customHeight="1"/>
    <row r="384" ht="17.149999999999999" customHeight="1"/>
    <row r="385" ht="17.149999999999999" customHeight="1"/>
    <row r="386" ht="17.149999999999999" customHeight="1"/>
    <row r="387" ht="17.149999999999999" customHeight="1"/>
    <row r="388" ht="17.149999999999999" customHeight="1"/>
    <row r="389" ht="17.149999999999999" customHeight="1"/>
    <row r="390" ht="17.149999999999999" customHeight="1"/>
    <row r="391" ht="17.149999999999999" customHeight="1"/>
    <row r="392" ht="17.149999999999999" customHeight="1"/>
    <row r="393" ht="17.149999999999999" customHeight="1"/>
    <row r="394" ht="17.149999999999999" customHeight="1"/>
    <row r="395" ht="17.149999999999999" customHeight="1"/>
    <row r="396" ht="17.149999999999999" customHeight="1"/>
    <row r="397" ht="17.149999999999999" customHeight="1"/>
  </sheetData>
  <mergeCells count="122">
    <mergeCell ref="B140:P140"/>
    <mergeCell ref="Q140:BM140"/>
    <mergeCell ref="BN140:CF140"/>
    <mergeCell ref="B141:P141"/>
    <mergeCell ref="Q141:BM141"/>
    <mergeCell ref="BN141:CF141"/>
    <mergeCell ref="B128:P128"/>
    <mergeCell ref="Q128:BM128"/>
    <mergeCell ref="BN128:CF128"/>
    <mergeCell ref="B129:P129"/>
    <mergeCell ref="Q129:BM129"/>
    <mergeCell ref="BN129:CF129"/>
    <mergeCell ref="B126:P126"/>
    <mergeCell ref="Q126:BM126"/>
    <mergeCell ref="BN126:CF126"/>
    <mergeCell ref="B127:P127"/>
    <mergeCell ref="Q127:BM127"/>
    <mergeCell ref="BN127:CF127"/>
    <mergeCell ref="B124:P124"/>
    <mergeCell ref="Q124:BM124"/>
    <mergeCell ref="BN124:CF124"/>
    <mergeCell ref="B125:P125"/>
    <mergeCell ref="Q125:BM125"/>
    <mergeCell ref="BN125:CF125"/>
    <mergeCell ref="B122:P122"/>
    <mergeCell ref="Q122:BM122"/>
    <mergeCell ref="BN122:CF122"/>
    <mergeCell ref="B123:P123"/>
    <mergeCell ref="Q123:BM123"/>
    <mergeCell ref="BN123:CF123"/>
    <mergeCell ref="B119:P119"/>
    <mergeCell ref="Q119:BM119"/>
    <mergeCell ref="BN119:CF119"/>
    <mergeCell ref="B120:P120"/>
    <mergeCell ref="Q120:BM120"/>
    <mergeCell ref="BN120:CF120"/>
    <mergeCell ref="B117:P117"/>
    <mergeCell ref="Q117:BM117"/>
    <mergeCell ref="BN117:CF117"/>
    <mergeCell ref="B118:P118"/>
    <mergeCell ref="Q118:BM118"/>
    <mergeCell ref="BN118:CF118"/>
    <mergeCell ref="B115:P115"/>
    <mergeCell ref="Q115:BM115"/>
    <mergeCell ref="BN115:CF115"/>
    <mergeCell ref="B116:P116"/>
    <mergeCell ref="Q116:BM116"/>
    <mergeCell ref="BN116:CF116"/>
    <mergeCell ref="B113:P113"/>
    <mergeCell ref="Q113:BM113"/>
    <mergeCell ref="BN113:CF113"/>
    <mergeCell ref="B114:P114"/>
    <mergeCell ref="Q114:BM114"/>
    <mergeCell ref="BN114:CF114"/>
    <mergeCell ref="B111:P111"/>
    <mergeCell ref="Q111:BM111"/>
    <mergeCell ref="BN111:CF111"/>
    <mergeCell ref="B112:P112"/>
    <mergeCell ref="Q112:BM112"/>
    <mergeCell ref="BN112:CF112"/>
    <mergeCell ref="W91:AM91"/>
    <mergeCell ref="W92:AM92"/>
    <mergeCell ref="W93:AM93"/>
    <mergeCell ref="W94:AM94"/>
    <mergeCell ref="E97:CC97"/>
    <mergeCell ref="E98:Q98"/>
    <mergeCell ref="R98:AD98"/>
    <mergeCell ref="AE98:BD98"/>
    <mergeCell ref="BE98:CC98"/>
    <mergeCell ref="W72:AM72"/>
    <mergeCell ref="W73:AM73"/>
    <mergeCell ref="W74:AM74"/>
    <mergeCell ref="W75:AM75"/>
    <mergeCell ref="E78:CC78"/>
    <mergeCell ref="E90:V90"/>
    <mergeCell ref="W90:AM90"/>
    <mergeCell ref="AN90:BD90"/>
    <mergeCell ref="BE90:BP90"/>
    <mergeCell ref="BQ90:BZ90"/>
    <mergeCell ref="E56:CC56"/>
    <mergeCell ref="E58:CC58"/>
    <mergeCell ref="E71:V71"/>
    <mergeCell ref="W71:AM71"/>
    <mergeCell ref="AN71:BD71"/>
    <mergeCell ref="BE71:BP71"/>
    <mergeCell ref="BQ71:BZ71"/>
    <mergeCell ref="E39:Q39"/>
    <mergeCell ref="R39:AD39"/>
    <mergeCell ref="AE39:BD39"/>
    <mergeCell ref="BE39:CC39"/>
    <mergeCell ref="L53:BU54"/>
    <mergeCell ref="BV53:CF54"/>
    <mergeCell ref="W30:AM30"/>
    <mergeCell ref="W31:AM31"/>
    <mergeCell ref="W32:AM32"/>
    <mergeCell ref="W33:AM33"/>
    <mergeCell ref="E36:CC36"/>
    <mergeCell ref="E38:CC38"/>
    <mergeCell ref="L11:BU12"/>
    <mergeCell ref="BV11:CF12"/>
    <mergeCell ref="E14:CC14"/>
    <mergeCell ref="E16:CC16"/>
    <mergeCell ref="E29:V29"/>
    <mergeCell ref="W29:AM29"/>
    <mergeCell ref="AN29:BD29"/>
    <mergeCell ref="BE29:BP29"/>
    <mergeCell ref="BQ29:BZ29"/>
    <mergeCell ref="A4:K4"/>
    <mergeCell ref="L4:BO4"/>
    <mergeCell ref="BP4:BU4"/>
    <mergeCell ref="BV4:CG4"/>
    <mergeCell ref="A7:K7"/>
    <mergeCell ref="L7:CG7"/>
    <mergeCell ref="AT1:BF1"/>
    <mergeCell ref="A2:BO2"/>
    <mergeCell ref="BP2:BU2"/>
    <mergeCell ref="CA2:CC2"/>
    <mergeCell ref="CD2:CG2"/>
    <mergeCell ref="A3:K3"/>
    <mergeCell ref="L3:BO3"/>
    <mergeCell ref="BP3:BU3"/>
    <mergeCell ref="BV3:CG3"/>
  </mergeCells>
  <phoneticPr fontId="1"/>
  <pageMargins left="0.70866141732283472" right="0.39370078740157483" top="0.39370078740157483" bottom="0.39370078740157483" header="0.55118110236220474" footer="0.51181102362204722"/>
  <pageSetup paperSize="9" scale="60" fitToHeight="0" orientation="portrait" r:id="rId1"/>
  <headerFooter>
    <oddHeader xml:space="preserve">&amp;R&amp;P     </oddHeader>
  </headerFooter>
  <rowBreaks count="2" manualBreakCount="2">
    <brk id="50" max="84" man="1"/>
    <brk id="109" max="84" man="1"/>
  </rowBreaks>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E9B43-1967-40B0-8322-FAD2F8787666}">
  <sheetPr codeName="Sheet20">
    <pageSetUpPr fitToPage="1"/>
  </sheetPr>
  <dimension ref="A1:CI116"/>
  <sheetViews>
    <sheetView view="pageBreakPreview" zoomScaleNormal="100" zoomScaleSheetLayoutView="100" workbookViewId="0"/>
  </sheetViews>
  <sheetFormatPr defaultColWidth="1.81640625" defaultRowHeight="14"/>
  <cols>
    <col min="1" max="62" width="2.08984375" style="22" customWidth="1"/>
    <col min="63" max="16384" width="1.81640625" style="22"/>
  </cols>
  <sheetData>
    <row r="1" spans="1:87"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87" ht="21" customHeight="1">
      <c r="A2" s="330" t="s">
        <v>33</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691</v>
      </c>
      <c r="BA2" s="326"/>
      <c r="BB2" s="326"/>
      <c r="BC2" s="327"/>
      <c r="BD2" s="325" t="s">
        <v>5</v>
      </c>
      <c r="BE2" s="326"/>
      <c r="BF2" s="327"/>
      <c r="BG2" s="325"/>
      <c r="BH2" s="326"/>
      <c r="BI2" s="326"/>
      <c r="BJ2" s="327"/>
    </row>
    <row r="3" spans="1:87"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87" ht="21" customHeight="1">
      <c r="A4" s="325" t="s">
        <v>8</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87"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87" s="36" customFormat="1" ht="19.5" customHeight="1">
      <c r="A6" s="325" t="s">
        <v>24</v>
      </c>
      <c r="B6" s="326"/>
      <c r="C6" s="326"/>
      <c r="D6" s="326"/>
      <c r="E6" s="326"/>
      <c r="F6" s="326"/>
      <c r="G6" s="327"/>
      <c r="H6" s="555" t="s">
        <v>2033</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87"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87" ht="18" customHeight="1">
      <c r="A8" s="36" t="s">
        <v>92</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row>
    <row r="9" spans="1:87" ht="25.5" customHeight="1">
      <c r="A9" s="328" t="s">
        <v>34</v>
      </c>
      <c r="B9" s="328"/>
      <c r="C9" s="328"/>
      <c r="D9" s="329" t="s">
        <v>93</v>
      </c>
      <c r="E9" s="329"/>
      <c r="F9" s="329"/>
      <c r="G9" s="329"/>
      <c r="H9" s="329"/>
      <c r="I9" s="329"/>
      <c r="J9" s="329"/>
      <c r="K9" s="329"/>
      <c r="L9" s="329"/>
      <c r="M9" s="329"/>
      <c r="N9" s="329"/>
      <c r="O9" s="329"/>
      <c r="P9" s="329"/>
      <c r="Q9" s="329"/>
      <c r="R9" s="329"/>
      <c r="S9" s="329"/>
      <c r="T9" s="329"/>
      <c r="U9" s="329"/>
      <c r="V9" s="329"/>
      <c r="W9" s="329"/>
      <c r="X9" s="329"/>
      <c r="Y9" s="329"/>
      <c r="Z9" s="329"/>
      <c r="AA9" s="329"/>
      <c r="AB9" s="329"/>
      <c r="AC9" s="329"/>
      <c r="AD9" s="329"/>
      <c r="AE9" s="329"/>
      <c r="AF9" s="329"/>
      <c r="AG9" s="329"/>
      <c r="AH9" s="329"/>
      <c r="AI9" s="329"/>
      <c r="AJ9" s="329"/>
      <c r="AK9" s="329"/>
      <c r="AL9" s="329"/>
      <c r="AM9" s="329"/>
      <c r="AN9" s="329"/>
      <c r="AO9" s="329"/>
      <c r="AP9" s="329"/>
      <c r="AQ9" s="329"/>
      <c r="AR9" s="329"/>
      <c r="AS9" s="329"/>
      <c r="AT9" s="325" t="s">
        <v>94</v>
      </c>
      <c r="AU9" s="326"/>
      <c r="AV9" s="326"/>
      <c r="AW9" s="326"/>
      <c r="AX9" s="326"/>
      <c r="AY9" s="326"/>
      <c r="AZ9" s="326"/>
      <c r="BA9" s="326"/>
      <c r="BB9" s="326"/>
      <c r="BC9" s="326"/>
      <c r="BD9" s="326"/>
      <c r="BE9" s="326"/>
      <c r="BF9" s="326"/>
      <c r="BG9" s="326"/>
      <c r="BH9" s="326"/>
      <c r="BI9" s="326"/>
      <c r="BJ9" s="327"/>
      <c r="BK9" s="294"/>
    </row>
    <row r="10" spans="1:87" ht="25.5" customHeight="1">
      <c r="A10" s="600"/>
      <c r="B10" s="600"/>
      <c r="C10" s="600"/>
      <c r="D10" s="601"/>
      <c r="E10" s="601"/>
      <c r="F10" s="601"/>
      <c r="G10" s="601"/>
      <c r="H10" s="601"/>
      <c r="I10" s="601"/>
      <c r="J10" s="601"/>
      <c r="K10" s="601"/>
      <c r="L10" s="601"/>
      <c r="M10" s="601"/>
      <c r="N10" s="601"/>
      <c r="O10" s="601"/>
      <c r="P10" s="601"/>
      <c r="Q10" s="601"/>
      <c r="R10" s="601"/>
      <c r="S10" s="601"/>
      <c r="T10" s="601"/>
      <c r="U10" s="601"/>
      <c r="V10" s="601"/>
      <c r="W10" s="601"/>
      <c r="X10" s="601"/>
      <c r="Y10" s="601"/>
      <c r="Z10" s="601"/>
      <c r="AA10" s="601"/>
      <c r="AB10" s="601"/>
      <c r="AC10" s="601"/>
      <c r="AD10" s="601"/>
      <c r="AE10" s="601"/>
      <c r="AF10" s="601"/>
      <c r="AG10" s="601"/>
      <c r="AH10" s="601"/>
      <c r="AI10" s="601"/>
      <c r="AJ10" s="601"/>
      <c r="AK10" s="601"/>
      <c r="AL10" s="601"/>
      <c r="AM10" s="601"/>
      <c r="AN10" s="601"/>
      <c r="AO10" s="601"/>
      <c r="AP10" s="601"/>
      <c r="AQ10" s="601"/>
      <c r="AR10" s="601"/>
      <c r="AS10" s="601"/>
      <c r="AT10" s="602"/>
      <c r="AU10" s="603"/>
      <c r="AV10" s="603"/>
      <c r="AW10" s="603"/>
      <c r="AX10" s="603"/>
      <c r="AY10" s="603"/>
      <c r="AZ10" s="603"/>
      <c r="BA10" s="603"/>
      <c r="BB10" s="603"/>
      <c r="BC10" s="603"/>
      <c r="BD10" s="603"/>
      <c r="BE10" s="603"/>
      <c r="BF10" s="603"/>
      <c r="BG10" s="603"/>
      <c r="BH10" s="603"/>
      <c r="BI10" s="603"/>
      <c r="BJ10" s="604"/>
      <c r="BK10" s="36"/>
    </row>
    <row r="11" spans="1:87" ht="25.5" customHeight="1">
      <c r="A11" s="583"/>
      <c r="B11" s="583"/>
      <c r="C11" s="583"/>
      <c r="D11" s="584"/>
      <c r="E11" s="584"/>
      <c r="F11" s="584"/>
      <c r="G11" s="584"/>
      <c r="H11" s="584"/>
      <c r="I11" s="584"/>
      <c r="J11" s="584"/>
      <c r="K11" s="584"/>
      <c r="L11" s="584"/>
      <c r="M11" s="584"/>
      <c r="N11" s="584"/>
      <c r="O11" s="584"/>
      <c r="P11" s="584"/>
      <c r="Q11" s="584"/>
      <c r="R11" s="584"/>
      <c r="S11" s="584"/>
      <c r="T11" s="584"/>
      <c r="U11" s="584"/>
      <c r="V11" s="584"/>
      <c r="W11" s="584"/>
      <c r="X11" s="584"/>
      <c r="Y11" s="584"/>
      <c r="Z11" s="584"/>
      <c r="AA11" s="584"/>
      <c r="AB11" s="584"/>
      <c r="AC11" s="584"/>
      <c r="AD11" s="584"/>
      <c r="AE11" s="584"/>
      <c r="AF11" s="584"/>
      <c r="AG11" s="584"/>
      <c r="AH11" s="584"/>
      <c r="AI11" s="584"/>
      <c r="AJ11" s="584"/>
      <c r="AK11" s="584"/>
      <c r="AL11" s="584"/>
      <c r="AM11" s="584"/>
      <c r="AN11" s="584"/>
      <c r="AO11" s="584"/>
      <c r="AP11" s="584"/>
      <c r="AQ11" s="584"/>
      <c r="AR11" s="584"/>
      <c r="AS11" s="584"/>
      <c r="AT11" s="563"/>
      <c r="AU11" s="564"/>
      <c r="AV11" s="564"/>
      <c r="AW11" s="564"/>
      <c r="AX11" s="564"/>
      <c r="AY11" s="564"/>
      <c r="AZ11" s="564"/>
      <c r="BA11" s="564"/>
      <c r="BB11" s="564"/>
      <c r="BC11" s="564"/>
      <c r="BD11" s="564"/>
      <c r="BE11" s="564"/>
      <c r="BF11" s="564"/>
      <c r="BG11" s="564"/>
      <c r="BH11" s="564"/>
      <c r="BI11" s="564"/>
      <c r="BJ11" s="565"/>
      <c r="BK11" s="294"/>
    </row>
    <row r="12" spans="1:87" ht="9" customHeight="1">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row>
    <row r="13" spans="1:87" ht="9" customHeight="1">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row>
    <row r="14" spans="1:87" ht="20.25" customHeight="1">
      <c r="A14" s="578" t="s">
        <v>34</v>
      </c>
      <c r="B14" s="579"/>
      <c r="C14" s="580"/>
      <c r="D14" s="578" t="s">
        <v>297</v>
      </c>
      <c r="E14" s="579"/>
      <c r="F14" s="579"/>
      <c r="G14" s="579"/>
      <c r="H14" s="579"/>
      <c r="I14" s="579"/>
      <c r="J14" s="579"/>
      <c r="K14" s="579"/>
      <c r="L14" s="579"/>
      <c r="M14" s="579"/>
      <c r="N14" s="579"/>
      <c r="O14" s="579"/>
      <c r="P14" s="579"/>
      <c r="Q14" s="579"/>
      <c r="R14" s="580"/>
      <c r="S14" s="578" t="s">
        <v>36</v>
      </c>
      <c r="T14" s="579"/>
      <c r="U14" s="580"/>
      <c r="V14" s="588" t="s">
        <v>298</v>
      </c>
      <c r="W14" s="589"/>
      <c r="X14" s="589"/>
      <c r="Y14" s="590"/>
      <c r="Z14" s="578" t="s">
        <v>299</v>
      </c>
      <c r="AA14" s="579"/>
      <c r="AB14" s="579"/>
      <c r="AC14" s="580"/>
      <c r="AD14" s="591" t="s">
        <v>39</v>
      </c>
      <c r="AE14" s="592"/>
      <c r="AF14" s="593"/>
      <c r="AG14" s="591" t="s">
        <v>40</v>
      </c>
      <c r="AH14" s="592"/>
      <c r="AI14" s="593"/>
      <c r="AJ14" s="591" t="s">
        <v>41</v>
      </c>
      <c r="AK14" s="592"/>
      <c r="AL14" s="593"/>
      <c r="AM14" s="578" t="s">
        <v>42</v>
      </c>
      <c r="AN14" s="579"/>
      <c r="AO14" s="579"/>
      <c r="AP14" s="579"/>
      <c r="AQ14" s="579"/>
      <c r="AR14" s="579"/>
      <c r="AS14" s="579"/>
      <c r="AT14" s="579"/>
      <c r="AU14" s="579"/>
      <c r="AV14" s="579"/>
      <c r="AW14" s="579"/>
      <c r="AX14" s="579"/>
      <c r="AY14" s="579"/>
      <c r="AZ14" s="579"/>
      <c r="BA14" s="579"/>
      <c r="BB14" s="579"/>
      <c r="BC14" s="579"/>
      <c r="BD14" s="579"/>
      <c r="BE14" s="579"/>
      <c r="BF14" s="579"/>
      <c r="BG14" s="579"/>
      <c r="BH14" s="579"/>
      <c r="BI14" s="579"/>
      <c r="BJ14" s="580"/>
    </row>
    <row r="15" spans="1:87" s="23" customFormat="1" ht="20.25" customHeight="1">
      <c r="A15" s="585"/>
      <c r="B15" s="586"/>
      <c r="C15" s="587"/>
      <c r="D15" s="585"/>
      <c r="E15" s="586"/>
      <c r="F15" s="586"/>
      <c r="G15" s="586"/>
      <c r="H15" s="586"/>
      <c r="I15" s="586"/>
      <c r="J15" s="586"/>
      <c r="K15" s="586"/>
      <c r="L15" s="586"/>
      <c r="M15" s="586"/>
      <c r="N15" s="586"/>
      <c r="O15" s="586"/>
      <c r="P15" s="586"/>
      <c r="Q15" s="586"/>
      <c r="R15" s="587"/>
      <c r="S15" s="585"/>
      <c r="T15" s="586"/>
      <c r="U15" s="587"/>
      <c r="V15" s="597" t="s">
        <v>43</v>
      </c>
      <c r="W15" s="598"/>
      <c r="X15" s="598" t="s">
        <v>44</v>
      </c>
      <c r="Y15" s="599"/>
      <c r="Z15" s="585"/>
      <c r="AA15" s="586"/>
      <c r="AB15" s="586"/>
      <c r="AC15" s="587"/>
      <c r="AD15" s="594"/>
      <c r="AE15" s="595"/>
      <c r="AF15" s="596"/>
      <c r="AG15" s="594"/>
      <c r="AH15" s="595"/>
      <c r="AI15" s="596"/>
      <c r="AJ15" s="594"/>
      <c r="AK15" s="595"/>
      <c r="AL15" s="596"/>
      <c r="AM15" s="585"/>
      <c r="AN15" s="586"/>
      <c r="AO15" s="586"/>
      <c r="AP15" s="586"/>
      <c r="AQ15" s="586"/>
      <c r="AR15" s="586"/>
      <c r="AS15" s="586"/>
      <c r="AT15" s="586"/>
      <c r="AU15" s="586"/>
      <c r="AV15" s="586"/>
      <c r="AW15" s="586"/>
      <c r="AX15" s="586"/>
      <c r="AY15" s="586"/>
      <c r="AZ15" s="586"/>
      <c r="BA15" s="586"/>
      <c r="BB15" s="586"/>
      <c r="BC15" s="586"/>
      <c r="BD15" s="586"/>
      <c r="BE15" s="586"/>
      <c r="BF15" s="586"/>
      <c r="BG15" s="586"/>
      <c r="BH15" s="586"/>
      <c r="BI15" s="586"/>
      <c r="BJ15" s="587"/>
    </row>
    <row r="16" spans="1:87" ht="96.65" customHeight="1">
      <c r="A16" s="602" t="s">
        <v>74</v>
      </c>
      <c r="B16" s="603"/>
      <c r="C16" s="604"/>
      <c r="D16" s="635" t="s">
        <v>300</v>
      </c>
      <c r="E16" s="633"/>
      <c r="F16" s="633"/>
      <c r="G16" s="633"/>
      <c r="H16" s="633"/>
      <c r="I16" s="633"/>
      <c r="J16" s="633"/>
      <c r="K16" s="633"/>
      <c r="L16" s="633"/>
      <c r="M16" s="633"/>
      <c r="N16" s="633"/>
      <c r="O16" s="633"/>
      <c r="P16" s="633"/>
      <c r="Q16" s="633"/>
      <c r="R16" s="634"/>
      <c r="S16" s="602" t="s">
        <v>301</v>
      </c>
      <c r="T16" s="603"/>
      <c r="U16" s="604"/>
      <c r="V16" s="409" t="s">
        <v>110</v>
      </c>
      <c r="W16" s="412"/>
      <c r="X16" s="636" t="s">
        <v>302</v>
      </c>
      <c r="Y16" s="604"/>
      <c r="Z16" s="676" t="s">
        <v>90</v>
      </c>
      <c r="AA16" s="677"/>
      <c r="AB16" s="677"/>
      <c r="AC16" s="678"/>
      <c r="AD16" s="602"/>
      <c r="AE16" s="603"/>
      <c r="AF16" s="604"/>
      <c r="AG16" s="602" t="s">
        <v>70</v>
      </c>
      <c r="AH16" s="603"/>
      <c r="AI16" s="604"/>
      <c r="AJ16" s="602"/>
      <c r="AK16" s="603"/>
      <c r="AL16" s="604"/>
      <c r="AM16" s="518" t="s">
        <v>303</v>
      </c>
      <c r="AN16" s="633"/>
      <c r="AO16" s="633"/>
      <c r="AP16" s="633"/>
      <c r="AQ16" s="633"/>
      <c r="AR16" s="633"/>
      <c r="AS16" s="633"/>
      <c r="AT16" s="633"/>
      <c r="AU16" s="633"/>
      <c r="AV16" s="633"/>
      <c r="AW16" s="633"/>
      <c r="AX16" s="633"/>
      <c r="AY16" s="633"/>
      <c r="AZ16" s="633"/>
      <c r="BA16" s="633"/>
      <c r="BB16" s="633"/>
      <c r="BC16" s="633"/>
      <c r="BD16" s="633"/>
      <c r="BE16" s="633"/>
      <c r="BF16" s="633"/>
      <c r="BG16" s="633"/>
      <c r="BH16" s="633"/>
      <c r="BI16" s="633"/>
      <c r="BJ16" s="634"/>
      <c r="BM16" s="268"/>
      <c r="BP16" s="36"/>
      <c r="BS16" s="36"/>
      <c r="BT16" s="36"/>
      <c r="BU16" s="36"/>
      <c r="BV16" s="36"/>
      <c r="BW16" s="36"/>
      <c r="BX16" s="36"/>
      <c r="BY16" s="36"/>
      <c r="BZ16" s="36"/>
      <c r="CA16" s="36"/>
      <c r="CB16" s="36"/>
      <c r="CC16" s="36"/>
      <c r="CD16" s="36"/>
      <c r="CE16" s="36"/>
      <c r="CF16" s="36"/>
      <c r="CG16" s="36"/>
      <c r="CH16" s="36"/>
      <c r="CI16" s="36"/>
    </row>
    <row r="17" spans="1:87" ht="60.65" customHeight="1">
      <c r="A17" s="422" t="s">
        <v>71</v>
      </c>
      <c r="B17" s="423"/>
      <c r="C17" s="424"/>
      <c r="D17" s="425" t="s">
        <v>87</v>
      </c>
      <c r="E17" s="426"/>
      <c r="F17" s="426"/>
      <c r="G17" s="426"/>
      <c r="H17" s="426"/>
      <c r="I17" s="426"/>
      <c r="J17" s="426"/>
      <c r="K17" s="426"/>
      <c r="L17" s="426"/>
      <c r="M17" s="426"/>
      <c r="N17" s="426"/>
      <c r="O17" s="426"/>
      <c r="P17" s="426"/>
      <c r="Q17" s="426"/>
      <c r="R17" s="427"/>
      <c r="S17" s="409" t="s">
        <v>301</v>
      </c>
      <c r="T17" s="410"/>
      <c r="U17" s="411"/>
      <c r="V17" s="409" t="s">
        <v>110</v>
      </c>
      <c r="W17" s="412"/>
      <c r="X17" s="413" t="s">
        <v>71</v>
      </c>
      <c r="Y17" s="411"/>
      <c r="Z17" s="560" t="s">
        <v>304</v>
      </c>
      <c r="AA17" s="561"/>
      <c r="AB17" s="561"/>
      <c r="AC17" s="562"/>
      <c r="AD17" s="409"/>
      <c r="AE17" s="410"/>
      <c r="AF17" s="411"/>
      <c r="AG17" s="409"/>
      <c r="AH17" s="410"/>
      <c r="AI17" s="411"/>
      <c r="AJ17" s="409"/>
      <c r="AK17" s="410"/>
      <c r="AL17" s="411"/>
      <c r="AM17" s="425" t="s">
        <v>2358</v>
      </c>
      <c r="AN17" s="461"/>
      <c r="AO17" s="461"/>
      <c r="AP17" s="461"/>
      <c r="AQ17" s="461"/>
      <c r="AR17" s="461"/>
      <c r="AS17" s="461"/>
      <c r="AT17" s="461"/>
      <c r="AU17" s="461"/>
      <c r="AV17" s="461"/>
      <c r="AW17" s="461"/>
      <c r="AX17" s="461"/>
      <c r="AY17" s="461"/>
      <c r="AZ17" s="461"/>
      <c r="BA17" s="461"/>
      <c r="BB17" s="461"/>
      <c r="BC17" s="461"/>
      <c r="BD17" s="461"/>
      <c r="BE17" s="461"/>
      <c r="BF17" s="461"/>
      <c r="BG17" s="461"/>
      <c r="BH17" s="461"/>
      <c r="BI17" s="461"/>
      <c r="BJ17" s="462"/>
    </row>
    <row r="18" spans="1:87" ht="30.65" customHeight="1">
      <c r="A18" s="422" t="s">
        <v>136</v>
      </c>
      <c r="B18" s="423"/>
      <c r="C18" s="424"/>
      <c r="D18" s="425" t="s">
        <v>396</v>
      </c>
      <c r="E18" s="426"/>
      <c r="F18" s="426"/>
      <c r="G18" s="426"/>
      <c r="H18" s="426"/>
      <c r="I18" s="426"/>
      <c r="J18" s="426"/>
      <c r="K18" s="426"/>
      <c r="L18" s="426"/>
      <c r="M18" s="426"/>
      <c r="N18" s="426"/>
      <c r="O18" s="426"/>
      <c r="P18" s="426"/>
      <c r="Q18" s="426"/>
      <c r="R18" s="427"/>
      <c r="S18" s="422" t="s">
        <v>301</v>
      </c>
      <c r="T18" s="423"/>
      <c r="U18" s="424"/>
      <c r="V18" s="409" t="s">
        <v>110</v>
      </c>
      <c r="W18" s="412"/>
      <c r="X18" s="679" t="s">
        <v>156</v>
      </c>
      <c r="Y18" s="424"/>
      <c r="Z18" s="560" t="s">
        <v>304</v>
      </c>
      <c r="AA18" s="561"/>
      <c r="AB18" s="561"/>
      <c r="AC18" s="562"/>
      <c r="AD18" s="422"/>
      <c r="AE18" s="423"/>
      <c r="AF18" s="424"/>
      <c r="AG18" s="422"/>
      <c r="AH18" s="423"/>
      <c r="AI18" s="424"/>
      <c r="AJ18" s="422"/>
      <c r="AK18" s="423"/>
      <c r="AL18" s="424"/>
      <c r="AM18" s="425" t="s">
        <v>710</v>
      </c>
      <c r="AN18" s="461"/>
      <c r="AO18" s="461"/>
      <c r="AP18" s="461"/>
      <c r="AQ18" s="461"/>
      <c r="AR18" s="461"/>
      <c r="AS18" s="461"/>
      <c r="AT18" s="461"/>
      <c r="AU18" s="461"/>
      <c r="AV18" s="461"/>
      <c r="AW18" s="461"/>
      <c r="AX18" s="461"/>
      <c r="AY18" s="461"/>
      <c r="AZ18" s="461"/>
      <c r="BA18" s="461"/>
      <c r="BB18" s="461"/>
      <c r="BC18" s="461"/>
      <c r="BD18" s="461"/>
      <c r="BE18" s="461"/>
      <c r="BF18" s="461"/>
      <c r="BG18" s="461"/>
      <c r="BH18" s="461"/>
      <c r="BI18" s="461"/>
      <c r="BJ18" s="462"/>
      <c r="BM18" s="268"/>
      <c r="BP18" s="36"/>
      <c r="BS18" s="36"/>
      <c r="BT18" s="36"/>
      <c r="BU18" s="36"/>
      <c r="BV18" s="36"/>
      <c r="BW18" s="36"/>
      <c r="BX18" s="36"/>
      <c r="BY18" s="36"/>
      <c r="BZ18" s="36"/>
      <c r="CA18" s="36"/>
      <c r="CB18" s="36"/>
      <c r="CC18" s="36"/>
      <c r="CD18" s="36"/>
      <c r="CE18" s="36"/>
      <c r="CF18" s="36"/>
      <c r="CG18" s="36"/>
      <c r="CH18" s="36"/>
      <c r="CI18" s="36"/>
    </row>
    <row r="19" spans="1:87" ht="30.65" customHeight="1">
      <c r="A19" s="422" t="s">
        <v>78</v>
      </c>
      <c r="B19" s="423"/>
      <c r="C19" s="424"/>
      <c r="D19" s="425" t="s">
        <v>2096</v>
      </c>
      <c r="E19" s="426"/>
      <c r="F19" s="426"/>
      <c r="G19" s="426"/>
      <c r="H19" s="426"/>
      <c r="I19" s="426"/>
      <c r="J19" s="426"/>
      <c r="K19" s="426"/>
      <c r="L19" s="426"/>
      <c r="M19" s="426"/>
      <c r="N19" s="426"/>
      <c r="O19" s="426"/>
      <c r="P19" s="426"/>
      <c r="Q19" s="426"/>
      <c r="R19" s="427"/>
      <c r="S19" s="409" t="s">
        <v>139</v>
      </c>
      <c r="T19" s="410"/>
      <c r="U19" s="411"/>
      <c r="V19" s="613" t="s">
        <v>110</v>
      </c>
      <c r="W19" s="412"/>
      <c r="X19" s="413" t="s">
        <v>136</v>
      </c>
      <c r="Y19" s="411"/>
      <c r="Z19" s="478" t="s">
        <v>90</v>
      </c>
      <c r="AA19" s="415"/>
      <c r="AB19" s="415"/>
      <c r="AC19" s="416"/>
      <c r="AD19" s="409"/>
      <c r="AE19" s="410"/>
      <c r="AF19" s="411"/>
      <c r="AG19" s="409"/>
      <c r="AH19" s="410"/>
      <c r="AI19" s="411"/>
      <c r="AJ19" s="409"/>
      <c r="AK19" s="410"/>
      <c r="AL19" s="411"/>
      <c r="AM19" s="425" t="s">
        <v>2097</v>
      </c>
      <c r="AN19" s="461"/>
      <c r="AO19" s="461"/>
      <c r="AP19" s="461"/>
      <c r="AQ19" s="461"/>
      <c r="AR19" s="461"/>
      <c r="AS19" s="461"/>
      <c r="AT19" s="461"/>
      <c r="AU19" s="461"/>
      <c r="AV19" s="461"/>
      <c r="AW19" s="461"/>
      <c r="AX19" s="461"/>
      <c r="AY19" s="461"/>
      <c r="AZ19" s="461"/>
      <c r="BA19" s="461"/>
      <c r="BB19" s="461"/>
      <c r="BC19" s="461"/>
      <c r="BD19" s="461"/>
      <c r="BE19" s="461"/>
      <c r="BF19" s="461"/>
      <c r="BG19" s="461"/>
      <c r="BH19" s="461"/>
      <c r="BI19" s="461"/>
      <c r="BJ19" s="462"/>
      <c r="BM19" s="268"/>
      <c r="BN19" s="36"/>
      <c r="BP19" s="36"/>
      <c r="BT19" s="36"/>
    </row>
    <row r="20" spans="1:87" ht="30.65" customHeight="1">
      <c r="A20" s="422" t="s">
        <v>79</v>
      </c>
      <c r="B20" s="423"/>
      <c r="C20" s="424"/>
      <c r="D20" s="425" t="s">
        <v>2098</v>
      </c>
      <c r="E20" s="426"/>
      <c r="F20" s="426"/>
      <c r="G20" s="426"/>
      <c r="H20" s="426"/>
      <c r="I20" s="426"/>
      <c r="J20" s="426"/>
      <c r="K20" s="426"/>
      <c r="L20" s="426"/>
      <c r="M20" s="426"/>
      <c r="N20" s="426"/>
      <c r="O20" s="426"/>
      <c r="P20" s="426"/>
      <c r="Q20" s="426"/>
      <c r="R20" s="427"/>
      <c r="S20" s="409" t="s">
        <v>139</v>
      </c>
      <c r="T20" s="410"/>
      <c r="U20" s="411"/>
      <c r="V20" s="613" t="s">
        <v>110</v>
      </c>
      <c r="W20" s="412"/>
      <c r="X20" s="413" t="s">
        <v>402</v>
      </c>
      <c r="Y20" s="411"/>
      <c r="Z20" s="560" t="s">
        <v>304</v>
      </c>
      <c r="AA20" s="561"/>
      <c r="AB20" s="561"/>
      <c r="AC20" s="562"/>
      <c r="AD20" s="409"/>
      <c r="AE20" s="410"/>
      <c r="AF20" s="411"/>
      <c r="AG20" s="409"/>
      <c r="AH20" s="410"/>
      <c r="AI20" s="411"/>
      <c r="AJ20" s="409"/>
      <c r="AK20" s="410"/>
      <c r="AL20" s="411"/>
      <c r="AM20" s="425" t="s">
        <v>2099</v>
      </c>
      <c r="AN20" s="461"/>
      <c r="AO20" s="461"/>
      <c r="AP20" s="461"/>
      <c r="AQ20" s="461"/>
      <c r="AR20" s="461"/>
      <c r="AS20" s="461"/>
      <c r="AT20" s="461"/>
      <c r="AU20" s="461"/>
      <c r="AV20" s="461"/>
      <c r="AW20" s="461"/>
      <c r="AX20" s="461"/>
      <c r="AY20" s="461"/>
      <c r="AZ20" s="461"/>
      <c r="BA20" s="461"/>
      <c r="BB20" s="461"/>
      <c r="BC20" s="461"/>
      <c r="BD20" s="461"/>
      <c r="BE20" s="461"/>
      <c r="BF20" s="461"/>
      <c r="BG20" s="461"/>
      <c r="BH20" s="461"/>
      <c r="BI20" s="461"/>
      <c r="BJ20" s="462"/>
      <c r="BM20" s="268"/>
      <c r="BN20" s="36"/>
      <c r="BP20" s="36"/>
      <c r="BT20" s="36"/>
    </row>
    <row r="21" spans="1:87" ht="30.65" customHeight="1">
      <c r="A21" s="422" t="s">
        <v>80</v>
      </c>
      <c r="B21" s="423"/>
      <c r="C21" s="424"/>
      <c r="D21" s="425" t="s">
        <v>251</v>
      </c>
      <c r="E21" s="426"/>
      <c r="F21" s="426"/>
      <c r="G21" s="426"/>
      <c r="H21" s="426"/>
      <c r="I21" s="426"/>
      <c r="J21" s="426"/>
      <c r="K21" s="426"/>
      <c r="L21" s="426"/>
      <c r="M21" s="426"/>
      <c r="N21" s="426"/>
      <c r="O21" s="426"/>
      <c r="P21" s="426"/>
      <c r="Q21" s="426"/>
      <c r="R21" s="427"/>
      <c r="S21" s="409" t="s">
        <v>139</v>
      </c>
      <c r="T21" s="410"/>
      <c r="U21" s="411"/>
      <c r="V21" s="613" t="s">
        <v>110</v>
      </c>
      <c r="W21" s="412"/>
      <c r="X21" s="413" t="s">
        <v>156</v>
      </c>
      <c r="Y21" s="411"/>
      <c r="Z21" s="409" t="s">
        <v>313</v>
      </c>
      <c r="AA21" s="410"/>
      <c r="AB21" s="410"/>
      <c r="AC21" s="411"/>
      <c r="AD21" s="409"/>
      <c r="AE21" s="410"/>
      <c r="AF21" s="411"/>
      <c r="AG21" s="422"/>
      <c r="AH21" s="423"/>
      <c r="AI21" s="424"/>
      <c r="AJ21" s="409"/>
      <c r="AK21" s="410"/>
      <c r="AL21" s="411"/>
      <c r="AM21" s="425" t="s">
        <v>905</v>
      </c>
      <c r="AN21" s="461"/>
      <c r="AO21" s="461"/>
      <c r="AP21" s="461"/>
      <c r="AQ21" s="461"/>
      <c r="AR21" s="461"/>
      <c r="AS21" s="461"/>
      <c r="AT21" s="461"/>
      <c r="AU21" s="461"/>
      <c r="AV21" s="461"/>
      <c r="AW21" s="461"/>
      <c r="AX21" s="461"/>
      <c r="AY21" s="461"/>
      <c r="AZ21" s="461"/>
      <c r="BA21" s="461"/>
      <c r="BB21" s="461"/>
      <c r="BC21" s="461"/>
      <c r="BD21" s="461"/>
      <c r="BE21" s="461"/>
      <c r="BF21" s="461"/>
      <c r="BG21" s="461"/>
      <c r="BH21" s="461"/>
      <c r="BI21" s="461"/>
      <c r="BJ21" s="462"/>
      <c r="BM21" s="268"/>
      <c r="BP21" s="36"/>
      <c r="BT21" s="36"/>
    </row>
    <row r="22" spans="1:87" ht="30.65" customHeight="1">
      <c r="A22" s="422" t="s">
        <v>81</v>
      </c>
      <c r="B22" s="423"/>
      <c r="C22" s="424"/>
      <c r="D22" s="425" t="s">
        <v>1865</v>
      </c>
      <c r="E22" s="426"/>
      <c r="F22" s="426"/>
      <c r="G22" s="426"/>
      <c r="H22" s="426"/>
      <c r="I22" s="426"/>
      <c r="J22" s="426"/>
      <c r="K22" s="426"/>
      <c r="L22" s="426"/>
      <c r="M22" s="426"/>
      <c r="N22" s="426"/>
      <c r="O22" s="426"/>
      <c r="P22" s="426"/>
      <c r="Q22" s="426"/>
      <c r="R22" s="427"/>
      <c r="S22" s="409" t="s">
        <v>139</v>
      </c>
      <c r="T22" s="410"/>
      <c r="U22" s="411"/>
      <c r="V22" s="613" t="s">
        <v>110</v>
      </c>
      <c r="W22" s="412"/>
      <c r="X22" s="413" t="s">
        <v>136</v>
      </c>
      <c r="Y22" s="411"/>
      <c r="Z22" s="478" t="s">
        <v>90</v>
      </c>
      <c r="AA22" s="415"/>
      <c r="AB22" s="415"/>
      <c r="AC22" s="416"/>
      <c r="AD22" s="409"/>
      <c r="AE22" s="410"/>
      <c r="AF22" s="411"/>
      <c r="AG22" s="409"/>
      <c r="AH22" s="410"/>
      <c r="AI22" s="411"/>
      <c r="AJ22" s="409"/>
      <c r="AK22" s="410"/>
      <c r="AL22" s="411"/>
      <c r="AM22" s="425" t="s">
        <v>1866</v>
      </c>
      <c r="AN22" s="461"/>
      <c r="AO22" s="461"/>
      <c r="AP22" s="461"/>
      <c r="AQ22" s="461"/>
      <c r="AR22" s="461"/>
      <c r="AS22" s="461"/>
      <c r="AT22" s="461"/>
      <c r="AU22" s="461"/>
      <c r="AV22" s="461"/>
      <c r="AW22" s="461"/>
      <c r="AX22" s="461"/>
      <c r="AY22" s="461"/>
      <c r="AZ22" s="461"/>
      <c r="BA22" s="461"/>
      <c r="BB22" s="461"/>
      <c r="BC22" s="461"/>
      <c r="BD22" s="461"/>
      <c r="BE22" s="461"/>
      <c r="BF22" s="461"/>
      <c r="BG22" s="461"/>
      <c r="BH22" s="461"/>
      <c r="BI22" s="461"/>
      <c r="BJ22" s="462"/>
      <c r="BM22" s="268"/>
      <c r="BN22" s="36"/>
      <c r="BP22" s="36"/>
      <c r="BT22" s="36"/>
    </row>
    <row r="23" spans="1:87" ht="30.65" customHeight="1">
      <c r="A23" s="422" t="s">
        <v>82</v>
      </c>
      <c r="B23" s="423"/>
      <c r="C23" s="424"/>
      <c r="D23" s="425" t="s">
        <v>2100</v>
      </c>
      <c r="E23" s="426"/>
      <c r="F23" s="426"/>
      <c r="G23" s="426"/>
      <c r="H23" s="426"/>
      <c r="I23" s="426"/>
      <c r="J23" s="426"/>
      <c r="K23" s="426"/>
      <c r="L23" s="426"/>
      <c r="M23" s="426"/>
      <c r="N23" s="426"/>
      <c r="O23" s="426"/>
      <c r="P23" s="426"/>
      <c r="Q23" s="426"/>
      <c r="R23" s="427"/>
      <c r="S23" s="409" t="s">
        <v>139</v>
      </c>
      <c r="T23" s="410"/>
      <c r="U23" s="411"/>
      <c r="V23" s="613" t="s">
        <v>110</v>
      </c>
      <c r="W23" s="412"/>
      <c r="X23" s="413" t="s">
        <v>230</v>
      </c>
      <c r="Y23" s="411"/>
      <c r="Z23" s="560" t="s">
        <v>304</v>
      </c>
      <c r="AA23" s="561"/>
      <c r="AB23" s="561"/>
      <c r="AC23" s="562"/>
      <c r="AD23" s="409"/>
      <c r="AE23" s="410"/>
      <c r="AF23" s="411"/>
      <c r="AG23" s="409"/>
      <c r="AH23" s="410"/>
      <c r="AI23" s="411"/>
      <c r="AJ23" s="409"/>
      <c r="AK23" s="410"/>
      <c r="AL23" s="411"/>
      <c r="AM23" s="425" t="s">
        <v>2101</v>
      </c>
      <c r="AN23" s="461"/>
      <c r="AO23" s="461"/>
      <c r="AP23" s="461"/>
      <c r="AQ23" s="461"/>
      <c r="AR23" s="461"/>
      <c r="AS23" s="461"/>
      <c r="AT23" s="461"/>
      <c r="AU23" s="461"/>
      <c r="AV23" s="461"/>
      <c r="AW23" s="461"/>
      <c r="AX23" s="461"/>
      <c r="AY23" s="461"/>
      <c r="AZ23" s="461"/>
      <c r="BA23" s="461"/>
      <c r="BB23" s="461"/>
      <c r="BC23" s="461"/>
      <c r="BD23" s="461"/>
      <c r="BE23" s="461"/>
      <c r="BF23" s="461"/>
      <c r="BG23" s="461"/>
      <c r="BH23" s="461"/>
      <c r="BI23" s="461"/>
      <c r="BJ23" s="462"/>
      <c r="BM23" s="268"/>
      <c r="BN23" s="36"/>
      <c r="BP23" s="36"/>
      <c r="BT23" s="36"/>
    </row>
    <row r="24" spans="1:87" ht="30.65" customHeight="1">
      <c r="A24" s="422" t="s">
        <v>83</v>
      </c>
      <c r="B24" s="423"/>
      <c r="C24" s="424"/>
      <c r="D24" s="425" t="s">
        <v>2102</v>
      </c>
      <c r="E24" s="426"/>
      <c r="F24" s="426"/>
      <c r="G24" s="426"/>
      <c r="H24" s="426"/>
      <c r="I24" s="426"/>
      <c r="J24" s="426"/>
      <c r="K24" s="426"/>
      <c r="L24" s="426"/>
      <c r="M24" s="426"/>
      <c r="N24" s="426"/>
      <c r="O24" s="426"/>
      <c r="P24" s="426"/>
      <c r="Q24" s="426"/>
      <c r="R24" s="427"/>
      <c r="S24" s="409" t="s">
        <v>139</v>
      </c>
      <c r="T24" s="410"/>
      <c r="U24" s="411"/>
      <c r="V24" s="613" t="s">
        <v>110</v>
      </c>
      <c r="W24" s="412"/>
      <c r="X24" s="413" t="s">
        <v>156</v>
      </c>
      <c r="Y24" s="411"/>
      <c r="Z24" s="560" t="s">
        <v>304</v>
      </c>
      <c r="AA24" s="561"/>
      <c r="AB24" s="561"/>
      <c r="AC24" s="562"/>
      <c r="AD24" s="409"/>
      <c r="AE24" s="410"/>
      <c r="AF24" s="411"/>
      <c r="AG24" s="409"/>
      <c r="AH24" s="410"/>
      <c r="AI24" s="411"/>
      <c r="AJ24" s="409"/>
      <c r="AK24" s="410"/>
      <c r="AL24" s="411"/>
      <c r="AM24" s="425" t="s">
        <v>2103</v>
      </c>
      <c r="AN24" s="461"/>
      <c r="AO24" s="461"/>
      <c r="AP24" s="461"/>
      <c r="AQ24" s="461"/>
      <c r="AR24" s="461"/>
      <c r="AS24" s="461"/>
      <c r="AT24" s="461"/>
      <c r="AU24" s="461"/>
      <c r="AV24" s="461"/>
      <c r="AW24" s="461"/>
      <c r="AX24" s="461"/>
      <c r="AY24" s="461"/>
      <c r="AZ24" s="461"/>
      <c r="BA24" s="461"/>
      <c r="BB24" s="461"/>
      <c r="BC24" s="461"/>
      <c r="BD24" s="461"/>
      <c r="BE24" s="461"/>
      <c r="BF24" s="461"/>
      <c r="BG24" s="461"/>
      <c r="BH24" s="461"/>
      <c r="BI24" s="461"/>
      <c r="BJ24" s="462"/>
      <c r="BM24" s="268"/>
      <c r="BN24" s="36"/>
      <c r="BP24" s="36"/>
      <c r="BT24" s="36"/>
    </row>
    <row r="25" spans="1:87" ht="30.65" customHeight="1">
      <c r="A25" s="422" t="s">
        <v>84</v>
      </c>
      <c r="B25" s="423"/>
      <c r="C25" s="424"/>
      <c r="D25" s="425" t="s">
        <v>1736</v>
      </c>
      <c r="E25" s="426"/>
      <c r="F25" s="426"/>
      <c r="G25" s="426"/>
      <c r="H25" s="426"/>
      <c r="I25" s="426"/>
      <c r="J25" s="426"/>
      <c r="K25" s="426"/>
      <c r="L25" s="426"/>
      <c r="M25" s="426"/>
      <c r="N25" s="426"/>
      <c r="O25" s="426"/>
      <c r="P25" s="426"/>
      <c r="Q25" s="426"/>
      <c r="R25" s="427"/>
      <c r="S25" s="409" t="s">
        <v>139</v>
      </c>
      <c r="T25" s="410"/>
      <c r="U25" s="411"/>
      <c r="V25" s="613" t="s">
        <v>110</v>
      </c>
      <c r="W25" s="412"/>
      <c r="X25" s="413" t="s">
        <v>156</v>
      </c>
      <c r="Y25" s="411"/>
      <c r="Z25" s="560" t="s">
        <v>304</v>
      </c>
      <c r="AA25" s="561"/>
      <c r="AB25" s="561"/>
      <c r="AC25" s="562"/>
      <c r="AD25" s="409"/>
      <c r="AE25" s="410"/>
      <c r="AF25" s="411"/>
      <c r="AG25" s="409"/>
      <c r="AH25" s="410"/>
      <c r="AI25" s="411"/>
      <c r="AJ25" s="409"/>
      <c r="AK25" s="410"/>
      <c r="AL25" s="411"/>
      <c r="AM25" s="425" t="s">
        <v>1954</v>
      </c>
      <c r="AN25" s="461"/>
      <c r="AO25" s="461"/>
      <c r="AP25" s="461"/>
      <c r="AQ25" s="461"/>
      <c r="AR25" s="461"/>
      <c r="AS25" s="461"/>
      <c r="AT25" s="461"/>
      <c r="AU25" s="461"/>
      <c r="AV25" s="461"/>
      <c r="AW25" s="461"/>
      <c r="AX25" s="461"/>
      <c r="AY25" s="461"/>
      <c r="AZ25" s="461"/>
      <c r="BA25" s="461"/>
      <c r="BB25" s="461"/>
      <c r="BC25" s="461"/>
      <c r="BD25" s="461"/>
      <c r="BE25" s="461"/>
      <c r="BF25" s="461"/>
      <c r="BG25" s="461"/>
      <c r="BH25" s="461"/>
      <c r="BI25" s="461"/>
      <c r="BJ25" s="462"/>
      <c r="BM25" s="268"/>
      <c r="BN25" s="36"/>
      <c r="BP25" s="36"/>
      <c r="BT25" s="36"/>
    </row>
    <row r="26" spans="1:87" ht="30.65" customHeight="1">
      <c r="A26" s="422" t="s">
        <v>85</v>
      </c>
      <c r="B26" s="423"/>
      <c r="C26" s="424"/>
      <c r="D26" s="425" t="s">
        <v>315</v>
      </c>
      <c r="E26" s="426"/>
      <c r="F26" s="426"/>
      <c r="G26" s="426"/>
      <c r="H26" s="426"/>
      <c r="I26" s="426"/>
      <c r="J26" s="426"/>
      <c r="K26" s="426"/>
      <c r="L26" s="426"/>
      <c r="M26" s="426"/>
      <c r="N26" s="426"/>
      <c r="O26" s="426"/>
      <c r="P26" s="426"/>
      <c r="Q26" s="426"/>
      <c r="R26" s="427"/>
      <c r="S26" s="409" t="s">
        <v>139</v>
      </c>
      <c r="T26" s="410"/>
      <c r="U26" s="411"/>
      <c r="V26" s="613" t="s">
        <v>110</v>
      </c>
      <c r="W26" s="412"/>
      <c r="X26" s="413" t="s">
        <v>156</v>
      </c>
      <c r="Y26" s="411"/>
      <c r="Z26" s="409" t="s">
        <v>313</v>
      </c>
      <c r="AA26" s="410"/>
      <c r="AB26" s="410"/>
      <c r="AC26" s="411"/>
      <c r="AD26" s="409"/>
      <c r="AE26" s="410"/>
      <c r="AF26" s="411"/>
      <c r="AG26" s="422"/>
      <c r="AH26" s="423"/>
      <c r="AI26" s="424"/>
      <c r="AJ26" s="409"/>
      <c r="AK26" s="410"/>
      <c r="AL26" s="411"/>
      <c r="AM26" s="425" t="s">
        <v>906</v>
      </c>
      <c r="AN26" s="461"/>
      <c r="AO26" s="461"/>
      <c r="AP26" s="461"/>
      <c r="AQ26" s="461"/>
      <c r="AR26" s="461"/>
      <c r="AS26" s="461"/>
      <c r="AT26" s="461"/>
      <c r="AU26" s="461"/>
      <c r="AV26" s="461"/>
      <c r="AW26" s="461"/>
      <c r="AX26" s="461"/>
      <c r="AY26" s="461"/>
      <c r="AZ26" s="461"/>
      <c r="BA26" s="461"/>
      <c r="BB26" s="461"/>
      <c r="BC26" s="461"/>
      <c r="BD26" s="461"/>
      <c r="BE26" s="461"/>
      <c r="BF26" s="461"/>
      <c r="BG26" s="461"/>
      <c r="BH26" s="461"/>
      <c r="BI26" s="461"/>
      <c r="BJ26" s="462"/>
      <c r="BT26" s="36"/>
    </row>
    <row r="27" spans="1:87" ht="30.65" customHeight="1">
      <c r="A27" s="422" t="s">
        <v>200</v>
      </c>
      <c r="B27" s="423"/>
      <c r="C27" s="424"/>
      <c r="D27" s="425" t="s">
        <v>2104</v>
      </c>
      <c r="E27" s="426"/>
      <c r="F27" s="426"/>
      <c r="G27" s="426"/>
      <c r="H27" s="426"/>
      <c r="I27" s="426"/>
      <c r="J27" s="426"/>
      <c r="K27" s="426"/>
      <c r="L27" s="426"/>
      <c r="M27" s="426"/>
      <c r="N27" s="426"/>
      <c r="O27" s="426"/>
      <c r="P27" s="426"/>
      <c r="Q27" s="426"/>
      <c r="R27" s="427"/>
      <c r="S27" s="409" t="s">
        <v>139</v>
      </c>
      <c r="T27" s="410"/>
      <c r="U27" s="411"/>
      <c r="V27" s="613" t="s">
        <v>110</v>
      </c>
      <c r="W27" s="412"/>
      <c r="X27" s="413" t="s">
        <v>71</v>
      </c>
      <c r="Y27" s="411"/>
      <c r="Z27" s="478" t="s">
        <v>90</v>
      </c>
      <c r="AA27" s="415"/>
      <c r="AB27" s="415"/>
      <c r="AC27" s="416"/>
      <c r="AD27" s="409"/>
      <c r="AE27" s="410"/>
      <c r="AF27" s="411"/>
      <c r="AG27" s="422"/>
      <c r="AH27" s="423"/>
      <c r="AI27" s="424"/>
      <c r="AJ27" s="409"/>
      <c r="AK27" s="410"/>
      <c r="AL27" s="411"/>
      <c r="AM27" s="425" t="s">
        <v>2105</v>
      </c>
      <c r="AN27" s="461"/>
      <c r="AO27" s="461"/>
      <c r="AP27" s="461"/>
      <c r="AQ27" s="461"/>
      <c r="AR27" s="461"/>
      <c r="AS27" s="461"/>
      <c r="AT27" s="461"/>
      <c r="AU27" s="461"/>
      <c r="AV27" s="461"/>
      <c r="AW27" s="461"/>
      <c r="AX27" s="461"/>
      <c r="AY27" s="461"/>
      <c r="AZ27" s="461"/>
      <c r="BA27" s="461"/>
      <c r="BB27" s="461"/>
      <c r="BC27" s="461"/>
      <c r="BD27" s="461"/>
      <c r="BE27" s="461"/>
      <c r="BF27" s="461"/>
      <c r="BG27" s="461"/>
      <c r="BH27" s="461"/>
      <c r="BI27" s="461"/>
      <c r="BJ27" s="462"/>
      <c r="BT27" s="36"/>
    </row>
    <row r="28" spans="1:87" ht="30.65" customHeight="1">
      <c r="A28" s="422" t="s">
        <v>201</v>
      </c>
      <c r="B28" s="423"/>
      <c r="C28" s="424"/>
      <c r="D28" s="425" t="s">
        <v>2106</v>
      </c>
      <c r="E28" s="426"/>
      <c r="F28" s="426"/>
      <c r="G28" s="426"/>
      <c r="H28" s="426"/>
      <c r="I28" s="426"/>
      <c r="J28" s="426"/>
      <c r="K28" s="426"/>
      <c r="L28" s="426"/>
      <c r="M28" s="426"/>
      <c r="N28" s="426"/>
      <c r="O28" s="426"/>
      <c r="P28" s="426"/>
      <c r="Q28" s="426"/>
      <c r="R28" s="427"/>
      <c r="S28" s="409" t="s">
        <v>139</v>
      </c>
      <c r="T28" s="410"/>
      <c r="U28" s="411"/>
      <c r="V28" s="613" t="s">
        <v>110</v>
      </c>
      <c r="W28" s="412"/>
      <c r="X28" s="413" t="s">
        <v>175</v>
      </c>
      <c r="Y28" s="411"/>
      <c r="Z28" s="478" t="s">
        <v>90</v>
      </c>
      <c r="AA28" s="415"/>
      <c r="AB28" s="415"/>
      <c r="AC28" s="416"/>
      <c r="AD28" s="409"/>
      <c r="AE28" s="410"/>
      <c r="AF28" s="411"/>
      <c r="AG28" s="409"/>
      <c r="AH28" s="410"/>
      <c r="AI28" s="411"/>
      <c r="AJ28" s="409"/>
      <c r="AK28" s="410"/>
      <c r="AL28" s="411"/>
      <c r="AM28" s="425" t="s">
        <v>2107</v>
      </c>
      <c r="AN28" s="461"/>
      <c r="AO28" s="461"/>
      <c r="AP28" s="461"/>
      <c r="AQ28" s="461"/>
      <c r="AR28" s="461"/>
      <c r="AS28" s="461"/>
      <c r="AT28" s="461"/>
      <c r="AU28" s="461"/>
      <c r="AV28" s="461"/>
      <c r="AW28" s="461"/>
      <c r="AX28" s="461"/>
      <c r="AY28" s="461"/>
      <c r="AZ28" s="461"/>
      <c r="BA28" s="461"/>
      <c r="BB28" s="461"/>
      <c r="BC28" s="461"/>
      <c r="BD28" s="461"/>
      <c r="BE28" s="461"/>
      <c r="BF28" s="461"/>
      <c r="BG28" s="461"/>
      <c r="BH28" s="461"/>
      <c r="BI28" s="461"/>
      <c r="BJ28" s="462"/>
      <c r="BM28" s="268"/>
      <c r="BN28" s="36"/>
      <c r="BP28" s="36"/>
      <c r="BT28" s="36"/>
    </row>
    <row r="29" spans="1:87" ht="30.65" customHeight="1">
      <c r="A29" s="422" t="s">
        <v>202</v>
      </c>
      <c r="B29" s="423"/>
      <c r="C29" s="424"/>
      <c r="D29" s="425" t="s">
        <v>2108</v>
      </c>
      <c r="E29" s="426"/>
      <c r="F29" s="426"/>
      <c r="G29" s="426"/>
      <c r="H29" s="426"/>
      <c r="I29" s="426"/>
      <c r="J29" s="426"/>
      <c r="K29" s="426"/>
      <c r="L29" s="426"/>
      <c r="M29" s="426"/>
      <c r="N29" s="426"/>
      <c r="O29" s="426"/>
      <c r="P29" s="426"/>
      <c r="Q29" s="426"/>
      <c r="R29" s="427"/>
      <c r="S29" s="409" t="s">
        <v>139</v>
      </c>
      <c r="T29" s="410"/>
      <c r="U29" s="411"/>
      <c r="V29" s="613" t="s">
        <v>110</v>
      </c>
      <c r="W29" s="412"/>
      <c r="X29" s="413" t="s">
        <v>232</v>
      </c>
      <c r="Y29" s="411"/>
      <c r="Z29" s="560" t="s">
        <v>304</v>
      </c>
      <c r="AA29" s="561"/>
      <c r="AB29" s="561"/>
      <c r="AC29" s="562"/>
      <c r="AD29" s="409"/>
      <c r="AE29" s="410"/>
      <c r="AF29" s="411"/>
      <c r="AG29" s="409"/>
      <c r="AH29" s="410"/>
      <c r="AI29" s="411"/>
      <c r="AJ29" s="409"/>
      <c r="AK29" s="410"/>
      <c r="AL29" s="411"/>
      <c r="AM29" s="425" t="s">
        <v>2109</v>
      </c>
      <c r="AN29" s="461"/>
      <c r="AO29" s="461"/>
      <c r="AP29" s="461"/>
      <c r="AQ29" s="461"/>
      <c r="AR29" s="461"/>
      <c r="AS29" s="461"/>
      <c r="AT29" s="461"/>
      <c r="AU29" s="461"/>
      <c r="AV29" s="461"/>
      <c r="AW29" s="461"/>
      <c r="AX29" s="461"/>
      <c r="AY29" s="461"/>
      <c r="AZ29" s="461"/>
      <c r="BA29" s="461"/>
      <c r="BB29" s="461"/>
      <c r="BC29" s="461"/>
      <c r="BD29" s="461"/>
      <c r="BE29" s="461"/>
      <c r="BF29" s="461"/>
      <c r="BG29" s="461"/>
      <c r="BH29" s="461"/>
      <c r="BI29" s="461"/>
      <c r="BJ29" s="462"/>
      <c r="BM29" s="268"/>
      <c r="BN29" s="36"/>
      <c r="BP29" s="36"/>
      <c r="BT29" s="36"/>
    </row>
    <row r="30" spans="1:87" ht="30.65" customHeight="1">
      <c r="A30" s="422" t="s">
        <v>100</v>
      </c>
      <c r="B30" s="423"/>
      <c r="C30" s="424"/>
      <c r="D30" s="425" t="s">
        <v>799</v>
      </c>
      <c r="E30" s="426"/>
      <c r="F30" s="426"/>
      <c r="G30" s="426"/>
      <c r="H30" s="426"/>
      <c r="I30" s="426"/>
      <c r="J30" s="426"/>
      <c r="K30" s="426"/>
      <c r="L30" s="426"/>
      <c r="M30" s="426"/>
      <c r="N30" s="426"/>
      <c r="O30" s="426"/>
      <c r="P30" s="426"/>
      <c r="Q30" s="426"/>
      <c r="R30" s="427"/>
      <c r="S30" s="409" t="s">
        <v>139</v>
      </c>
      <c r="T30" s="410"/>
      <c r="U30" s="411"/>
      <c r="V30" s="613" t="s">
        <v>110</v>
      </c>
      <c r="W30" s="412"/>
      <c r="X30" s="413" t="s">
        <v>156</v>
      </c>
      <c r="Y30" s="411"/>
      <c r="Z30" s="560" t="s">
        <v>304</v>
      </c>
      <c r="AA30" s="561"/>
      <c r="AB30" s="561"/>
      <c r="AC30" s="562"/>
      <c r="AD30" s="409"/>
      <c r="AE30" s="410"/>
      <c r="AF30" s="411"/>
      <c r="AG30" s="409"/>
      <c r="AH30" s="410"/>
      <c r="AI30" s="411"/>
      <c r="AJ30" s="409"/>
      <c r="AK30" s="410"/>
      <c r="AL30" s="411"/>
      <c r="AM30" s="425" t="s">
        <v>859</v>
      </c>
      <c r="AN30" s="461"/>
      <c r="AO30" s="461"/>
      <c r="AP30" s="461"/>
      <c r="AQ30" s="461"/>
      <c r="AR30" s="461"/>
      <c r="AS30" s="461"/>
      <c r="AT30" s="461"/>
      <c r="AU30" s="461"/>
      <c r="AV30" s="461"/>
      <c r="AW30" s="461"/>
      <c r="AX30" s="461"/>
      <c r="AY30" s="461"/>
      <c r="AZ30" s="461"/>
      <c r="BA30" s="461"/>
      <c r="BB30" s="461"/>
      <c r="BC30" s="461"/>
      <c r="BD30" s="461"/>
      <c r="BE30" s="461"/>
      <c r="BF30" s="461"/>
      <c r="BG30" s="461"/>
      <c r="BH30" s="461"/>
      <c r="BI30" s="461"/>
      <c r="BJ30" s="462"/>
      <c r="BM30" s="268"/>
      <c r="BN30" s="36"/>
      <c r="BP30" s="36"/>
      <c r="BT30" s="36"/>
    </row>
    <row r="31" spans="1:87" ht="30.65" customHeight="1">
      <c r="A31" s="422" t="s">
        <v>203</v>
      </c>
      <c r="B31" s="423"/>
      <c r="C31" s="424"/>
      <c r="D31" s="425" t="s">
        <v>806</v>
      </c>
      <c r="E31" s="426"/>
      <c r="F31" s="426"/>
      <c r="G31" s="426"/>
      <c r="H31" s="426"/>
      <c r="I31" s="426"/>
      <c r="J31" s="426"/>
      <c r="K31" s="426"/>
      <c r="L31" s="426"/>
      <c r="M31" s="426"/>
      <c r="N31" s="426"/>
      <c r="O31" s="426"/>
      <c r="P31" s="426"/>
      <c r="Q31" s="426"/>
      <c r="R31" s="427"/>
      <c r="S31" s="409" t="s">
        <v>139</v>
      </c>
      <c r="T31" s="410"/>
      <c r="U31" s="411"/>
      <c r="V31" s="613" t="s">
        <v>110</v>
      </c>
      <c r="W31" s="412"/>
      <c r="X31" s="413" t="s">
        <v>156</v>
      </c>
      <c r="Y31" s="411"/>
      <c r="Z31" s="560" t="s">
        <v>304</v>
      </c>
      <c r="AA31" s="561"/>
      <c r="AB31" s="561"/>
      <c r="AC31" s="562"/>
      <c r="AD31" s="409"/>
      <c r="AE31" s="410"/>
      <c r="AF31" s="411"/>
      <c r="AG31" s="409"/>
      <c r="AH31" s="410"/>
      <c r="AI31" s="411"/>
      <c r="AJ31" s="409"/>
      <c r="AK31" s="410"/>
      <c r="AL31" s="411"/>
      <c r="AM31" s="425" t="s">
        <v>872</v>
      </c>
      <c r="AN31" s="461"/>
      <c r="AO31" s="461"/>
      <c r="AP31" s="461"/>
      <c r="AQ31" s="461"/>
      <c r="AR31" s="461"/>
      <c r="AS31" s="461"/>
      <c r="AT31" s="461"/>
      <c r="AU31" s="461"/>
      <c r="AV31" s="461"/>
      <c r="AW31" s="461"/>
      <c r="AX31" s="461"/>
      <c r="AY31" s="461"/>
      <c r="AZ31" s="461"/>
      <c r="BA31" s="461"/>
      <c r="BB31" s="461"/>
      <c r="BC31" s="461"/>
      <c r="BD31" s="461"/>
      <c r="BE31" s="461"/>
      <c r="BF31" s="461"/>
      <c r="BG31" s="461"/>
      <c r="BH31" s="461"/>
      <c r="BI31" s="461"/>
      <c r="BJ31" s="462"/>
      <c r="BM31" s="268"/>
      <c r="BN31" s="36"/>
      <c r="BP31" s="36"/>
      <c r="BT31" s="36"/>
    </row>
    <row r="32" spans="1:87" ht="30.65" customHeight="1">
      <c r="A32" s="422" t="s">
        <v>204</v>
      </c>
      <c r="B32" s="423"/>
      <c r="C32" s="424"/>
      <c r="D32" s="425" t="s">
        <v>2110</v>
      </c>
      <c r="E32" s="426"/>
      <c r="F32" s="426"/>
      <c r="G32" s="426"/>
      <c r="H32" s="426"/>
      <c r="I32" s="426"/>
      <c r="J32" s="426"/>
      <c r="K32" s="426"/>
      <c r="L32" s="426"/>
      <c r="M32" s="426"/>
      <c r="N32" s="426"/>
      <c r="O32" s="426"/>
      <c r="P32" s="426"/>
      <c r="Q32" s="426"/>
      <c r="R32" s="427"/>
      <c r="S32" s="409" t="s">
        <v>139</v>
      </c>
      <c r="T32" s="410"/>
      <c r="U32" s="411"/>
      <c r="V32" s="613" t="s">
        <v>110</v>
      </c>
      <c r="W32" s="412"/>
      <c r="X32" s="413" t="s">
        <v>156</v>
      </c>
      <c r="Y32" s="411"/>
      <c r="Z32" s="560" t="s">
        <v>304</v>
      </c>
      <c r="AA32" s="561"/>
      <c r="AB32" s="561"/>
      <c r="AC32" s="562"/>
      <c r="AD32" s="409"/>
      <c r="AE32" s="410"/>
      <c r="AF32" s="411"/>
      <c r="AG32" s="409"/>
      <c r="AH32" s="410"/>
      <c r="AI32" s="411"/>
      <c r="AJ32" s="409"/>
      <c r="AK32" s="410"/>
      <c r="AL32" s="411"/>
      <c r="AM32" s="425" t="s">
        <v>2111</v>
      </c>
      <c r="AN32" s="461"/>
      <c r="AO32" s="461"/>
      <c r="AP32" s="461"/>
      <c r="AQ32" s="461"/>
      <c r="AR32" s="461"/>
      <c r="AS32" s="461"/>
      <c r="AT32" s="461"/>
      <c r="AU32" s="461"/>
      <c r="AV32" s="461"/>
      <c r="AW32" s="461"/>
      <c r="AX32" s="461"/>
      <c r="AY32" s="461"/>
      <c r="AZ32" s="461"/>
      <c r="BA32" s="461"/>
      <c r="BB32" s="461"/>
      <c r="BC32" s="461"/>
      <c r="BD32" s="461"/>
      <c r="BE32" s="461"/>
      <c r="BF32" s="461"/>
      <c r="BG32" s="461"/>
      <c r="BH32" s="461"/>
      <c r="BI32" s="461"/>
      <c r="BJ32" s="462"/>
      <c r="BM32" s="268"/>
      <c r="BN32" s="36"/>
      <c r="BP32" s="36"/>
      <c r="BT32" s="36"/>
    </row>
    <row r="33" spans="1:87" ht="30.65" customHeight="1">
      <c r="A33" s="422" t="s">
        <v>205</v>
      </c>
      <c r="B33" s="423"/>
      <c r="C33" s="424"/>
      <c r="D33" s="425" t="s">
        <v>2112</v>
      </c>
      <c r="E33" s="426"/>
      <c r="F33" s="426"/>
      <c r="G33" s="426"/>
      <c r="H33" s="426"/>
      <c r="I33" s="426"/>
      <c r="J33" s="426"/>
      <c r="K33" s="426"/>
      <c r="L33" s="426"/>
      <c r="M33" s="426"/>
      <c r="N33" s="426"/>
      <c r="O33" s="426"/>
      <c r="P33" s="426"/>
      <c r="Q33" s="426"/>
      <c r="R33" s="427"/>
      <c r="S33" s="409" t="s">
        <v>139</v>
      </c>
      <c r="T33" s="410"/>
      <c r="U33" s="411"/>
      <c r="V33" s="613" t="s">
        <v>110</v>
      </c>
      <c r="W33" s="412"/>
      <c r="X33" s="413" t="s">
        <v>156</v>
      </c>
      <c r="Y33" s="411"/>
      <c r="Z33" s="560" t="s">
        <v>304</v>
      </c>
      <c r="AA33" s="561"/>
      <c r="AB33" s="561"/>
      <c r="AC33" s="562"/>
      <c r="AD33" s="409"/>
      <c r="AE33" s="410"/>
      <c r="AF33" s="411"/>
      <c r="AG33" s="409"/>
      <c r="AH33" s="410"/>
      <c r="AI33" s="411"/>
      <c r="AJ33" s="409"/>
      <c r="AK33" s="410"/>
      <c r="AL33" s="411"/>
      <c r="AM33" s="425" t="s">
        <v>2113</v>
      </c>
      <c r="AN33" s="461"/>
      <c r="AO33" s="461"/>
      <c r="AP33" s="461"/>
      <c r="AQ33" s="461"/>
      <c r="AR33" s="461"/>
      <c r="AS33" s="461"/>
      <c r="AT33" s="461"/>
      <c r="AU33" s="461"/>
      <c r="AV33" s="461"/>
      <c r="AW33" s="461"/>
      <c r="AX33" s="461"/>
      <c r="AY33" s="461"/>
      <c r="AZ33" s="461"/>
      <c r="BA33" s="461"/>
      <c r="BB33" s="461"/>
      <c r="BC33" s="461"/>
      <c r="BD33" s="461"/>
      <c r="BE33" s="461"/>
      <c r="BF33" s="461"/>
      <c r="BG33" s="461"/>
      <c r="BH33" s="461"/>
      <c r="BI33" s="461"/>
      <c r="BJ33" s="462"/>
      <c r="BM33" s="268"/>
      <c r="BN33" s="36"/>
      <c r="BP33" s="36"/>
      <c r="BT33" s="36"/>
    </row>
    <row r="34" spans="1:87" ht="30.65" customHeight="1">
      <c r="A34" s="422" t="s">
        <v>206</v>
      </c>
      <c r="B34" s="423"/>
      <c r="C34" s="424"/>
      <c r="D34" s="425" t="s">
        <v>2114</v>
      </c>
      <c r="E34" s="426"/>
      <c r="F34" s="426"/>
      <c r="G34" s="426"/>
      <c r="H34" s="426"/>
      <c r="I34" s="426"/>
      <c r="J34" s="426"/>
      <c r="K34" s="426"/>
      <c r="L34" s="426"/>
      <c r="M34" s="426"/>
      <c r="N34" s="426"/>
      <c r="O34" s="426"/>
      <c r="P34" s="426"/>
      <c r="Q34" s="426"/>
      <c r="R34" s="427"/>
      <c r="S34" s="409" t="s">
        <v>139</v>
      </c>
      <c r="T34" s="410"/>
      <c r="U34" s="411"/>
      <c r="V34" s="613" t="s">
        <v>110</v>
      </c>
      <c r="W34" s="412"/>
      <c r="X34" s="413" t="s">
        <v>156</v>
      </c>
      <c r="Y34" s="411"/>
      <c r="Z34" s="560" t="s">
        <v>304</v>
      </c>
      <c r="AA34" s="561"/>
      <c r="AB34" s="561"/>
      <c r="AC34" s="562"/>
      <c r="AD34" s="409"/>
      <c r="AE34" s="410"/>
      <c r="AF34" s="411"/>
      <c r="AG34" s="409"/>
      <c r="AH34" s="410"/>
      <c r="AI34" s="411"/>
      <c r="AJ34" s="409"/>
      <c r="AK34" s="410"/>
      <c r="AL34" s="411"/>
      <c r="AM34" s="425" t="s">
        <v>2115</v>
      </c>
      <c r="AN34" s="461"/>
      <c r="AO34" s="461"/>
      <c r="AP34" s="461"/>
      <c r="AQ34" s="461"/>
      <c r="AR34" s="461"/>
      <c r="AS34" s="461"/>
      <c r="AT34" s="461"/>
      <c r="AU34" s="461"/>
      <c r="AV34" s="461"/>
      <c r="AW34" s="461"/>
      <c r="AX34" s="461"/>
      <c r="AY34" s="461"/>
      <c r="AZ34" s="461"/>
      <c r="BA34" s="461"/>
      <c r="BB34" s="461"/>
      <c r="BC34" s="461"/>
      <c r="BD34" s="461"/>
      <c r="BE34" s="461"/>
      <c r="BF34" s="461"/>
      <c r="BG34" s="461"/>
      <c r="BH34" s="461"/>
      <c r="BI34" s="461"/>
      <c r="BJ34" s="462"/>
      <c r="BM34" s="268"/>
      <c r="BN34" s="36"/>
      <c r="BP34" s="36"/>
      <c r="BT34" s="36"/>
    </row>
    <row r="35" spans="1:87" ht="30.65" customHeight="1">
      <c r="A35" s="422" t="s">
        <v>207</v>
      </c>
      <c r="B35" s="423"/>
      <c r="C35" s="424"/>
      <c r="D35" s="425" t="s">
        <v>2116</v>
      </c>
      <c r="E35" s="426"/>
      <c r="F35" s="426"/>
      <c r="G35" s="426"/>
      <c r="H35" s="426"/>
      <c r="I35" s="426"/>
      <c r="J35" s="426"/>
      <c r="K35" s="426"/>
      <c r="L35" s="426"/>
      <c r="M35" s="426"/>
      <c r="N35" s="426"/>
      <c r="O35" s="426"/>
      <c r="P35" s="426"/>
      <c r="Q35" s="426"/>
      <c r="R35" s="427"/>
      <c r="S35" s="409" t="s">
        <v>139</v>
      </c>
      <c r="T35" s="410"/>
      <c r="U35" s="411"/>
      <c r="V35" s="613" t="s">
        <v>110</v>
      </c>
      <c r="W35" s="412"/>
      <c r="X35" s="413" t="s">
        <v>156</v>
      </c>
      <c r="Y35" s="411"/>
      <c r="Z35" s="560" t="s">
        <v>304</v>
      </c>
      <c r="AA35" s="561"/>
      <c r="AB35" s="561"/>
      <c r="AC35" s="562"/>
      <c r="AD35" s="409"/>
      <c r="AE35" s="410"/>
      <c r="AF35" s="411"/>
      <c r="AG35" s="409"/>
      <c r="AH35" s="410"/>
      <c r="AI35" s="411"/>
      <c r="AJ35" s="409"/>
      <c r="AK35" s="410"/>
      <c r="AL35" s="411"/>
      <c r="AM35" s="425" t="s">
        <v>2117</v>
      </c>
      <c r="AN35" s="461"/>
      <c r="AO35" s="461"/>
      <c r="AP35" s="461"/>
      <c r="AQ35" s="461"/>
      <c r="AR35" s="461"/>
      <c r="AS35" s="461"/>
      <c r="AT35" s="461"/>
      <c r="AU35" s="461"/>
      <c r="AV35" s="461"/>
      <c r="AW35" s="461"/>
      <c r="AX35" s="461"/>
      <c r="AY35" s="461"/>
      <c r="AZ35" s="461"/>
      <c r="BA35" s="461"/>
      <c r="BB35" s="461"/>
      <c r="BC35" s="461"/>
      <c r="BD35" s="461"/>
      <c r="BE35" s="461"/>
      <c r="BF35" s="461"/>
      <c r="BG35" s="461"/>
      <c r="BH35" s="461"/>
      <c r="BI35" s="461"/>
      <c r="BJ35" s="462"/>
      <c r="BM35" s="268"/>
      <c r="BN35" s="36"/>
      <c r="BP35" s="36"/>
      <c r="BT35" s="36"/>
    </row>
    <row r="36" spans="1:87" ht="30.65" customHeight="1">
      <c r="A36" s="422" t="s">
        <v>208</v>
      </c>
      <c r="B36" s="423"/>
      <c r="C36" s="424"/>
      <c r="D36" s="425" t="s">
        <v>2118</v>
      </c>
      <c r="E36" s="426"/>
      <c r="F36" s="426"/>
      <c r="G36" s="426"/>
      <c r="H36" s="426"/>
      <c r="I36" s="426"/>
      <c r="J36" s="426"/>
      <c r="K36" s="426"/>
      <c r="L36" s="426"/>
      <c r="M36" s="426"/>
      <c r="N36" s="426"/>
      <c r="O36" s="426"/>
      <c r="P36" s="426"/>
      <c r="Q36" s="426"/>
      <c r="R36" s="427"/>
      <c r="S36" s="409" t="s">
        <v>139</v>
      </c>
      <c r="T36" s="410"/>
      <c r="U36" s="411"/>
      <c r="V36" s="613" t="s">
        <v>110</v>
      </c>
      <c r="W36" s="412"/>
      <c r="X36" s="413" t="s">
        <v>136</v>
      </c>
      <c r="Y36" s="411"/>
      <c r="Z36" s="478" t="s">
        <v>90</v>
      </c>
      <c r="AA36" s="415"/>
      <c r="AB36" s="415"/>
      <c r="AC36" s="416"/>
      <c r="AD36" s="409"/>
      <c r="AE36" s="410"/>
      <c r="AF36" s="411"/>
      <c r="AG36" s="409"/>
      <c r="AH36" s="410"/>
      <c r="AI36" s="411"/>
      <c r="AJ36" s="409"/>
      <c r="AK36" s="410"/>
      <c r="AL36" s="411"/>
      <c r="AM36" s="425" t="s">
        <v>2119</v>
      </c>
      <c r="AN36" s="461"/>
      <c r="AO36" s="461"/>
      <c r="AP36" s="461"/>
      <c r="AQ36" s="461"/>
      <c r="AR36" s="461"/>
      <c r="AS36" s="461"/>
      <c r="AT36" s="461"/>
      <c r="AU36" s="461"/>
      <c r="AV36" s="461"/>
      <c r="AW36" s="461"/>
      <c r="AX36" s="461"/>
      <c r="AY36" s="461"/>
      <c r="AZ36" s="461"/>
      <c r="BA36" s="461"/>
      <c r="BB36" s="461"/>
      <c r="BC36" s="461"/>
      <c r="BD36" s="461"/>
      <c r="BE36" s="461"/>
      <c r="BF36" s="461"/>
      <c r="BG36" s="461"/>
      <c r="BH36" s="461"/>
      <c r="BI36" s="461"/>
      <c r="BJ36" s="462"/>
      <c r="BM36" s="268"/>
      <c r="BN36" s="36"/>
      <c r="BP36" s="36"/>
      <c r="BT36" s="36"/>
    </row>
    <row r="37" spans="1:87" ht="30.65" customHeight="1">
      <c r="A37" s="422" t="s">
        <v>209</v>
      </c>
      <c r="B37" s="423"/>
      <c r="C37" s="424"/>
      <c r="D37" s="425" t="s">
        <v>2120</v>
      </c>
      <c r="E37" s="426"/>
      <c r="F37" s="426"/>
      <c r="G37" s="426"/>
      <c r="H37" s="426"/>
      <c r="I37" s="426"/>
      <c r="J37" s="426"/>
      <c r="K37" s="426"/>
      <c r="L37" s="426"/>
      <c r="M37" s="426"/>
      <c r="N37" s="426"/>
      <c r="O37" s="426"/>
      <c r="P37" s="426"/>
      <c r="Q37" s="426"/>
      <c r="R37" s="427"/>
      <c r="S37" s="409" t="s">
        <v>139</v>
      </c>
      <c r="T37" s="410"/>
      <c r="U37" s="411"/>
      <c r="V37" s="613" t="s">
        <v>110</v>
      </c>
      <c r="W37" s="412"/>
      <c r="X37" s="413" t="s">
        <v>230</v>
      </c>
      <c r="Y37" s="411"/>
      <c r="Z37" s="560" t="s">
        <v>304</v>
      </c>
      <c r="AA37" s="561"/>
      <c r="AB37" s="561"/>
      <c r="AC37" s="562"/>
      <c r="AD37" s="409"/>
      <c r="AE37" s="410"/>
      <c r="AF37" s="411"/>
      <c r="AG37" s="409"/>
      <c r="AH37" s="410"/>
      <c r="AI37" s="411"/>
      <c r="AJ37" s="409"/>
      <c r="AK37" s="410"/>
      <c r="AL37" s="411"/>
      <c r="AM37" s="425" t="s">
        <v>2121</v>
      </c>
      <c r="AN37" s="461"/>
      <c r="AO37" s="461"/>
      <c r="AP37" s="461"/>
      <c r="AQ37" s="461"/>
      <c r="AR37" s="461"/>
      <c r="AS37" s="461"/>
      <c r="AT37" s="461"/>
      <c r="AU37" s="461"/>
      <c r="AV37" s="461"/>
      <c r="AW37" s="461"/>
      <c r="AX37" s="461"/>
      <c r="AY37" s="461"/>
      <c r="AZ37" s="461"/>
      <c r="BA37" s="461"/>
      <c r="BB37" s="461"/>
      <c r="BC37" s="461"/>
      <c r="BD37" s="461"/>
      <c r="BE37" s="461"/>
      <c r="BF37" s="461"/>
      <c r="BG37" s="461"/>
      <c r="BH37" s="461"/>
      <c r="BI37" s="461"/>
      <c r="BJ37" s="462"/>
      <c r="BM37" s="268"/>
      <c r="BN37" s="36"/>
      <c r="BP37" s="36"/>
      <c r="BT37" s="36"/>
    </row>
    <row r="38" spans="1:87" ht="30.65" customHeight="1">
      <c r="A38" s="422" t="s">
        <v>210</v>
      </c>
      <c r="B38" s="423"/>
      <c r="C38" s="424"/>
      <c r="D38" s="425" t="s">
        <v>2122</v>
      </c>
      <c r="E38" s="426"/>
      <c r="F38" s="426"/>
      <c r="G38" s="426"/>
      <c r="H38" s="426"/>
      <c r="I38" s="426"/>
      <c r="J38" s="426"/>
      <c r="K38" s="426"/>
      <c r="L38" s="426"/>
      <c r="M38" s="426"/>
      <c r="N38" s="426"/>
      <c r="O38" s="426"/>
      <c r="P38" s="426"/>
      <c r="Q38" s="426"/>
      <c r="R38" s="427"/>
      <c r="S38" s="409" t="s">
        <v>139</v>
      </c>
      <c r="T38" s="410"/>
      <c r="U38" s="411"/>
      <c r="V38" s="613" t="s">
        <v>110</v>
      </c>
      <c r="W38" s="412"/>
      <c r="X38" s="413" t="s">
        <v>234</v>
      </c>
      <c r="Y38" s="411"/>
      <c r="Z38" s="560" t="s">
        <v>304</v>
      </c>
      <c r="AA38" s="561"/>
      <c r="AB38" s="561"/>
      <c r="AC38" s="562"/>
      <c r="AD38" s="409"/>
      <c r="AE38" s="410"/>
      <c r="AF38" s="411"/>
      <c r="AG38" s="409"/>
      <c r="AH38" s="410"/>
      <c r="AI38" s="411"/>
      <c r="AJ38" s="409"/>
      <c r="AK38" s="410"/>
      <c r="AL38" s="411"/>
      <c r="AM38" s="425" t="s">
        <v>2123</v>
      </c>
      <c r="AN38" s="461"/>
      <c r="AO38" s="461"/>
      <c r="AP38" s="461"/>
      <c r="AQ38" s="461"/>
      <c r="AR38" s="461"/>
      <c r="AS38" s="461"/>
      <c r="AT38" s="461"/>
      <c r="AU38" s="461"/>
      <c r="AV38" s="461"/>
      <c r="AW38" s="461"/>
      <c r="AX38" s="461"/>
      <c r="AY38" s="461"/>
      <c r="AZ38" s="461"/>
      <c r="BA38" s="461"/>
      <c r="BB38" s="461"/>
      <c r="BC38" s="461"/>
      <c r="BD38" s="461"/>
      <c r="BE38" s="461"/>
      <c r="BF38" s="461"/>
      <c r="BG38" s="461"/>
      <c r="BH38" s="461"/>
      <c r="BI38" s="461"/>
      <c r="BJ38" s="462"/>
      <c r="BM38" s="268"/>
      <c r="BN38" s="36"/>
      <c r="BP38" s="36"/>
      <c r="BT38" s="36"/>
    </row>
    <row r="39" spans="1:87" ht="30.65" customHeight="1">
      <c r="A39" s="422" t="s">
        <v>548</v>
      </c>
      <c r="B39" s="423"/>
      <c r="C39" s="424"/>
      <c r="D39" s="425" t="s">
        <v>2124</v>
      </c>
      <c r="E39" s="426"/>
      <c r="F39" s="426"/>
      <c r="G39" s="426"/>
      <c r="H39" s="426"/>
      <c r="I39" s="426"/>
      <c r="J39" s="426"/>
      <c r="K39" s="426"/>
      <c r="L39" s="426"/>
      <c r="M39" s="426"/>
      <c r="N39" s="426"/>
      <c r="O39" s="426"/>
      <c r="P39" s="426"/>
      <c r="Q39" s="426"/>
      <c r="R39" s="427"/>
      <c r="S39" s="409" t="s">
        <v>139</v>
      </c>
      <c r="T39" s="410"/>
      <c r="U39" s="411"/>
      <c r="V39" s="613" t="s">
        <v>110</v>
      </c>
      <c r="W39" s="412"/>
      <c r="X39" s="413" t="s">
        <v>136</v>
      </c>
      <c r="Y39" s="411"/>
      <c r="Z39" s="478" t="s">
        <v>90</v>
      </c>
      <c r="AA39" s="415"/>
      <c r="AB39" s="415"/>
      <c r="AC39" s="416"/>
      <c r="AD39" s="409"/>
      <c r="AE39" s="410"/>
      <c r="AF39" s="411"/>
      <c r="AG39" s="409"/>
      <c r="AH39" s="410"/>
      <c r="AI39" s="411"/>
      <c r="AJ39" s="409"/>
      <c r="AK39" s="410"/>
      <c r="AL39" s="411"/>
      <c r="AM39" s="425" t="s">
        <v>2125</v>
      </c>
      <c r="AN39" s="461"/>
      <c r="AO39" s="461"/>
      <c r="AP39" s="461"/>
      <c r="AQ39" s="461"/>
      <c r="AR39" s="461"/>
      <c r="AS39" s="461"/>
      <c r="AT39" s="461"/>
      <c r="AU39" s="461"/>
      <c r="AV39" s="461"/>
      <c r="AW39" s="461"/>
      <c r="AX39" s="461"/>
      <c r="AY39" s="461"/>
      <c r="AZ39" s="461"/>
      <c r="BA39" s="461"/>
      <c r="BB39" s="461"/>
      <c r="BC39" s="461"/>
      <c r="BD39" s="461"/>
      <c r="BE39" s="461"/>
      <c r="BF39" s="461"/>
      <c r="BG39" s="461"/>
      <c r="BH39" s="461"/>
      <c r="BI39" s="461"/>
      <c r="BJ39" s="462"/>
      <c r="BM39" s="268"/>
      <c r="BN39" s="36"/>
      <c r="BP39" s="36"/>
      <c r="BT39" s="36"/>
    </row>
    <row r="40" spans="1:87" ht="30.65" customHeight="1">
      <c r="A40" s="422" t="s">
        <v>551</v>
      </c>
      <c r="B40" s="423"/>
      <c r="C40" s="424"/>
      <c r="D40" s="425" t="s">
        <v>2126</v>
      </c>
      <c r="E40" s="426"/>
      <c r="F40" s="426"/>
      <c r="G40" s="426"/>
      <c r="H40" s="426"/>
      <c r="I40" s="426"/>
      <c r="J40" s="426"/>
      <c r="K40" s="426"/>
      <c r="L40" s="426"/>
      <c r="M40" s="426"/>
      <c r="N40" s="426"/>
      <c r="O40" s="426"/>
      <c r="P40" s="426"/>
      <c r="Q40" s="426"/>
      <c r="R40" s="427"/>
      <c r="S40" s="409" t="s">
        <v>139</v>
      </c>
      <c r="T40" s="410"/>
      <c r="U40" s="411"/>
      <c r="V40" s="613" t="s">
        <v>110</v>
      </c>
      <c r="W40" s="412"/>
      <c r="X40" s="413" t="s">
        <v>230</v>
      </c>
      <c r="Y40" s="411"/>
      <c r="Z40" s="560" t="s">
        <v>304</v>
      </c>
      <c r="AA40" s="561"/>
      <c r="AB40" s="561"/>
      <c r="AC40" s="562"/>
      <c r="AD40" s="409"/>
      <c r="AE40" s="410"/>
      <c r="AF40" s="411"/>
      <c r="AG40" s="409"/>
      <c r="AH40" s="410"/>
      <c r="AI40" s="411"/>
      <c r="AJ40" s="409"/>
      <c r="AK40" s="410"/>
      <c r="AL40" s="411"/>
      <c r="AM40" s="425" t="s">
        <v>2127</v>
      </c>
      <c r="AN40" s="461"/>
      <c r="AO40" s="461"/>
      <c r="AP40" s="461"/>
      <c r="AQ40" s="461"/>
      <c r="AR40" s="461"/>
      <c r="AS40" s="461"/>
      <c r="AT40" s="461"/>
      <c r="AU40" s="461"/>
      <c r="AV40" s="461"/>
      <c r="AW40" s="461"/>
      <c r="AX40" s="461"/>
      <c r="AY40" s="461"/>
      <c r="AZ40" s="461"/>
      <c r="BA40" s="461"/>
      <c r="BB40" s="461"/>
      <c r="BC40" s="461"/>
      <c r="BD40" s="461"/>
      <c r="BE40" s="461"/>
      <c r="BF40" s="461"/>
      <c r="BG40" s="461"/>
      <c r="BH40" s="461"/>
      <c r="BI40" s="461"/>
      <c r="BJ40" s="462"/>
      <c r="BM40" s="268"/>
      <c r="BN40" s="36"/>
      <c r="BP40" s="36"/>
      <c r="BT40" s="36"/>
    </row>
    <row r="41" spans="1:87" ht="30.65" customHeight="1">
      <c r="A41" s="422" t="s">
        <v>554</v>
      </c>
      <c r="B41" s="423"/>
      <c r="C41" s="424"/>
      <c r="D41" s="425" t="s">
        <v>2128</v>
      </c>
      <c r="E41" s="426"/>
      <c r="F41" s="426"/>
      <c r="G41" s="426"/>
      <c r="H41" s="426"/>
      <c r="I41" s="426"/>
      <c r="J41" s="426"/>
      <c r="K41" s="426"/>
      <c r="L41" s="426"/>
      <c r="M41" s="426"/>
      <c r="N41" s="426"/>
      <c r="O41" s="426"/>
      <c r="P41" s="426"/>
      <c r="Q41" s="426"/>
      <c r="R41" s="427"/>
      <c r="S41" s="409" t="s">
        <v>139</v>
      </c>
      <c r="T41" s="410"/>
      <c r="U41" s="411"/>
      <c r="V41" s="613" t="s">
        <v>110</v>
      </c>
      <c r="W41" s="412"/>
      <c r="X41" s="413" t="s">
        <v>136</v>
      </c>
      <c r="Y41" s="411"/>
      <c r="Z41" s="478" t="s">
        <v>90</v>
      </c>
      <c r="AA41" s="415"/>
      <c r="AB41" s="415"/>
      <c r="AC41" s="416"/>
      <c r="AD41" s="409"/>
      <c r="AE41" s="410"/>
      <c r="AF41" s="411"/>
      <c r="AG41" s="409"/>
      <c r="AH41" s="410"/>
      <c r="AI41" s="411"/>
      <c r="AJ41" s="409"/>
      <c r="AK41" s="410"/>
      <c r="AL41" s="411"/>
      <c r="AM41" s="425" t="s">
        <v>2129</v>
      </c>
      <c r="AN41" s="461"/>
      <c r="AO41" s="461"/>
      <c r="AP41" s="461"/>
      <c r="AQ41" s="461"/>
      <c r="AR41" s="461"/>
      <c r="AS41" s="461"/>
      <c r="AT41" s="461"/>
      <c r="AU41" s="461"/>
      <c r="AV41" s="461"/>
      <c r="AW41" s="461"/>
      <c r="AX41" s="461"/>
      <c r="AY41" s="461"/>
      <c r="AZ41" s="461"/>
      <c r="BA41" s="461"/>
      <c r="BB41" s="461"/>
      <c r="BC41" s="461"/>
      <c r="BD41" s="461"/>
      <c r="BE41" s="461"/>
      <c r="BF41" s="461"/>
      <c r="BG41" s="461"/>
      <c r="BH41" s="461"/>
      <c r="BI41" s="461"/>
      <c r="BJ41" s="462"/>
      <c r="BM41" s="268"/>
      <c r="BN41" s="36"/>
      <c r="BP41" s="36"/>
      <c r="BT41" s="36"/>
    </row>
    <row r="42" spans="1:87" ht="30.65" customHeight="1">
      <c r="A42" s="422" t="s">
        <v>557</v>
      </c>
      <c r="B42" s="423"/>
      <c r="C42" s="424"/>
      <c r="D42" s="425" t="s">
        <v>2130</v>
      </c>
      <c r="E42" s="426"/>
      <c r="F42" s="426"/>
      <c r="G42" s="426"/>
      <c r="H42" s="426"/>
      <c r="I42" s="426"/>
      <c r="J42" s="426"/>
      <c r="K42" s="426"/>
      <c r="L42" s="426"/>
      <c r="M42" s="426"/>
      <c r="N42" s="426"/>
      <c r="O42" s="426"/>
      <c r="P42" s="426"/>
      <c r="Q42" s="426"/>
      <c r="R42" s="427"/>
      <c r="S42" s="409" t="s">
        <v>139</v>
      </c>
      <c r="T42" s="410"/>
      <c r="U42" s="411"/>
      <c r="V42" s="613" t="s">
        <v>110</v>
      </c>
      <c r="W42" s="412"/>
      <c r="X42" s="413" t="s">
        <v>230</v>
      </c>
      <c r="Y42" s="411"/>
      <c r="Z42" s="560" t="s">
        <v>304</v>
      </c>
      <c r="AA42" s="561"/>
      <c r="AB42" s="561"/>
      <c r="AC42" s="562"/>
      <c r="AD42" s="409"/>
      <c r="AE42" s="410"/>
      <c r="AF42" s="411"/>
      <c r="AG42" s="409"/>
      <c r="AH42" s="410"/>
      <c r="AI42" s="411"/>
      <c r="AJ42" s="409"/>
      <c r="AK42" s="410"/>
      <c r="AL42" s="411"/>
      <c r="AM42" s="425" t="s">
        <v>2131</v>
      </c>
      <c r="AN42" s="461"/>
      <c r="AO42" s="461"/>
      <c r="AP42" s="461"/>
      <c r="AQ42" s="461"/>
      <c r="AR42" s="461"/>
      <c r="AS42" s="461"/>
      <c r="AT42" s="461"/>
      <c r="AU42" s="461"/>
      <c r="AV42" s="461"/>
      <c r="AW42" s="461"/>
      <c r="AX42" s="461"/>
      <c r="AY42" s="461"/>
      <c r="AZ42" s="461"/>
      <c r="BA42" s="461"/>
      <c r="BB42" s="461"/>
      <c r="BC42" s="461"/>
      <c r="BD42" s="461"/>
      <c r="BE42" s="461"/>
      <c r="BF42" s="461"/>
      <c r="BG42" s="461"/>
      <c r="BH42" s="461"/>
      <c r="BI42" s="461"/>
      <c r="BJ42" s="462"/>
      <c r="BM42" s="268"/>
      <c r="BN42" s="36"/>
      <c r="BP42" s="36"/>
      <c r="BT42" s="36"/>
    </row>
    <row r="43" spans="1:87" ht="30.65" customHeight="1">
      <c r="A43" s="422" t="s">
        <v>560</v>
      </c>
      <c r="B43" s="423"/>
      <c r="C43" s="424"/>
      <c r="D43" s="425" t="s">
        <v>2132</v>
      </c>
      <c r="E43" s="426"/>
      <c r="F43" s="426"/>
      <c r="G43" s="426"/>
      <c r="H43" s="426"/>
      <c r="I43" s="426"/>
      <c r="J43" s="426"/>
      <c r="K43" s="426"/>
      <c r="L43" s="426"/>
      <c r="M43" s="426"/>
      <c r="N43" s="426"/>
      <c r="O43" s="426"/>
      <c r="P43" s="426"/>
      <c r="Q43" s="426"/>
      <c r="R43" s="427"/>
      <c r="S43" s="409" t="s">
        <v>139</v>
      </c>
      <c r="T43" s="410"/>
      <c r="U43" s="411"/>
      <c r="V43" s="613" t="s">
        <v>110</v>
      </c>
      <c r="W43" s="412"/>
      <c r="X43" s="413" t="s">
        <v>71</v>
      </c>
      <c r="Y43" s="411"/>
      <c r="Z43" s="478" t="s">
        <v>90</v>
      </c>
      <c r="AA43" s="415"/>
      <c r="AB43" s="415"/>
      <c r="AC43" s="416"/>
      <c r="AD43" s="409"/>
      <c r="AE43" s="410"/>
      <c r="AF43" s="411"/>
      <c r="AG43" s="409"/>
      <c r="AH43" s="410"/>
      <c r="AI43" s="411"/>
      <c r="AJ43" s="409"/>
      <c r="AK43" s="410"/>
      <c r="AL43" s="411"/>
      <c r="AM43" s="425" t="s">
        <v>2133</v>
      </c>
      <c r="AN43" s="461"/>
      <c r="AO43" s="461"/>
      <c r="AP43" s="461"/>
      <c r="AQ43" s="461"/>
      <c r="AR43" s="461"/>
      <c r="AS43" s="461"/>
      <c r="AT43" s="461"/>
      <c r="AU43" s="461"/>
      <c r="AV43" s="461"/>
      <c r="AW43" s="461"/>
      <c r="AX43" s="461"/>
      <c r="AY43" s="461"/>
      <c r="AZ43" s="461"/>
      <c r="BA43" s="461"/>
      <c r="BB43" s="461"/>
      <c r="BC43" s="461"/>
      <c r="BD43" s="461"/>
      <c r="BE43" s="461"/>
      <c r="BF43" s="461"/>
      <c r="BG43" s="461"/>
      <c r="BH43" s="461"/>
      <c r="BI43" s="461"/>
      <c r="BJ43" s="462"/>
      <c r="BM43" s="268"/>
      <c r="BN43" s="36"/>
      <c r="BP43" s="36"/>
      <c r="BT43" s="36"/>
    </row>
    <row r="44" spans="1:87" ht="61.25" customHeight="1">
      <c r="A44" s="422" t="s">
        <v>563</v>
      </c>
      <c r="B44" s="423"/>
      <c r="C44" s="424"/>
      <c r="D44" s="425" t="s">
        <v>745</v>
      </c>
      <c r="E44" s="426"/>
      <c r="F44" s="426"/>
      <c r="G44" s="426"/>
      <c r="H44" s="426"/>
      <c r="I44" s="426"/>
      <c r="J44" s="426"/>
      <c r="K44" s="426"/>
      <c r="L44" s="426"/>
      <c r="M44" s="426"/>
      <c r="N44" s="426"/>
      <c r="O44" s="426"/>
      <c r="P44" s="426"/>
      <c r="Q44" s="426"/>
      <c r="R44" s="427"/>
      <c r="S44" s="422" t="s">
        <v>301</v>
      </c>
      <c r="T44" s="423"/>
      <c r="U44" s="424"/>
      <c r="V44" s="409" t="s">
        <v>110</v>
      </c>
      <c r="W44" s="412"/>
      <c r="X44" s="679" t="s">
        <v>156</v>
      </c>
      <c r="Y44" s="424"/>
      <c r="Z44" s="560" t="s">
        <v>304</v>
      </c>
      <c r="AA44" s="561"/>
      <c r="AB44" s="561"/>
      <c r="AC44" s="562"/>
      <c r="AD44" s="422"/>
      <c r="AE44" s="423"/>
      <c r="AF44" s="424"/>
      <c r="AG44" s="422"/>
      <c r="AH44" s="423"/>
      <c r="AI44" s="424"/>
      <c r="AJ44" s="422"/>
      <c r="AK44" s="423"/>
      <c r="AL44" s="424"/>
      <c r="AM44" s="425" t="s">
        <v>746</v>
      </c>
      <c r="AN44" s="461"/>
      <c r="AO44" s="461"/>
      <c r="AP44" s="461"/>
      <c r="AQ44" s="461"/>
      <c r="AR44" s="461"/>
      <c r="AS44" s="461"/>
      <c r="AT44" s="461"/>
      <c r="AU44" s="461"/>
      <c r="AV44" s="461"/>
      <c r="AW44" s="461"/>
      <c r="AX44" s="461"/>
      <c r="AY44" s="461"/>
      <c r="AZ44" s="461"/>
      <c r="BA44" s="461"/>
      <c r="BB44" s="461"/>
      <c r="BC44" s="461"/>
      <c r="BD44" s="461"/>
      <c r="BE44" s="461"/>
      <c r="BF44" s="461"/>
      <c r="BG44" s="461"/>
      <c r="BH44" s="461"/>
      <c r="BI44" s="461"/>
      <c r="BJ44" s="462"/>
      <c r="BM44" s="268"/>
      <c r="BP44" s="36"/>
      <c r="BS44" s="36"/>
      <c r="BT44" s="36"/>
      <c r="BU44" s="36"/>
      <c r="BV44" s="36"/>
      <c r="BW44" s="36"/>
      <c r="BX44" s="36"/>
      <c r="BY44" s="36"/>
      <c r="BZ44" s="36"/>
      <c r="CA44" s="36"/>
      <c r="CB44" s="36"/>
      <c r="CC44" s="36"/>
      <c r="CD44" s="36"/>
      <c r="CE44" s="36"/>
      <c r="CF44" s="36"/>
      <c r="CG44" s="36"/>
      <c r="CH44" s="36"/>
      <c r="CI44" s="36"/>
    </row>
    <row r="45" spans="1:87" ht="61.25" customHeight="1">
      <c r="A45" s="422" t="s">
        <v>566</v>
      </c>
      <c r="B45" s="423"/>
      <c r="C45" s="424"/>
      <c r="D45" s="425" t="s">
        <v>2134</v>
      </c>
      <c r="E45" s="426"/>
      <c r="F45" s="426"/>
      <c r="G45" s="426"/>
      <c r="H45" s="426"/>
      <c r="I45" s="426"/>
      <c r="J45" s="426"/>
      <c r="K45" s="426"/>
      <c r="L45" s="426"/>
      <c r="M45" s="426"/>
      <c r="N45" s="426"/>
      <c r="O45" s="426"/>
      <c r="P45" s="426"/>
      <c r="Q45" s="426"/>
      <c r="R45" s="427"/>
      <c r="S45" s="409" t="s">
        <v>139</v>
      </c>
      <c r="T45" s="410"/>
      <c r="U45" s="411"/>
      <c r="V45" s="613" t="s">
        <v>110</v>
      </c>
      <c r="W45" s="412"/>
      <c r="X45" s="413" t="s">
        <v>136</v>
      </c>
      <c r="Y45" s="411"/>
      <c r="Z45" s="478" t="s">
        <v>90</v>
      </c>
      <c r="AA45" s="415"/>
      <c r="AB45" s="415"/>
      <c r="AC45" s="416"/>
      <c r="AD45" s="409"/>
      <c r="AE45" s="410"/>
      <c r="AF45" s="411"/>
      <c r="AG45" s="409"/>
      <c r="AH45" s="410"/>
      <c r="AI45" s="411"/>
      <c r="AJ45" s="409"/>
      <c r="AK45" s="410"/>
      <c r="AL45" s="411"/>
      <c r="AM45" s="425" t="s">
        <v>2135</v>
      </c>
      <c r="AN45" s="461"/>
      <c r="AO45" s="461"/>
      <c r="AP45" s="461"/>
      <c r="AQ45" s="461"/>
      <c r="AR45" s="461"/>
      <c r="AS45" s="461"/>
      <c r="AT45" s="461"/>
      <c r="AU45" s="461"/>
      <c r="AV45" s="461"/>
      <c r="AW45" s="461"/>
      <c r="AX45" s="461"/>
      <c r="AY45" s="461"/>
      <c r="AZ45" s="461"/>
      <c r="BA45" s="461"/>
      <c r="BB45" s="461"/>
      <c r="BC45" s="461"/>
      <c r="BD45" s="461"/>
      <c r="BE45" s="461"/>
      <c r="BF45" s="461"/>
      <c r="BG45" s="461"/>
      <c r="BH45" s="461"/>
      <c r="BI45" s="461"/>
      <c r="BJ45" s="462"/>
      <c r="BM45" s="268"/>
      <c r="BN45" s="36"/>
      <c r="BP45" s="36"/>
      <c r="BT45" s="36"/>
    </row>
    <row r="46" spans="1:87" ht="61.25" customHeight="1">
      <c r="A46" s="422" t="s">
        <v>569</v>
      </c>
      <c r="B46" s="423"/>
      <c r="C46" s="424"/>
      <c r="D46" s="425" t="s">
        <v>2136</v>
      </c>
      <c r="E46" s="426"/>
      <c r="F46" s="426"/>
      <c r="G46" s="426"/>
      <c r="H46" s="426"/>
      <c r="I46" s="426"/>
      <c r="J46" s="426"/>
      <c r="K46" s="426"/>
      <c r="L46" s="426"/>
      <c r="M46" s="426"/>
      <c r="N46" s="426"/>
      <c r="O46" s="426"/>
      <c r="P46" s="426"/>
      <c r="Q46" s="426"/>
      <c r="R46" s="427"/>
      <c r="S46" s="409" t="s">
        <v>139</v>
      </c>
      <c r="T46" s="410"/>
      <c r="U46" s="411"/>
      <c r="V46" s="613" t="s">
        <v>110</v>
      </c>
      <c r="W46" s="412"/>
      <c r="X46" s="413" t="s">
        <v>402</v>
      </c>
      <c r="Y46" s="411"/>
      <c r="Z46" s="560" t="s">
        <v>304</v>
      </c>
      <c r="AA46" s="561"/>
      <c r="AB46" s="561"/>
      <c r="AC46" s="562"/>
      <c r="AD46" s="409"/>
      <c r="AE46" s="410"/>
      <c r="AF46" s="411"/>
      <c r="AG46" s="409"/>
      <c r="AH46" s="410"/>
      <c r="AI46" s="411"/>
      <c r="AJ46" s="409"/>
      <c r="AK46" s="410"/>
      <c r="AL46" s="411"/>
      <c r="AM46" s="425" t="s">
        <v>2137</v>
      </c>
      <c r="AN46" s="461"/>
      <c r="AO46" s="461"/>
      <c r="AP46" s="461"/>
      <c r="AQ46" s="461"/>
      <c r="AR46" s="461"/>
      <c r="AS46" s="461"/>
      <c r="AT46" s="461"/>
      <c r="AU46" s="461"/>
      <c r="AV46" s="461"/>
      <c r="AW46" s="461"/>
      <c r="AX46" s="461"/>
      <c r="AY46" s="461"/>
      <c r="AZ46" s="461"/>
      <c r="BA46" s="461"/>
      <c r="BB46" s="461"/>
      <c r="BC46" s="461"/>
      <c r="BD46" s="461"/>
      <c r="BE46" s="461"/>
      <c r="BF46" s="461"/>
      <c r="BG46" s="461"/>
      <c r="BH46" s="461"/>
      <c r="BI46" s="461"/>
      <c r="BJ46" s="462"/>
      <c r="BM46" s="268"/>
      <c r="BN46" s="36"/>
      <c r="BP46" s="36"/>
      <c r="BT46" s="36"/>
    </row>
    <row r="47" spans="1:87" ht="61.25" customHeight="1">
      <c r="A47" s="422" t="s">
        <v>572</v>
      </c>
      <c r="B47" s="423"/>
      <c r="C47" s="424"/>
      <c r="D47" s="425" t="s">
        <v>325</v>
      </c>
      <c r="E47" s="426"/>
      <c r="F47" s="426"/>
      <c r="G47" s="426"/>
      <c r="H47" s="426"/>
      <c r="I47" s="426"/>
      <c r="J47" s="426"/>
      <c r="K47" s="426"/>
      <c r="L47" s="426"/>
      <c r="M47" s="426"/>
      <c r="N47" s="426"/>
      <c r="O47" s="426"/>
      <c r="P47" s="426"/>
      <c r="Q47" s="426"/>
      <c r="R47" s="427"/>
      <c r="S47" s="409" t="s">
        <v>139</v>
      </c>
      <c r="T47" s="410"/>
      <c r="U47" s="411"/>
      <c r="V47" s="613" t="s">
        <v>110</v>
      </c>
      <c r="W47" s="412"/>
      <c r="X47" s="413" t="s">
        <v>156</v>
      </c>
      <c r="Y47" s="411"/>
      <c r="Z47" s="409" t="s">
        <v>313</v>
      </c>
      <c r="AA47" s="410"/>
      <c r="AB47" s="410"/>
      <c r="AC47" s="411"/>
      <c r="AD47" s="409"/>
      <c r="AE47" s="410"/>
      <c r="AF47" s="411"/>
      <c r="AG47" s="422"/>
      <c r="AH47" s="423"/>
      <c r="AI47" s="424"/>
      <c r="AJ47" s="409"/>
      <c r="AK47" s="410"/>
      <c r="AL47" s="411"/>
      <c r="AM47" s="425" t="s">
        <v>976</v>
      </c>
      <c r="AN47" s="461"/>
      <c r="AO47" s="461"/>
      <c r="AP47" s="461"/>
      <c r="AQ47" s="461"/>
      <c r="AR47" s="461"/>
      <c r="AS47" s="461"/>
      <c r="AT47" s="461"/>
      <c r="AU47" s="461"/>
      <c r="AV47" s="461"/>
      <c r="AW47" s="461"/>
      <c r="AX47" s="461"/>
      <c r="AY47" s="461"/>
      <c r="AZ47" s="461"/>
      <c r="BA47" s="461"/>
      <c r="BB47" s="461"/>
      <c r="BC47" s="461"/>
      <c r="BD47" s="461"/>
      <c r="BE47" s="461"/>
      <c r="BF47" s="461"/>
      <c r="BG47" s="461"/>
      <c r="BH47" s="461"/>
      <c r="BI47" s="461"/>
      <c r="BJ47" s="462"/>
      <c r="BM47" s="268"/>
      <c r="BP47" s="36"/>
      <c r="BT47" s="36"/>
    </row>
    <row r="48" spans="1:87" ht="61.25" customHeight="1">
      <c r="A48" s="422" t="s">
        <v>575</v>
      </c>
      <c r="B48" s="423"/>
      <c r="C48" s="424"/>
      <c r="D48" s="425" t="s">
        <v>1892</v>
      </c>
      <c r="E48" s="426"/>
      <c r="F48" s="426"/>
      <c r="G48" s="426"/>
      <c r="H48" s="426"/>
      <c r="I48" s="426"/>
      <c r="J48" s="426"/>
      <c r="K48" s="426"/>
      <c r="L48" s="426"/>
      <c r="M48" s="426"/>
      <c r="N48" s="426"/>
      <c r="O48" s="426"/>
      <c r="P48" s="426"/>
      <c r="Q48" s="426"/>
      <c r="R48" s="427"/>
      <c r="S48" s="409" t="s">
        <v>139</v>
      </c>
      <c r="T48" s="410"/>
      <c r="U48" s="411"/>
      <c r="V48" s="613" t="s">
        <v>110</v>
      </c>
      <c r="W48" s="412"/>
      <c r="X48" s="413" t="s">
        <v>136</v>
      </c>
      <c r="Y48" s="411"/>
      <c r="Z48" s="478" t="s">
        <v>90</v>
      </c>
      <c r="AA48" s="415"/>
      <c r="AB48" s="415"/>
      <c r="AC48" s="416"/>
      <c r="AD48" s="409"/>
      <c r="AE48" s="410"/>
      <c r="AF48" s="411"/>
      <c r="AG48" s="409"/>
      <c r="AH48" s="410"/>
      <c r="AI48" s="411"/>
      <c r="AJ48" s="409"/>
      <c r="AK48" s="410"/>
      <c r="AL48" s="411"/>
      <c r="AM48" s="425" t="s">
        <v>1893</v>
      </c>
      <c r="AN48" s="461"/>
      <c r="AO48" s="461"/>
      <c r="AP48" s="461"/>
      <c r="AQ48" s="461"/>
      <c r="AR48" s="461"/>
      <c r="AS48" s="461"/>
      <c r="AT48" s="461"/>
      <c r="AU48" s="461"/>
      <c r="AV48" s="461"/>
      <c r="AW48" s="461"/>
      <c r="AX48" s="461"/>
      <c r="AY48" s="461"/>
      <c r="AZ48" s="461"/>
      <c r="BA48" s="461"/>
      <c r="BB48" s="461"/>
      <c r="BC48" s="461"/>
      <c r="BD48" s="461"/>
      <c r="BE48" s="461"/>
      <c r="BF48" s="461"/>
      <c r="BG48" s="461"/>
      <c r="BH48" s="461"/>
      <c r="BI48" s="461"/>
      <c r="BJ48" s="462"/>
      <c r="BM48" s="268"/>
      <c r="BN48" s="36"/>
      <c r="BP48" s="36"/>
      <c r="BT48" s="36"/>
    </row>
    <row r="49" spans="1:72" ht="61.25" customHeight="1">
      <c r="A49" s="422" t="s">
        <v>578</v>
      </c>
      <c r="B49" s="423"/>
      <c r="C49" s="424"/>
      <c r="D49" s="425" t="s">
        <v>2138</v>
      </c>
      <c r="E49" s="426"/>
      <c r="F49" s="426"/>
      <c r="G49" s="426"/>
      <c r="H49" s="426"/>
      <c r="I49" s="426"/>
      <c r="J49" s="426"/>
      <c r="K49" s="426"/>
      <c r="L49" s="426"/>
      <c r="M49" s="426"/>
      <c r="N49" s="426"/>
      <c r="O49" s="426"/>
      <c r="P49" s="426"/>
      <c r="Q49" s="426"/>
      <c r="R49" s="427"/>
      <c r="S49" s="409" t="s">
        <v>139</v>
      </c>
      <c r="T49" s="410"/>
      <c r="U49" s="411"/>
      <c r="V49" s="613" t="s">
        <v>110</v>
      </c>
      <c r="W49" s="412"/>
      <c r="X49" s="413" t="s">
        <v>230</v>
      </c>
      <c r="Y49" s="411"/>
      <c r="Z49" s="560" t="s">
        <v>304</v>
      </c>
      <c r="AA49" s="561"/>
      <c r="AB49" s="561"/>
      <c r="AC49" s="562"/>
      <c r="AD49" s="409"/>
      <c r="AE49" s="410"/>
      <c r="AF49" s="411"/>
      <c r="AG49" s="409"/>
      <c r="AH49" s="410"/>
      <c r="AI49" s="411"/>
      <c r="AJ49" s="409"/>
      <c r="AK49" s="410"/>
      <c r="AL49" s="411"/>
      <c r="AM49" s="425" t="s">
        <v>2139</v>
      </c>
      <c r="AN49" s="461"/>
      <c r="AO49" s="461"/>
      <c r="AP49" s="461"/>
      <c r="AQ49" s="461"/>
      <c r="AR49" s="461"/>
      <c r="AS49" s="461"/>
      <c r="AT49" s="461"/>
      <c r="AU49" s="461"/>
      <c r="AV49" s="461"/>
      <c r="AW49" s="461"/>
      <c r="AX49" s="461"/>
      <c r="AY49" s="461"/>
      <c r="AZ49" s="461"/>
      <c r="BA49" s="461"/>
      <c r="BB49" s="461"/>
      <c r="BC49" s="461"/>
      <c r="BD49" s="461"/>
      <c r="BE49" s="461"/>
      <c r="BF49" s="461"/>
      <c r="BG49" s="461"/>
      <c r="BH49" s="461"/>
      <c r="BI49" s="461"/>
      <c r="BJ49" s="462"/>
      <c r="BM49" s="268"/>
      <c r="BN49" s="36"/>
      <c r="BP49" s="36"/>
      <c r="BT49" s="36"/>
    </row>
    <row r="50" spans="1:72" ht="61.25" customHeight="1">
      <c r="A50" s="422" t="s">
        <v>581</v>
      </c>
      <c r="B50" s="423"/>
      <c r="C50" s="424"/>
      <c r="D50" s="425" t="s">
        <v>2140</v>
      </c>
      <c r="E50" s="426"/>
      <c r="F50" s="426"/>
      <c r="G50" s="426"/>
      <c r="H50" s="426"/>
      <c r="I50" s="426"/>
      <c r="J50" s="426"/>
      <c r="K50" s="426"/>
      <c r="L50" s="426"/>
      <c r="M50" s="426"/>
      <c r="N50" s="426"/>
      <c r="O50" s="426"/>
      <c r="P50" s="426"/>
      <c r="Q50" s="426"/>
      <c r="R50" s="427"/>
      <c r="S50" s="409" t="s">
        <v>139</v>
      </c>
      <c r="T50" s="410"/>
      <c r="U50" s="411"/>
      <c r="V50" s="613" t="s">
        <v>110</v>
      </c>
      <c r="W50" s="412"/>
      <c r="X50" s="413" t="s">
        <v>156</v>
      </c>
      <c r="Y50" s="411"/>
      <c r="Z50" s="560" t="s">
        <v>304</v>
      </c>
      <c r="AA50" s="561"/>
      <c r="AB50" s="561"/>
      <c r="AC50" s="562"/>
      <c r="AD50" s="409"/>
      <c r="AE50" s="410"/>
      <c r="AF50" s="411"/>
      <c r="AG50" s="409"/>
      <c r="AH50" s="410"/>
      <c r="AI50" s="411"/>
      <c r="AJ50" s="409"/>
      <c r="AK50" s="410"/>
      <c r="AL50" s="411"/>
      <c r="AM50" s="425" t="s">
        <v>2141</v>
      </c>
      <c r="AN50" s="461"/>
      <c r="AO50" s="461"/>
      <c r="AP50" s="461"/>
      <c r="AQ50" s="461"/>
      <c r="AR50" s="461"/>
      <c r="AS50" s="461"/>
      <c r="AT50" s="461"/>
      <c r="AU50" s="461"/>
      <c r="AV50" s="461"/>
      <c r="AW50" s="461"/>
      <c r="AX50" s="461"/>
      <c r="AY50" s="461"/>
      <c r="AZ50" s="461"/>
      <c r="BA50" s="461"/>
      <c r="BB50" s="461"/>
      <c r="BC50" s="461"/>
      <c r="BD50" s="461"/>
      <c r="BE50" s="461"/>
      <c r="BF50" s="461"/>
      <c r="BG50" s="461"/>
      <c r="BH50" s="461"/>
      <c r="BI50" s="461"/>
      <c r="BJ50" s="462"/>
      <c r="BM50" s="268"/>
      <c r="BN50" s="36"/>
      <c r="BP50" s="36"/>
      <c r="BT50" s="36"/>
    </row>
    <row r="51" spans="1:72" ht="61.25" customHeight="1">
      <c r="A51" s="422" t="s">
        <v>584</v>
      </c>
      <c r="B51" s="423"/>
      <c r="C51" s="424"/>
      <c r="D51" s="425" t="s">
        <v>1974</v>
      </c>
      <c r="E51" s="426"/>
      <c r="F51" s="426"/>
      <c r="G51" s="426"/>
      <c r="H51" s="426"/>
      <c r="I51" s="426"/>
      <c r="J51" s="426"/>
      <c r="K51" s="426"/>
      <c r="L51" s="426"/>
      <c r="M51" s="426"/>
      <c r="N51" s="426"/>
      <c r="O51" s="426"/>
      <c r="P51" s="426"/>
      <c r="Q51" s="426"/>
      <c r="R51" s="427"/>
      <c r="S51" s="409" t="s">
        <v>139</v>
      </c>
      <c r="T51" s="410"/>
      <c r="U51" s="411"/>
      <c r="V51" s="613" t="s">
        <v>110</v>
      </c>
      <c r="W51" s="412"/>
      <c r="X51" s="413" t="s">
        <v>156</v>
      </c>
      <c r="Y51" s="411"/>
      <c r="Z51" s="560" t="s">
        <v>304</v>
      </c>
      <c r="AA51" s="561"/>
      <c r="AB51" s="561"/>
      <c r="AC51" s="562"/>
      <c r="AD51" s="409"/>
      <c r="AE51" s="410"/>
      <c r="AF51" s="411"/>
      <c r="AG51" s="409"/>
      <c r="AH51" s="410"/>
      <c r="AI51" s="411"/>
      <c r="AJ51" s="409"/>
      <c r="AK51" s="410"/>
      <c r="AL51" s="411"/>
      <c r="AM51" s="425" t="s">
        <v>1975</v>
      </c>
      <c r="AN51" s="461"/>
      <c r="AO51" s="461"/>
      <c r="AP51" s="461"/>
      <c r="AQ51" s="461"/>
      <c r="AR51" s="461"/>
      <c r="AS51" s="461"/>
      <c r="AT51" s="461"/>
      <c r="AU51" s="461"/>
      <c r="AV51" s="461"/>
      <c r="AW51" s="461"/>
      <c r="AX51" s="461"/>
      <c r="AY51" s="461"/>
      <c r="AZ51" s="461"/>
      <c r="BA51" s="461"/>
      <c r="BB51" s="461"/>
      <c r="BC51" s="461"/>
      <c r="BD51" s="461"/>
      <c r="BE51" s="461"/>
      <c r="BF51" s="461"/>
      <c r="BG51" s="461"/>
      <c r="BH51" s="461"/>
      <c r="BI51" s="461"/>
      <c r="BJ51" s="462"/>
      <c r="BM51" s="268"/>
      <c r="BN51" s="36"/>
      <c r="BP51" s="36"/>
      <c r="BT51" s="36"/>
    </row>
    <row r="52" spans="1:72" ht="61.25" customHeight="1">
      <c r="A52" s="422" t="s">
        <v>587</v>
      </c>
      <c r="B52" s="423"/>
      <c r="C52" s="424"/>
      <c r="D52" s="425" t="s">
        <v>978</v>
      </c>
      <c r="E52" s="426"/>
      <c r="F52" s="426"/>
      <c r="G52" s="426"/>
      <c r="H52" s="426"/>
      <c r="I52" s="426"/>
      <c r="J52" s="426"/>
      <c r="K52" s="426"/>
      <c r="L52" s="426"/>
      <c r="M52" s="426"/>
      <c r="N52" s="426"/>
      <c r="O52" s="426"/>
      <c r="P52" s="426"/>
      <c r="Q52" s="426"/>
      <c r="R52" s="427"/>
      <c r="S52" s="409" t="s">
        <v>139</v>
      </c>
      <c r="T52" s="410"/>
      <c r="U52" s="411"/>
      <c r="V52" s="613" t="s">
        <v>110</v>
      </c>
      <c r="W52" s="412"/>
      <c r="X52" s="413" t="s">
        <v>156</v>
      </c>
      <c r="Y52" s="411"/>
      <c r="Z52" s="409" t="s">
        <v>313</v>
      </c>
      <c r="AA52" s="410"/>
      <c r="AB52" s="410"/>
      <c r="AC52" s="411"/>
      <c r="AD52" s="409"/>
      <c r="AE52" s="410"/>
      <c r="AF52" s="411"/>
      <c r="AG52" s="422"/>
      <c r="AH52" s="423"/>
      <c r="AI52" s="424"/>
      <c r="AJ52" s="409"/>
      <c r="AK52" s="410"/>
      <c r="AL52" s="411"/>
      <c r="AM52" s="425" t="s">
        <v>979</v>
      </c>
      <c r="AN52" s="461"/>
      <c r="AO52" s="461"/>
      <c r="AP52" s="461"/>
      <c r="AQ52" s="461"/>
      <c r="AR52" s="461"/>
      <c r="AS52" s="461"/>
      <c r="AT52" s="461"/>
      <c r="AU52" s="461"/>
      <c r="AV52" s="461"/>
      <c r="AW52" s="461"/>
      <c r="AX52" s="461"/>
      <c r="AY52" s="461"/>
      <c r="AZ52" s="461"/>
      <c r="BA52" s="461"/>
      <c r="BB52" s="461"/>
      <c r="BC52" s="461"/>
      <c r="BD52" s="461"/>
      <c r="BE52" s="461"/>
      <c r="BF52" s="461"/>
      <c r="BG52" s="461"/>
      <c r="BH52" s="461"/>
      <c r="BI52" s="461"/>
      <c r="BJ52" s="462"/>
      <c r="BT52" s="36"/>
    </row>
    <row r="53" spans="1:72" ht="61.25" customHeight="1">
      <c r="A53" s="422" t="s">
        <v>590</v>
      </c>
      <c r="B53" s="423"/>
      <c r="C53" s="424"/>
      <c r="D53" s="425" t="s">
        <v>2142</v>
      </c>
      <c r="E53" s="426"/>
      <c r="F53" s="426"/>
      <c r="G53" s="426"/>
      <c r="H53" s="426"/>
      <c r="I53" s="426"/>
      <c r="J53" s="426"/>
      <c r="K53" s="426"/>
      <c r="L53" s="426"/>
      <c r="M53" s="426"/>
      <c r="N53" s="426"/>
      <c r="O53" s="426"/>
      <c r="P53" s="426"/>
      <c r="Q53" s="426"/>
      <c r="R53" s="427"/>
      <c r="S53" s="409" t="s">
        <v>139</v>
      </c>
      <c r="T53" s="410"/>
      <c r="U53" s="411"/>
      <c r="V53" s="613" t="s">
        <v>110</v>
      </c>
      <c r="W53" s="412"/>
      <c r="X53" s="413" t="s">
        <v>71</v>
      </c>
      <c r="Y53" s="411"/>
      <c r="Z53" s="478" t="s">
        <v>90</v>
      </c>
      <c r="AA53" s="415"/>
      <c r="AB53" s="415"/>
      <c r="AC53" s="416"/>
      <c r="AD53" s="409"/>
      <c r="AE53" s="410"/>
      <c r="AF53" s="411"/>
      <c r="AG53" s="422"/>
      <c r="AH53" s="423"/>
      <c r="AI53" s="424"/>
      <c r="AJ53" s="409"/>
      <c r="AK53" s="410"/>
      <c r="AL53" s="411"/>
      <c r="AM53" s="425" t="s">
        <v>2143</v>
      </c>
      <c r="AN53" s="461"/>
      <c r="AO53" s="461"/>
      <c r="AP53" s="461"/>
      <c r="AQ53" s="461"/>
      <c r="AR53" s="461"/>
      <c r="AS53" s="461"/>
      <c r="AT53" s="461"/>
      <c r="AU53" s="461"/>
      <c r="AV53" s="461"/>
      <c r="AW53" s="461"/>
      <c r="AX53" s="461"/>
      <c r="AY53" s="461"/>
      <c r="AZ53" s="461"/>
      <c r="BA53" s="461"/>
      <c r="BB53" s="461"/>
      <c r="BC53" s="461"/>
      <c r="BD53" s="461"/>
      <c r="BE53" s="461"/>
      <c r="BF53" s="461"/>
      <c r="BG53" s="461"/>
      <c r="BH53" s="461"/>
      <c r="BI53" s="461"/>
      <c r="BJ53" s="462"/>
      <c r="BT53" s="36"/>
    </row>
    <row r="54" spans="1:72" ht="61.25" customHeight="1">
      <c r="A54" s="422" t="s">
        <v>592</v>
      </c>
      <c r="B54" s="423"/>
      <c r="C54" s="424"/>
      <c r="D54" s="425" t="s">
        <v>2144</v>
      </c>
      <c r="E54" s="426"/>
      <c r="F54" s="426"/>
      <c r="G54" s="426"/>
      <c r="H54" s="426"/>
      <c r="I54" s="426"/>
      <c r="J54" s="426"/>
      <c r="K54" s="426"/>
      <c r="L54" s="426"/>
      <c r="M54" s="426"/>
      <c r="N54" s="426"/>
      <c r="O54" s="426"/>
      <c r="P54" s="426"/>
      <c r="Q54" s="426"/>
      <c r="R54" s="427"/>
      <c r="S54" s="409" t="s">
        <v>139</v>
      </c>
      <c r="T54" s="410"/>
      <c r="U54" s="411"/>
      <c r="V54" s="613" t="s">
        <v>110</v>
      </c>
      <c r="W54" s="412"/>
      <c r="X54" s="413" t="s">
        <v>175</v>
      </c>
      <c r="Y54" s="411"/>
      <c r="Z54" s="478" t="s">
        <v>90</v>
      </c>
      <c r="AA54" s="415"/>
      <c r="AB54" s="415"/>
      <c r="AC54" s="416"/>
      <c r="AD54" s="409"/>
      <c r="AE54" s="410"/>
      <c r="AF54" s="411"/>
      <c r="AG54" s="409"/>
      <c r="AH54" s="410"/>
      <c r="AI54" s="411"/>
      <c r="AJ54" s="409"/>
      <c r="AK54" s="410"/>
      <c r="AL54" s="411"/>
      <c r="AM54" s="425" t="s">
        <v>2145</v>
      </c>
      <c r="AN54" s="461"/>
      <c r="AO54" s="461"/>
      <c r="AP54" s="461"/>
      <c r="AQ54" s="461"/>
      <c r="AR54" s="461"/>
      <c r="AS54" s="461"/>
      <c r="AT54" s="461"/>
      <c r="AU54" s="461"/>
      <c r="AV54" s="461"/>
      <c r="AW54" s="461"/>
      <c r="AX54" s="461"/>
      <c r="AY54" s="461"/>
      <c r="AZ54" s="461"/>
      <c r="BA54" s="461"/>
      <c r="BB54" s="461"/>
      <c r="BC54" s="461"/>
      <c r="BD54" s="461"/>
      <c r="BE54" s="461"/>
      <c r="BF54" s="461"/>
      <c r="BG54" s="461"/>
      <c r="BH54" s="461"/>
      <c r="BI54" s="461"/>
      <c r="BJ54" s="462"/>
      <c r="BM54" s="268"/>
      <c r="BN54" s="36"/>
      <c r="BP54" s="36"/>
      <c r="BT54" s="36"/>
    </row>
    <row r="55" spans="1:72" ht="61.25" customHeight="1">
      <c r="A55" s="422" t="s">
        <v>594</v>
      </c>
      <c r="B55" s="423"/>
      <c r="C55" s="424"/>
      <c r="D55" s="425" t="s">
        <v>2146</v>
      </c>
      <c r="E55" s="426"/>
      <c r="F55" s="426"/>
      <c r="G55" s="426"/>
      <c r="H55" s="426"/>
      <c r="I55" s="426"/>
      <c r="J55" s="426"/>
      <c r="K55" s="426"/>
      <c r="L55" s="426"/>
      <c r="M55" s="426"/>
      <c r="N55" s="426"/>
      <c r="O55" s="426"/>
      <c r="P55" s="426"/>
      <c r="Q55" s="426"/>
      <c r="R55" s="427"/>
      <c r="S55" s="409" t="s">
        <v>139</v>
      </c>
      <c r="T55" s="410"/>
      <c r="U55" s="411"/>
      <c r="V55" s="613" t="s">
        <v>110</v>
      </c>
      <c r="W55" s="412"/>
      <c r="X55" s="413" t="s">
        <v>232</v>
      </c>
      <c r="Y55" s="411"/>
      <c r="Z55" s="560" t="s">
        <v>304</v>
      </c>
      <c r="AA55" s="561"/>
      <c r="AB55" s="561"/>
      <c r="AC55" s="562"/>
      <c r="AD55" s="409"/>
      <c r="AE55" s="410"/>
      <c r="AF55" s="411"/>
      <c r="AG55" s="409"/>
      <c r="AH55" s="410"/>
      <c r="AI55" s="411"/>
      <c r="AJ55" s="409"/>
      <c r="AK55" s="410"/>
      <c r="AL55" s="411"/>
      <c r="AM55" s="425" t="s">
        <v>2147</v>
      </c>
      <c r="AN55" s="461"/>
      <c r="AO55" s="461"/>
      <c r="AP55" s="461"/>
      <c r="AQ55" s="461"/>
      <c r="AR55" s="461"/>
      <c r="AS55" s="461"/>
      <c r="AT55" s="461"/>
      <c r="AU55" s="461"/>
      <c r="AV55" s="461"/>
      <c r="AW55" s="461"/>
      <c r="AX55" s="461"/>
      <c r="AY55" s="461"/>
      <c r="AZ55" s="461"/>
      <c r="BA55" s="461"/>
      <c r="BB55" s="461"/>
      <c r="BC55" s="461"/>
      <c r="BD55" s="461"/>
      <c r="BE55" s="461"/>
      <c r="BF55" s="461"/>
      <c r="BG55" s="461"/>
      <c r="BH55" s="461"/>
      <c r="BI55" s="461"/>
      <c r="BJ55" s="462"/>
      <c r="BM55" s="268"/>
      <c r="BN55" s="36"/>
      <c r="BP55" s="36"/>
      <c r="BT55" s="36"/>
    </row>
    <row r="56" spans="1:72" ht="61.25" customHeight="1">
      <c r="A56" s="422" t="s">
        <v>597</v>
      </c>
      <c r="B56" s="423"/>
      <c r="C56" s="424"/>
      <c r="D56" s="425" t="s">
        <v>911</v>
      </c>
      <c r="E56" s="426"/>
      <c r="F56" s="426"/>
      <c r="G56" s="426"/>
      <c r="H56" s="426"/>
      <c r="I56" s="426"/>
      <c r="J56" s="426"/>
      <c r="K56" s="426"/>
      <c r="L56" s="426"/>
      <c r="M56" s="426"/>
      <c r="N56" s="426"/>
      <c r="O56" s="426"/>
      <c r="P56" s="426"/>
      <c r="Q56" s="426"/>
      <c r="R56" s="427"/>
      <c r="S56" s="409" t="s">
        <v>139</v>
      </c>
      <c r="T56" s="410"/>
      <c r="U56" s="411"/>
      <c r="V56" s="613" t="s">
        <v>110</v>
      </c>
      <c r="W56" s="412"/>
      <c r="X56" s="413" t="s">
        <v>156</v>
      </c>
      <c r="Y56" s="411"/>
      <c r="Z56" s="560" t="s">
        <v>304</v>
      </c>
      <c r="AA56" s="561"/>
      <c r="AB56" s="561"/>
      <c r="AC56" s="562"/>
      <c r="AD56" s="409"/>
      <c r="AE56" s="410"/>
      <c r="AF56" s="411"/>
      <c r="AG56" s="409"/>
      <c r="AH56" s="410"/>
      <c r="AI56" s="411"/>
      <c r="AJ56" s="409"/>
      <c r="AK56" s="410"/>
      <c r="AL56" s="411"/>
      <c r="AM56" s="425" t="s">
        <v>912</v>
      </c>
      <c r="AN56" s="461"/>
      <c r="AO56" s="461"/>
      <c r="AP56" s="461"/>
      <c r="AQ56" s="461"/>
      <c r="AR56" s="461"/>
      <c r="AS56" s="461"/>
      <c r="AT56" s="461"/>
      <c r="AU56" s="461"/>
      <c r="AV56" s="461"/>
      <c r="AW56" s="461"/>
      <c r="AX56" s="461"/>
      <c r="AY56" s="461"/>
      <c r="AZ56" s="461"/>
      <c r="BA56" s="461"/>
      <c r="BB56" s="461"/>
      <c r="BC56" s="461"/>
      <c r="BD56" s="461"/>
      <c r="BE56" s="461"/>
      <c r="BF56" s="461"/>
      <c r="BG56" s="461"/>
      <c r="BH56" s="461"/>
      <c r="BI56" s="461"/>
      <c r="BJ56" s="462"/>
      <c r="BM56" s="268"/>
      <c r="BN56" s="36"/>
      <c r="BP56" s="36"/>
      <c r="BT56" s="36"/>
    </row>
    <row r="57" spans="1:72" ht="61.25" customHeight="1">
      <c r="A57" s="422" t="s">
        <v>600</v>
      </c>
      <c r="B57" s="423"/>
      <c r="C57" s="424"/>
      <c r="D57" s="425" t="s">
        <v>925</v>
      </c>
      <c r="E57" s="426"/>
      <c r="F57" s="426"/>
      <c r="G57" s="426"/>
      <c r="H57" s="426"/>
      <c r="I57" s="426"/>
      <c r="J57" s="426"/>
      <c r="K57" s="426"/>
      <c r="L57" s="426"/>
      <c r="M57" s="426"/>
      <c r="N57" s="426"/>
      <c r="O57" s="426"/>
      <c r="P57" s="426"/>
      <c r="Q57" s="426"/>
      <c r="R57" s="427"/>
      <c r="S57" s="409" t="s">
        <v>139</v>
      </c>
      <c r="T57" s="410"/>
      <c r="U57" s="411"/>
      <c r="V57" s="613" t="s">
        <v>110</v>
      </c>
      <c r="W57" s="412"/>
      <c r="X57" s="413" t="s">
        <v>156</v>
      </c>
      <c r="Y57" s="411"/>
      <c r="Z57" s="560" t="s">
        <v>304</v>
      </c>
      <c r="AA57" s="561"/>
      <c r="AB57" s="561"/>
      <c r="AC57" s="562"/>
      <c r="AD57" s="409"/>
      <c r="AE57" s="410"/>
      <c r="AF57" s="411"/>
      <c r="AG57" s="409"/>
      <c r="AH57" s="410"/>
      <c r="AI57" s="411"/>
      <c r="AJ57" s="409"/>
      <c r="AK57" s="410"/>
      <c r="AL57" s="411"/>
      <c r="AM57" s="425" t="s">
        <v>926</v>
      </c>
      <c r="AN57" s="461"/>
      <c r="AO57" s="461"/>
      <c r="AP57" s="461"/>
      <c r="AQ57" s="461"/>
      <c r="AR57" s="461"/>
      <c r="AS57" s="461"/>
      <c r="AT57" s="461"/>
      <c r="AU57" s="461"/>
      <c r="AV57" s="461"/>
      <c r="AW57" s="461"/>
      <c r="AX57" s="461"/>
      <c r="AY57" s="461"/>
      <c r="AZ57" s="461"/>
      <c r="BA57" s="461"/>
      <c r="BB57" s="461"/>
      <c r="BC57" s="461"/>
      <c r="BD57" s="461"/>
      <c r="BE57" s="461"/>
      <c r="BF57" s="461"/>
      <c r="BG57" s="461"/>
      <c r="BH57" s="461"/>
      <c r="BI57" s="461"/>
      <c r="BJ57" s="462"/>
      <c r="BM57" s="268"/>
      <c r="BN57" s="36"/>
      <c r="BP57" s="36"/>
      <c r="BT57" s="36"/>
    </row>
    <row r="58" spans="1:72" ht="61.25" customHeight="1">
      <c r="A58" s="422" t="s">
        <v>603</v>
      </c>
      <c r="B58" s="423"/>
      <c r="C58" s="424"/>
      <c r="D58" s="425" t="s">
        <v>2148</v>
      </c>
      <c r="E58" s="426"/>
      <c r="F58" s="426"/>
      <c r="G58" s="426"/>
      <c r="H58" s="426"/>
      <c r="I58" s="426"/>
      <c r="J58" s="426"/>
      <c r="K58" s="426"/>
      <c r="L58" s="426"/>
      <c r="M58" s="426"/>
      <c r="N58" s="426"/>
      <c r="O58" s="426"/>
      <c r="P58" s="426"/>
      <c r="Q58" s="426"/>
      <c r="R58" s="427"/>
      <c r="S58" s="409" t="s">
        <v>139</v>
      </c>
      <c r="T58" s="410"/>
      <c r="U58" s="411"/>
      <c r="V58" s="613" t="s">
        <v>110</v>
      </c>
      <c r="W58" s="412"/>
      <c r="X58" s="413" t="s">
        <v>156</v>
      </c>
      <c r="Y58" s="411"/>
      <c r="Z58" s="560" t="s">
        <v>304</v>
      </c>
      <c r="AA58" s="561"/>
      <c r="AB58" s="561"/>
      <c r="AC58" s="562"/>
      <c r="AD58" s="409"/>
      <c r="AE58" s="410"/>
      <c r="AF58" s="411"/>
      <c r="AG58" s="409"/>
      <c r="AH58" s="410"/>
      <c r="AI58" s="411"/>
      <c r="AJ58" s="409"/>
      <c r="AK58" s="410"/>
      <c r="AL58" s="411"/>
      <c r="AM58" s="425" t="s">
        <v>2149</v>
      </c>
      <c r="AN58" s="461"/>
      <c r="AO58" s="461"/>
      <c r="AP58" s="461"/>
      <c r="AQ58" s="461"/>
      <c r="AR58" s="461"/>
      <c r="AS58" s="461"/>
      <c r="AT58" s="461"/>
      <c r="AU58" s="461"/>
      <c r="AV58" s="461"/>
      <c r="AW58" s="461"/>
      <c r="AX58" s="461"/>
      <c r="AY58" s="461"/>
      <c r="AZ58" s="461"/>
      <c r="BA58" s="461"/>
      <c r="BB58" s="461"/>
      <c r="BC58" s="461"/>
      <c r="BD58" s="461"/>
      <c r="BE58" s="461"/>
      <c r="BF58" s="461"/>
      <c r="BG58" s="461"/>
      <c r="BH58" s="461"/>
      <c r="BI58" s="461"/>
      <c r="BJ58" s="462"/>
      <c r="BM58" s="268"/>
      <c r="BN58" s="36"/>
      <c r="BP58" s="36"/>
      <c r="BT58" s="36"/>
    </row>
    <row r="59" spans="1:72" ht="61.25" customHeight="1">
      <c r="A59" s="422" t="s">
        <v>604</v>
      </c>
      <c r="B59" s="423"/>
      <c r="C59" s="424"/>
      <c r="D59" s="425" t="s">
        <v>2150</v>
      </c>
      <c r="E59" s="426"/>
      <c r="F59" s="426"/>
      <c r="G59" s="426"/>
      <c r="H59" s="426"/>
      <c r="I59" s="426"/>
      <c r="J59" s="426"/>
      <c r="K59" s="426"/>
      <c r="L59" s="426"/>
      <c r="M59" s="426"/>
      <c r="N59" s="426"/>
      <c r="O59" s="426"/>
      <c r="P59" s="426"/>
      <c r="Q59" s="426"/>
      <c r="R59" s="427"/>
      <c r="S59" s="409" t="s">
        <v>139</v>
      </c>
      <c r="T59" s="410"/>
      <c r="U59" s="411"/>
      <c r="V59" s="613" t="s">
        <v>110</v>
      </c>
      <c r="W59" s="412"/>
      <c r="X59" s="413" t="s">
        <v>156</v>
      </c>
      <c r="Y59" s="411"/>
      <c r="Z59" s="560" t="s">
        <v>304</v>
      </c>
      <c r="AA59" s="561"/>
      <c r="AB59" s="561"/>
      <c r="AC59" s="562"/>
      <c r="AD59" s="409"/>
      <c r="AE59" s="410"/>
      <c r="AF59" s="411"/>
      <c r="AG59" s="409"/>
      <c r="AH59" s="410"/>
      <c r="AI59" s="411"/>
      <c r="AJ59" s="409"/>
      <c r="AK59" s="410"/>
      <c r="AL59" s="411"/>
      <c r="AM59" s="425" t="s">
        <v>2151</v>
      </c>
      <c r="AN59" s="461"/>
      <c r="AO59" s="461"/>
      <c r="AP59" s="461"/>
      <c r="AQ59" s="461"/>
      <c r="AR59" s="461"/>
      <c r="AS59" s="461"/>
      <c r="AT59" s="461"/>
      <c r="AU59" s="461"/>
      <c r="AV59" s="461"/>
      <c r="AW59" s="461"/>
      <c r="AX59" s="461"/>
      <c r="AY59" s="461"/>
      <c r="AZ59" s="461"/>
      <c r="BA59" s="461"/>
      <c r="BB59" s="461"/>
      <c r="BC59" s="461"/>
      <c r="BD59" s="461"/>
      <c r="BE59" s="461"/>
      <c r="BF59" s="461"/>
      <c r="BG59" s="461"/>
      <c r="BH59" s="461"/>
      <c r="BI59" s="461"/>
      <c r="BJ59" s="462"/>
      <c r="BM59" s="268"/>
      <c r="BN59" s="36"/>
      <c r="BP59" s="36"/>
      <c r="BT59" s="36"/>
    </row>
    <row r="60" spans="1:72" ht="61.25" customHeight="1">
      <c r="A60" s="422" t="s">
        <v>605</v>
      </c>
      <c r="B60" s="423"/>
      <c r="C60" s="424"/>
      <c r="D60" s="425" t="s">
        <v>2152</v>
      </c>
      <c r="E60" s="426"/>
      <c r="F60" s="426"/>
      <c r="G60" s="426"/>
      <c r="H60" s="426"/>
      <c r="I60" s="426"/>
      <c r="J60" s="426"/>
      <c r="K60" s="426"/>
      <c r="L60" s="426"/>
      <c r="M60" s="426"/>
      <c r="N60" s="426"/>
      <c r="O60" s="426"/>
      <c r="P60" s="426"/>
      <c r="Q60" s="426"/>
      <c r="R60" s="427"/>
      <c r="S60" s="409" t="s">
        <v>139</v>
      </c>
      <c r="T60" s="410"/>
      <c r="U60" s="411"/>
      <c r="V60" s="613" t="s">
        <v>110</v>
      </c>
      <c r="W60" s="412"/>
      <c r="X60" s="413" t="s">
        <v>156</v>
      </c>
      <c r="Y60" s="411"/>
      <c r="Z60" s="560" t="s">
        <v>304</v>
      </c>
      <c r="AA60" s="561"/>
      <c r="AB60" s="561"/>
      <c r="AC60" s="562"/>
      <c r="AD60" s="409"/>
      <c r="AE60" s="410"/>
      <c r="AF60" s="411"/>
      <c r="AG60" s="409"/>
      <c r="AH60" s="410"/>
      <c r="AI60" s="411"/>
      <c r="AJ60" s="409"/>
      <c r="AK60" s="410"/>
      <c r="AL60" s="411"/>
      <c r="AM60" s="425" t="s">
        <v>2153</v>
      </c>
      <c r="AN60" s="461"/>
      <c r="AO60" s="461"/>
      <c r="AP60" s="461"/>
      <c r="AQ60" s="461"/>
      <c r="AR60" s="461"/>
      <c r="AS60" s="461"/>
      <c r="AT60" s="461"/>
      <c r="AU60" s="461"/>
      <c r="AV60" s="461"/>
      <c r="AW60" s="461"/>
      <c r="AX60" s="461"/>
      <c r="AY60" s="461"/>
      <c r="AZ60" s="461"/>
      <c r="BA60" s="461"/>
      <c r="BB60" s="461"/>
      <c r="BC60" s="461"/>
      <c r="BD60" s="461"/>
      <c r="BE60" s="461"/>
      <c r="BF60" s="461"/>
      <c r="BG60" s="461"/>
      <c r="BH60" s="461"/>
      <c r="BI60" s="461"/>
      <c r="BJ60" s="462"/>
      <c r="BM60" s="268"/>
      <c r="BN60" s="36"/>
      <c r="BP60" s="36"/>
      <c r="BT60" s="36"/>
    </row>
    <row r="61" spans="1:72" ht="61.25" customHeight="1">
      <c r="A61" s="422" t="s">
        <v>606</v>
      </c>
      <c r="B61" s="423"/>
      <c r="C61" s="424"/>
      <c r="D61" s="425" t="s">
        <v>2154</v>
      </c>
      <c r="E61" s="426"/>
      <c r="F61" s="426"/>
      <c r="G61" s="426"/>
      <c r="H61" s="426"/>
      <c r="I61" s="426"/>
      <c r="J61" s="426"/>
      <c r="K61" s="426"/>
      <c r="L61" s="426"/>
      <c r="M61" s="426"/>
      <c r="N61" s="426"/>
      <c r="O61" s="426"/>
      <c r="P61" s="426"/>
      <c r="Q61" s="426"/>
      <c r="R61" s="427"/>
      <c r="S61" s="409" t="s">
        <v>139</v>
      </c>
      <c r="T61" s="410"/>
      <c r="U61" s="411"/>
      <c r="V61" s="613" t="s">
        <v>110</v>
      </c>
      <c r="W61" s="412"/>
      <c r="X61" s="413" t="s">
        <v>156</v>
      </c>
      <c r="Y61" s="411"/>
      <c r="Z61" s="560" t="s">
        <v>304</v>
      </c>
      <c r="AA61" s="561"/>
      <c r="AB61" s="561"/>
      <c r="AC61" s="562"/>
      <c r="AD61" s="409"/>
      <c r="AE61" s="410"/>
      <c r="AF61" s="411"/>
      <c r="AG61" s="409"/>
      <c r="AH61" s="410"/>
      <c r="AI61" s="411"/>
      <c r="AJ61" s="409"/>
      <c r="AK61" s="410"/>
      <c r="AL61" s="411"/>
      <c r="AM61" s="425" t="s">
        <v>2155</v>
      </c>
      <c r="AN61" s="461"/>
      <c r="AO61" s="461"/>
      <c r="AP61" s="461"/>
      <c r="AQ61" s="461"/>
      <c r="AR61" s="461"/>
      <c r="AS61" s="461"/>
      <c r="AT61" s="461"/>
      <c r="AU61" s="461"/>
      <c r="AV61" s="461"/>
      <c r="AW61" s="461"/>
      <c r="AX61" s="461"/>
      <c r="AY61" s="461"/>
      <c r="AZ61" s="461"/>
      <c r="BA61" s="461"/>
      <c r="BB61" s="461"/>
      <c r="BC61" s="461"/>
      <c r="BD61" s="461"/>
      <c r="BE61" s="461"/>
      <c r="BF61" s="461"/>
      <c r="BG61" s="461"/>
      <c r="BH61" s="461"/>
      <c r="BI61" s="461"/>
      <c r="BJ61" s="462"/>
      <c r="BM61" s="268"/>
      <c r="BN61" s="36"/>
      <c r="BP61" s="36"/>
      <c r="BT61" s="36"/>
    </row>
    <row r="62" spans="1:72" ht="61.25" customHeight="1">
      <c r="A62" s="422" t="s">
        <v>607</v>
      </c>
      <c r="B62" s="423"/>
      <c r="C62" s="424"/>
      <c r="D62" s="425" t="s">
        <v>2156</v>
      </c>
      <c r="E62" s="426"/>
      <c r="F62" s="426"/>
      <c r="G62" s="426"/>
      <c r="H62" s="426"/>
      <c r="I62" s="426"/>
      <c r="J62" s="426"/>
      <c r="K62" s="426"/>
      <c r="L62" s="426"/>
      <c r="M62" s="426"/>
      <c r="N62" s="426"/>
      <c r="O62" s="426"/>
      <c r="P62" s="426"/>
      <c r="Q62" s="426"/>
      <c r="R62" s="427"/>
      <c r="S62" s="409" t="s">
        <v>139</v>
      </c>
      <c r="T62" s="410"/>
      <c r="U62" s="411"/>
      <c r="V62" s="613" t="s">
        <v>110</v>
      </c>
      <c r="W62" s="412"/>
      <c r="X62" s="413" t="s">
        <v>136</v>
      </c>
      <c r="Y62" s="411"/>
      <c r="Z62" s="478" t="s">
        <v>90</v>
      </c>
      <c r="AA62" s="415"/>
      <c r="AB62" s="415"/>
      <c r="AC62" s="416"/>
      <c r="AD62" s="409"/>
      <c r="AE62" s="410"/>
      <c r="AF62" s="411"/>
      <c r="AG62" s="409"/>
      <c r="AH62" s="410"/>
      <c r="AI62" s="411"/>
      <c r="AJ62" s="409"/>
      <c r="AK62" s="410"/>
      <c r="AL62" s="411"/>
      <c r="AM62" s="425" t="s">
        <v>2157</v>
      </c>
      <c r="AN62" s="461"/>
      <c r="AO62" s="461"/>
      <c r="AP62" s="461"/>
      <c r="AQ62" s="461"/>
      <c r="AR62" s="461"/>
      <c r="AS62" s="461"/>
      <c r="AT62" s="461"/>
      <c r="AU62" s="461"/>
      <c r="AV62" s="461"/>
      <c r="AW62" s="461"/>
      <c r="AX62" s="461"/>
      <c r="AY62" s="461"/>
      <c r="AZ62" s="461"/>
      <c r="BA62" s="461"/>
      <c r="BB62" s="461"/>
      <c r="BC62" s="461"/>
      <c r="BD62" s="461"/>
      <c r="BE62" s="461"/>
      <c r="BF62" s="461"/>
      <c r="BG62" s="461"/>
      <c r="BH62" s="461"/>
      <c r="BI62" s="461"/>
      <c r="BJ62" s="462"/>
      <c r="BM62" s="268"/>
      <c r="BN62" s="36"/>
      <c r="BP62" s="36"/>
      <c r="BT62" s="36"/>
    </row>
    <row r="63" spans="1:72" ht="61.25" customHeight="1">
      <c r="A63" s="422" t="s">
        <v>608</v>
      </c>
      <c r="B63" s="423"/>
      <c r="C63" s="424"/>
      <c r="D63" s="425" t="s">
        <v>2158</v>
      </c>
      <c r="E63" s="426"/>
      <c r="F63" s="426"/>
      <c r="G63" s="426"/>
      <c r="H63" s="426"/>
      <c r="I63" s="426"/>
      <c r="J63" s="426"/>
      <c r="K63" s="426"/>
      <c r="L63" s="426"/>
      <c r="M63" s="426"/>
      <c r="N63" s="426"/>
      <c r="O63" s="426"/>
      <c r="P63" s="426"/>
      <c r="Q63" s="426"/>
      <c r="R63" s="427"/>
      <c r="S63" s="409" t="s">
        <v>139</v>
      </c>
      <c r="T63" s="410"/>
      <c r="U63" s="411"/>
      <c r="V63" s="613" t="s">
        <v>110</v>
      </c>
      <c r="W63" s="412"/>
      <c r="X63" s="413" t="s">
        <v>230</v>
      </c>
      <c r="Y63" s="411"/>
      <c r="Z63" s="560" t="s">
        <v>304</v>
      </c>
      <c r="AA63" s="561"/>
      <c r="AB63" s="561"/>
      <c r="AC63" s="562"/>
      <c r="AD63" s="409"/>
      <c r="AE63" s="410"/>
      <c r="AF63" s="411"/>
      <c r="AG63" s="409"/>
      <c r="AH63" s="410"/>
      <c r="AI63" s="411"/>
      <c r="AJ63" s="409"/>
      <c r="AK63" s="410"/>
      <c r="AL63" s="411"/>
      <c r="AM63" s="425" t="s">
        <v>2159</v>
      </c>
      <c r="AN63" s="461"/>
      <c r="AO63" s="461"/>
      <c r="AP63" s="461"/>
      <c r="AQ63" s="461"/>
      <c r="AR63" s="461"/>
      <c r="AS63" s="461"/>
      <c r="AT63" s="461"/>
      <c r="AU63" s="461"/>
      <c r="AV63" s="461"/>
      <c r="AW63" s="461"/>
      <c r="AX63" s="461"/>
      <c r="AY63" s="461"/>
      <c r="AZ63" s="461"/>
      <c r="BA63" s="461"/>
      <c r="BB63" s="461"/>
      <c r="BC63" s="461"/>
      <c r="BD63" s="461"/>
      <c r="BE63" s="461"/>
      <c r="BF63" s="461"/>
      <c r="BG63" s="461"/>
      <c r="BH63" s="461"/>
      <c r="BI63" s="461"/>
      <c r="BJ63" s="462"/>
      <c r="BM63" s="268"/>
      <c r="BN63" s="36"/>
      <c r="BP63" s="36"/>
      <c r="BT63" s="36"/>
    </row>
    <row r="64" spans="1:72" ht="61.25" customHeight="1">
      <c r="A64" s="422" t="s">
        <v>609</v>
      </c>
      <c r="B64" s="423"/>
      <c r="C64" s="424"/>
      <c r="D64" s="425" t="s">
        <v>2160</v>
      </c>
      <c r="E64" s="426"/>
      <c r="F64" s="426"/>
      <c r="G64" s="426"/>
      <c r="H64" s="426"/>
      <c r="I64" s="426"/>
      <c r="J64" s="426"/>
      <c r="K64" s="426"/>
      <c r="L64" s="426"/>
      <c r="M64" s="426"/>
      <c r="N64" s="426"/>
      <c r="O64" s="426"/>
      <c r="P64" s="426"/>
      <c r="Q64" s="426"/>
      <c r="R64" s="427"/>
      <c r="S64" s="409" t="s">
        <v>139</v>
      </c>
      <c r="T64" s="410"/>
      <c r="U64" s="411"/>
      <c r="V64" s="613" t="s">
        <v>110</v>
      </c>
      <c r="W64" s="412"/>
      <c r="X64" s="413" t="s">
        <v>234</v>
      </c>
      <c r="Y64" s="411"/>
      <c r="Z64" s="560" t="s">
        <v>304</v>
      </c>
      <c r="AA64" s="561"/>
      <c r="AB64" s="561"/>
      <c r="AC64" s="562"/>
      <c r="AD64" s="409"/>
      <c r="AE64" s="410"/>
      <c r="AF64" s="411"/>
      <c r="AG64" s="409"/>
      <c r="AH64" s="410"/>
      <c r="AI64" s="411"/>
      <c r="AJ64" s="409"/>
      <c r="AK64" s="410"/>
      <c r="AL64" s="411"/>
      <c r="AM64" s="425" t="s">
        <v>2161</v>
      </c>
      <c r="AN64" s="461"/>
      <c r="AO64" s="461"/>
      <c r="AP64" s="461"/>
      <c r="AQ64" s="461"/>
      <c r="AR64" s="461"/>
      <c r="AS64" s="461"/>
      <c r="AT64" s="461"/>
      <c r="AU64" s="461"/>
      <c r="AV64" s="461"/>
      <c r="AW64" s="461"/>
      <c r="AX64" s="461"/>
      <c r="AY64" s="461"/>
      <c r="AZ64" s="461"/>
      <c r="BA64" s="461"/>
      <c r="BB64" s="461"/>
      <c r="BC64" s="461"/>
      <c r="BD64" s="461"/>
      <c r="BE64" s="461"/>
      <c r="BF64" s="461"/>
      <c r="BG64" s="461"/>
      <c r="BH64" s="461"/>
      <c r="BI64" s="461"/>
      <c r="BJ64" s="462"/>
      <c r="BM64" s="268"/>
      <c r="BN64" s="36"/>
      <c r="BP64" s="36"/>
      <c r="BT64" s="36"/>
    </row>
    <row r="65" spans="1:72" ht="61.25" customHeight="1">
      <c r="A65" s="422" t="s">
        <v>610</v>
      </c>
      <c r="B65" s="423"/>
      <c r="C65" s="424"/>
      <c r="D65" s="425" t="s">
        <v>2162</v>
      </c>
      <c r="E65" s="426"/>
      <c r="F65" s="426"/>
      <c r="G65" s="426"/>
      <c r="H65" s="426"/>
      <c r="I65" s="426"/>
      <c r="J65" s="426"/>
      <c r="K65" s="426"/>
      <c r="L65" s="426"/>
      <c r="M65" s="426"/>
      <c r="N65" s="426"/>
      <c r="O65" s="426"/>
      <c r="P65" s="426"/>
      <c r="Q65" s="426"/>
      <c r="R65" s="427"/>
      <c r="S65" s="409" t="s">
        <v>139</v>
      </c>
      <c r="T65" s="410"/>
      <c r="U65" s="411"/>
      <c r="V65" s="613" t="s">
        <v>110</v>
      </c>
      <c r="W65" s="412"/>
      <c r="X65" s="413" t="s">
        <v>136</v>
      </c>
      <c r="Y65" s="411"/>
      <c r="Z65" s="478" t="s">
        <v>90</v>
      </c>
      <c r="AA65" s="415"/>
      <c r="AB65" s="415"/>
      <c r="AC65" s="416"/>
      <c r="AD65" s="409"/>
      <c r="AE65" s="410"/>
      <c r="AF65" s="411"/>
      <c r="AG65" s="409"/>
      <c r="AH65" s="410"/>
      <c r="AI65" s="411"/>
      <c r="AJ65" s="409"/>
      <c r="AK65" s="410"/>
      <c r="AL65" s="411"/>
      <c r="AM65" s="425" t="s">
        <v>2163</v>
      </c>
      <c r="AN65" s="461"/>
      <c r="AO65" s="461"/>
      <c r="AP65" s="461"/>
      <c r="AQ65" s="461"/>
      <c r="AR65" s="461"/>
      <c r="AS65" s="461"/>
      <c r="AT65" s="461"/>
      <c r="AU65" s="461"/>
      <c r="AV65" s="461"/>
      <c r="AW65" s="461"/>
      <c r="AX65" s="461"/>
      <c r="AY65" s="461"/>
      <c r="AZ65" s="461"/>
      <c r="BA65" s="461"/>
      <c r="BB65" s="461"/>
      <c r="BC65" s="461"/>
      <c r="BD65" s="461"/>
      <c r="BE65" s="461"/>
      <c r="BF65" s="461"/>
      <c r="BG65" s="461"/>
      <c r="BH65" s="461"/>
      <c r="BI65" s="461"/>
      <c r="BJ65" s="462"/>
      <c r="BM65" s="268"/>
      <c r="BN65" s="36"/>
      <c r="BP65" s="36"/>
      <c r="BT65" s="36"/>
    </row>
    <row r="66" spans="1:72" ht="61.25" customHeight="1">
      <c r="A66" s="422" t="s">
        <v>611</v>
      </c>
      <c r="B66" s="423"/>
      <c r="C66" s="424"/>
      <c r="D66" s="425" t="s">
        <v>2164</v>
      </c>
      <c r="E66" s="426"/>
      <c r="F66" s="426"/>
      <c r="G66" s="426"/>
      <c r="H66" s="426"/>
      <c r="I66" s="426"/>
      <c r="J66" s="426"/>
      <c r="K66" s="426"/>
      <c r="L66" s="426"/>
      <c r="M66" s="426"/>
      <c r="N66" s="426"/>
      <c r="O66" s="426"/>
      <c r="P66" s="426"/>
      <c r="Q66" s="426"/>
      <c r="R66" s="427"/>
      <c r="S66" s="409" t="s">
        <v>139</v>
      </c>
      <c r="T66" s="410"/>
      <c r="U66" s="411"/>
      <c r="V66" s="613" t="s">
        <v>110</v>
      </c>
      <c r="W66" s="412"/>
      <c r="X66" s="413" t="s">
        <v>230</v>
      </c>
      <c r="Y66" s="411"/>
      <c r="Z66" s="560" t="s">
        <v>304</v>
      </c>
      <c r="AA66" s="561"/>
      <c r="AB66" s="561"/>
      <c r="AC66" s="562"/>
      <c r="AD66" s="409"/>
      <c r="AE66" s="410"/>
      <c r="AF66" s="411"/>
      <c r="AG66" s="409"/>
      <c r="AH66" s="410"/>
      <c r="AI66" s="411"/>
      <c r="AJ66" s="409"/>
      <c r="AK66" s="410"/>
      <c r="AL66" s="411"/>
      <c r="AM66" s="425" t="s">
        <v>2165</v>
      </c>
      <c r="AN66" s="461"/>
      <c r="AO66" s="461"/>
      <c r="AP66" s="461"/>
      <c r="AQ66" s="461"/>
      <c r="AR66" s="461"/>
      <c r="AS66" s="461"/>
      <c r="AT66" s="461"/>
      <c r="AU66" s="461"/>
      <c r="AV66" s="461"/>
      <c r="AW66" s="461"/>
      <c r="AX66" s="461"/>
      <c r="AY66" s="461"/>
      <c r="AZ66" s="461"/>
      <c r="BA66" s="461"/>
      <c r="BB66" s="461"/>
      <c r="BC66" s="461"/>
      <c r="BD66" s="461"/>
      <c r="BE66" s="461"/>
      <c r="BF66" s="461"/>
      <c r="BG66" s="461"/>
      <c r="BH66" s="461"/>
      <c r="BI66" s="461"/>
      <c r="BJ66" s="462"/>
      <c r="BM66" s="268"/>
      <c r="BN66" s="36"/>
      <c r="BP66" s="36"/>
      <c r="BT66" s="36"/>
    </row>
    <row r="67" spans="1:72" ht="61.25" customHeight="1">
      <c r="A67" s="422" t="s">
        <v>759</v>
      </c>
      <c r="B67" s="423"/>
      <c r="C67" s="424"/>
      <c r="D67" s="425" t="s">
        <v>2166</v>
      </c>
      <c r="E67" s="426"/>
      <c r="F67" s="426"/>
      <c r="G67" s="426"/>
      <c r="H67" s="426"/>
      <c r="I67" s="426"/>
      <c r="J67" s="426"/>
      <c r="K67" s="426"/>
      <c r="L67" s="426"/>
      <c r="M67" s="426"/>
      <c r="N67" s="426"/>
      <c r="O67" s="426"/>
      <c r="P67" s="426"/>
      <c r="Q67" s="426"/>
      <c r="R67" s="427"/>
      <c r="S67" s="409" t="s">
        <v>139</v>
      </c>
      <c r="T67" s="410"/>
      <c r="U67" s="411"/>
      <c r="V67" s="613" t="s">
        <v>110</v>
      </c>
      <c r="W67" s="412"/>
      <c r="X67" s="413" t="s">
        <v>136</v>
      </c>
      <c r="Y67" s="411"/>
      <c r="Z67" s="478" t="s">
        <v>90</v>
      </c>
      <c r="AA67" s="415"/>
      <c r="AB67" s="415"/>
      <c r="AC67" s="416"/>
      <c r="AD67" s="409"/>
      <c r="AE67" s="410"/>
      <c r="AF67" s="411"/>
      <c r="AG67" s="409"/>
      <c r="AH67" s="410"/>
      <c r="AI67" s="411"/>
      <c r="AJ67" s="409"/>
      <c r="AK67" s="410"/>
      <c r="AL67" s="411"/>
      <c r="AM67" s="425" t="s">
        <v>2167</v>
      </c>
      <c r="AN67" s="461"/>
      <c r="AO67" s="461"/>
      <c r="AP67" s="461"/>
      <c r="AQ67" s="461"/>
      <c r="AR67" s="461"/>
      <c r="AS67" s="461"/>
      <c r="AT67" s="461"/>
      <c r="AU67" s="461"/>
      <c r="AV67" s="461"/>
      <c r="AW67" s="461"/>
      <c r="AX67" s="461"/>
      <c r="AY67" s="461"/>
      <c r="AZ67" s="461"/>
      <c r="BA67" s="461"/>
      <c r="BB67" s="461"/>
      <c r="BC67" s="461"/>
      <c r="BD67" s="461"/>
      <c r="BE67" s="461"/>
      <c r="BF67" s="461"/>
      <c r="BG67" s="461"/>
      <c r="BH67" s="461"/>
      <c r="BI67" s="461"/>
      <c r="BJ67" s="462"/>
      <c r="BM67" s="268"/>
      <c r="BN67" s="36"/>
      <c r="BP67" s="36"/>
      <c r="BT67" s="36"/>
    </row>
    <row r="68" spans="1:72" ht="61.25" customHeight="1">
      <c r="A68" s="422" t="s">
        <v>760</v>
      </c>
      <c r="B68" s="423"/>
      <c r="C68" s="424"/>
      <c r="D68" s="425" t="s">
        <v>2168</v>
      </c>
      <c r="E68" s="426"/>
      <c r="F68" s="426"/>
      <c r="G68" s="426"/>
      <c r="H68" s="426"/>
      <c r="I68" s="426"/>
      <c r="J68" s="426"/>
      <c r="K68" s="426"/>
      <c r="L68" s="426"/>
      <c r="M68" s="426"/>
      <c r="N68" s="426"/>
      <c r="O68" s="426"/>
      <c r="P68" s="426"/>
      <c r="Q68" s="426"/>
      <c r="R68" s="427"/>
      <c r="S68" s="409" t="s">
        <v>139</v>
      </c>
      <c r="T68" s="410"/>
      <c r="U68" s="411"/>
      <c r="V68" s="613" t="s">
        <v>110</v>
      </c>
      <c r="W68" s="412"/>
      <c r="X68" s="413" t="s">
        <v>230</v>
      </c>
      <c r="Y68" s="411"/>
      <c r="Z68" s="560" t="s">
        <v>304</v>
      </c>
      <c r="AA68" s="561"/>
      <c r="AB68" s="561"/>
      <c r="AC68" s="562"/>
      <c r="AD68" s="409"/>
      <c r="AE68" s="410"/>
      <c r="AF68" s="411"/>
      <c r="AG68" s="409"/>
      <c r="AH68" s="410"/>
      <c r="AI68" s="411"/>
      <c r="AJ68" s="409"/>
      <c r="AK68" s="410"/>
      <c r="AL68" s="411"/>
      <c r="AM68" s="425" t="s">
        <v>2169</v>
      </c>
      <c r="AN68" s="461"/>
      <c r="AO68" s="461"/>
      <c r="AP68" s="461"/>
      <c r="AQ68" s="461"/>
      <c r="AR68" s="461"/>
      <c r="AS68" s="461"/>
      <c r="AT68" s="461"/>
      <c r="AU68" s="461"/>
      <c r="AV68" s="461"/>
      <c r="AW68" s="461"/>
      <c r="AX68" s="461"/>
      <c r="AY68" s="461"/>
      <c r="AZ68" s="461"/>
      <c r="BA68" s="461"/>
      <c r="BB68" s="461"/>
      <c r="BC68" s="461"/>
      <c r="BD68" s="461"/>
      <c r="BE68" s="461"/>
      <c r="BF68" s="461"/>
      <c r="BG68" s="461"/>
      <c r="BH68" s="461"/>
      <c r="BI68" s="461"/>
      <c r="BJ68" s="462"/>
      <c r="BM68" s="268"/>
      <c r="BN68" s="36"/>
      <c r="BP68" s="36"/>
      <c r="BT68" s="36"/>
    </row>
    <row r="69" spans="1:72" ht="61.25" customHeight="1">
      <c r="A69" s="422" t="s">
        <v>942</v>
      </c>
      <c r="B69" s="423"/>
      <c r="C69" s="424"/>
      <c r="D69" s="425" t="s">
        <v>2170</v>
      </c>
      <c r="E69" s="426"/>
      <c r="F69" s="426"/>
      <c r="G69" s="426"/>
      <c r="H69" s="426"/>
      <c r="I69" s="426"/>
      <c r="J69" s="426"/>
      <c r="K69" s="426"/>
      <c r="L69" s="426"/>
      <c r="M69" s="426"/>
      <c r="N69" s="426"/>
      <c r="O69" s="426"/>
      <c r="P69" s="426"/>
      <c r="Q69" s="426"/>
      <c r="R69" s="427"/>
      <c r="S69" s="409" t="s">
        <v>139</v>
      </c>
      <c r="T69" s="410"/>
      <c r="U69" s="411"/>
      <c r="V69" s="613" t="s">
        <v>110</v>
      </c>
      <c r="W69" s="412"/>
      <c r="X69" s="413" t="s">
        <v>71</v>
      </c>
      <c r="Y69" s="411"/>
      <c r="Z69" s="478" t="s">
        <v>90</v>
      </c>
      <c r="AA69" s="415"/>
      <c r="AB69" s="415"/>
      <c r="AC69" s="416"/>
      <c r="AD69" s="409"/>
      <c r="AE69" s="410"/>
      <c r="AF69" s="411"/>
      <c r="AG69" s="409"/>
      <c r="AH69" s="410"/>
      <c r="AI69" s="411"/>
      <c r="AJ69" s="409"/>
      <c r="AK69" s="410"/>
      <c r="AL69" s="411"/>
      <c r="AM69" s="425" t="s">
        <v>2171</v>
      </c>
      <c r="AN69" s="461"/>
      <c r="AO69" s="461"/>
      <c r="AP69" s="461"/>
      <c r="AQ69" s="461"/>
      <c r="AR69" s="461"/>
      <c r="AS69" s="461"/>
      <c r="AT69" s="461"/>
      <c r="AU69" s="461"/>
      <c r="AV69" s="461"/>
      <c r="AW69" s="461"/>
      <c r="AX69" s="461"/>
      <c r="AY69" s="461"/>
      <c r="AZ69" s="461"/>
      <c r="BA69" s="461"/>
      <c r="BB69" s="461"/>
      <c r="BC69" s="461"/>
      <c r="BD69" s="461"/>
      <c r="BE69" s="461"/>
      <c r="BF69" s="461"/>
      <c r="BG69" s="461"/>
      <c r="BH69" s="461"/>
      <c r="BI69" s="461"/>
      <c r="BJ69" s="462"/>
      <c r="BM69" s="268"/>
      <c r="BN69" s="36"/>
      <c r="BP69" s="36"/>
      <c r="BT69" s="36"/>
    </row>
    <row r="70" spans="1:72" ht="30.65" customHeight="1">
      <c r="A70" s="422" t="s">
        <v>945</v>
      </c>
      <c r="B70" s="423"/>
      <c r="C70" s="424"/>
      <c r="D70" s="481" t="s">
        <v>329</v>
      </c>
      <c r="E70" s="461"/>
      <c r="F70" s="461"/>
      <c r="G70" s="461"/>
      <c r="H70" s="461"/>
      <c r="I70" s="461"/>
      <c r="J70" s="461"/>
      <c r="K70" s="461"/>
      <c r="L70" s="461"/>
      <c r="M70" s="461"/>
      <c r="N70" s="461"/>
      <c r="O70" s="461"/>
      <c r="P70" s="461"/>
      <c r="Q70" s="461"/>
      <c r="R70" s="462"/>
      <c r="S70" s="409" t="s">
        <v>301</v>
      </c>
      <c r="T70" s="410"/>
      <c r="U70" s="411"/>
      <c r="V70" s="409" t="s">
        <v>110</v>
      </c>
      <c r="W70" s="412"/>
      <c r="X70" s="413" t="s">
        <v>231</v>
      </c>
      <c r="Y70" s="411"/>
      <c r="Z70" s="409" t="s">
        <v>313</v>
      </c>
      <c r="AA70" s="410"/>
      <c r="AB70" s="410"/>
      <c r="AC70" s="411"/>
      <c r="AD70" s="409"/>
      <c r="AE70" s="410"/>
      <c r="AF70" s="411"/>
      <c r="AG70" s="422" t="s">
        <v>70</v>
      </c>
      <c r="AH70" s="423"/>
      <c r="AI70" s="424"/>
      <c r="AJ70" s="409"/>
      <c r="AK70" s="410"/>
      <c r="AL70" s="411"/>
      <c r="AM70" s="425" t="s">
        <v>330</v>
      </c>
      <c r="AN70" s="426"/>
      <c r="AO70" s="426"/>
      <c r="AP70" s="426"/>
      <c r="AQ70" s="426"/>
      <c r="AR70" s="426"/>
      <c r="AS70" s="426"/>
      <c r="AT70" s="426"/>
      <c r="AU70" s="426"/>
      <c r="AV70" s="426"/>
      <c r="AW70" s="426"/>
      <c r="AX70" s="426"/>
      <c r="AY70" s="426"/>
      <c r="AZ70" s="426"/>
      <c r="BA70" s="426"/>
      <c r="BB70" s="426"/>
      <c r="BC70" s="426"/>
      <c r="BD70" s="426"/>
      <c r="BE70" s="426"/>
      <c r="BF70" s="426"/>
      <c r="BG70" s="426"/>
      <c r="BH70" s="426"/>
      <c r="BI70" s="426"/>
      <c r="BJ70" s="427"/>
    </row>
    <row r="71" spans="1:72" ht="58.25" customHeight="1">
      <c r="A71" s="422" t="s">
        <v>948</v>
      </c>
      <c r="B71" s="423"/>
      <c r="C71" s="424"/>
      <c r="D71" s="481" t="s">
        <v>331</v>
      </c>
      <c r="E71" s="461"/>
      <c r="F71" s="461"/>
      <c r="G71" s="461"/>
      <c r="H71" s="461"/>
      <c r="I71" s="461"/>
      <c r="J71" s="461"/>
      <c r="K71" s="461"/>
      <c r="L71" s="461"/>
      <c r="M71" s="461"/>
      <c r="N71" s="461"/>
      <c r="O71" s="461"/>
      <c r="P71" s="461"/>
      <c r="Q71" s="461"/>
      <c r="R71" s="462"/>
      <c r="S71" s="409" t="s">
        <v>301</v>
      </c>
      <c r="T71" s="410"/>
      <c r="U71" s="411"/>
      <c r="V71" s="409" t="s">
        <v>110</v>
      </c>
      <c r="W71" s="412"/>
      <c r="X71" s="413" t="s">
        <v>332</v>
      </c>
      <c r="Y71" s="411"/>
      <c r="Z71" s="560" t="s">
        <v>304</v>
      </c>
      <c r="AA71" s="561"/>
      <c r="AB71" s="561"/>
      <c r="AC71" s="562"/>
      <c r="AD71" s="409"/>
      <c r="AE71" s="410"/>
      <c r="AF71" s="411"/>
      <c r="AG71" s="422" t="s">
        <v>70</v>
      </c>
      <c r="AH71" s="423"/>
      <c r="AI71" s="424"/>
      <c r="AJ71" s="409"/>
      <c r="AK71" s="410"/>
      <c r="AL71" s="411"/>
      <c r="AM71" s="425" t="s">
        <v>333</v>
      </c>
      <c r="AN71" s="426"/>
      <c r="AO71" s="426"/>
      <c r="AP71" s="426"/>
      <c r="AQ71" s="426"/>
      <c r="AR71" s="426"/>
      <c r="AS71" s="426"/>
      <c r="AT71" s="426"/>
      <c r="AU71" s="426"/>
      <c r="AV71" s="426"/>
      <c r="AW71" s="426"/>
      <c r="AX71" s="426"/>
      <c r="AY71" s="426"/>
      <c r="AZ71" s="426"/>
      <c r="BA71" s="426"/>
      <c r="BB71" s="426"/>
      <c r="BC71" s="426"/>
      <c r="BD71" s="426"/>
      <c r="BE71" s="426"/>
      <c r="BF71" s="426"/>
      <c r="BG71" s="426"/>
      <c r="BH71" s="426"/>
      <c r="BI71" s="426"/>
      <c r="BJ71" s="427"/>
    </row>
    <row r="72" spans="1:72" ht="30.65" customHeight="1">
      <c r="A72" s="422" t="s">
        <v>951</v>
      </c>
      <c r="B72" s="423"/>
      <c r="C72" s="424"/>
      <c r="D72" s="481" t="s">
        <v>334</v>
      </c>
      <c r="E72" s="461"/>
      <c r="F72" s="461"/>
      <c r="G72" s="461"/>
      <c r="H72" s="461"/>
      <c r="I72" s="461"/>
      <c r="J72" s="461"/>
      <c r="K72" s="461"/>
      <c r="L72" s="461"/>
      <c r="M72" s="461"/>
      <c r="N72" s="461"/>
      <c r="O72" s="461"/>
      <c r="P72" s="461"/>
      <c r="Q72" s="461"/>
      <c r="R72" s="462"/>
      <c r="S72" s="409" t="s">
        <v>301</v>
      </c>
      <c r="T72" s="410"/>
      <c r="U72" s="411"/>
      <c r="V72" s="409" t="s">
        <v>110</v>
      </c>
      <c r="W72" s="412"/>
      <c r="X72" s="413" t="s">
        <v>234</v>
      </c>
      <c r="Y72" s="411"/>
      <c r="Z72" s="560" t="s">
        <v>304</v>
      </c>
      <c r="AA72" s="561"/>
      <c r="AB72" s="561"/>
      <c r="AC72" s="562"/>
      <c r="AD72" s="409"/>
      <c r="AE72" s="410"/>
      <c r="AF72" s="411"/>
      <c r="AG72" s="422" t="s">
        <v>70</v>
      </c>
      <c r="AH72" s="423"/>
      <c r="AI72" s="424"/>
      <c r="AJ72" s="409"/>
      <c r="AK72" s="410"/>
      <c r="AL72" s="411"/>
      <c r="AM72" s="425" t="s">
        <v>335</v>
      </c>
      <c r="AN72" s="426"/>
      <c r="AO72" s="426"/>
      <c r="AP72" s="426"/>
      <c r="AQ72" s="426"/>
      <c r="AR72" s="426"/>
      <c r="AS72" s="426"/>
      <c r="AT72" s="426"/>
      <c r="AU72" s="426"/>
      <c r="AV72" s="426"/>
      <c r="AW72" s="426"/>
      <c r="AX72" s="426"/>
      <c r="AY72" s="426"/>
      <c r="AZ72" s="426"/>
      <c r="BA72" s="426"/>
      <c r="BB72" s="426"/>
      <c r="BC72" s="426"/>
      <c r="BD72" s="426"/>
      <c r="BE72" s="426"/>
      <c r="BF72" s="426"/>
      <c r="BG72" s="426"/>
      <c r="BH72" s="426"/>
      <c r="BI72" s="426"/>
      <c r="BJ72" s="427"/>
    </row>
    <row r="73" spans="1:72" ht="30.65" customHeight="1">
      <c r="A73" s="422" t="s">
        <v>954</v>
      </c>
      <c r="B73" s="423"/>
      <c r="C73" s="424"/>
      <c r="D73" s="481" t="s">
        <v>336</v>
      </c>
      <c r="E73" s="461"/>
      <c r="F73" s="461"/>
      <c r="G73" s="461"/>
      <c r="H73" s="461"/>
      <c r="I73" s="461"/>
      <c r="J73" s="461"/>
      <c r="K73" s="461"/>
      <c r="L73" s="461"/>
      <c r="M73" s="461"/>
      <c r="N73" s="461"/>
      <c r="O73" s="461"/>
      <c r="P73" s="461"/>
      <c r="Q73" s="461"/>
      <c r="R73" s="462"/>
      <c r="S73" s="409" t="s">
        <v>301</v>
      </c>
      <c r="T73" s="410"/>
      <c r="U73" s="411"/>
      <c r="V73" s="409" t="s">
        <v>110</v>
      </c>
      <c r="W73" s="412"/>
      <c r="X73" s="413" t="s">
        <v>231</v>
      </c>
      <c r="Y73" s="411"/>
      <c r="Z73" s="409" t="s">
        <v>313</v>
      </c>
      <c r="AA73" s="410"/>
      <c r="AB73" s="410"/>
      <c r="AC73" s="411"/>
      <c r="AD73" s="409"/>
      <c r="AE73" s="410"/>
      <c r="AF73" s="411"/>
      <c r="AG73" s="422" t="s">
        <v>70</v>
      </c>
      <c r="AH73" s="423"/>
      <c r="AI73" s="424"/>
      <c r="AJ73" s="409"/>
      <c r="AK73" s="410"/>
      <c r="AL73" s="411"/>
      <c r="AM73" s="425" t="s">
        <v>337</v>
      </c>
      <c r="AN73" s="426"/>
      <c r="AO73" s="426"/>
      <c r="AP73" s="426"/>
      <c r="AQ73" s="426"/>
      <c r="AR73" s="426"/>
      <c r="AS73" s="426"/>
      <c r="AT73" s="426"/>
      <c r="AU73" s="426"/>
      <c r="AV73" s="426"/>
      <c r="AW73" s="426"/>
      <c r="AX73" s="426"/>
      <c r="AY73" s="426"/>
      <c r="AZ73" s="426"/>
      <c r="BA73" s="426"/>
      <c r="BB73" s="426"/>
      <c r="BC73" s="426"/>
      <c r="BD73" s="426"/>
      <c r="BE73" s="426"/>
      <c r="BF73" s="426"/>
      <c r="BG73" s="426"/>
      <c r="BH73" s="426"/>
      <c r="BI73" s="426"/>
      <c r="BJ73" s="427"/>
    </row>
    <row r="74" spans="1:72" ht="58.25" customHeight="1">
      <c r="A74" s="422" t="s">
        <v>957</v>
      </c>
      <c r="B74" s="423"/>
      <c r="C74" s="424"/>
      <c r="D74" s="481" t="s">
        <v>338</v>
      </c>
      <c r="E74" s="461"/>
      <c r="F74" s="461"/>
      <c r="G74" s="461"/>
      <c r="H74" s="461"/>
      <c r="I74" s="461"/>
      <c r="J74" s="461"/>
      <c r="K74" s="461"/>
      <c r="L74" s="461"/>
      <c r="M74" s="461"/>
      <c r="N74" s="461"/>
      <c r="O74" s="461"/>
      <c r="P74" s="461"/>
      <c r="Q74" s="461"/>
      <c r="R74" s="462"/>
      <c r="S74" s="409" t="s">
        <v>301</v>
      </c>
      <c r="T74" s="410"/>
      <c r="U74" s="411"/>
      <c r="V74" s="409" t="s">
        <v>110</v>
      </c>
      <c r="W74" s="412"/>
      <c r="X74" s="413" t="s">
        <v>332</v>
      </c>
      <c r="Y74" s="411"/>
      <c r="Z74" s="560" t="s">
        <v>304</v>
      </c>
      <c r="AA74" s="561"/>
      <c r="AB74" s="561"/>
      <c r="AC74" s="562"/>
      <c r="AD74" s="409"/>
      <c r="AE74" s="410"/>
      <c r="AF74" s="411"/>
      <c r="AG74" s="422" t="s">
        <v>70</v>
      </c>
      <c r="AH74" s="423"/>
      <c r="AI74" s="424"/>
      <c r="AJ74" s="409"/>
      <c r="AK74" s="410"/>
      <c r="AL74" s="411"/>
      <c r="AM74" s="425" t="s">
        <v>339</v>
      </c>
      <c r="AN74" s="426"/>
      <c r="AO74" s="426"/>
      <c r="AP74" s="426"/>
      <c r="AQ74" s="426"/>
      <c r="AR74" s="426"/>
      <c r="AS74" s="426"/>
      <c r="AT74" s="426"/>
      <c r="AU74" s="426"/>
      <c r="AV74" s="426"/>
      <c r="AW74" s="426"/>
      <c r="AX74" s="426"/>
      <c r="AY74" s="426"/>
      <c r="AZ74" s="426"/>
      <c r="BA74" s="426"/>
      <c r="BB74" s="426"/>
      <c r="BC74" s="426"/>
      <c r="BD74" s="426"/>
      <c r="BE74" s="426"/>
      <c r="BF74" s="426"/>
      <c r="BG74" s="426"/>
      <c r="BH74" s="426"/>
      <c r="BI74" s="426"/>
      <c r="BJ74" s="427"/>
    </row>
    <row r="75" spans="1:72" ht="30.65" customHeight="1">
      <c r="A75" s="422" t="s">
        <v>960</v>
      </c>
      <c r="B75" s="423"/>
      <c r="C75" s="424"/>
      <c r="D75" s="481" t="s">
        <v>340</v>
      </c>
      <c r="E75" s="461"/>
      <c r="F75" s="461"/>
      <c r="G75" s="461"/>
      <c r="H75" s="461"/>
      <c r="I75" s="461"/>
      <c r="J75" s="461"/>
      <c r="K75" s="461"/>
      <c r="L75" s="461"/>
      <c r="M75" s="461"/>
      <c r="N75" s="461"/>
      <c r="O75" s="461"/>
      <c r="P75" s="461"/>
      <c r="Q75" s="461"/>
      <c r="R75" s="462"/>
      <c r="S75" s="409" t="s">
        <v>301</v>
      </c>
      <c r="T75" s="410"/>
      <c r="U75" s="411"/>
      <c r="V75" s="409" t="s">
        <v>110</v>
      </c>
      <c r="W75" s="412"/>
      <c r="X75" s="413" t="s">
        <v>234</v>
      </c>
      <c r="Y75" s="411"/>
      <c r="Z75" s="560" t="s">
        <v>304</v>
      </c>
      <c r="AA75" s="561"/>
      <c r="AB75" s="561"/>
      <c r="AC75" s="562"/>
      <c r="AD75" s="409"/>
      <c r="AE75" s="410"/>
      <c r="AF75" s="411"/>
      <c r="AG75" s="422" t="s">
        <v>70</v>
      </c>
      <c r="AH75" s="423"/>
      <c r="AI75" s="424"/>
      <c r="AJ75" s="409"/>
      <c r="AK75" s="410"/>
      <c r="AL75" s="411"/>
      <c r="AM75" s="425" t="s">
        <v>341</v>
      </c>
      <c r="AN75" s="426"/>
      <c r="AO75" s="426"/>
      <c r="AP75" s="426"/>
      <c r="AQ75" s="426"/>
      <c r="AR75" s="426"/>
      <c r="AS75" s="426"/>
      <c r="AT75" s="426"/>
      <c r="AU75" s="426"/>
      <c r="AV75" s="426"/>
      <c r="AW75" s="426"/>
      <c r="AX75" s="426"/>
      <c r="AY75" s="426"/>
      <c r="AZ75" s="426"/>
      <c r="BA75" s="426"/>
      <c r="BB75" s="426"/>
      <c r="BC75" s="426"/>
      <c r="BD75" s="426"/>
      <c r="BE75" s="426"/>
      <c r="BF75" s="426"/>
      <c r="BG75" s="426"/>
      <c r="BH75" s="426"/>
      <c r="BI75" s="426"/>
      <c r="BJ75" s="427"/>
    </row>
    <row r="76" spans="1:72" ht="30.75" customHeight="1">
      <c r="A76" s="422" t="s">
        <v>963</v>
      </c>
      <c r="B76" s="423"/>
      <c r="C76" s="424"/>
      <c r="D76" s="402" t="s">
        <v>267</v>
      </c>
      <c r="E76" s="403"/>
      <c r="F76" s="403"/>
      <c r="G76" s="403"/>
      <c r="H76" s="403"/>
      <c r="I76" s="403"/>
      <c r="J76" s="403"/>
      <c r="K76" s="403"/>
      <c r="L76" s="403"/>
      <c r="M76" s="403"/>
      <c r="N76" s="403"/>
      <c r="O76" s="403"/>
      <c r="P76" s="403"/>
      <c r="Q76" s="403"/>
      <c r="R76" s="404"/>
      <c r="S76" s="409" t="s">
        <v>342</v>
      </c>
      <c r="T76" s="410"/>
      <c r="U76" s="411"/>
      <c r="V76" s="409" t="s">
        <v>792</v>
      </c>
      <c r="W76" s="412"/>
      <c r="X76" s="413" t="s">
        <v>792</v>
      </c>
      <c r="Y76" s="411"/>
      <c r="Z76" s="560" t="s">
        <v>304</v>
      </c>
      <c r="AA76" s="561"/>
      <c r="AB76" s="561"/>
      <c r="AC76" s="562"/>
      <c r="AD76" s="409"/>
      <c r="AE76" s="410"/>
      <c r="AF76" s="411"/>
      <c r="AG76" s="409" t="s">
        <v>70</v>
      </c>
      <c r="AH76" s="410"/>
      <c r="AI76" s="411"/>
      <c r="AJ76" s="409"/>
      <c r="AK76" s="410"/>
      <c r="AL76" s="411"/>
      <c r="AM76" s="425" t="s">
        <v>344</v>
      </c>
      <c r="AN76" s="426"/>
      <c r="AO76" s="426"/>
      <c r="AP76" s="426"/>
      <c r="AQ76" s="426"/>
      <c r="AR76" s="426"/>
      <c r="AS76" s="426"/>
      <c r="AT76" s="426"/>
      <c r="AU76" s="426"/>
      <c r="AV76" s="426"/>
      <c r="AW76" s="426"/>
      <c r="AX76" s="426"/>
      <c r="AY76" s="426"/>
      <c r="AZ76" s="426"/>
      <c r="BA76" s="426"/>
      <c r="BB76" s="426"/>
      <c r="BC76" s="426"/>
      <c r="BD76" s="426"/>
      <c r="BE76" s="426"/>
      <c r="BF76" s="426"/>
      <c r="BG76" s="426"/>
      <c r="BH76" s="426"/>
      <c r="BI76" s="426"/>
      <c r="BJ76" s="427"/>
    </row>
    <row r="77" spans="1:72" ht="30.75" customHeight="1">
      <c r="A77" s="422"/>
      <c r="B77" s="423"/>
      <c r="C77" s="424"/>
      <c r="D77" s="425"/>
      <c r="E77" s="426"/>
      <c r="F77" s="426"/>
      <c r="G77" s="426"/>
      <c r="H77" s="426"/>
      <c r="I77" s="426"/>
      <c r="J77" s="426"/>
      <c r="K77" s="426"/>
      <c r="L77" s="426"/>
      <c r="M77" s="426"/>
      <c r="N77" s="426"/>
      <c r="O77" s="426"/>
      <c r="P77" s="426"/>
      <c r="Q77" s="426"/>
      <c r="R77" s="427"/>
      <c r="S77" s="409"/>
      <c r="T77" s="410"/>
      <c r="U77" s="411"/>
      <c r="V77" s="409"/>
      <c r="W77" s="412"/>
      <c r="X77" s="413"/>
      <c r="Y77" s="411"/>
      <c r="Z77" s="560"/>
      <c r="AA77" s="561"/>
      <c r="AB77" s="561"/>
      <c r="AC77" s="562"/>
      <c r="AD77" s="409"/>
      <c r="AE77" s="410"/>
      <c r="AF77" s="411"/>
      <c r="AG77" s="409"/>
      <c r="AH77" s="410"/>
      <c r="AI77" s="411"/>
      <c r="AJ77" s="409"/>
      <c r="AK77" s="410"/>
      <c r="AL77" s="411"/>
      <c r="AM77" s="425"/>
      <c r="AN77" s="426"/>
      <c r="AO77" s="426"/>
      <c r="AP77" s="426"/>
      <c r="AQ77" s="426"/>
      <c r="AR77" s="426"/>
      <c r="AS77" s="426"/>
      <c r="AT77" s="426"/>
      <c r="AU77" s="426"/>
      <c r="AV77" s="426"/>
      <c r="AW77" s="426"/>
      <c r="AX77" s="426"/>
      <c r="AY77" s="426"/>
      <c r="AZ77" s="426"/>
      <c r="BA77" s="426"/>
      <c r="BB77" s="426"/>
      <c r="BC77" s="426"/>
      <c r="BD77" s="426"/>
      <c r="BE77" s="426"/>
      <c r="BF77" s="426"/>
      <c r="BG77" s="426"/>
      <c r="BH77" s="426"/>
      <c r="BI77" s="426"/>
      <c r="BJ77" s="427"/>
    </row>
    <row r="78" spans="1:72" ht="30.75" customHeight="1">
      <c r="A78" s="422"/>
      <c r="B78" s="423"/>
      <c r="C78" s="424"/>
      <c r="D78" s="425"/>
      <c r="E78" s="426"/>
      <c r="F78" s="426"/>
      <c r="G78" s="426"/>
      <c r="H78" s="426"/>
      <c r="I78" s="426"/>
      <c r="J78" s="426"/>
      <c r="K78" s="426"/>
      <c r="L78" s="426"/>
      <c r="M78" s="426"/>
      <c r="N78" s="426"/>
      <c r="O78" s="426"/>
      <c r="P78" s="426"/>
      <c r="Q78" s="426"/>
      <c r="R78" s="427"/>
      <c r="S78" s="409"/>
      <c r="T78" s="410"/>
      <c r="U78" s="411"/>
      <c r="V78" s="409"/>
      <c r="W78" s="412"/>
      <c r="X78" s="413"/>
      <c r="Y78" s="411"/>
      <c r="Z78" s="560"/>
      <c r="AA78" s="561"/>
      <c r="AB78" s="561"/>
      <c r="AC78" s="562"/>
      <c r="AD78" s="409"/>
      <c r="AE78" s="410"/>
      <c r="AF78" s="411"/>
      <c r="AG78" s="409"/>
      <c r="AH78" s="410"/>
      <c r="AI78" s="411"/>
      <c r="AJ78" s="409"/>
      <c r="AK78" s="410"/>
      <c r="AL78" s="411"/>
      <c r="AM78" s="425"/>
      <c r="AN78" s="426"/>
      <c r="AO78" s="426"/>
      <c r="AP78" s="426"/>
      <c r="AQ78" s="426"/>
      <c r="AR78" s="426"/>
      <c r="AS78" s="426"/>
      <c r="AT78" s="426"/>
      <c r="AU78" s="426"/>
      <c r="AV78" s="426"/>
      <c r="AW78" s="426"/>
      <c r="AX78" s="426"/>
      <c r="AY78" s="426"/>
      <c r="AZ78" s="426"/>
      <c r="BA78" s="426"/>
      <c r="BB78" s="426"/>
      <c r="BC78" s="426"/>
      <c r="BD78" s="426"/>
      <c r="BE78" s="426"/>
      <c r="BF78" s="426"/>
      <c r="BG78" s="426"/>
      <c r="BH78" s="426"/>
      <c r="BI78" s="426"/>
      <c r="BJ78" s="427"/>
    </row>
    <row r="79" spans="1:72" ht="30.75" customHeight="1">
      <c r="A79" s="422"/>
      <c r="B79" s="423"/>
      <c r="C79" s="424"/>
      <c r="D79" s="425"/>
      <c r="E79" s="426"/>
      <c r="F79" s="426"/>
      <c r="G79" s="426"/>
      <c r="H79" s="426"/>
      <c r="I79" s="426"/>
      <c r="J79" s="426"/>
      <c r="K79" s="426"/>
      <c r="L79" s="426"/>
      <c r="M79" s="426"/>
      <c r="N79" s="426"/>
      <c r="O79" s="426"/>
      <c r="P79" s="426"/>
      <c r="Q79" s="426"/>
      <c r="R79" s="427"/>
      <c r="S79" s="409"/>
      <c r="T79" s="410"/>
      <c r="U79" s="411"/>
      <c r="V79" s="409"/>
      <c r="W79" s="412"/>
      <c r="X79" s="413"/>
      <c r="Y79" s="411"/>
      <c r="Z79" s="560"/>
      <c r="AA79" s="561"/>
      <c r="AB79" s="561"/>
      <c r="AC79" s="562"/>
      <c r="AD79" s="409"/>
      <c r="AE79" s="410"/>
      <c r="AF79" s="411"/>
      <c r="AG79" s="409"/>
      <c r="AH79" s="410"/>
      <c r="AI79" s="411"/>
      <c r="AJ79" s="409"/>
      <c r="AK79" s="410"/>
      <c r="AL79" s="411"/>
      <c r="AM79" s="425"/>
      <c r="AN79" s="426"/>
      <c r="AO79" s="426"/>
      <c r="AP79" s="426"/>
      <c r="AQ79" s="426"/>
      <c r="AR79" s="426"/>
      <c r="AS79" s="426"/>
      <c r="AT79" s="426"/>
      <c r="AU79" s="426"/>
      <c r="AV79" s="426"/>
      <c r="AW79" s="426"/>
      <c r="AX79" s="426"/>
      <c r="AY79" s="426"/>
      <c r="AZ79" s="426"/>
      <c r="BA79" s="426"/>
      <c r="BB79" s="426"/>
      <c r="BC79" s="426"/>
      <c r="BD79" s="426"/>
      <c r="BE79" s="426"/>
      <c r="BF79" s="426"/>
      <c r="BG79" s="426"/>
      <c r="BH79" s="426"/>
      <c r="BI79" s="426"/>
      <c r="BJ79" s="427"/>
    </row>
    <row r="80" spans="1:72" ht="30.75" customHeight="1">
      <c r="A80" s="422"/>
      <c r="B80" s="423"/>
      <c r="C80" s="424"/>
      <c r="D80" s="425"/>
      <c r="E80" s="426"/>
      <c r="F80" s="426"/>
      <c r="G80" s="426"/>
      <c r="H80" s="426"/>
      <c r="I80" s="426"/>
      <c r="J80" s="426"/>
      <c r="K80" s="426"/>
      <c r="L80" s="426"/>
      <c r="M80" s="426"/>
      <c r="N80" s="426"/>
      <c r="O80" s="426"/>
      <c r="P80" s="426"/>
      <c r="Q80" s="426"/>
      <c r="R80" s="427"/>
      <c r="S80" s="409"/>
      <c r="T80" s="410"/>
      <c r="U80" s="411"/>
      <c r="V80" s="409"/>
      <c r="W80" s="412"/>
      <c r="X80" s="413"/>
      <c r="Y80" s="411"/>
      <c r="Z80" s="560"/>
      <c r="AA80" s="561"/>
      <c r="AB80" s="561"/>
      <c r="AC80" s="562"/>
      <c r="AD80" s="409"/>
      <c r="AE80" s="410"/>
      <c r="AF80" s="411"/>
      <c r="AG80" s="409"/>
      <c r="AH80" s="410"/>
      <c r="AI80" s="411"/>
      <c r="AJ80" s="409"/>
      <c r="AK80" s="410"/>
      <c r="AL80" s="411"/>
      <c r="AM80" s="425"/>
      <c r="AN80" s="426"/>
      <c r="AO80" s="426"/>
      <c r="AP80" s="426"/>
      <c r="AQ80" s="426"/>
      <c r="AR80" s="426"/>
      <c r="AS80" s="426"/>
      <c r="AT80" s="426"/>
      <c r="AU80" s="426"/>
      <c r="AV80" s="426"/>
      <c r="AW80" s="426"/>
      <c r="AX80" s="426"/>
      <c r="AY80" s="426"/>
      <c r="AZ80" s="426"/>
      <c r="BA80" s="426"/>
      <c r="BB80" s="426"/>
      <c r="BC80" s="426"/>
      <c r="BD80" s="426"/>
      <c r="BE80" s="426"/>
      <c r="BF80" s="426"/>
      <c r="BG80" s="426"/>
      <c r="BH80" s="426"/>
      <c r="BI80" s="426"/>
      <c r="BJ80" s="427"/>
    </row>
    <row r="81" spans="1:62" ht="30.75" customHeight="1">
      <c r="A81" s="422"/>
      <c r="B81" s="423"/>
      <c r="C81" s="424"/>
      <c r="D81" s="425"/>
      <c r="E81" s="426"/>
      <c r="F81" s="426"/>
      <c r="G81" s="426"/>
      <c r="H81" s="426"/>
      <c r="I81" s="426"/>
      <c r="J81" s="426"/>
      <c r="K81" s="426"/>
      <c r="L81" s="426"/>
      <c r="M81" s="426"/>
      <c r="N81" s="426"/>
      <c r="O81" s="426"/>
      <c r="P81" s="426"/>
      <c r="Q81" s="426"/>
      <c r="R81" s="427"/>
      <c r="S81" s="409"/>
      <c r="T81" s="410"/>
      <c r="U81" s="411"/>
      <c r="V81" s="409"/>
      <c r="W81" s="412"/>
      <c r="X81" s="413"/>
      <c r="Y81" s="411"/>
      <c r="Z81" s="560"/>
      <c r="AA81" s="561"/>
      <c r="AB81" s="561"/>
      <c r="AC81" s="562"/>
      <c r="AD81" s="409"/>
      <c r="AE81" s="410"/>
      <c r="AF81" s="411"/>
      <c r="AG81" s="409"/>
      <c r="AH81" s="410"/>
      <c r="AI81" s="411"/>
      <c r="AJ81" s="409"/>
      <c r="AK81" s="410"/>
      <c r="AL81" s="411"/>
      <c r="AM81" s="425"/>
      <c r="AN81" s="426"/>
      <c r="AO81" s="426"/>
      <c r="AP81" s="426"/>
      <c r="AQ81" s="426"/>
      <c r="AR81" s="426"/>
      <c r="AS81" s="426"/>
      <c r="AT81" s="426"/>
      <c r="AU81" s="426"/>
      <c r="AV81" s="426"/>
      <c r="AW81" s="426"/>
      <c r="AX81" s="426"/>
      <c r="AY81" s="426"/>
      <c r="AZ81" s="426"/>
      <c r="BA81" s="426"/>
      <c r="BB81" s="426"/>
      <c r="BC81" s="426"/>
      <c r="BD81" s="426"/>
      <c r="BE81" s="426"/>
      <c r="BF81" s="426"/>
      <c r="BG81" s="426"/>
      <c r="BH81" s="426"/>
      <c r="BI81" s="426"/>
      <c r="BJ81" s="427"/>
    </row>
    <row r="82" spans="1:62" ht="30.75" customHeight="1">
      <c r="A82" s="422"/>
      <c r="B82" s="423"/>
      <c r="C82" s="424"/>
      <c r="D82" s="425"/>
      <c r="E82" s="426"/>
      <c r="F82" s="426"/>
      <c r="G82" s="426"/>
      <c r="H82" s="426"/>
      <c r="I82" s="426"/>
      <c r="J82" s="426"/>
      <c r="K82" s="426"/>
      <c r="L82" s="426"/>
      <c r="M82" s="426"/>
      <c r="N82" s="426"/>
      <c r="O82" s="426"/>
      <c r="P82" s="426"/>
      <c r="Q82" s="426"/>
      <c r="R82" s="427"/>
      <c r="S82" s="409"/>
      <c r="T82" s="410"/>
      <c r="U82" s="411"/>
      <c r="V82" s="409"/>
      <c r="W82" s="412"/>
      <c r="X82" s="413"/>
      <c r="Y82" s="411"/>
      <c r="Z82" s="560"/>
      <c r="AA82" s="561"/>
      <c r="AB82" s="561"/>
      <c r="AC82" s="562"/>
      <c r="AD82" s="409"/>
      <c r="AE82" s="410"/>
      <c r="AF82" s="411"/>
      <c r="AG82" s="409"/>
      <c r="AH82" s="410"/>
      <c r="AI82" s="411"/>
      <c r="AJ82" s="409"/>
      <c r="AK82" s="410"/>
      <c r="AL82" s="411"/>
      <c r="AM82" s="425"/>
      <c r="AN82" s="426"/>
      <c r="AO82" s="426"/>
      <c r="AP82" s="426"/>
      <c r="AQ82" s="426"/>
      <c r="AR82" s="426"/>
      <c r="AS82" s="426"/>
      <c r="AT82" s="426"/>
      <c r="AU82" s="426"/>
      <c r="AV82" s="426"/>
      <c r="AW82" s="426"/>
      <c r="AX82" s="426"/>
      <c r="AY82" s="426"/>
      <c r="AZ82" s="426"/>
      <c r="BA82" s="426"/>
      <c r="BB82" s="426"/>
      <c r="BC82" s="426"/>
      <c r="BD82" s="426"/>
      <c r="BE82" s="426"/>
      <c r="BF82" s="426"/>
      <c r="BG82" s="426"/>
      <c r="BH82" s="426"/>
      <c r="BI82" s="426"/>
      <c r="BJ82" s="427"/>
    </row>
    <row r="83" spans="1:62" ht="30.75" customHeight="1">
      <c r="A83" s="422"/>
      <c r="B83" s="423"/>
      <c r="C83" s="424"/>
      <c r="D83" s="425"/>
      <c r="E83" s="426"/>
      <c r="F83" s="426"/>
      <c r="G83" s="426"/>
      <c r="H83" s="426"/>
      <c r="I83" s="426"/>
      <c r="J83" s="426"/>
      <c r="K83" s="426"/>
      <c r="L83" s="426"/>
      <c r="M83" s="426"/>
      <c r="N83" s="426"/>
      <c r="O83" s="426"/>
      <c r="P83" s="426"/>
      <c r="Q83" s="426"/>
      <c r="R83" s="427"/>
      <c r="S83" s="409"/>
      <c r="T83" s="410"/>
      <c r="U83" s="411"/>
      <c r="V83" s="409"/>
      <c r="W83" s="412"/>
      <c r="X83" s="413"/>
      <c r="Y83" s="411"/>
      <c r="Z83" s="560"/>
      <c r="AA83" s="561"/>
      <c r="AB83" s="561"/>
      <c r="AC83" s="562"/>
      <c r="AD83" s="409"/>
      <c r="AE83" s="410"/>
      <c r="AF83" s="411"/>
      <c r="AG83" s="409"/>
      <c r="AH83" s="410"/>
      <c r="AI83" s="411"/>
      <c r="AJ83" s="409"/>
      <c r="AK83" s="410"/>
      <c r="AL83" s="411"/>
      <c r="AM83" s="425"/>
      <c r="AN83" s="426"/>
      <c r="AO83" s="426"/>
      <c r="AP83" s="426"/>
      <c r="AQ83" s="426"/>
      <c r="AR83" s="426"/>
      <c r="AS83" s="426"/>
      <c r="AT83" s="426"/>
      <c r="AU83" s="426"/>
      <c r="AV83" s="426"/>
      <c r="AW83" s="426"/>
      <c r="AX83" s="426"/>
      <c r="AY83" s="426"/>
      <c r="AZ83" s="426"/>
      <c r="BA83" s="426"/>
      <c r="BB83" s="426"/>
      <c r="BC83" s="426"/>
      <c r="BD83" s="426"/>
      <c r="BE83" s="426"/>
      <c r="BF83" s="426"/>
      <c r="BG83" s="426"/>
      <c r="BH83" s="426"/>
      <c r="BI83" s="426"/>
      <c r="BJ83" s="427"/>
    </row>
    <row r="84" spans="1:62" ht="30.75" customHeight="1">
      <c r="A84" s="422"/>
      <c r="B84" s="423"/>
      <c r="C84" s="424"/>
      <c r="D84" s="425"/>
      <c r="E84" s="426"/>
      <c r="F84" s="426"/>
      <c r="G84" s="426"/>
      <c r="H84" s="426"/>
      <c r="I84" s="426"/>
      <c r="J84" s="426"/>
      <c r="K84" s="426"/>
      <c r="L84" s="426"/>
      <c r="M84" s="426"/>
      <c r="N84" s="426"/>
      <c r="O84" s="426"/>
      <c r="P84" s="426"/>
      <c r="Q84" s="426"/>
      <c r="R84" s="427"/>
      <c r="S84" s="409"/>
      <c r="T84" s="410"/>
      <c r="U84" s="411"/>
      <c r="V84" s="409"/>
      <c r="W84" s="412"/>
      <c r="X84" s="413"/>
      <c r="Y84" s="411"/>
      <c r="Z84" s="560"/>
      <c r="AA84" s="561"/>
      <c r="AB84" s="561"/>
      <c r="AC84" s="562"/>
      <c r="AD84" s="409"/>
      <c r="AE84" s="410"/>
      <c r="AF84" s="411"/>
      <c r="AG84" s="409"/>
      <c r="AH84" s="410"/>
      <c r="AI84" s="411"/>
      <c r="AJ84" s="409"/>
      <c r="AK84" s="410"/>
      <c r="AL84" s="411"/>
      <c r="AM84" s="425"/>
      <c r="AN84" s="426"/>
      <c r="AO84" s="426"/>
      <c r="AP84" s="426"/>
      <c r="AQ84" s="426"/>
      <c r="AR84" s="426"/>
      <c r="AS84" s="426"/>
      <c r="AT84" s="426"/>
      <c r="AU84" s="426"/>
      <c r="AV84" s="426"/>
      <c r="AW84" s="426"/>
      <c r="AX84" s="426"/>
      <c r="AY84" s="426"/>
      <c r="AZ84" s="426"/>
      <c r="BA84" s="426"/>
      <c r="BB84" s="426"/>
      <c r="BC84" s="426"/>
      <c r="BD84" s="426"/>
      <c r="BE84" s="426"/>
      <c r="BF84" s="426"/>
      <c r="BG84" s="426"/>
      <c r="BH84" s="426"/>
      <c r="BI84" s="426"/>
      <c r="BJ84" s="427"/>
    </row>
    <row r="85" spans="1:62" ht="30.75" customHeight="1">
      <c r="A85" s="422"/>
      <c r="B85" s="423"/>
      <c r="C85" s="424"/>
      <c r="D85" s="425"/>
      <c r="E85" s="426"/>
      <c r="F85" s="426"/>
      <c r="G85" s="426"/>
      <c r="H85" s="426"/>
      <c r="I85" s="426"/>
      <c r="J85" s="426"/>
      <c r="K85" s="426"/>
      <c r="L85" s="426"/>
      <c r="M85" s="426"/>
      <c r="N85" s="426"/>
      <c r="O85" s="426"/>
      <c r="P85" s="426"/>
      <c r="Q85" s="426"/>
      <c r="R85" s="427"/>
      <c r="S85" s="409"/>
      <c r="T85" s="410"/>
      <c r="U85" s="411"/>
      <c r="V85" s="409"/>
      <c r="W85" s="412"/>
      <c r="X85" s="413"/>
      <c r="Y85" s="411"/>
      <c r="Z85" s="560"/>
      <c r="AA85" s="561"/>
      <c r="AB85" s="561"/>
      <c r="AC85" s="562"/>
      <c r="AD85" s="409"/>
      <c r="AE85" s="410"/>
      <c r="AF85" s="411"/>
      <c r="AG85" s="409"/>
      <c r="AH85" s="410"/>
      <c r="AI85" s="411"/>
      <c r="AJ85" s="409"/>
      <c r="AK85" s="410"/>
      <c r="AL85" s="411"/>
      <c r="AM85" s="425"/>
      <c r="AN85" s="426"/>
      <c r="AO85" s="426"/>
      <c r="AP85" s="426"/>
      <c r="AQ85" s="426"/>
      <c r="AR85" s="426"/>
      <c r="AS85" s="426"/>
      <c r="AT85" s="426"/>
      <c r="AU85" s="426"/>
      <c r="AV85" s="426"/>
      <c r="AW85" s="426"/>
      <c r="AX85" s="426"/>
      <c r="AY85" s="426"/>
      <c r="AZ85" s="426"/>
      <c r="BA85" s="426"/>
      <c r="BB85" s="426"/>
      <c r="BC85" s="426"/>
      <c r="BD85" s="426"/>
      <c r="BE85" s="426"/>
      <c r="BF85" s="426"/>
      <c r="BG85" s="426"/>
      <c r="BH85" s="426"/>
      <c r="BI85" s="426"/>
      <c r="BJ85" s="427"/>
    </row>
    <row r="86" spans="1:62" ht="30.75" customHeight="1">
      <c r="A86" s="200"/>
      <c r="B86" s="201"/>
      <c r="C86" s="202"/>
      <c r="D86" s="169"/>
      <c r="E86" s="170"/>
      <c r="F86" s="170"/>
      <c r="G86" s="170"/>
      <c r="H86" s="170"/>
      <c r="I86" s="170"/>
      <c r="J86" s="170"/>
      <c r="K86" s="170"/>
      <c r="L86" s="170"/>
      <c r="M86" s="170"/>
      <c r="N86" s="170"/>
      <c r="O86" s="170"/>
      <c r="P86" s="170"/>
      <c r="Q86" s="170"/>
      <c r="R86" s="171"/>
      <c r="S86" s="112"/>
      <c r="T86" s="113"/>
      <c r="U86" s="114"/>
      <c r="V86" s="112"/>
      <c r="W86" s="172"/>
      <c r="X86" s="165"/>
      <c r="Y86" s="114"/>
      <c r="Z86" s="194"/>
      <c r="AA86" s="195"/>
      <c r="AB86" s="195"/>
      <c r="AC86" s="196"/>
      <c r="AD86" s="112"/>
      <c r="AE86" s="113"/>
      <c r="AF86" s="114"/>
      <c r="AG86" s="112"/>
      <c r="AH86" s="113"/>
      <c r="AI86" s="114"/>
      <c r="AJ86" s="112"/>
      <c r="AK86" s="113"/>
      <c r="AL86" s="114"/>
      <c r="AM86" s="169"/>
      <c r="AN86" s="170"/>
      <c r="AO86" s="170"/>
      <c r="AP86" s="170"/>
      <c r="AQ86" s="170"/>
      <c r="AR86" s="170"/>
      <c r="AS86" s="170"/>
      <c r="AT86" s="170"/>
      <c r="AU86" s="170"/>
      <c r="AV86" s="170"/>
      <c r="AW86" s="170"/>
      <c r="AX86" s="170"/>
      <c r="AY86" s="170"/>
      <c r="AZ86" s="170"/>
      <c r="BA86" s="170"/>
      <c r="BB86" s="170"/>
      <c r="BC86" s="170"/>
      <c r="BD86" s="170"/>
      <c r="BE86" s="170"/>
      <c r="BF86" s="170"/>
      <c r="BG86" s="170"/>
      <c r="BH86" s="170"/>
      <c r="BI86" s="170"/>
      <c r="BJ86" s="171"/>
    </row>
    <row r="87" spans="1:62" ht="30.75" customHeight="1">
      <c r="A87" s="200"/>
      <c r="B87" s="201"/>
      <c r="C87" s="202"/>
      <c r="D87" s="169"/>
      <c r="E87" s="170"/>
      <c r="F87" s="170"/>
      <c r="G87" s="170"/>
      <c r="H87" s="170"/>
      <c r="I87" s="170"/>
      <c r="J87" s="170"/>
      <c r="K87" s="170"/>
      <c r="L87" s="170"/>
      <c r="M87" s="170"/>
      <c r="N87" s="170"/>
      <c r="O87" s="170"/>
      <c r="P87" s="170"/>
      <c r="Q87" s="170"/>
      <c r="R87" s="171"/>
      <c r="S87" s="112"/>
      <c r="T87" s="113"/>
      <c r="U87" s="114"/>
      <c r="V87" s="112"/>
      <c r="W87" s="172"/>
      <c r="X87" s="165"/>
      <c r="Y87" s="114"/>
      <c r="Z87" s="194"/>
      <c r="AA87" s="195"/>
      <c r="AB87" s="195"/>
      <c r="AC87" s="196"/>
      <c r="AD87" s="112"/>
      <c r="AE87" s="113"/>
      <c r="AF87" s="114"/>
      <c r="AG87" s="112"/>
      <c r="AH87" s="113"/>
      <c r="AI87" s="114"/>
      <c r="AJ87" s="112"/>
      <c r="AK87" s="113"/>
      <c r="AL87" s="114"/>
      <c r="AM87" s="169"/>
      <c r="AN87" s="170"/>
      <c r="AO87" s="170"/>
      <c r="AP87" s="170"/>
      <c r="AQ87" s="170"/>
      <c r="AR87" s="170"/>
      <c r="AS87" s="170"/>
      <c r="AT87" s="170"/>
      <c r="AU87" s="170"/>
      <c r="AV87" s="170"/>
      <c r="AW87" s="170"/>
      <c r="AX87" s="170"/>
      <c r="AY87" s="170"/>
      <c r="AZ87" s="170"/>
      <c r="BA87" s="170"/>
      <c r="BB87" s="170"/>
      <c r="BC87" s="170"/>
      <c r="BD87" s="170"/>
      <c r="BE87" s="170"/>
      <c r="BF87" s="170"/>
      <c r="BG87" s="170"/>
      <c r="BH87" s="170"/>
      <c r="BI87" s="170"/>
      <c r="BJ87" s="171"/>
    </row>
    <row r="88" spans="1:62" ht="30.75" customHeight="1">
      <c r="A88" s="200"/>
      <c r="B88" s="201"/>
      <c r="C88" s="202"/>
      <c r="D88" s="169"/>
      <c r="E88" s="170"/>
      <c r="F88" s="170"/>
      <c r="G88" s="170"/>
      <c r="H88" s="170"/>
      <c r="I88" s="170"/>
      <c r="J88" s="170"/>
      <c r="K88" s="170"/>
      <c r="L88" s="170"/>
      <c r="M88" s="170"/>
      <c r="N88" s="170"/>
      <c r="O88" s="170"/>
      <c r="P88" s="170"/>
      <c r="Q88" s="170"/>
      <c r="R88" s="171"/>
      <c r="S88" s="112"/>
      <c r="T88" s="113"/>
      <c r="U88" s="114"/>
      <c r="V88" s="112"/>
      <c r="W88" s="172"/>
      <c r="X88" s="165"/>
      <c r="Y88" s="114"/>
      <c r="Z88" s="194"/>
      <c r="AA88" s="195"/>
      <c r="AB88" s="195"/>
      <c r="AC88" s="196"/>
      <c r="AD88" s="112"/>
      <c r="AE88" s="113"/>
      <c r="AF88" s="114"/>
      <c r="AG88" s="112"/>
      <c r="AH88" s="113"/>
      <c r="AI88" s="114"/>
      <c r="AJ88" s="112"/>
      <c r="AK88" s="113"/>
      <c r="AL88" s="114"/>
      <c r="AM88" s="169"/>
      <c r="AN88" s="170"/>
      <c r="AO88" s="170"/>
      <c r="AP88" s="170"/>
      <c r="AQ88" s="170"/>
      <c r="AR88" s="170"/>
      <c r="AS88" s="170"/>
      <c r="AT88" s="170"/>
      <c r="AU88" s="170"/>
      <c r="AV88" s="170"/>
      <c r="AW88" s="170"/>
      <c r="AX88" s="170"/>
      <c r="AY88" s="170"/>
      <c r="AZ88" s="170"/>
      <c r="BA88" s="170"/>
      <c r="BB88" s="170"/>
      <c r="BC88" s="170"/>
      <c r="BD88" s="170"/>
      <c r="BE88" s="170"/>
      <c r="BF88" s="170"/>
      <c r="BG88" s="170"/>
      <c r="BH88" s="170"/>
      <c r="BI88" s="170"/>
      <c r="BJ88" s="171"/>
    </row>
    <row r="89" spans="1:62" ht="30.75" customHeight="1">
      <c r="A89" s="200"/>
      <c r="B89" s="201"/>
      <c r="C89" s="202"/>
      <c r="D89" s="169"/>
      <c r="E89" s="170"/>
      <c r="F89" s="170"/>
      <c r="G89" s="170"/>
      <c r="H89" s="170"/>
      <c r="I89" s="170"/>
      <c r="J89" s="170"/>
      <c r="K89" s="170"/>
      <c r="L89" s="170"/>
      <c r="M89" s="170"/>
      <c r="N89" s="170"/>
      <c r="O89" s="170"/>
      <c r="P89" s="170"/>
      <c r="Q89" s="170"/>
      <c r="R89" s="171"/>
      <c r="S89" s="112"/>
      <c r="T89" s="113"/>
      <c r="U89" s="114"/>
      <c r="V89" s="112"/>
      <c r="W89" s="172"/>
      <c r="X89" s="165"/>
      <c r="Y89" s="114"/>
      <c r="Z89" s="194"/>
      <c r="AA89" s="195"/>
      <c r="AB89" s="195"/>
      <c r="AC89" s="196"/>
      <c r="AD89" s="112"/>
      <c r="AE89" s="113"/>
      <c r="AF89" s="114"/>
      <c r="AG89" s="112"/>
      <c r="AH89" s="113"/>
      <c r="AI89" s="114"/>
      <c r="AJ89" s="112"/>
      <c r="AK89" s="113"/>
      <c r="AL89" s="114"/>
      <c r="AM89" s="169"/>
      <c r="AN89" s="170"/>
      <c r="AO89" s="170"/>
      <c r="AP89" s="170"/>
      <c r="AQ89" s="170"/>
      <c r="AR89" s="170"/>
      <c r="AS89" s="170"/>
      <c r="AT89" s="170"/>
      <c r="AU89" s="170"/>
      <c r="AV89" s="170"/>
      <c r="AW89" s="170"/>
      <c r="AX89" s="170"/>
      <c r="AY89" s="170"/>
      <c r="AZ89" s="170"/>
      <c r="BA89" s="170"/>
      <c r="BB89" s="170"/>
      <c r="BC89" s="170"/>
      <c r="BD89" s="170"/>
      <c r="BE89" s="170"/>
      <c r="BF89" s="170"/>
      <c r="BG89" s="170"/>
      <c r="BH89" s="170"/>
      <c r="BI89" s="170"/>
      <c r="BJ89" s="171"/>
    </row>
    <row r="90" spans="1:62" ht="30.75" customHeight="1">
      <c r="A90" s="200"/>
      <c r="B90" s="201"/>
      <c r="C90" s="202"/>
      <c r="D90" s="169"/>
      <c r="E90" s="170"/>
      <c r="F90" s="170"/>
      <c r="G90" s="170"/>
      <c r="H90" s="170"/>
      <c r="I90" s="170"/>
      <c r="J90" s="170"/>
      <c r="K90" s="170"/>
      <c r="L90" s="170"/>
      <c r="M90" s="170"/>
      <c r="N90" s="170"/>
      <c r="O90" s="170"/>
      <c r="P90" s="170"/>
      <c r="Q90" s="170"/>
      <c r="R90" s="171"/>
      <c r="S90" s="112"/>
      <c r="T90" s="113"/>
      <c r="U90" s="114"/>
      <c r="V90" s="112"/>
      <c r="W90" s="172"/>
      <c r="X90" s="165"/>
      <c r="Y90" s="114"/>
      <c r="Z90" s="194"/>
      <c r="AA90" s="195"/>
      <c r="AB90" s="195"/>
      <c r="AC90" s="196"/>
      <c r="AD90" s="112"/>
      <c r="AE90" s="113"/>
      <c r="AF90" s="114"/>
      <c r="AG90" s="112"/>
      <c r="AH90" s="113"/>
      <c r="AI90" s="114"/>
      <c r="AJ90" s="112"/>
      <c r="AK90" s="113"/>
      <c r="AL90" s="114"/>
      <c r="AM90" s="169"/>
      <c r="AN90" s="170"/>
      <c r="AO90" s="170"/>
      <c r="AP90" s="170"/>
      <c r="AQ90" s="170"/>
      <c r="AR90" s="170"/>
      <c r="AS90" s="170"/>
      <c r="AT90" s="170"/>
      <c r="AU90" s="170"/>
      <c r="AV90" s="170"/>
      <c r="AW90" s="170"/>
      <c r="AX90" s="170"/>
      <c r="AY90" s="170"/>
      <c r="AZ90" s="170"/>
      <c r="BA90" s="170"/>
      <c r="BB90" s="170"/>
      <c r="BC90" s="170"/>
      <c r="BD90" s="170"/>
      <c r="BE90" s="170"/>
      <c r="BF90" s="170"/>
      <c r="BG90" s="170"/>
      <c r="BH90" s="170"/>
      <c r="BI90" s="170"/>
      <c r="BJ90" s="171"/>
    </row>
    <row r="91" spans="1:62" ht="30.75" customHeight="1">
      <c r="A91" s="200"/>
      <c r="B91" s="201"/>
      <c r="C91" s="202"/>
      <c r="D91" s="169"/>
      <c r="E91" s="170"/>
      <c r="F91" s="170"/>
      <c r="G91" s="170"/>
      <c r="H91" s="170"/>
      <c r="I91" s="170"/>
      <c r="J91" s="170"/>
      <c r="K91" s="170"/>
      <c r="L91" s="170"/>
      <c r="M91" s="170"/>
      <c r="N91" s="170"/>
      <c r="O91" s="170"/>
      <c r="P91" s="170"/>
      <c r="Q91" s="170"/>
      <c r="R91" s="171"/>
      <c r="S91" s="112"/>
      <c r="T91" s="113"/>
      <c r="U91" s="114"/>
      <c r="V91" s="112"/>
      <c r="W91" s="172"/>
      <c r="X91" s="165"/>
      <c r="Y91" s="114"/>
      <c r="Z91" s="194"/>
      <c r="AA91" s="195"/>
      <c r="AB91" s="195"/>
      <c r="AC91" s="196"/>
      <c r="AD91" s="112"/>
      <c r="AE91" s="113"/>
      <c r="AF91" s="114"/>
      <c r="AG91" s="112"/>
      <c r="AH91" s="113"/>
      <c r="AI91" s="114"/>
      <c r="AJ91" s="112"/>
      <c r="AK91" s="113"/>
      <c r="AL91" s="114"/>
      <c r="AM91" s="169"/>
      <c r="AN91" s="170"/>
      <c r="AO91" s="170"/>
      <c r="AP91" s="170"/>
      <c r="AQ91" s="170"/>
      <c r="AR91" s="170"/>
      <c r="AS91" s="170"/>
      <c r="AT91" s="170"/>
      <c r="AU91" s="170"/>
      <c r="AV91" s="170"/>
      <c r="AW91" s="170"/>
      <c r="AX91" s="170"/>
      <c r="AY91" s="170"/>
      <c r="AZ91" s="170"/>
      <c r="BA91" s="170"/>
      <c r="BB91" s="170"/>
      <c r="BC91" s="170"/>
      <c r="BD91" s="170"/>
      <c r="BE91" s="170"/>
      <c r="BF91" s="170"/>
      <c r="BG91" s="170"/>
      <c r="BH91" s="170"/>
      <c r="BI91" s="170"/>
      <c r="BJ91" s="171"/>
    </row>
    <row r="92" spans="1:62" ht="30.75" customHeight="1">
      <c r="A92" s="200"/>
      <c r="B92" s="201"/>
      <c r="C92" s="202"/>
      <c r="D92" s="169"/>
      <c r="E92" s="170"/>
      <c r="F92" s="170"/>
      <c r="G92" s="170"/>
      <c r="H92" s="170"/>
      <c r="I92" s="170"/>
      <c r="J92" s="170"/>
      <c r="K92" s="170"/>
      <c r="L92" s="170"/>
      <c r="M92" s="170"/>
      <c r="N92" s="170"/>
      <c r="O92" s="170"/>
      <c r="P92" s="170"/>
      <c r="Q92" s="170"/>
      <c r="R92" s="171"/>
      <c r="S92" s="112"/>
      <c r="T92" s="113"/>
      <c r="U92" s="114"/>
      <c r="V92" s="112"/>
      <c r="W92" s="172"/>
      <c r="X92" s="165"/>
      <c r="Y92" s="114"/>
      <c r="Z92" s="194"/>
      <c r="AA92" s="195"/>
      <c r="AB92" s="195"/>
      <c r="AC92" s="196"/>
      <c r="AD92" s="112"/>
      <c r="AE92" s="113"/>
      <c r="AF92" s="114"/>
      <c r="AG92" s="112"/>
      <c r="AH92" s="113"/>
      <c r="AI92" s="114"/>
      <c r="AJ92" s="112"/>
      <c r="AK92" s="113"/>
      <c r="AL92" s="114"/>
      <c r="AM92" s="169"/>
      <c r="AN92" s="170"/>
      <c r="AO92" s="170"/>
      <c r="AP92" s="170"/>
      <c r="AQ92" s="170"/>
      <c r="AR92" s="170"/>
      <c r="AS92" s="170"/>
      <c r="AT92" s="170"/>
      <c r="AU92" s="170"/>
      <c r="AV92" s="170"/>
      <c r="AW92" s="170"/>
      <c r="AX92" s="170"/>
      <c r="AY92" s="170"/>
      <c r="AZ92" s="170"/>
      <c r="BA92" s="170"/>
      <c r="BB92" s="170"/>
      <c r="BC92" s="170"/>
      <c r="BD92" s="170"/>
      <c r="BE92" s="170"/>
      <c r="BF92" s="170"/>
      <c r="BG92" s="170"/>
      <c r="BH92" s="170"/>
      <c r="BI92" s="170"/>
      <c r="BJ92" s="171"/>
    </row>
    <row r="93" spans="1:62" ht="30.75" customHeight="1">
      <c r="A93" s="200"/>
      <c r="B93" s="201"/>
      <c r="C93" s="202"/>
      <c r="D93" s="169"/>
      <c r="E93" s="170"/>
      <c r="F93" s="170"/>
      <c r="G93" s="170"/>
      <c r="H93" s="170"/>
      <c r="I93" s="170"/>
      <c r="J93" s="170"/>
      <c r="K93" s="170"/>
      <c r="L93" s="170"/>
      <c r="M93" s="170"/>
      <c r="N93" s="170"/>
      <c r="O93" s="170"/>
      <c r="P93" s="170"/>
      <c r="Q93" s="170"/>
      <c r="R93" s="171"/>
      <c r="S93" s="112"/>
      <c r="T93" s="113"/>
      <c r="U93" s="114"/>
      <c r="V93" s="112"/>
      <c r="W93" s="172"/>
      <c r="X93" s="165"/>
      <c r="Y93" s="114"/>
      <c r="Z93" s="194"/>
      <c r="AA93" s="195"/>
      <c r="AB93" s="195"/>
      <c r="AC93" s="196"/>
      <c r="AD93" s="112"/>
      <c r="AE93" s="113"/>
      <c r="AF93" s="114"/>
      <c r="AG93" s="112"/>
      <c r="AH93" s="113"/>
      <c r="AI93" s="114"/>
      <c r="AJ93" s="112"/>
      <c r="AK93" s="113"/>
      <c r="AL93" s="114"/>
      <c r="AM93" s="169"/>
      <c r="AN93" s="170"/>
      <c r="AO93" s="170"/>
      <c r="AP93" s="170"/>
      <c r="AQ93" s="170"/>
      <c r="AR93" s="170"/>
      <c r="AS93" s="170"/>
      <c r="AT93" s="170"/>
      <c r="AU93" s="170"/>
      <c r="AV93" s="170"/>
      <c r="AW93" s="170"/>
      <c r="AX93" s="170"/>
      <c r="AY93" s="170"/>
      <c r="AZ93" s="170"/>
      <c r="BA93" s="170"/>
      <c r="BB93" s="170"/>
      <c r="BC93" s="170"/>
      <c r="BD93" s="170"/>
      <c r="BE93" s="170"/>
      <c r="BF93" s="170"/>
      <c r="BG93" s="170"/>
      <c r="BH93" s="170"/>
      <c r="BI93" s="170"/>
      <c r="BJ93" s="171"/>
    </row>
    <row r="94" spans="1:62" ht="30.75" customHeight="1">
      <c r="A94" s="200"/>
      <c r="B94" s="201"/>
      <c r="C94" s="202"/>
      <c r="D94" s="169"/>
      <c r="E94" s="170"/>
      <c r="F94" s="170"/>
      <c r="G94" s="170"/>
      <c r="H94" s="170"/>
      <c r="I94" s="170"/>
      <c r="J94" s="170"/>
      <c r="K94" s="170"/>
      <c r="L94" s="170"/>
      <c r="M94" s="170"/>
      <c r="N94" s="170"/>
      <c r="O94" s="170"/>
      <c r="P94" s="170"/>
      <c r="Q94" s="170"/>
      <c r="R94" s="171"/>
      <c r="S94" s="112"/>
      <c r="T94" s="113"/>
      <c r="U94" s="114"/>
      <c r="V94" s="112"/>
      <c r="W94" s="172"/>
      <c r="X94" s="165"/>
      <c r="Y94" s="114"/>
      <c r="Z94" s="194"/>
      <c r="AA94" s="195"/>
      <c r="AB94" s="195"/>
      <c r="AC94" s="196"/>
      <c r="AD94" s="112"/>
      <c r="AE94" s="113"/>
      <c r="AF94" s="114"/>
      <c r="AG94" s="112"/>
      <c r="AH94" s="113"/>
      <c r="AI94" s="114"/>
      <c r="AJ94" s="112"/>
      <c r="AK94" s="113"/>
      <c r="AL94" s="114"/>
      <c r="AM94" s="169"/>
      <c r="AN94" s="170"/>
      <c r="AO94" s="170"/>
      <c r="AP94" s="170"/>
      <c r="AQ94" s="170"/>
      <c r="AR94" s="170"/>
      <c r="AS94" s="170"/>
      <c r="AT94" s="170"/>
      <c r="AU94" s="170"/>
      <c r="AV94" s="170"/>
      <c r="AW94" s="170"/>
      <c r="AX94" s="170"/>
      <c r="AY94" s="170"/>
      <c r="AZ94" s="170"/>
      <c r="BA94" s="170"/>
      <c r="BB94" s="170"/>
      <c r="BC94" s="170"/>
      <c r="BD94" s="170"/>
      <c r="BE94" s="170"/>
      <c r="BF94" s="170"/>
      <c r="BG94" s="170"/>
      <c r="BH94" s="170"/>
      <c r="BI94" s="170"/>
      <c r="BJ94" s="171"/>
    </row>
    <row r="95" spans="1:62" ht="30.75" customHeight="1">
      <c r="A95" s="200"/>
      <c r="B95" s="201"/>
      <c r="C95" s="202"/>
      <c r="D95" s="169"/>
      <c r="E95" s="170"/>
      <c r="F95" s="170"/>
      <c r="G95" s="170"/>
      <c r="H95" s="170"/>
      <c r="I95" s="170"/>
      <c r="J95" s="170"/>
      <c r="K95" s="170"/>
      <c r="L95" s="170"/>
      <c r="M95" s="170"/>
      <c r="N95" s="170"/>
      <c r="O95" s="170"/>
      <c r="P95" s="170"/>
      <c r="Q95" s="170"/>
      <c r="R95" s="171"/>
      <c r="S95" s="112"/>
      <c r="T95" s="113"/>
      <c r="U95" s="114"/>
      <c r="V95" s="112"/>
      <c r="W95" s="172"/>
      <c r="X95" s="165"/>
      <c r="Y95" s="114"/>
      <c r="Z95" s="194"/>
      <c r="AA95" s="195"/>
      <c r="AB95" s="195"/>
      <c r="AC95" s="196"/>
      <c r="AD95" s="112"/>
      <c r="AE95" s="113"/>
      <c r="AF95" s="114"/>
      <c r="AG95" s="112"/>
      <c r="AH95" s="113"/>
      <c r="AI95" s="114"/>
      <c r="AJ95" s="112"/>
      <c r="AK95" s="113"/>
      <c r="AL95" s="114"/>
      <c r="AM95" s="169"/>
      <c r="AN95" s="170"/>
      <c r="AO95" s="170"/>
      <c r="AP95" s="170"/>
      <c r="AQ95" s="170"/>
      <c r="AR95" s="170"/>
      <c r="AS95" s="170"/>
      <c r="AT95" s="170"/>
      <c r="AU95" s="170"/>
      <c r="AV95" s="170"/>
      <c r="AW95" s="170"/>
      <c r="AX95" s="170"/>
      <c r="AY95" s="170"/>
      <c r="AZ95" s="170"/>
      <c r="BA95" s="170"/>
      <c r="BB95" s="170"/>
      <c r="BC95" s="170"/>
      <c r="BD95" s="170"/>
      <c r="BE95" s="170"/>
      <c r="BF95" s="170"/>
      <c r="BG95" s="170"/>
      <c r="BH95" s="170"/>
      <c r="BI95" s="170"/>
      <c r="BJ95" s="171"/>
    </row>
    <row r="96" spans="1:62" ht="30.75" customHeight="1">
      <c r="A96" s="422"/>
      <c r="B96" s="423"/>
      <c r="C96" s="424"/>
      <c r="D96" s="425"/>
      <c r="E96" s="426"/>
      <c r="F96" s="426"/>
      <c r="G96" s="426"/>
      <c r="H96" s="426"/>
      <c r="I96" s="426"/>
      <c r="J96" s="426"/>
      <c r="K96" s="426"/>
      <c r="L96" s="426"/>
      <c r="M96" s="426"/>
      <c r="N96" s="426"/>
      <c r="O96" s="426"/>
      <c r="P96" s="426"/>
      <c r="Q96" s="426"/>
      <c r="R96" s="427"/>
      <c r="S96" s="409"/>
      <c r="T96" s="410"/>
      <c r="U96" s="411"/>
      <c r="V96" s="409"/>
      <c r="W96" s="412"/>
      <c r="X96" s="413"/>
      <c r="Y96" s="411"/>
      <c r="Z96" s="560"/>
      <c r="AA96" s="561"/>
      <c r="AB96" s="561"/>
      <c r="AC96" s="562"/>
      <c r="AD96" s="409"/>
      <c r="AE96" s="410"/>
      <c r="AF96" s="411"/>
      <c r="AG96" s="409"/>
      <c r="AH96" s="410"/>
      <c r="AI96" s="411"/>
      <c r="AJ96" s="409"/>
      <c r="AK96" s="410"/>
      <c r="AL96" s="411"/>
      <c r="AM96" s="425"/>
      <c r="AN96" s="426"/>
      <c r="AO96" s="426"/>
      <c r="AP96" s="426"/>
      <c r="AQ96" s="426"/>
      <c r="AR96" s="426"/>
      <c r="AS96" s="426"/>
      <c r="AT96" s="426"/>
      <c r="AU96" s="426"/>
      <c r="AV96" s="426"/>
      <c r="AW96" s="426"/>
      <c r="AX96" s="426"/>
      <c r="AY96" s="426"/>
      <c r="AZ96" s="426"/>
      <c r="BA96" s="426"/>
      <c r="BB96" s="426"/>
      <c r="BC96" s="426"/>
      <c r="BD96" s="426"/>
      <c r="BE96" s="426"/>
      <c r="BF96" s="426"/>
      <c r="BG96" s="426"/>
      <c r="BH96" s="426"/>
      <c r="BI96" s="426"/>
      <c r="BJ96" s="427"/>
    </row>
    <row r="97" spans="1:62" ht="30.75" customHeight="1">
      <c r="A97" s="563"/>
      <c r="B97" s="564"/>
      <c r="C97" s="565"/>
      <c r="D97" s="524"/>
      <c r="E97" s="525"/>
      <c r="F97" s="525"/>
      <c r="G97" s="525"/>
      <c r="H97" s="525"/>
      <c r="I97" s="525"/>
      <c r="J97" s="525"/>
      <c r="K97" s="525"/>
      <c r="L97" s="525"/>
      <c r="M97" s="525"/>
      <c r="N97" s="525"/>
      <c r="O97" s="525"/>
      <c r="P97" s="525"/>
      <c r="Q97" s="525"/>
      <c r="R97" s="526"/>
      <c r="S97" s="563"/>
      <c r="T97" s="564"/>
      <c r="U97" s="565"/>
      <c r="V97" s="563"/>
      <c r="W97" s="569"/>
      <c r="X97" s="570"/>
      <c r="Y97" s="565"/>
      <c r="Z97" s="566"/>
      <c r="AA97" s="567"/>
      <c r="AB97" s="567"/>
      <c r="AC97" s="568"/>
      <c r="AD97" s="563"/>
      <c r="AE97" s="564"/>
      <c r="AF97" s="565"/>
      <c r="AG97" s="563"/>
      <c r="AH97" s="564"/>
      <c r="AI97" s="565"/>
      <c r="AJ97" s="563"/>
      <c r="AK97" s="564"/>
      <c r="AL97" s="565"/>
      <c r="AM97" s="524"/>
      <c r="AN97" s="525"/>
      <c r="AO97" s="525"/>
      <c r="AP97" s="525"/>
      <c r="AQ97" s="525"/>
      <c r="AR97" s="525"/>
      <c r="AS97" s="525"/>
      <c r="AT97" s="525"/>
      <c r="AU97" s="525"/>
      <c r="AV97" s="525"/>
      <c r="AW97" s="525"/>
      <c r="AX97" s="525"/>
      <c r="AY97" s="525"/>
      <c r="AZ97" s="525"/>
      <c r="BA97" s="525"/>
      <c r="BB97" s="525"/>
      <c r="BC97" s="525"/>
      <c r="BD97" s="525"/>
      <c r="BE97" s="525"/>
      <c r="BF97" s="525"/>
      <c r="BG97" s="525"/>
      <c r="BH97" s="525"/>
      <c r="BI97" s="525"/>
      <c r="BJ97" s="526"/>
    </row>
    <row r="98" spans="1:62" ht="8.25" customHeight="1"/>
    <row r="99" spans="1:62" ht="20.25" customHeight="1"/>
    <row r="100" spans="1:62" ht="20.25" customHeight="1"/>
    <row r="101" spans="1:62" ht="20.25" customHeight="1"/>
    <row r="102" spans="1:62" ht="20.25" customHeight="1"/>
    <row r="103" spans="1:62" ht="20.25" customHeight="1"/>
    <row r="104" spans="1:62" ht="20.25" customHeight="1"/>
    <row r="105" spans="1:62" ht="20.25" customHeight="1"/>
    <row r="106" spans="1:62" ht="20.25" customHeight="1"/>
    <row r="107" spans="1:62" ht="20.25" customHeight="1"/>
    <row r="108" spans="1:62" ht="20.25" customHeight="1"/>
    <row r="109" spans="1:62" ht="20.25" customHeight="1"/>
    <row r="110" spans="1:62" ht="20.25" customHeight="1"/>
    <row r="111" spans="1:62" ht="20.25" customHeight="1"/>
    <row r="112" spans="1:62" ht="20.25" customHeight="1"/>
    <row r="113" ht="20.25" customHeight="1"/>
    <row r="114" ht="20.25" customHeight="1"/>
    <row r="115" ht="20.25" customHeight="1"/>
    <row r="116" ht="20.25" customHeight="1"/>
  </sheetData>
  <mergeCells count="755">
    <mergeCell ref="AM97:BJ97"/>
    <mergeCell ref="AD96:AF96"/>
    <mergeCell ref="AG96:AI96"/>
    <mergeCell ref="AJ96:AL96"/>
    <mergeCell ref="AM96:BJ96"/>
    <mergeCell ref="A97:C97"/>
    <mergeCell ref="D97:R97"/>
    <mergeCell ref="S97:U97"/>
    <mergeCell ref="V97:W97"/>
    <mergeCell ref="X97:Y97"/>
    <mergeCell ref="Z97:AC97"/>
    <mergeCell ref="A96:C96"/>
    <mergeCell ref="D96:R96"/>
    <mergeCell ref="S96:U96"/>
    <mergeCell ref="V96:W96"/>
    <mergeCell ref="X96:Y96"/>
    <mergeCell ref="Z96:AC96"/>
    <mergeCell ref="AD97:AF97"/>
    <mergeCell ref="AG97:AI97"/>
    <mergeCell ref="AJ97:AL97"/>
    <mergeCell ref="AM84:BJ84"/>
    <mergeCell ref="A85:C85"/>
    <mergeCell ref="D85:R85"/>
    <mergeCell ref="S85:U85"/>
    <mergeCell ref="V85:W85"/>
    <mergeCell ref="X85:Y85"/>
    <mergeCell ref="Z85:AC85"/>
    <mergeCell ref="AD85:AF85"/>
    <mergeCell ref="AG85:AI85"/>
    <mergeCell ref="AJ85:AL85"/>
    <mergeCell ref="AM85:BJ85"/>
    <mergeCell ref="A84:C84"/>
    <mergeCell ref="D84:R84"/>
    <mergeCell ref="S84:U84"/>
    <mergeCell ref="V84:W84"/>
    <mergeCell ref="X84:Y84"/>
    <mergeCell ref="Z84:AC84"/>
    <mergeCell ref="AD84:AF84"/>
    <mergeCell ref="AG84:AI84"/>
    <mergeCell ref="AJ84:AL84"/>
    <mergeCell ref="AM82:BJ82"/>
    <mergeCell ref="A83:C83"/>
    <mergeCell ref="D83:R83"/>
    <mergeCell ref="S83:U83"/>
    <mergeCell ref="V83:W83"/>
    <mergeCell ref="X83:Y83"/>
    <mergeCell ref="Z83:AC83"/>
    <mergeCell ref="AD83:AF83"/>
    <mergeCell ref="AG83:AI83"/>
    <mergeCell ref="AJ83:AL83"/>
    <mergeCell ref="AM83:BJ83"/>
    <mergeCell ref="A82:C82"/>
    <mergeCell ref="D82:R82"/>
    <mergeCell ref="S82:U82"/>
    <mergeCell ref="V82:W82"/>
    <mergeCell ref="X82:Y82"/>
    <mergeCell ref="Z82:AC82"/>
    <mergeCell ref="AD82:AF82"/>
    <mergeCell ref="AG82:AI82"/>
    <mergeCell ref="AJ82:AL82"/>
    <mergeCell ref="AM80:BJ80"/>
    <mergeCell ref="A81:C81"/>
    <mergeCell ref="D81:R81"/>
    <mergeCell ref="S81:U81"/>
    <mergeCell ref="V81:W81"/>
    <mergeCell ref="X81:Y81"/>
    <mergeCell ref="Z81:AC81"/>
    <mergeCell ref="AD81:AF81"/>
    <mergeCell ref="AG81:AI81"/>
    <mergeCell ref="AJ81:AL81"/>
    <mergeCell ref="AM81:BJ81"/>
    <mergeCell ref="A80:C80"/>
    <mergeCell ref="D80:R80"/>
    <mergeCell ref="S80:U80"/>
    <mergeCell ref="V80:W80"/>
    <mergeCell ref="X80:Y80"/>
    <mergeCell ref="Z80:AC80"/>
    <mergeCell ref="AD80:AF80"/>
    <mergeCell ref="AG80:AI80"/>
    <mergeCell ref="AJ80:AL80"/>
    <mergeCell ref="AM78:BJ78"/>
    <mergeCell ref="A79:C79"/>
    <mergeCell ref="D79:R79"/>
    <mergeCell ref="S79:U79"/>
    <mergeCell ref="V79:W79"/>
    <mergeCell ref="X79:Y79"/>
    <mergeCell ref="Z79:AC79"/>
    <mergeCell ref="AD79:AF79"/>
    <mergeCell ref="AG79:AI79"/>
    <mergeCell ref="AJ79:AL79"/>
    <mergeCell ref="AM79:BJ79"/>
    <mergeCell ref="A78:C78"/>
    <mergeCell ref="D78:R78"/>
    <mergeCell ref="S78:U78"/>
    <mergeCell ref="V78:W78"/>
    <mergeCell ref="X78:Y78"/>
    <mergeCell ref="Z78:AC78"/>
    <mergeCell ref="AD78:AF78"/>
    <mergeCell ref="AG78:AI78"/>
    <mergeCell ref="AJ78:AL78"/>
    <mergeCell ref="AM76:BJ76"/>
    <mergeCell ref="A77:C77"/>
    <mergeCell ref="D77:R77"/>
    <mergeCell ref="S77:U77"/>
    <mergeCell ref="V77:W77"/>
    <mergeCell ref="X77:Y77"/>
    <mergeCell ref="Z77:AC77"/>
    <mergeCell ref="AD77:AF77"/>
    <mergeCell ref="AG77:AI77"/>
    <mergeCell ref="AJ77:AL77"/>
    <mergeCell ref="AM77:BJ77"/>
    <mergeCell ref="A76:C76"/>
    <mergeCell ref="D76:R76"/>
    <mergeCell ref="S76:U76"/>
    <mergeCell ref="V76:W76"/>
    <mergeCell ref="X76:Y76"/>
    <mergeCell ref="Z76:AC76"/>
    <mergeCell ref="AD76:AF76"/>
    <mergeCell ref="AG76:AI76"/>
    <mergeCell ref="AJ76:AL76"/>
    <mergeCell ref="AM74:BJ74"/>
    <mergeCell ref="A75:C75"/>
    <mergeCell ref="D75:R75"/>
    <mergeCell ref="S75:U75"/>
    <mergeCell ref="V75:W75"/>
    <mergeCell ref="X75:Y75"/>
    <mergeCell ref="Z75:AC75"/>
    <mergeCell ref="AD75:AF75"/>
    <mergeCell ref="AG75:AI75"/>
    <mergeCell ref="AJ75:AL75"/>
    <mergeCell ref="AM75:BJ75"/>
    <mergeCell ref="A74:C74"/>
    <mergeCell ref="D74:R74"/>
    <mergeCell ref="S74:U74"/>
    <mergeCell ref="V74:W74"/>
    <mergeCell ref="X74:Y74"/>
    <mergeCell ref="Z74:AC74"/>
    <mergeCell ref="AD74:AF74"/>
    <mergeCell ref="AG74:AI74"/>
    <mergeCell ref="AJ74:AL74"/>
    <mergeCell ref="AM72:BJ72"/>
    <mergeCell ref="A73:C73"/>
    <mergeCell ref="D73:R73"/>
    <mergeCell ref="S73:U73"/>
    <mergeCell ref="V73:W73"/>
    <mergeCell ref="X73:Y73"/>
    <mergeCell ref="Z73:AC73"/>
    <mergeCell ref="AD73:AF73"/>
    <mergeCell ref="AG73:AI73"/>
    <mergeCell ref="AJ73:AL73"/>
    <mergeCell ref="AM73:BJ73"/>
    <mergeCell ref="A72:C72"/>
    <mergeCell ref="D72:R72"/>
    <mergeCell ref="S72:U72"/>
    <mergeCell ref="V72:W72"/>
    <mergeCell ref="X72:Y72"/>
    <mergeCell ref="Z72:AC72"/>
    <mergeCell ref="AD72:AF72"/>
    <mergeCell ref="AG72:AI72"/>
    <mergeCell ref="AJ72:AL72"/>
    <mergeCell ref="AM70:BJ70"/>
    <mergeCell ref="A71:C71"/>
    <mergeCell ref="D71:R71"/>
    <mergeCell ref="S71:U71"/>
    <mergeCell ref="V71:W71"/>
    <mergeCell ref="X71:Y71"/>
    <mergeCell ref="Z71:AC71"/>
    <mergeCell ref="AD71:AF71"/>
    <mergeCell ref="AG71:AI71"/>
    <mergeCell ref="AJ71:AL71"/>
    <mergeCell ref="AM71:BJ71"/>
    <mergeCell ref="A70:C70"/>
    <mergeCell ref="D70:R70"/>
    <mergeCell ref="S70:U70"/>
    <mergeCell ref="V70:W70"/>
    <mergeCell ref="X70:Y70"/>
    <mergeCell ref="Z70:AC70"/>
    <mergeCell ref="AD70:AF70"/>
    <mergeCell ref="AG70:AI70"/>
    <mergeCell ref="AJ70:AL70"/>
    <mergeCell ref="AM68:BJ68"/>
    <mergeCell ref="A69:C69"/>
    <mergeCell ref="D69:R69"/>
    <mergeCell ref="S69:U69"/>
    <mergeCell ref="V69:W69"/>
    <mergeCell ref="X69:Y69"/>
    <mergeCell ref="Z69:AC69"/>
    <mergeCell ref="AD69:AF69"/>
    <mergeCell ref="AG69:AI69"/>
    <mergeCell ref="AJ69:AL69"/>
    <mergeCell ref="AM69:BJ69"/>
    <mergeCell ref="A68:C68"/>
    <mergeCell ref="D68:R68"/>
    <mergeCell ref="S68:U68"/>
    <mergeCell ref="V68:W68"/>
    <mergeCell ref="X68:Y68"/>
    <mergeCell ref="Z68:AC68"/>
    <mergeCell ref="AD68:AF68"/>
    <mergeCell ref="AG68:AI68"/>
    <mergeCell ref="AJ68:AL68"/>
    <mergeCell ref="AM66:BJ66"/>
    <mergeCell ref="A67:C67"/>
    <mergeCell ref="D67:R67"/>
    <mergeCell ref="S67:U67"/>
    <mergeCell ref="V67:W67"/>
    <mergeCell ref="X67:Y67"/>
    <mergeCell ref="Z67:AC67"/>
    <mergeCell ref="AD67:AF67"/>
    <mergeCell ref="AG67:AI67"/>
    <mergeCell ref="AJ67:AL67"/>
    <mergeCell ref="AM67:BJ67"/>
    <mergeCell ref="A66:C66"/>
    <mergeCell ref="D66:R66"/>
    <mergeCell ref="S66:U66"/>
    <mergeCell ref="V66:W66"/>
    <mergeCell ref="X66:Y66"/>
    <mergeCell ref="Z66:AC66"/>
    <mergeCell ref="AD66:AF66"/>
    <mergeCell ref="AG66:AI66"/>
    <mergeCell ref="AJ66:AL66"/>
    <mergeCell ref="AM64:BJ64"/>
    <mergeCell ref="A65:C65"/>
    <mergeCell ref="D65:R65"/>
    <mergeCell ref="S65:U65"/>
    <mergeCell ref="V65:W65"/>
    <mergeCell ref="X65:Y65"/>
    <mergeCell ref="Z65:AC65"/>
    <mergeCell ref="AD65:AF65"/>
    <mergeCell ref="AG65:AI65"/>
    <mergeCell ref="AJ65:AL65"/>
    <mergeCell ref="AM65:BJ65"/>
    <mergeCell ref="A64:C64"/>
    <mergeCell ref="D64:R64"/>
    <mergeCell ref="S64:U64"/>
    <mergeCell ref="V64:W64"/>
    <mergeCell ref="X64:Y64"/>
    <mergeCell ref="Z64:AC64"/>
    <mergeCell ref="AD64:AF64"/>
    <mergeCell ref="AG64:AI64"/>
    <mergeCell ref="AJ64:AL64"/>
    <mergeCell ref="AM62:BJ62"/>
    <mergeCell ref="A63:C63"/>
    <mergeCell ref="D63:R63"/>
    <mergeCell ref="S63:U63"/>
    <mergeCell ref="V63:W63"/>
    <mergeCell ref="X63:Y63"/>
    <mergeCell ref="Z63:AC63"/>
    <mergeCell ref="AD63:AF63"/>
    <mergeCell ref="AG63:AI63"/>
    <mergeCell ref="AJ63:AL63"/>
    <mergeCell ref="AM63:BJ63"/>
    <mergeCell ref="A62:C62"/>
    <mergeCell ref="D62:R62"/>
    <mergeCell ref="S62:U62"/>
    <mergeCell ref="V62:W62"/>
    <mergeCell ref="X62:Y62"/>
    <mergeCell ref="Z62:AC62"/>
    <mergeCell ref="AD62:AF62"/>
    <mergeCell ref="AG62:AI62"/>
    <mergeCell ref="AJ62:AL62"/>
    <mergeCell ref="AM60:BJ60"/>
    <mergeCell ref="A61:C61"/>
    <mergeCell ref="D61:R61"/>
    <mergeCell ref="S61:U61"/>
    <mergeCell ref="V61:W61"/>
    <mergeCell ref="X61:Y61"/>
    <mergeCell ref="Z61:AC61"/>
    <mergeCell ref="AD61:AF61"/>
    <mergeCell ref="AG61:AI61"/>
    <mergeCell ref="AJ61:AL61"/>
    <mergeCell ref="AM61:BJ61"/>
    <mergeCell ref="A60:C60"/>
    <mergeCell ref="D60:R60"/>
    <mergeCell ref="S60:U60"/>
    <mergeCell ref="V60:W60"/>
    <mergeCell ref="X60:Y60"/>
    <mergeCell ref="Z60:AC60"/>
    <mergeCell ref="AD60:AF60"/>
    <mergeCell ref="AG60:AI60"/>
    <mergeCell ref="AJ60:AL60"/>
    <mergeCell ref="AM58:BJ58"/>
    <mergeCell ref="A59:C59"/>
    <mergeCell ref="D59:R59"/>
    <mergeCell ref="S59:U59"/>
    <mergeCell ref="V59:W59"/>
    <mergeCell ref="X59:Y59"/>
    <mergeCell ref="Z59:AC59"/>
    <mergeCell ref="AD59:AF59"/>
    <mergeCell ref="AG59:AI59"/>
    <mergeCell ref="AJ59:AL59"/>
    <mergeCell ref="AM59:BJ59"/>
    <mergeCell ref="A58:C58"/>
    <mergeCell ref="D58:R58"/>
    <mergeCell ref="S58:U58"/>
    <mergeCell ref="V58:W58"/>
    <mergeCell ref="X58:Y58"/>
    <mergeCell ref="Z58:AC58"/>
    <mergeCell ref="AD58:AF58"/>
    <mergeCell ref="AG58:AI58"/>
    <mergeCell ref="AJ58:AL58"/>
    <mergeCell ref="AM56:BJ56"/>
    <mergeCell ref="A57:C57"/>
    <mergeCell ref="D57:R57"/>
    <mergeCell ref="S57:U57"/>
    <mergeCell ref="V57:W57"/>
    <mergeCell ref="X57:Y57"/>
    <mergeCell ref="Z57:AC57"/>
    <mergeCell ref="AD57:AF57"/>
    <mergeCell ref="AG57:AI57"/>
    <mergeCell ref="AJ57:AL57"/>
    <mergeCell ref="AM57:BJ57"/>
    <mergeCell ref="A56:C56"/>
    <mergeCell ref="D56:R56"/>
    <mergeCell ref="S56:U56"/>
    <mergeCell ref="V56:W56"/>
    <mergeCell ref="X56:Y56"/>
    <mergeCell ref="Z56:AC56"/>
    <mergeCell ref="AD56:AF56"/>
    <mergeCell ref="AG56:AI56"/>
    <mergeCell ref="AJ56:AL56"/>
    <mergeCell ref="AM54:BJ54"/>
    <mergeCell ref="A55:C55"/>
    <mergeCell ref="D55:R55"/>
    <mergeCell ref="S55:U55"/>
    <mergeCell ref="V55:W55"/>
    <mergeCell ref="X55:Y55"/>
    <mergeCell ref="Z55:AC55"/>
    <mergeCell ref="AD55:AF55"/>
    <mergeCell ref="AG55:AI55"/>
    <mergeCell ref="AJ55:AL55"/>
    <mergeCell ref="AM55:BJ55"/>
    <mergeCell ref="A54:C54"/>
    <mergeCell ref="D54:R54"/>
    <mergeCell ref="S54:U54"/>
    <mergeCell ref="V54:W54"/>
    <mergeCell ref="X54:Y54"/>
    <mergeCell ref="Z54:AC54"/>
    <mergeCell ref="AD54:AF54"/>
    <mergeCell ref="AG54:AI54"/>
    <mergeCell ref="AJ54:AL54"/>
    <mergeCell ref="AM52:BJ52"/>
    <mergeCell ref="A53:C53"/>
    <mergeCell ref="D53:R53"/>
    <mergeCell ref="S53:U53"/>
    <mergeCell ref="V53:W53"/>
    <mergeCell ref="X53:Y53"/>
    <mergeCell ref="Z53:AC53"/>
    <mergeCell ref="AD53:AF53"/>
    <mergeCell ref="AG53:AI53"/>
    <mergeCell ref="AJ53:AL53"/>
    <mergeCell ref="AM53:BJ53"/>
    <mergeCell ref="A52:C52"/>
    <mergeCell ref="D52:R52"/>
    <mergeCell ref="S52:U52"/>
    <mergeCell ref="V52:W52"/>
    <mergeCell ref="X52:Y52"/>
    <mergeCell ref="Z52:AC52"/>
    <mergeCell ref="AD52:AF52"/>
    <mergeCell ref="AG52:AI52"/>
    <mergeCell ref="AJ52:AL52"/>
    <mergeCell ref="AM50:BJ50"/>
    <mergeCell ref="A51:C51"/>
    <mergeCell ref="D51:R51"/>
    <mergeCell ref="S51:U51"/>
    <mergeCell ref="V51:W51"/>
    <mergeCell ref="X51:Y51"/>
    <mergeCell ref="Z51:AC51"/>
    <mergeCell ref="AD51:AF51"/>
    <mergeCell ref="AG51:AI51"/>
    <mergeCell ref="AJ51:AL51"/>
    <mergeCell ref="AM51:BJ51"/>
    <mergeCell ref="A50:C50"/>
    <mergeCell ref="D50:R50"/>
    <mergeCell ref="S50:U50"/>
    <mergeCell ref="V50:W50"/>
    <mergeCell ref="X50:Y50"/>
    <mergeCell ref="Z50:AC50"/>
    <mergeCell ref="AD50:AF50"/>
    <mergeCell ref="AG50:AI50"/>
    <mergeCell ref="AJ50:AL50"/>
    <mergeCell ref="AM48:BJ48"/>
    <mergeCell ref="A49:C49"/>
    <mergeCell ref="D49:R49"/>
    <mergeCell ref="S49:U49"/>
    <mergeCell ref="V49:W49"/>
    <mergeCell ref="X49:Y49"/>
    <mergeCell ref="Z49:AC49"/>
    <mergeCell ref="AD49:AF49"/>
    <mergeCell ref="AG49:AI49"/>
    <mergeCell ref="AJ49:AL49"/>
    <mergeCell ref="AM49:BJ49"/>
    <mergeCell ref="A48:C48"/>
    <mergeCell ref="D48:R48"/>
    <mergeCell ref="S48:U48"/>
    <mergeCell ref="V48:W48"/>
    <mergeCell ref="X48:Y48"/>
    <mergeCell ref="Z48:AC48"/>
    <mergeCell ref="AD48:AF48"/>
    <mergeCell ref="AG48:AI48"/>
    <mergeCell ref="AJ48:AL48"/>
    <mergeCell ref="AM46:BJ46"/>
    <mergeCell ref="A47:C47"/>
    <mergeCell ref="D47:R47"/>
    <mergeCell ref="S47:U47"/>
    <mergeCell ref="V47:W47"/>
    <mergeCell ref="X47:Y47"/>
    <mergeCell ref="Z47:AC47"/>
    <mergeCell ref="AD47:AF47"/>
    <mergeCell ref="AG47:AI47"/>
    <mergeCell ref="AJ47:AL47"/>
    <mergeCell ref="AM47:BJ47"/>
    <mergeCell ref="A46:C46"/>
    <mergeCell ref="D46:R46"/>
    <mergeCell ref="S46:U46"/>
    <mergeCell ref="V46:W46"/>
    <mergeCell ref="X46:Y46"/>
    <mergeCell ref="Z46:AC46"/>
    <mergeCell ref="AD46:AF46"/>
    <mergeCell ref="AG46:AI46"/>
    <mergeCell ref="AJ46:AL46"/>
    <mergeCell ref="AM44:BJ44"/>
    <mergeCell ref="A45:C45"/>
    <mergeCell ref="D45:R45"/>
    <mergeCell ref="S45:U45"/>
    <mergeCell ref="V45:W45"/>
    <mergeCell ref="X45:Y45"/>
    <mergeCell ref="Z45:AC45"/>
    <mergeCell ref="AD45:AF45"/>
    <mergeCell ref="AG45:AI45"/>
    <mergeCell ref="AJ45:AL45"/>
    <mergeCell ref="AM45:BJ45"/>
    <mergeCell ref="A44:C44"/>
    <mergeCell ref="D44:R44"/>
    <mergeCell ref="S44:U44"/>
    <mergeCell ref="V44:W44"/>
    <mergeCell ref="X44:Y44"/>
    <mergeCell ref="Z44:AC44"/>
    <mergeCell ref="AD44:AF44"/>
    <mergeCell ref="AG44:AI44"/>
    <mergeCell ref="AJ44:AL44"/>
    <mergeCell ref="AM42:BJ42"/>
    <mergeCell ref="A43:C43"/>
    <mergeCell ref="D43:R43"/>
    <mergeCell ref="S43:U43"/>
    <mergeCell ref="V43:W43"/>
    <mergeCell ref="X43:Y43"/>
    <mergeCell ref="Z43:AC43"/>
    <mergeCell ref="AD43:AF43"/>
    <mergeCell ref="AG43:AI43"/>
    <mergeCell ref="AJ43:AL43"/>
    <mergeCell ref="AM43:BJ43"/>
    <mergeCell ref="A42:C42"/>
    <mergeCell ref="D42:R42"/>
    <mergeCell ref="S42:U42"/>
    <mergeCell ref="V42:W42"/>
    <mergeCell ref="X42:Y42"/>
    <mergeCell ref="Z42:AC42"/>
    <mergeCell ref="AD42:AF42"/>
    <mergeCell ref="AG42:AI42"/>
    <mergeCell ref="AJ42:AL42"/>
    <mergeCell ref="AM40:BJ40"/>
    <mergeCell ref="A41:C41"/>
    <mergeCell ref="D41:R41"/>
    <mergeCell ref="S41:U41"/>
    <mergeCell ref="V41:W41"/>
    <mergeCell ref="X41:Y41"/>
    <mergeCell ref="Z41:AC41"/>
    <mergeCell ref="AD41:AF41"/>
    <mergeCell ref="AG41:AI41"/>
    <mergeCell ref="AJ41:AL41"/>
    <mergeCell ref="AM41:BJ41"/>
    <mergeCell ref="A40:C40"/>
    <mergeCell ref="D40:R40"/>
    <mergeCell ref="S40:U40"/>
    <mergeCell ref="V40:W40"/>
    <mergeCell ref="X40:Y40"/>
    <mergeCell ref="Z40:AC40"/>
    <mergeCell ref="AD40:AF40"/>
    <mergeCell ref="AG40:AI40"/>
    <mergeCell ref="AJ40:AL40"/>
    <mergeCell ref="AM38:BJ38"/>
    <mergeCell ref="A39:C39"/>
    <mergeCell ref="D39:R39"/>
    <mergeCell ref="S39:U39"/>
    <mergeCell ref="V39:W39"/>
    <mergeCell ref="X39:Y39"/>
    <mergeCell ref="Z39:AC39"/>
    <mergeCell ref="AD39:AF39"/>
    <mergeCell ref="AG39:AI39"/>
    <mergeCell ref="AJ39:AL39"/>
    <mergeCell ref="AM39:BJ39"/>
    <mergeCell ref="A38:C38"/>
    <mergeCell ref="D38:R38"/>
    <mergeCell ref="S38:U38"/>
    <mergeCell ref="V38:W38"/>
    <mergeCell ref="X38:Y38"/>
    <mergeCell ref="Z38:AC38"/>
    <mergeCell ref="AD38:AF38"/>
    <mergeCell ref="AG38:AI38"/>
    <mergeCell ref="AJ38:AL38"/>
    <mergeCell ref="AM36:BJ36"/>
    <mergeCell ref="A37:C37"/>
    <mergeCell ref="D37:R37"/>
    <mergeCell ref="S37:U37"/>
    <mergeCell ref="V37:W37"/>
    <mergeCell ref="X37:Y37"/>
    <mergeCell ref="Z37:AC37"/>
    <mergeCell ref="AD37:AF37"/>
    <mergeCell ref="AG37:AI37"/>
    <mergeCell ref="AJ37:AL37"/>
    <mergeCell ref="AM37:BJ37"/>
    <mergeCell ref="A36:C36"/>
    <mergeCell ref="D36:R36"/>
    <mergeCell ref="S36:U36"/>
    <mergeCell ref="V36:W36"/>
    <mergeCell ref="X36:Y36"/>
    <mergeCell ref="Z36:AC36"/>
    <mergeCell ref="AD36:AF36"/>
    <mergeCell ref="AG36:AI36"/>
    <mergeCell ref="AJ36:AL36"/>
    <mergeCell ref="AM34:BJ34"/>
    <mergeCell ref="A35:C35"/>
    <mergeCell ref="D35:R35"/>
    <mergeCell ref="S35:U35"/>
    <mergeCell ref="V35:W35"/>
    <mergeCell ref="X35:Y35"/>
    <mergeCell ref="Z35:AC35"/>
    <mergeCell ref="AD35:AF35"/>
    <mergeCell ref="AG35:AI35"/>
    <mergeCell ref="AJ35:AL35"/>
    <mergeCell ref="AM35:BJ35"/>
    <mergeCell ref="A34:C34"/>
    <mergeCell ref="D34:R34"/>
    <mergeCell ref="S34:U34"/>
    <mergeCell ref="V34:W34"/>
    <mergeCell ref="X34:Y34"/>
    <mergeCell ref="Z34:AC34"/>
    <mergeCell ref="AD34:AF34"/>
    <mergeCell ref="AG34:AI34"/>
    <mergeCell ref="AJ34:AL34"/>
    <mergeCell ref="AM32:BJ32"/>
    <mergeCell ref="A33:C33"/>
    <mergeCell ref="D33:R33"/>
    <mergeCell ref="S33:U33"/>
    <mergeCell ref="V33:W33"/>
    <mergeCell ref="X33:Y33"/>
    <mergeCell ref="Z33:AC33"/>
    <mergeCell ref="AD33:AF33"/>
    <mergeCell ref="AG33:AI33"/>
    <mergeCell ref="AJ33:AL33"/>
    <mergeCell ref="AM33:BJ33"/>
    <mergeCell ref="A32:C32"/>
    <mergeCell ref="D32:R32"/>
    <mergeCell ref="S32:U32"/>
    <mergeCell ref="V32:W32"/>
    <mergeCell ref="X32:Y32"/>
    <mergeCell ref="Z32:AC32"/>
    <mergeCell ref="AD32:AF32"/>
    <mergeCell ref="AG32:AI32"/>
    <mergeCell ref="AJ32:AL32"/>
    <mergeCell ref="AM30:BJ30"/>
    <mergeCell ref="A31:C31"/>
    <mergeCell ref="D31:R31"/>
    <mergeCell ref="S31:U31"/>
    <mergeCell ref="V31:W31"/>
    <mergeCell ref="X31:Y31"/>
    <mergeCell ref="Z31:AC31"/>
    <mergeCell ref="AD31:AF31"/>
    <mergeCell ref="AG31:AI31"/>
    <mergeCell ref="AJ31:AL31"/>
    <mergeCell ref="AM31:BJ31"/>
    <mergeCell ref="A30:C30"/>
    <mergeCell ref="D30:R30"/>
    <mergeCell ref="S30:U30"/>
    <mergeCell ref="V30:W30"/>
    <mergeCell ref="X30:Y30"/>
    <mergeCell ref="Z30:AC30"/>
    <mergeCell ref="AD30:AF30"/>
    <mergeCell ref="AG30:AI30"/>
    <mergeCell ref="AJ30:AL30"/>
    <mergeCell ref="AM28:BJ28"/>
    <mergeCell ref="A29:C29"/>
    <mergeCell ref="D29:R29"/>
    <mergeCell ref="S29:U29"/>
    <mergeCell ref="V29:W29"/>
    <mergeCell ref="X29:Y29"/>
    <mergeCell ref="Z29:AC29"/>
    <mergeCell ref="AD29:AF29"/>
    <mergeCell ref="AG29:AI29"/>
    <mergeCell ref="AJ29:AL29"/>
    <mergeCell ref="AM29:BJ29"/>
    <mergeCell ref="A28:C28"/>
    <mergeCell ref="D28:R28"/>
    <mergeCell ref="S28:U28"/>
    <mergeCell ref="V28:W28"/>
    <mergeCell ref="X28:Y28"/>
    <mergeCell ref="Z28:AC28"/>
    <mergeCell ref="AD28:AF28"/>
    <mergeCell ref="AG28:AI28"/>
    <mergeCell ref="AJ28:AL28"/>
    <mergeCell ref="AM26:BJ26"/>
    <mergeCell ref="A27:C27"/>
    <mergeCell ref="D27:R27"/>
    <mergeCell ref="S27:U27"/>
    <mergeCell ref="V27:W27"/>
    <mergeCell ref="X27:Y27"/>
    <mergeCell ref="Z27:AC27"/>
    <mergeCell ref="AD27:AF27"/>
    <mergeCell ref="AG27:AI27"/>
    <mergeCell ref="AJ27:AL27"/>
    <mergeCell ref="AM27:BJ27"/>
    <mergeCell ref="A26:C26"/>
    <mergeCell ref="D26:R26"/>
    <mergeCell ref="S26:U26"/>
    <mergeCell ref="V26:W26"/>
    <mergeCell ref="X26:Y26"/>
    <mergeCell ref="Z26:AC26"/>
    <mergeCell ref="AD26:AF26"/>
    <mergeCell ref="AG26:AI26"/>
    <mergeCell ref="AJ26:AL26"/>
    <mergeCell ref="AM24:BJ24"/>
    <mergeCell ref="A25:C25"/>
    <mergeCell ref="D25:R25"/>
    <mergeCell ref="S25:U25"/>
    <mergeCell ref="V25:W25"/>
    <mergeCell ref="X25:Y25"/>
    <mergeCell ref="Z25:AC25"/>
    <mergeCell ref="AD25:AF25"/>
    <mergeCell ref="AG25:AI25"/>
    <mergeCell ref="AJ25:AL25"/>
    <mergeCell ref="AM25:BJ25"/>
    <mergeCell ref="A24:C24"/>
    <mergeCell ref="D24:R24"/>
    <mergeCell ref="S24:U24"/>
    <mergeCell ref="V24:W24"/>
    <mergeCell ref="X24:Y24"/>
    <mergeCell ref="Z24:AC24"/>
    <mergeCell ref="AD24:AF24"/>
    <mergeCell ref="AG24:AI24"/>
    <mergeCell ref="AJ24:AL24"/>
    <mergeCell ref="AM22:BJ22"/>
    <mergeCell ref="A23:C23"/>
    <mergeCell ref="D23:R23"/>
    <mergeCell ref="S23:U23"/>
    <mergeCell ref="V23:W23"/>
    <mergeCell ref="X23:Y23"/>
    <mergeCell ref="Z23:AC23"/>
    <mergeCell ref="AD23:AF23"/>
    <mergeCell ref="AG23:AI23"/>
    <mergeCell ref="AJ23:AL23"/>
    <mergeCell ref="AM23:BJ23"/>
    <mergeCell ref="A22:C22"/>
    <mergeCell ref="D22:R22"/>
    <mergeCell ref="S22:U22"/>
    <mergeCell ref="V22:W22"/>
    <mergeCell ref="X22:Y22"/>
    <mergeCell ref="Z22:AC22"/>
    <mergeCell ref="AD22:AF22"/>
    <mergeCell ref="AG22:AI22"/>
    <mergeCell ref="AJ22:AL22"/>
    <mergeCell ref="AM20:BJ20"/>
    <mergeCell ref="A21:C21"/>
    <mergeCell ref="D21:R21"/>
    <mergeCell ref="S21:U21"/>
    <mergeCell ref="V21:W21"/>
    <mergeCell ref="X21:Y21"/>
    <mergeCell ref="Z21:AC21"/>
    <mergeCell ref="AD21:AF21"/>
    <mergeCell ref="AG21:AI21"/>
    <mergeCell ref="AJ21:AL21"/>
    <mergeCell ref="AM21:BJ21"/>
    <mergeCell ref="A20:C20"/>
    <mergeCell ref="D20:R20"/>
    <mergeCell ref="S20:U20"/>
    <mergeCell ref="V20:W20"/>
    <mergeCell ref="X20:Y20"/>
    <mergeCell ref="Z20:AC20"/>
    <mergeCell ref="AD20:AF20"/>
    <mergeCell ref="AG20:AI20"/>
    <mergeCell ref="AJ20:AL20"/>
    <mergeCell ref="AM18:BJ18"/>
    <mergeCell ref="A19:C19"/>
    <mergeCell ref="D19:R19"/>
    <mergeCell ref="S19:U19"/>
    <mergeCell ref="V19:W19"/>
    <mergeCell ref="X19:Y19"/>
    <mergeCell ref="Z19:AC19"/>
    <mergeCell ref="AD19:AF19"/>
    <mergeCell ref="AG19:AI19"/>
    <mergeCell ref="AJ19:AL19"/>
    <mergeCell ref="AM19:BJ19"/>
    <mergeCell ref="A18:C18"/>
    <mergeCell ref="D18:R18"/>
    <mergeCell ref="S18:U18"/>
    <mergeCell ref="V18:W18"/>
    <mergeCell ref="X18:Y18"/>
    <mergeCell ref="Z18:AC18"/>
    <mergeCell ref="AD18:AF18"/>
    <mergeCell ref="AG18:AI18"/>
    <mergeCell ref="AJ18:AL18"/>
    <mergeCell ref="AM16:BJ16"/>
    <mergeCell ref="A17:C17"/>
    <mergeCell ref="D17:R17"/>
    <mergeCell ref="S17:U17"/>
    <mergeCell ref="V17:W17"/>
    <mergeCell ref="X17:Y17"/>
    <mergeCell ref="Z17:AC17"/>
    <mergeCell ref="AD17:AF17"/>
    <mergeCell ref="AG17:AI17"/>
    <mergeCell ref="AJ17:AL17"/>
    <mergeCell ref="AM17:BJ17"/>
    <mergeCell ref="A16:C16"/>
    <mergeCell ref="D16:R16"/>
    <mergeCell ref="S16:U16"/>
    <mergeCell ref="V16:W16"/>
    <mergeCell ref="X16:Y16"/>
    <mergeCell ref="Z16:AC16"/>
    <mergeCell ref="AD16:AF16"/>
    <mergeCell ref="AG16:AI16"/>
    <mergeCell ref="AJ16:AL1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rowBreaks count="1" manualBreakCount="1">
    <brk id="70" max="61" man="1"/>
  </rowBreaks>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C1AF8-8DE8-4D85-973C-671AA12C63B3}">
  <sheetPr codeName="Sheet21">
    <pageSetUpPr fitToPage="1"/>
  </sheetPr>
  <dimension ref="A1:BK49"/>
  <sheetViews>
    <sheetView view="pageBreakPreview" zoomScaleNormal="100" zoomScaleSheetLayoutView="100" workbookViewId="0"/>
  </sheetViews>
  <sheetFormatPr defaultColWidth="1.81640625" defaultRowHeight="14"/>
  <cols>
    <col min="1" max="89" width="2.08984375" style="22" customWidth="1"/>
    <col min="90"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45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46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2033</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325" t="s">
        <v>34</v>
      </c>
      <c r="B8" s="326"/>
      <c r="C8" s="327"/>
      <c r="D8" s="325" t="s">
        <v>297</v>
      </c>
      <c r="E8" s="326"/>
      <c r="F8" s="326"/>
      <c r="G8" s="326"/>
      <c r="H8" s="326"/>
      <c r="I8" s="326"/>
      <c r="J8" s="326"/>
      <c r="K8" s="326"/>
      <c r="L8" s="326"/>
      <c r="M8" s="326"/>
      <c r="N8" s="326"/>
      <c r="O8" s="326"/>
      <c r="P8" s="326"/>
      <c r="Q8" s="327"/>
      <c r="R8" s="614" t="s">
        <v>345</v>
      </c>
      <c r="S8" s="615"/>
      <c r="T8" s="616"/>
      <c r="U8" s="614" t="s">
        <v>346</v>
      </c>
      <c r="V8" s="615"/>
      <c r="W8" s="616"/>
      <c r="X8" s="614" t="s">
        <v>347</v>
      </c>
      <c r="Y8" s="615"/>
      <c r="Z8" s="616"/>
      <c r="AA8" s="614" t="s">
        <v>348</v>
      </c>
      <c r="AB8" s="615"/>
      <c r="AC8" s="616"/>
      <c r="AD8" s="614" t="s">
        <v>349</v>
      </c>
      <c r="AE8" s="615"/>
      <c r="AF8" s="616"/>
      <c r="AG8" s="325" t="s">
        <v>350</v>
      </c>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409"/>
      <c r="B9" s="410"/>
      <c r="C9" s="411"/>
      <c r="D9" s="481" t="s">
        <v>2348</v>
      </c>
      <c r="E9" s="461"/>
      <c r="F9" s="461"/>
      <c r="G9" s="461"/>
      <c r="H9" s="461"/>
      <c r="I9" s="461"/>
      <c r="J9" s="461"/>
      <c r="K9" s="461"/>
      <c r="L9" s="461"/>
      <c r="M9" s="461"/>
      <c r="N9" s="461"/>
      <c r="O9" s="461"/>
      <c r="P9" s="461"/>
      <c r="Q9" s="462"/>
      <c r="R9" s="409"/>
      <c r="S9" s="410"/>
      <c r="T9" s="411"/>
      <c r="U9" s="409"/>
      <c r="V9" s="410"/>
      <c r="W9" s="411"/>
      <c r="X9" s="409"/>
      <c r="Y9" s="410"/>
      <c r="Z9" s="411"/>
      <c r="AA9" s="409"/>
      <c r="AB9" s="410"/>
      <c r="AC9" s="411"/>
      <c r="AD9" s="409"/>
      <c r="AE9" s="410"/>
      <c r="AF9" s="411"/>
      <c r="AG9" s="498"/>
      <c r="AH9" s="605"/>
      <c r="AI9" s="605"/>
      <c r="AJ9" s="605"/>
      <c r="AK9" s="605"/>
      <c r="AL9" s="605"/>
      <c r="AM9" s="605"/>
      <c r="AN9" s="605"/>
      <c r="AO9" s="605"/>
      <c r="AP9" s="605"/>
      <c r="AQ9" s="605"/>
      <c r="AR9" s="605"/>
      <c r="AS9" s="605"/>
      <c r="AT9" s="605"/>
      <c r="AU9" s="605"/>
      <c r="AV9" s="605"/>
      <c r="AW9" s="605"/>
      <c r="AX9" s="605"/>
      <c r="AY9" s="605"/>
      <c r="AZ9" s="605"/>
      <c r="BA9" s="605"/>
      <c r="BB9" s="605"/>
      <c r="BC9" s="606"/>
      <c r="BD9" s="409"/>
      <c r="BE9" s="410"/>
      <c r="BF9" s="410"/>
      <c r="BG9" s="410"/>
      <c r="BH9" s="410"/>
      <c r="BI9" s="410"/>
      <c r="BJ9" s="411"/>
    </row>
    <row r="10" spans="1:63" ht="30" customHeight="1">
      <c r="A10" s="613"/>
      <c r="B10" s="410"/>
      <c r="C10" s="411"/>
      <c r="D10" s="481"/>
      <c r="E10" s="461"/>
      <c r="F10" s="461"/>
      <c r="G10" s="461"/>
      <c r="H10" s="461"/>
      <c r="I10" s="461"/>
      <c r="J10" s="461"/>
      <c r="K10" s="461"/>
      <c r="L10" s="461"/>
      <c r="M10" s="461"/>
      <c r="N10" s="461"/>
      <c r="O10" s="461"/>
      <c r="P10" s="461"/>
      <c r="Q10" s="462"/>
      <c r="R10" s="409"/>
      <c r="S10" s="410"/>
      <c r="T10" s="411"/>
      <c r="U10" s="409"/>
      <c r="V10" s="410"/>
      <c r="W10" s="411"/>
      <c r="X10" s="409"/>
      <c r="Y10" s="410"/>
      <c r="Z10" s="411"/>
      <c r="AA10" s="409"/>
      <c r="AB10" s="410"/>
      <c r="AC10" s="411"/>
      <c r="AD10" s="409"/>
      <c r="AE10" s="410"/>
      <c r="AF10" s="411"/>
      <c r="AG10" s="498"/>
      <c r="AH10" s="605"/>
      <c r="AI10" s="605"/>
      <c r="AJ10" s="605"/>
      <c r="AK10" s="605"/>
      <c r="AL10" s="605"/>
      <c r="AM10" s="605"/>
      <c r="AN10" s="605"/>
      <c r="AO10" s="605"/>
      <c r="AP10" s="605"/>
      <c r="AQ10" s="605"/>
      <c r="AR10" s="605"/>
      <c r="AS10" s="605"/>
      <c r="AT10" s="605"/>
      <c r="AU10" s="605"/>
      <c r="AV10" s="605"/>
      <c r="AW10" s="605"/>
      <c r="AX10" s="605"/>
      <c r="AY10" s="605"/>
      <c r="AZ10" s="605"/>
      <c r="BA10" s="605"/>
      <c r="BB10" s="605"/>
      <c r="BC10" s="606"/>
      <c r="BD10" s="409"/>
      <c r="BE10" s="410"/>
      <c r="BF10" s="410"/>
      <c r="BG10" s="410"/>
      <c r="BH10" s="410"/>
      <c r="BI10" s="410"/>
      <c r="BJ10" s="411"/>
    </row>
    <row r="11" spans="1:63" ht="30" customHeight="1">
      <c r="A11" s="613"/>
      <c r="B11" s="410"/>
      <c r="C11" s="411"/>
      <c r="D11" s="481"/>
      <c r="E11" s="461"/>
      <c r="F11" s="461"/>
      <c r="G11" s="461"/>
      <c r="H11" s="461"/>
      <c r="I11" s="461"/>
      <c r="J11" s="461"/>
      <c r="K11" s="461"/>
      <c r="L11" s="461"/>
      <c r="M11" s="461"/>
      <c r="N11" s="461"/>
      <c r="O11" s="461"/>
      <c r="P11" s="461"/>
      <c r="Q11" s="462"/>
      <c r="R11" s="409"/>
      <c r="S11" s="410"/>
      <c r="T11" s="411"/>
      <c r="U11" s="409"/>
      <c r="V11" s="410"/>
      <c r="W11" s="411"/>
      <c r="X11" s="409"/>
      <c r="Y11" s="410"/>
      <c r="Z11" s="411"/>
      <c r="AA11" s="409"/>
      <c r="AB11" s="410"/>
      <c r="AC11" s="411"/>
      <c r="AD11" s="409"/>
      <c r="AE11" s="410"/>
      <c r="AF11" s="411"/>
      <c r="AG11" s="498"/>
      <c r="AH11" s="605"/>
      <c r="AI11" s="605"/>
      <c r="AJ11" s="605"/>
      <c r="AK11" s="605"/>
      <c r="AL11" s="605"/>
      <c r="AM11" s="605"/>
      <c r="AN11" s="605"/>
      <c r="AO11" s="605"/>
      <c r="AP11" s="605"/>
      <c r="AQ11" s="605"/>
      <c r="AR11" s="605"/>
      <c r="AS11" s="605"/>
      <c r="AT11" s="605"/>
      <c r="AU11" s="605"/>
      <c r="AV11" s="605"/>
      <c r="AW11" s="605"/>
      <c r="AX11" s="605"/>
      <c r="AY11" s="605"/>
      <c r="AZ11" s="605"/>
      <c r="BA11" s="605"/>
      <c r="BB11" s="605"/>
      <c r="BC11" s="606"/>
      <c r="BD11" s="409"/>
      <c r="BE11" s="410"/>
      <c r="BF11" s="410"/>
      <c r="BG11" s="410"/>
      <c r="BH11" s="410"/>
      <c r="BI11" s="410"/>
      <c r="BJ11" s="411"/>
    </row>
    <row r="12" spans="1:63" ht="33" customHeight="1">
      <c r="A12" s="613"/>
      <c r="B12" s="410"/>
      <c r="C12" s="411"/>
      <c r="D12" s="402"/>
      <c r="E12" s="637"/>
      <c r="F12" s="637"/>
      <c r="G12" s="637"/>
      <c r="H12" s="637"/>
      <c r="I12" s="637"/>
      <c r="J12" s="637"/>
      <c r="K12" s="637"/>
      <c r="L12" s="637"/>
      <c r="M12" s="637"/>
      <c r="N12" s="637"/>
      <c r="O12" s="637"/>
      <c r="P12" s="637"/>
      <c r="Q12" s="638"/>
      <c r="R12" s="409"/>
      <c r="S12" s="410"/>
      <c r="T12" s="411"/>
      <c r="U12" s="409"/>
      <c r="V12" s="410"/>
      <c r="W12" s="411"/>
      <c r="X12" s="409"/>
      <c r="Y12" s="410"/>
      <c r="Z12" s="411"/>
      <c r="AA12" s="409"/>
      <c r="AB12" s="410"/>
      <c r="AC12" s="411"/>
      <c r="AD12" s="409"/>
      <c r="AE12" s="410"/>
      <c r="AF12" s="411"/>
      <c r="AG12" s="498"/>
      <c r="AH12" s="605"/>
      <c r="AI12" s="605"/>
      <c r="AJ12" s="605"/>
      <c r="AK12" s="605"/>
      <c r="AL12" s="605"/>
      <c r="AM12" s="605"/>
      <c r="AN12" s="605"/>
      <c r="AO12" s="605"/>
      <c r="AP12" s="605"/>
      <c r="AQ12" s="605"/>
      <c r="AR12" s="605"/>
      <c r="AS12" s="605"/>
      <c r="AT12" s="605"/>
      <c r="AU12" s="605"/>
      <c r="AV12" s="605"/>
      <c r="AW12" s="605"/>
      <c r="AX12" s="605"/>
      <c r="AY12" s="605"/>
      <c r="AZ12" s="605"/>
      <c r="BA12" s="605"/>
      <c r="BB12" s="605"/>
      <c r="BC12" s="606"/>
      <c r="BD12" s="409"/>
      <c r="BE12" s="410"/>
      <c r="BF12" s="410"/>
      <c r="BG12" s="410"/>
      <c r="BH12" s="410"/>
      <c r="BI12" s="410"/>
      <c r="BJ12" s="411"/>
    </row>
    <row r="13" spans="1:63" ht="30" customHeight="1">
      <c r="A13" s="613"/>
      <c r="B13" s="410"/>
      <c r="C13" s="411"/>
      <c r="D13" s="166"/>
      <c r="E13" s="170"/>
      <c r="F13" s="170"/>
      <c r="G13" s="170"/>
      <c r="H13" s="170"/>
      <c r="I13" s="170"/>
      <c r="J13" s="170"/>
      <c r="K13" s="170"/>
      <c r="L13" s="170"/>
      <c r="M13" s="170"/>
      <c r="N13" s="170"/>
      <c r="O13" s="170"/>
      <c r="P13" s="170"/>
      <c r="Q13" s="171"/>
      <c r="R13" s="409"/>
      <c r="S13" s="410"/>
      <c r="T13" s="411"/>
      <c r="U13" s="409"/>
      <c r="V13" s="410"/>
      <c r="W13" s="411"/>
      <c r="X13" s="409"/>
      <c r="Y13" s="410"/>
      <c r="Z13" s="411"/>
      <c r="AA13" s="409"/>
      <c r="AB13" s="410"/>
      <c r="AC13" s="411"/>
      <c r="AD13" s="409"/>
      <c r="AE13" s="410"/>
      <c r="AF13" s="411"/>
      <c r="AG13" s="498"/>
      <c r="AH13" s="605"/>
      <c r="AI13" s="605"/>
      <c r="AJ13" s="605"/>
      <c r="AK13" s="605"/>
      <c r="AL13" s="605"/>
      <c r="AM13" s="605"/>
      <c r="AN13" s="605"/>
      <c r="AO13" s="605"/>
      <c r="AP13" s="605"/>
      <c r="AQ13" s="605"/>
      <c r="AR13" s="605"/>
      <c r="AS13" s="605"/>
      <c r="AT13" s="605"/>
      <c r="AU13" s="605"/>
      <c r="AV13" s="605"/>
      <c r="AW13" s="605"/>
      <c r="AX13" s="605"/>
      <c r="AY13" s="605"/>
      <c r="AZ13" s="605"/>
      <c r="BA13" s="605"/>
      <c r="BB13" s="605"/>
      <c r="BC13" s="606"/>
      <c r="BD13" s="409"/>
      <c r="BE13" s="410"/>
      <c r="BF13" s="410"/>
      <c r="BG13" s="410"/>
      <c r="BH13" s="410"/>
      <c r="BI13" s="410"/>
      <c r="BJ13" s="411"/>
    </row>
    <row r="14" spans="1:63" ht="30" customHeight="1">
      <c r="A14" s="613"/>
      <c r="B14" s="410"/>
      <c r="C14" s="411"/>
      <c r="D14" s="166"/>
      <c r="E14" s="170"/>
      <c r="F14" s="170"/>
      <c r="G14" s="170"/>
      <c r="H14" s="170"/>
      <c r="I14" s="170"/>
      <c r="J14" s="170"/>
      <c r="K14" s="170"/>
      <c r="L14" s="170"/>
      <c r="M14" s="170"/>
      <c r="N14" s="170"/>
      <c r="O14" s="170"/>
      <c r="P14" s="170"/>
      <c r="Q14" s="171"/>
      <c r="R14" s="409"/>
      <c r="S14" s="410"/>
      <c r="T14" s="411"/>
      <c r="U14" s="409"/>
      <c r="V14" s="410"/>
      <c r="W14" s="411"/>
      <c r="X14" s="409"/>
      <c r="Y14" s="410"/>
      <c r="Z14" s="411"/>
      <c r="AA14" s="409"/>
      <c r="AB14" s="410"/>
      <c r="AC14" s="411"/>
      <c r="AD14" s="409"/>
      <c r="AE14" s="410"/>
      <c r="AF14" s="411"/>
      <c r="AG14" s="498"/>
      <c r="AH14" s="605"/>
      <c r="AI14" s="605"/>
      <c r="AJ14" s="605"/>
      <c r="AK14" s="605"/>
      <c r="AL14" s="605"/>
      <c r="AM14" s="605"/>
      <c r="AN14" s="605"/>
      <c r="AO14" s="605"/>
      <c r="AP14" s="605"/>
      <c r="AQ14" s="605"/>
      <c r="AR14" s="605"/>
      <c r="AS14" s="605"/>
      <c r="AT14" s="605"/>
      <c r="AU14" s="605"/>
      <c r="AV14" s="605"/>
      <c r="AW14" s="605"/>
      <c r="AX14" s="605"/>
      <c r="AY14" s="605"/>
      <c r="AZ14" s="605"/>
      <c r="BA14" s="605"/>
      <c r="BB14" s="605"/>
      <c r="BC14" s="606"/>
      <c r="BD14" s="409"/>
      <c r="BE14" s="410"/>
      <c r="BF14" s="410"/>
      <c r="BG14" s="410"/>
      <c r="BH14" s="410"/>
      <c r="BI14" s="410"/>
      <c r="BJ14" s="411"/>
    </row>
    <row r="15" spans="1:63" ht="30" customHeight="1">
      <c r="A15" s="613"/>
      <c r="B15" s="410"/>
      <c r="C15" s="411"/>
      <c r="D15" s="166"/>
      <c r="E15" s="170"/>
      <c r="F15" s="170"/>
      <c r="G15" s="170"/>
      <c r="H15" s="170"/>
      <c r="I15" s="170"/>
      <c r="J15" s="170"/>
      <c r="K15" s="170"/>
      <c r="L15" s="170"/>
      <c r="M15" s="170"/>
      <c r="N15" s="170"/>
      <c r="O15" s="170"/>
      <c r="P15" s="170"/>
      <c r="Q15" s="171"/>
      <c r="R15" s="409"/>
      <c r="S15" s="410"/>
      <c r="T15" s="411"/>
      <c r="U15" s="409"/>
      <c r="V15" s="410"/>
      <c r="W15" s="411"/>
      <c r="X15" s="409"/>
      <c r="Y15" s="410"/>
      <c r="Z15" s="411"/>
      <c r="AA15" s="409"/>
      <c r="AB15" s="410"/>
      <c r="AC15" s="411"/>
      <c r="AD15" s="409"/>
      <c r="AE15" s="410"/>
      <c r="AF15" s="411"/>
      <c r="AG15" s="498"/>
      <c r="AH15" s="605"/>
      <c r="AI15" s="605"/>
      <c r="AJ15" s="605"/>
      <c r="AK15" s="605"/>
      <c r="AL15" s="605"/>
      <c r="AM15" s="605"/>
      <c r="AN15" s="605"/>
      <c r="AO15" s="605"/>
      <c r="AP15" s="605"/>
      <c r="AQ15" s="605"/>
      <c r="AR15" s="605"/>
      <c r="AS15" s="605"/>
      <c r="AT15" s="605"/>
      <c r="AU15" s="605"/>
      <c r="AV15" s="605"/>
      <c r="AW15" s="605"/>
      <c r="AX15" s="605"/>
      <c r="AY15" s="605"/>
      <c r="AZ15" s="605"/>
      <c r="BA15" s="605"/>
      <c r="BB15" s="605"/>
      <c r="BC15" s="606"/>
      <c r="BD15" s="409"/>
      <c r="BE15" s="410"/>
      <c r="BF15" s="410"/>
      <c r="BG15" s="410"/>
      <c r="BH15" s="410"/>
      <c r="BI15" s="410"/>
      <c r="BJ15" s="411"/>
    </row>
    <row r="16" spans="1:63" ht="30" customHeight="1">
      <c r="A16" s="613"/>
      <c r="B16" s="410"/>
      <c r="C16" s="411"/>
      <c r="D16" s="166"/>
      <c r="E16" s="170"/>
      <c r="F16" s="170"/>
      <c r="G16" s="170"/>
      <c r="H16" s="170"/>
      <c r="I16" s="170"/>
      <c r="J16" s="170"/>
      <c r="K16" s="170"/>
      <c r="L16" s="170"/>
      <c r="M16" s="170"/>
      <c r="N16" s="170"/>
      <c r="O16" s="170"/>
      <c r="P16" s="170"/>
      <c r="Q16" s="171"/>
      <c r="R16" s="409"/>
      <c r="S16" s="410"/>
      <c r="T16" s="411"/>
      <c r="U16" s="409"/>
      <c r="V16" s="410"/>
      <c r="W16" s="411"/>
      <c r="X16" s="409"/>
      <c r="Y16" s="410"/>
      <c r="Z16" s="411"/>
      <c r="AA16" s="409"/>
      <c r="AB16" s="410"/>
      <c r="AC16" s="411"/>
      <c r="AD16" s="409"/>
      <c r="AE16" s="410"/>
      <c r="AF16" s="411"/>
      <c r="AG16" s="498"/>
      <c r="AH16" s="605"/>
      <c r="AI16" s="605"/>
      <c r="AJ16" s="605"/>
      <c r="AK16" s="605"/>
      <c r="AL16" s="605"/>
      <c r="AM16" s="605"/>
      <c r="AN16" s="605"/>
      <c r="AO16" s="605"/>
      <c r="AP16" s="605"/>
      <c r="AQ16" s="605"/>
      <c r="AR16" s="605"/>
      <c r="AS16" s="605"/>
      <c r="AT16" s="605"/>
      <c r="AU16" s="605"/>
      <c r="AV16" s="605"/>
      <c r="AW16" s="605"/>
      <c r="AX16" s="605"/>
      <c r="AY16" s="605"/>
      <c r="AZ16" s="605"/>
      <c r="BA16" s="605"/>
      <c r="BB16" s="605"/>
      <c r="BC16" s="606"/>
      <c r="BD16" s="409"/>
      <c r="BE16" s="410"/>
      <c r="BF16" s="410"/>
      <c r="BG16" s="410"/>
      <c r="BH16" s="410"/>
      <c r="BI16" s="410"/>
      <c r="BJ16" s="411"/>
    </row>
    <row r="17" spans="1:62" ht="30" customHeight="1">
      <c r="A17" s="613"/>
      <c r="B17" s="410"/>
      <c r="C17" s="411"/>
      <c r="D17" s="166"/>
      <c r="E17" s="170"/>
      <c r="F17" s="170"/>
      <c r="G17" s="170"/>
      <c r="H17" s="170"/>
      <c r="I17" s="170"/>
      <c r="J17" s="170"/>
      <c r="K17" s="170"/>
      <c r="L17" s="170"/>
      <c r="M17" s="170"/>
      <c r="N17" s="170"/>
      <c r="O17" s="170"/>
      <c r="P17" s="170"/>
      <c r="Q17" s="171"/>
      <c r="R17" s="409"/>
      <c r="S17" s="410"/>
      <c r="T17" s="411"/>
      <c r="U17" s="409"/>
      <c r="V17" s="410"/>
      <c r="W17" s="411"/>
      <c r="X17" s="409"/>
      <c r="Y17" s="410"/>
      <c r="Z17" s="411"/>
      <c r="AA17" s="409"/>
      <c r="AB17" s="410"/>
      <c r="AC17" s="411"/>
      <c r="AD17" s="409"/>
      <c r="AE17" s="410"/>
      <c r="AF17" s="411"/>
      <c r="AG17" s="498"/>
      <c r="AH17" s="605"/>
      <c r="AI17" s="605"/>
      <c r="AJ17" s="605"/>
      <c r="AK17" s="605"/>
      <c r="AL17" s="605"/>
      <c r="AM17" s="605"/>
      <c r="AN17" s="605"/>
      <c r="AO17" s="605"/>
      <c r="AP17" s="605"/>
      <c r="AQ17" s="605"/>
      <c r="AR17" s="605"/>
      <c r="AS17" s="605"/>
      <c r="AT17" s="605"/>
      <c r="AU17" s="605"/>
      <c r="AV17" s="605"/>
      <c r="AW17" s="605"/>
      <c r="AX17" s="605"/>
      <c r="AY17" s="605"/>
      <c r="AZ17" s="605"/>
      <c r="BA17" s="605"/>
      <c r="BB17" s="605"/>
      <c r="BC17" s="606"/>
      <c r="BD17" s="409"/>
      <c r="BE17" s="410"/>
      <c r="BF17" s="410"/>
      <c r="BG17" s="410"/>
      <c r="BH17" s="410"/>
      <c r="BI17" s="410"/>
      <c r="BJ17" s="411"/>
    </row>
    <row r="18" spans="1:62" ht="30" customHeight="1">
      <c r="A18" s="613"/>
      <c r="B18" s="410"/>
      <c r="C18" s="411"/>
      <c r="D18" s="166"/>
      <c r="E18" s="170"/>
      <c r="F18" s="170"/>
      <c r="G18" s="170"/>
      <c r="H18" s="170"/>
      <c r="I18" s="170"/>
      <c r="J18" s="170"/>
      <c r="K18" s="170"/>
      <c r="L18" s="170"/>
      <c r="M18" s="170"/>
      <c r="N18" s="170"/>
      <c r="O18" s="170"/>
      <c r="P18" s="170"/>
      <c r="Q18" s="171"/>
      <c r="R18" s="409"/>
      <c r="S18" s="410"/>
      <c r="T18" s="411"/>
      <c r="U18" s="409"/>
      <c r="V18" s="410"/>
      <c r="W18" s="411"/>
      <c r="X18" s="409"/>
      <c r="Y18" s="410"/>
      <c r="Z18" s="411"/>
      <c r="AA18" s="409"/>
      <c r="AB18" s="410"/>
      <c r="AC18" s="411"/>
      <c r="AD18" s="409"/>
      <c r="AE18" s="410"/>
      <c r="AF18" s="411"/>
      <c r="AG18" s="498"/>
      <c r="AH18" s="605"/>
      <c r="AI18" s="605"/>
      <c r="AJ18" s="605"/>
      <c r="AK18" s="605"/>
      <c r="AL18" s="605"/>
      <c r="AM18" s="605"/>
      <c r="AN18" s="605"/>
      <c r="AO18" s="605"/>
      <c r="AP18" s="605"/>
      <c r="AQ18" s="605"/>
      <c r="AR18" s="605"/>
      <c r="AS18" s="605"/>
      <c r="AT18" s="605"/>
      <c r="AU18" s="605"/>
      <c r="AV18" s="605"/>
      <c r="AW18" s="605"/>
      <c r="AX18" s="605"/>
      <c r="AY18" s="605"/>
      <c r="AZ18" s="605"/>
      <c r="BA18" s="605"/>
      <c r="BB18" s="605"/>
      <c r="BC18" s="606"/>
      <c r="BD18" s="409"/>
      <c r="BE18" s="410"/>
      <c r="BF18" s="410"/>
      <c r="BG18" s="410"/>
      <c r="BH18" s="410"/>
      <c r="BI18" s="410"/>
      <c r="BJ18" s="411"/>
    </row>
    <row r="19" spans="1:62" ht="30" customHeight="1">
      <c r="A19" s="613"/>
      <c r="B19" s="410"/>
      <c r="C19" s="411"/>
      <c r="D19" s="166"/>
      <c r="E19" s="170"/>
      <c r="F19" s="170"/>
      <c r="G19" s="170"/>
      <c r="H19" s="170"/>
      <c r="I19" s="170"/>
      <c r="J19" s="170"/>
      <c r="K19" s="170"/>
      <c r="L19" s="170"/>
      <c r="M19" s="170"/>
      <c r="N19" s="170"/>
      <c r="O19" s="170"/>
      <c r="P19" s="170"/>
      <c r="Q19" s="171"/>
      <c r="R19" s="409"/>
      <c r="S19" s="410"/>
      <c r="T19" s="411"/>
      <c r="U19" s="409"/>
      <c r="V19" s="410"/>
      <c r="W19" s="411"/>
      <c r="X19" s="409"/>
      <c r="Y19" s="410"/>
      <c r="Z19" s="411"/>
      <c r="AA19" s="409"/>
      <c r="AB19" s="410"/>
      <c r="AC19" s="411"/>
      <c r="AD19" s="409"/>
      <c r="AE19" s="410"/>
      <c r="AF19" s="411"/>
      <c r="AG19" s="498"/>
      <c r="AH19" s="605"/>
      <c r="AI19" s="605"/>
      <c r="AJ19" s="605"/>
      <c r="AK19" s="605"/>
      <c r="AL19" s="605"/>
      <c r="AM19" s="605"/>
      <c r="AN19" s="605"/>
      <c r="AO19" s="605"/>
      <c r="AP19" s="605"/>
      <c r="AQ19" s="605"/>
      <c r="AR19" s="605"/>
      <c r="AS19" s="605"/>
      <c r="AT19" s="605"/>
      <c r="AU19" s="605"/>
      <c r="AV19" s="605"/>
      <c r="AW19" s="605"/>
      <c r="AX19" s="605"/>
      <c r="AY19" s="605"/>
      <c r="AZ19" s="605"/>
      <c r="BA19" s="605"/>
      <c r="BB19" s="605"/>
      <c r="BC19" s="606"/>
      <c r="BD19" s="409"/>
      <c r="BE19" s="410"/>
      <c r="BF19" s="410"/>
      <c r="BG19" s="410"/>
      <c r="BH19" s="410"/>
      <c r="BI19" s="410"/>
      <c r="BJ19" s="411"/>
    </row>
    <row r="20" spans="1:62" ht="30" customHeight="1">
      <c r="A20" s="613"/>
      <c r="B20" s="410"/>
      <c r="C20" s="411"/>
      <c r="D20" s="166"/>
      <c r="E20" s="170"/>
      <c r="F20" s="170"/>
      <c r="G20" s="170"/>
      <c r="H20" s="170"/>
      <c r="I20" s="170"/>
      <c r="J20" s="170"/>
      <c r="K20" s="170"/>
      <c r="L20" s="170"/>
      <c r="M20" s="170"/>
      <c r="N20" s="170"/>
      <c r="O20" s="170"/>
      <c r="P20" s="170"/>
      <c r="Q20" s="171"/>
      <c r="R20" s="409"/>
      <c r="S20" s="410"/>
      <c r="T20" s="411"/>
      <c r="U20" s="409"/>
      <c r="V20" s="410"/>
      <c r="W20" s="411"/>
      <c r="X20" s="409"/>
      <c r="Y20" s="410"/>
      <c r="Z20" s="411"/>
      <c r="AA20" s="409"/>
      <c r="AB20" s="410"/>
      <c r="AC20" s="411"/>
      <c r="AD20" s="409"/>
      <c r="AE20" s="410"/>
      <c r="AF20" s="411"/>
      <c r="AG20" s="498"/>
      <c r="AH20" s="605"/>
      <c r="AI20" s="605"/>
      <c r="AJ20" s="605"/>
      <c r="AK20" s="605"/>
      <c r="AL20" s="605"/>
      <c r="AM20" s="605"/>
      <c r="AN20" s="605"/>
      <c r="AO20" s="605"/>
      <c r="AP20" s="605"/>
      <c r="AQ20" s="605"/>
      <c r="AR20" s="605"/>
      <c r="AS20" s="605"/>
      <c r="AT20" s="605"/>
      <c r="AU20" s="605"/>
      <c r="AV20" s="605"/>
      <c r="AW20" s="605"/>
      <c r="AX20" s="605"/>
      <c r="AY20" s="605"/>
      <c r="AZ20" s="605"/>
      <c r="BA20" s="605"/>
      <c r="BB20" s="605"/>
      <c r="BC20" s="606"/>
      <c r="BD20" s="409"/>
      <c r="BE20" s="410"/>
      <c r="BF20" s="410"/>
      <c r="BG20" s="410"/>
      <c r="BH20" s="410"/>
      <c r="BI20" s="410"/>
      <c r="BJ20" s="411"/>
    </row>
    <row r="21" spans="1:62" ht="30" customHeight="1">
      <c r="A21" s="613"/>
      <c r="B21" s="410"/>
      <c r="C21" s="411"/>
      <c r="D21" s="166"/>
      <c r="E21" s="170"/>
      <c r="F21" s="170"/>
      <c r="G21" s="170"/>
      <c r="H21" s="170"/>
      <c r="I21" s="170"/>
      <c r="J21" s="170"/>
      <c r="K21" s="170"/>
      <c r="L21" s="170"/>
      <c r="M21" s="170"/>
      <c r="N21" s="170"/>
      <c r="O21" s="170"/>
      <c r="P21" s="170"/>
      <c r="Q21" s="171"/>
      <c r="R21" s="409"/>
      <c r="S21" s="410"/>
      <c r="T21" s="411"/>
      <c r="U21" s="409"/>
      <c r="V21" s="410"/>
      <c r="W21" s="411"/>
      <c r="X21" s="409"/>
      <c r="Y21" s="410"/>
      <c r="Z21" s="411"/>
      <c r="AA21" s="409"/>
      <c r="AB21" s="410"/>
      <c r="AC21" s="411"/>
      <c r="AD21" s="409"/>
      <c r="AE21" s="410"/>
      <c r="AF21" s="411"/>
      <c r="AG21" s="498"/>
      <c r="AH21" s="605"/>
      <c r="AI21" s="605"/>
      <c r="AJ21" s="605"/>
      <c r="AK21" s="605"/>
      <c r="AL21" s="605"/>
      <c r="AM21" s="605"/>
      <c r="AN21" s="605"/>
      <c r="AO21" s="605"/>
      <c r="AP21" s="605"/>
      <c r="AQ21" s="605"/>
      <c r="AR21" s="605"/>
      <c r="AS21" s="605"/>
      <c r="AT21" s="605"/>
      <c r="AU21" s="605"/>
      <c r="AV21" s="605"/>
      <c r="AW21" s="605"/>
      <c r="AX21" s="605"/>
      <c r="AY21" s="605"/>
      <c r="AZ21" s="605"/>
      <c r="BA21" s="605"/>
      <c r="BB21" s="605"/>
      <c r="BC21" s="606"/>
      <c r="BD21" s="409"/>
      <c r="BE21" s="410"/>
      <c r="BF21" s="410"/>
      <c r="BG21" s="410"/>
      <c r="BH21" s="410"/>
      <c r="BI21" s="410"/>
      <c r="BJ21" s="411"/>
    </row>
    <row r="22" spans="1:62" ht="30" customHeight="1">
      <c r="A22" s="613"/>
      <c r="B22" s="410"/>
      <c r="C22" s="411"/>
      <c r="D22" s="166"/>
      <c r="E22" s="170"/>
      <c r="F22" s="170"/>
      <c r="G22" s="170"/>
      <c r="H22" s="170"/>
      <c r="I22" s="170"/>
      <c r="J22" s="170"/>
      <c r="K22" s="170"/>
      <c r="L22" s="170"/>
      <c r="M22" s="170"/>
      <c r="N22" s="170"/>
      <c r="O22" s="170"/>
      <c r="P22" s="170"/>
      <c r="Q22" s="171"/>
      <c r="R22" s="409"/>
      <c r="S22" s="410"/>
      <c r="T22" s="411"/>
      <c r="U22" s="409"/>
      <c r="V22" s="410"/>
      <c r="W22" s="411"/>
      <c r="X22" s="409"/>
      <c r="Y22" s="410"/>
      <c r="Z22" s="411"/>
      <c r="AA22" s="409"/>
      <c r="AB22" s="410"/>
      <c r="AC22" s="411"/>
      <c r="AD22" s="409"/>
      <c r="AE22" s="410"/>
      <c r="AF22" s="411"/>
      <c r="AG22" s="498"/>
      <c r="AH22" s="605"/>
      <c r="AI22" s="605"/>
      <c r="AJ22" s="605"/>
      <c r="AK22" s="605"/>
      <c r="AL22" s="605"/>
      <c r="AM22" s="605"/>
      <c r="AN22" s="605"/>
      <c r="AO22" s="605"/>
      <c r="AP22" s="605"/>
      <c r="AQ22" s="605"/>
      <c r="AR22" s="605"/>
      <c r="AS22" s="605"/>
      <c r="AT22" s="605"/>
      <c r="AU22" s="605"/>
      <c r="AV22" s="605"/>
      <c r="AW22" s="605"/>
      <c r="AX22" s="605"/>
      <c r="AY22" s="605"/>
      <c r="AZ22" s="605"/>
      <c r="BA22" s="605"/>
      <c r="BB22" s="605"/>
      <c r="BC22" s="606"/>
      <c r="BD22" s="409"/>
      <c r="BE22" s="410"/>
      <c r="BF22" s="410"/>
      <c r="BG22" s="410"/>
      <c r="BH22" s="410"/>
      <c r="BI22" s="410"/>
      <c r="BJ22" s="411"/>
    </row>
    <row r="23" spans="1:62" ht="30" customHeight="1">
      <c r="A23" s="613"/>
      <c r="B23" s="410"/>
      <c r="C23" s="411"/>
      <c r="D23" s="166"/>
      <c r="E23" s="170"/>
      <c r="F23" s="170"/>
      <c r="G23" s="170"/>
      <c r="H23" s="170"/>
      <c r="I23" s="170"/>
      <c r="J23" s="170"/>
      <c r="K23" s="170"/>
      <c r="L23" s="170"/>
      <c r="M23" s="170"/>
      <c r="N23" s="170"/>
      <c r="O23" s="170"/>
      <c r="P23" s="170"/>
      <c r="Q23" s="171"/>
      <c r="R23" s="409"/>
      <c r="S23" s="410"/>
      <c r="T23" s="411"/>
      <c r="U23" s="409"/>
      <c r="V23" s="410"/>
      <c r="W23" s="411"/>
      <c r="X23" s="409"/>
      <c r="Y23" s="410"/>
      <c r="Z23" s="411"/>
      <c r="AA23" s="409"/>
      <c r="AB23" s="410"/>
      <c r="AC23" s="411"/>
      <c r="AD23" s="409"/>
      <c r="AE23" s="410"/>
      <c r="AF23" s="411"/>
      <c r="AG23" s="498"/>
      <c r="AH23" s="605"/>
      <c r="AI23" s="605"/>
      <c r="AJ23" s="605"/>
      <c r="AK23" s="605"/>
      <c r="AL23" s="605"/>
      <c r="AM23" s="605"/>
      <c r="AN23" s="605"/>
      <c r="AO23" s="605"/>
      <c r="AP23" s="605"/>
      <c r="AQ23" s="605"/>
      <c r="AR23" s="605"/>
      <c r="AS23" s="605"/>
      <c r="AT23" s="605"/>
      <c r="AU23" s="605"/>
      <c r="AV23" s="605"/>
      <c r="AW23" s="605"/>
      <c r="AX23" s="605"/>
      <c r="AY23" s="605"/>
      <c r="AZ23" s="605"/>
      <c r="BA23" s="605"/>
      <c r="BB23" s="605"/>
      <c r="BC23" s="606"/>
      <c r="BD23" s="409"/>
      <c r="BE23" s="410"/>
      <c r="BF23" s="410"/>
      <c r="BG23" s="410"/>
      <c r="BH23" s="410"/>
      <c r="BI23" s="410"/>
      <c r="BJ23" s="411"/>
    </row>
    <row r="24" spans="1:62" ht="30" customHeight="1">
      <c r="A24" s="409"/>
      <c r="B24" s="410"/>
      <c r="C24" s="411"/>
      <c r="D24" s="166"/>
      <c r="E24" s="170"/>
      <c r="F24" s="170"/>
      <c r="G24" s="170"/>
      <c r="H24" s="170"/>
      <c r="I24" s="170"/>
      <c r="J24" s="170"/>
      <c r="K24" s="170"/>
      <c r="L24" s="170"/>
      <c r="M24" s="170"/>
      <c r="N24" s="170"/>
      <c r="O24" s="170"/>
      <c r="P24" s="170"/>
      <c r="Q24" s="171"/>
      <c r="R24" s="409"/>
      <c r="S24" s="410"/>
      <c r="T24" s="411"/>
      <c r="U24" s="409"/>
      <c r="V24" s="410"/>
      <c r="W24" s="411"/>
      <c r="X24" s="409"/>
      <c r="Y24" s="410"/>
      <c r="Z24" s="411"/>
      <c r="AA24" s="409"/>
      <c r="AB24" s="410"/>
      <c r="AC24" s="411"/>
      <c r="AD24" s="409"/>
      <c r="AE24" s="410"/>
      <c r="AF24" s="411"/>
      <c r="AG24" s="498"/>
      <c r="AH24" s="605"/>
      <c r="AI24" s="605"/>
      <c r="AJ24" s="605"/>
      <c r="AK24" s="605"/>
      <c r="AL24" s="605"/>
      <c r="AM24" s="605"/>
      <c r="AN24" s="605"/>
      <c r="AO24" s="605"/>
      <c r="AP24" s="605"/>
      <c r="AQ24" s="605"/>
      <c r="AR24" s="605"/>
      <c r="AS24" s="605"/>
      <c r="AT24" s="605"/>
      <c r="AU24" s="605"/>
      <c r="AV24" s="605"/>
      <c r="AW24" s="605"/>
      <c r="AX24" s="605"/>
      <c r="AY24" s="605"/>
      <c r="AZ24" s="605"/>
      <c r="BA24" s="605"/>
      <c r="BB24" s="605"/>
      <c r="BC24" s="606"/>
      <c r="BD24" s="409"/>
      <c r="BE24" s="410"/>
      <c r="BF24" s="410"/>
      <c r="BG24" s="410"/>
      <c r="BH24" s="410"/>
      <c r="BI24" s="410"/>
      <c r="BJ24" s="411"/>
    </row>
    <row r="25" spans="1:62" ht="30" customHeight="1">
      <c r="A25" s="409"/>
      <c r="B25" s="410"/>
      <c r="C25" s="411"/>
      <c r="D25" s="166"/>
      <c r="E25" s="170"/>
      <c r="F25" s="170"/>
      <c r="G25" s="170"/>
      <c r="H25" s="170"/>
      <c r="I25" s="170"/>
      <c r="J25" s="170"/>
      <c r="K25" s="170"/>
      <c r="L25" s="170"/>
      <c r="M25" s="170"/>
      <c r="N25" s="170"/>
      <c r="O25" s="170"/>
      <c r="P25" s="170"/>
      <c r="Q25" s="171"/>
      <c r="R25" s="409"/>
      <c r="S25" s="410"/>
      <c r="T25" s="411"/>
      <c r="U25" s="409"/>
      <c r="V25" s="410"/>
      <c r="W25" s="411"/>
      <c r="X25" s="409"/>
      <c r="Y25" s="410"/>
      <c r="Z25" s="411"/>
      <c r="AA25" s="409"/>
      <c r="AB25" s="410"/>
      <c r="AC25" s="411"/>
      <c r="AD25" s="409"/>
      <c r="AE25" s="410"/>
      <c r="AF25" s="411"/>
      <c r="AG25" s="498"/>
      <c r="AH25" s="605"/>
      <c r="AI25" s="605"/>
      <c r="AJ25" s="605"/>
      <c r="AK25" s="605"/>
      <c r="AL25" s="605"/>
      <c r="AM25" s="605"/>
      <c r="AN25" s="605"/>
      <c r="AO25" s="605"/>
      <c r="AP25" s="605"/>
      <c r="AQ25" s="605"/>
      <c r="AR25" s="605"/>
      <c r="AS25" s="605"/>
      <c r="AT25" s="605"/>
      <c r="AU25" s="605"/>
      <c r="AV25" s="605"/>
      <c r="AW25" s="605"/>
      <c r="AX25" s="605"/>
      <c r="AY25" s="605"/>
      <c r="AZ25" s="605"/>
      <c r="BA25" s="605"/>
      <c r="BB25" s="605"/>
      <c r="BC25" s="606"/>
      <c r="BD25" s="409"/>
      <c r="BE25" s="410"/>
      <c r="BF25" s="410"/>
      <c r="BG25" s="410"/>
      <c r="BH25" s="410"/>
      <c r="BI25" s="410"/>
      <c r="BJ25" s="411"/>
    </row>
    <row r="26" spans="1:62" ht="30" customHeight="1">
      <c r="A26" s="409"/>
      <c r="B26" s="410"/>
      <c r="C26" s="411"/>
      <c r="D26" s="166"/>
      <c r="E26" s="170"/>
      <c r="F26" s="170"/>
      <c r="G26" s="170"/>
      <c r="H26" s="170"/>
      <c r="I26" s="170"/>
      <c r="J26" s="170"/>
      <c r="K26" s="170"/>
      <c r="L26" s="170"/>
      <c r="M26" s="170"/>
      <c r="N26" s="170"/>
      <c r="O26" s="170"/>
      <c r="P26" s="170"/>
      <c r="Q26" s="171"/>
      <c r="R26" s="409"/>
      <c r="S26" s="410"/>
      <c r="T26" s="411"/>
      <c r="U26" s="409"/>
      <c r="V26" s="410"/>
      <c r="W26" s="411"/>
      <c r="X26" s="409"/>
      <c r="Y26" s="410"/>
      <c r="Z26" s="411"/>
      <c r="AA26" s="409"/>
      <c r="AB26" s="410"/>
      <c r="AC26" s="411"/>
      <c r="AD26" s="409"/>
      <c r="AE26" s="410"/>
      <c r="AF26" s="411"/>
      <c r="AG26" s="498"/>
      <c r="AH26" s="605"/>
      <c r="AI26" s="605"/>
      <c r="AJ26" s="605"/>
      <c r="AK26" s="605"/>
      <c r="AL26" s="605"/>
      <c r="AM26" s="605"/>
      <c r="AN26" s="605"/>
      <c r="AO26" s="605"/>
      <c r="AP26" s="605"/>
      <c r="AQ26" s="605"/>
      <c r="AR26" s="605"/>
      <c r="AS26" s="605"/>
      <c r="AT26" s="605"/>
      <c r="AU26" s="605"/>
      <c r="AV26" s="605"/>
      <c r="AW26" s="605"/>
      <c r="AX26" s="605"/>
      <c r="AY26" s="605"/>
      <c r="AZ26" s="605"/>
      <c r="BA26" s="605"/>
      <c r="BB26" s="605"/>
      <c r="BC26" s="606"/>
      <c r="BD26" s="409"/>
      <c r="BE26" s="410"/>
      <c r="BF26" s="410"/>
      <c r="BG26" s="410"/>
      <c r="BH26" s="410"/>
      <c r="BI26" s="410"/>
      <c r="BJ26" s="411"/>
    </row>
    <row r="27" spans="1:62" ht="30" customHeight="1">
      <c r="A27" s="409"/>
      <c r="B27" s="410"/>
      <c r="C27" s="411"/>
      <c r="D27" s="166"/>
      <c r="E27" s="170"/>
      <c r="F27" s="170"/>
      <c r="G27" s="170"/>
      <c r="H27" s="170"/>
      <c r="I27" s="170"/>
      <c r="J27" s="170"/>
      <c r="K27" s="170"/>
      <c r="L27" s="170"/>
      <c r="M27" s="170"/>
      <c r="N27" s="170"/>
      <c r="O27" s="170"/>
      <c r="P27" s="170"/>
      <c r="Q27" s="171"/>
      <c r="R27" s="409"/>
      <c r="S27" s="410"/>
      <c r="T27" s="411"/>
      <c r="U27" s="409"/>
      <c r="V27" s="410"/>
      <c r="W27" s="411"/>
      <c r="X27" s="409"/>
      <c r="Y27" s="410"/>
      <c r="Z27" s="411"/>
      <c r="AA27" s="409"/>
      <c r="AB27" s="410"/>
      <c r="AC27" s="411"/>
      <c r="AD27" s="409"/>
      <c r="AE27" s="410"/>
      <c r="AF27" s="411"/>
      <c r="AG27" s="498"/>
      <c r="AH27" s="605"/>
      <c r="AI27" s="605"/>
      <c r="AJ27" s="605"/>
      <c r="AK27" s="605"/>
      <c r="AL27" s="605"/>
      <c r="AM27" s="605"/>
      <c r="AN27" s="605"/>
      <c r="AO27" s="605"/>
      <c r="AP27" s="605"/>
      <c r="AQ27" s="605"/>
      <c r="AR27" s="605"/>
      <c r="AS27" s="605"/>
      <c r="AT27" s="605"/>
      <c r="AU27" s="605"/>
      <c r="AV27" s="605"/>
      <c r="AW27" s="605"/>
      <c r="AX27" s="605"/>
      <c r="AY27" s="605"/>
      <c r="AZ27" s="605"/>
      <c r="BA27" s="605"/>
      <c r="BB27" s="605"/>
      <c r="BC27" s="606"/>
      <c r="BD27" s="409"/>
      <c r="BE27" s="410"/>
      <c r="BF27" s="410"/>
      <c r="BG27" s="410"/>
      <c r="BH27" s="410"/>
      <c r="BI27" s="410"/>
      <c r="BJ27" s="411"/>
    </row>
    <row r="28" spans="1:62" ht="30" customHeight="1">
      <c r="A28" s="409"/>
      <c r="B28" s="410"/>
      <c r="C28" s="411"/>
      <c r="D28" s="166"/>
      <c r="E28" s="170"/>
      <c r="F28" s="170"/>
      <c r="G28" s="170"/>
      <c r="H28" s="170"/>
      <c r="I28" s="170"/>
      <c r="J28" s="170"/>
      <c r="K28" s="170"/>
      <c r="L28" s="170"/>
      <c r="M28" s="170"/>
      <c r="N28" s="170"/>
      <c r="O28" s="170"/>
      <c r="P28" s="170"/>
      <c r="Q28" s="171"/>
      <c r="R28" s="409"/>
      <c r="S28" s="410"/>
      <c r="T28" s="411"/>
      <c r="U28" s="409"/>
      <c r="V28" s="410"/>
      <c r="W28" s="411"/>
      <c r="X28" s="409"/>
      <c r="Y28" s="410"/>
      <c r="Z28" s="411"/>
      <c r="AA28" s="409"/>
      <c r="AB28" s="410"/>
      <c r="AC28" s="411"/>
      <c r="AD28" s="409"/>
      <c r="AE28" s="410"/>
      <c r="AF28" s="411"/>
      <c r="AG28" s="498"/>
      <c r="AH28" s="605"/>
      <c r="AI28" s="605"/>
      <c r="AJ28" s="605"/>
      <c r="AK28" s="605"/>
      <c r="AL28" s="605"/>
      <c r="AM28" s="605"/>
      <c r="AN28" s="605"/>
      <c r="AO28" s="605"/>
      <c r="AP28" s="605"/>
      <c r="AQ28" s="605"/>
      <c r="AR28" s="605"/>
      <c r="AS28" s="605"/>
      <c r="AT28" s="605"/>
      <c r="AU28" s="605"/>
      <c r="AV28" s="605"/>
      <c r="AW28" s="605"/>
      <c r="AX28" s="605"/>
      <c r="AY28" s="605"/>
      <c r="AZ28" s="605"/>
      <c r="BA28" s="605"/>
      <c r="BB28" s="605"/>
      <c r="BC28" s="606"/>
      <c r="BD28" s="409"/>
      <c r="BE28" s="410"/>
      <c r="BF28" s="410"/>
      <c r="BG28" s="410"/>
      <c r="BH28" s="410"/>
      <c r="BI28" s="410"/>
      <c r="BJ28" s="411"/>
    </row>
    <row r="29" spans="1:62" ht="30" customHeight="1">
      <c r="A29" s="409"/>
      <c r="B29" s="410"/>
      <c r="C29" s="411"/>
      <c r="D29" s="166"/>
      <c r="E29" s="170"/>
      <c r="F29" s="170"/>
      <c r="G29" s="170"/>
      <c r="H29" s="170"/>
      <c r="I29" s="170"/>
      <c r="J29" s="170"/>
      <c r="K29" s="170"/>
      <c r="L29" s="170"/>
      <c r="M29" s="170"/>
      <c r="N29" s="170"/>
      <c r="O29" s="170"/>
      <c r="P29" s="170"/>
      <c r="Q29" s="171"/>
      <c r="R29" s="409"/>
      <c r="S29" s="410"/>
      <c r="T29" s="411"/>
      <c r="U29" s="409"/>
      <c r="V29" s="410"/>
      <c r="W29" s="411"/>
      <c r="X29" s="409"/>
      <c r="Y29" s="410"/>
      <c r="Z29" s="411"/>
      <c r="AA29" s="409"/>
      <c r="AB29" s="410"/>
      <c r="AC29" s="411"/>
      <c r="AD29" s="409"/>
      <c r="AE29" s="410"/>
      <c r="AF29" s="411"/>
      <c r="AG29" s="498"/>
      <c r="AH29" s="605"/>
      <c r="AI29" s="605"/>
      <c r="AJ29" s="605"/>
      <c r="AK29" s="605"/>
      <c r="AL29" s="605"/>
      <c r="AM29" s="605"/>
      <c r="AN29" s="605"/>
      <c r="AO29" s="605"/>
      <c r="AP29" s="605"/>
      <c r="AQ29" s="605"/>
      <c r="AR29" s="605"/>
      <c r="AS29" s="605"/>
      <c r="AT29" s="605"/>
      <c r="AU29" s="605"/>
      <c r="AV29" s="605"/>
      <c r="AW29" s="605"/>
      <c r="AX29" s="605"/>
      <c r="AY29" s="605"/>
      <c r="AZ29" s="605"/>
      <c r="BA29" s="605"/>
      <c r="BB29" s="605"/>
      <c r="BC29" s="606"/>
      <c r="BD29" s="409"/>
      <c r="BE29" s="410"/>
      <c r="BF29" s="410"/>
      <c r="BG29" s="410"/>
      <c r="BH29" s="410"/>
      <c r="BI29" s="410"/>
      <c r="BJ29" s="411"/>
    </row>
    <row r="30" spans="1:62" ht="30" customHeight="1">
      <c r="A30" s="409"/>
      <c r="B30" s="410"/>
      <c r="C30" s="411"/>
      <c r="D30" s="166"/>
      <c r="E30" s="170"/>
      <c r="F30" s="170"/>
      <c r="G30" s="170"/>
      <c r="H30" s="170"/>
      <c r="I30" s="170"/>
      <c r="J30" s="170"/>
      <c r="K30" s="170"/>
      <c r="L30" s="170"/>
      <c r="M30" s="170"/>
      <c r="N30" s="170"/>
      <c r="O30" s="170"/>
      <c r="P30" s="170"/>
      <c r="Q30" s="171"/>
      <c r="R30" s="409"/>
      <c r="S30" s="410"/>
      <c r="T30" s="411"/>
      <c r="U30" s="409"/>
      <c r="V30" s="410"/>
      <c r="W30" s="411"/>
      <c r="X30" s="409"/>
      <c r="Y30" s="410"/>
      <c r="Z30" s="411"/>
      <c r="AA30" s="409"/>
      <c r="AB30" s="410"/>
      <c r="AC30" s="411"/>
      <c r="AD30" s="409"/>
      <c r="AE30" s="410"/>
      <c r="AF30" s="411"/>
      <c r="AG30" s="498"/>
      <c r="AH30" s="605"/>
      <c r="AI30" s="605"/>
      <c r="AJ30" s="605"/>
      <c r="AK30" s="605"/>
      <c r="AL30" s="605"/>
      <c r="AM30" s="605"/>
      <c r="AN30" s="605"/>
      <c r="AO30" s="605"/>
      <c r="AP30" s="605"/>
      <c r="AQ30" s="605"/>
      <c r="AR30" s="605"/>
      <c r="AS30" s="605"/>
      <c r="AT30" s="605"/>
      <c r="AU30" s="605"/>
      <c r="AV30" s="605"/>
      <c r="AW30" s="605"/>
      <c r="AX30" s="605"/>
      <c r="AY30" s="605"/>
      <c r="AZ30" s="605"/>
      <c r="BA30" s="605"/>
      <c r="BB30" s="605"/>
      <c r="BC30" s="606"/>
      <c r="BD30" s="409"/>
      <c r="BE30" s="410"/>
      <c r="BF30" s="410"/>
      <c r="BG30" s="410"/>
      <c r="BH30" s="410"/>
      <c r="BI30" s="410"/>
      <c r="BJ30" s="411"/>
    </row>
    <row r="31" spans="1:62" ht="30" customHeight="1">
      <c r="A31" s="409"/>
      <c r="B31" s="410"/>
      <c r="C31" s="411"/>
      <c r="D31" s="166"/>
      <c r="E31" s="170"/>
      <c r="F31" s="170"/>
      <c r="G31" s="170"/>
      <c r="H31" s="170"/>
      <c r="I31" s="170"/>
      <c r="J31" s="170"/>
      <c r="K31" s="170"/>
      <c r="L31" s="170"/>
      <c r="M31" s="170"/>
      <c r="N31" s="170"/>
      <c r="O31" s="170"/>
      <c r="P31" s="170"/>
      <c r="Q31" s="171"/>
      <c r="R31" s="409"/>
      <c r="S31" s="410"/>
      <c r="T31" s="411"/>
      <c r="U31" s="409"/>
      <c r="V31" s="410"/>
      <c r="W31" s="411"/>
      <c r="X31" s="409"/>
      <c r="Y31" s="410"/>
      <c r="Z31" s="411"/>
      <c r="AA31" s="409"/>
      <c r="AB31" s="410"/>
      <c r="AC31" s="411"/>
      <c r="AD31" s="409"/>
      <c r="AE31" s="410"/>
      <c r="AF31" s="411"/>
      <c r="AG31" s="498"/>
      <c r="AH31" s="605"/>
      <c r="AI31" s="605"/>
      <c r="AJ31" s="605"/>
      <c r="AK31" s="605"/>
      <c r="AL31" s="605"/>
      <c r="AM31" s="605"/>
      <c r="AN31" s="605"/>
      <c r="AO31" s="605"/>
      <c r="AP31" s="605"/>
      <c r="AQ31" s="605"/>
      <c r="AR31" s="605"/>
      <c r="AS31" s="605"/>
      <c r="AT31" s="605"/>
      <c r="AU31" s="605"/>
      <c r="AV31" s="605"/>
      <c r="AW31" s="605"/>
      <c r="AX31" s="605"/>
      <c r="AY31" s="605"/>
      <c r="AZ31" s="605"/>
      <c r="BA31" s="605"/>
      <c r="BB31" s="605"/>
      <c r="BC31" s="606"/>
      <c r="BD31" s="409"/>
      <c r="BE31" s="410"/>
      <c r="BF31" s="410"/>
      <c r="BG31" s="410"/>
      <c r="BH31" s="410"/>
      <c r="BI31" s="410"/>
      <c r="BJ31" s="411"/>
    </row>
    <row r="32" spans="1:62" ht="30" customHeight="1">
      <c r="A32" s="409"/>
      <c r="B32" s="410"/>
      <c r="C32" s="411"/>
      <c r="D32" s="166"/>
      <c r="E32" s="170"/>
      <c r="F32" s="170"/>
      <c r="G32" s="170"/>
      <c r="H32" s="170"/>
      <c r="I32" s="170"/>
      <c r="J32" s="170"/>
      <c r="K32" s="170"/>
      <c r="L32" s="170"/>
      <c r="M32" s="170"/>
      <c r="N32" s="170"/>
      <c r="O32" s="170"/>
      <c r="P32" s="170"/>
      <c r="Q32" s="171"/>
      <c r="R32" s="409"/>
      <c r="S32" s="410"/>
      <c r="T32" s="411"/>
      <c r="U32" s="409"/>
      <c r="V32" s="410"/>
      <c r="W32" s="411"/>
      <c r="X32" s="409"/>
      <c r="Y32" s="410"/>
      <c r="Z32" s="411"/>
      <c r="AA32" s="409"/>
      <c r="AB32" s="410"/>
      <c r="AC32" s="411"/>
      <c r="AD32" s="409"/>
      <c r="AE32" s="410"/>
      <c r="AF32" s="411"/>
      <c r="AG32" s="498"/>
      <c r="AH32" s="605"/>
      <c r="AI32" s="605"/>
      <c r="AJ32" s="605"/>
      <c r="AK32" s="605"/>
      <c r="AL32" s="605"/>
      <c r="AM32" s="605"/>
      <c r="AN32" s="605"/>
      <c r="AO32" s="605"/>
      <c r="AP32" s="605"/>
      <c r="AQ32" s="605"/>
      <c r="AR32" s="605"/>
      <c r="AS32" s="605"/>
      <c r="AT32" s="605"/>
      <c r="AU32" s="605"/>
      <c r="AV32" s="605"/>
      <c r="AW32" s="605"/>
      <c r="AX32" s="605"/>
      <c r="AY32" s="605"/>
      <c r="AZ32" s="605"/>
      <c r="BA32" s="605"/>
      <c r="BB32" s="605"/>
      <c r="BC32" s="606"/>
      <c r="BD32" s="409"/>
      <c r="BE32" s="410"/>
      <c r="BF32" s="410"/>
      <c r="BG32" s="410"/>
      <c r="BH32" s="410"/>
      <c r="BI32" s="410"/>
      <c r="BJ32" s="411"/>
    </row>
    <row r="33" spans="1:62" ht="30" customHeight="1">
      <c r="A33" s="409"/>
      <c r="B33" s="410"/>
      <c r="C33" s="411"/>
      <c r="D33" s="166"/>
      <c r="E33" s="170"/>
      <c r="F33" s="170"/>
      <c r="G33" s="170"/>
      <c r="H33" s="170"/>
      <c r="I33" s="170"/>
      <c r="J33" s="170"/>
      <c r="K33" s="170"/>
      <c r="L33" s="170"/>
      <c r="M33" s="170"/>
      <c r="N33" s="170"/>
      <c r="O33" s="170"/>
      <c r="P33" s="170"/>
      <c r="Q33" s="171"/>
      <c r="R33" s="409"/>
      <c r="S33" s="410"/>
      <c r="T33" s="411"/>
      <c r="U33" s="409"/>
      <c r="V33" s="410"/>
      <c r="W33" s="411"/>
      <c r="X33" s="409"/>
      <c r="Y33" s="410"/>
      <c r="Z33" s="411"/>
      <c r="AA33" s="409"/>
      <c r="AB33" s="410"/>
      <c r="AC33" s="411"/>
      <c r="AD33" s="409"/>
      <c r="AE33" s="410"/>
      <c r="AF33" s="411"/>
      <c r="AG33" s="498"/>
      <c r="AH33" s="605"/>
      <c r="AI33" s="605"/>
      <c r="AJ33" s="605"/>
      <c r="AK33" s="605"/>
      <c r="AL33" s="605"/>
      <c r="AM33" s="605"/>
      <c r="AN33" s="605"/>
      <c r="AO33" s="605"/>
      <c r="AP33" s="605"/>
      <c r="AQ33" s="605"/>
      <c r="AR33" s="605"/>
      <c r="AS33" s="605"/>
      <c r="AT33" s="605"/>
      <c r="AU33" s="605"/>
      <c r="AV33" s="605"/>
      <c r="AW33" s="605"/>
      <c r="AX33" s="605"/>
      <c r="AY33" s="605"/>
      <c r="AZ33" s="605"/>
      <c r="BA33" s="605"/>
      <c r="BB33" s="605"/>
      <c r="BC33" s="606"/>
      <c r="BD33" s="409"/>
      <c r="BE33" s="410"/>
      <c r="BF33" s="410"/>
      <c r="BG33" s="410"/>
      <c r="BH33" s="410"/>
      <c r="BI33" s="410"/>
      <c r="BJ33" s="411"/>
    </row>
    <row r="34" spans="1:62" ht="30" customHeight="1">
      <c r="A34" s="409"/>
      <c r="B34" s="410"/>
      <c r="C34" s="411"/>
      <c r="D34" s="166"/>
      <c r="E34" s="170"/>
      <c r="F34" s="170"/>
      <c r="G34" s="170"/>
      <c r="H34" s="170"/>
      <c r="I34" s="170"/>
      <c r="J34" s="170"/>
      <c r="K34" s="170"/>
      <c r="L34" s="170"/>
      <c r="M34" s="170"/>
      <c r="N34" s="170"/>
      <c r="O34" s="170"/>
      <c r="P34" s="170"/>
      <c r="Q34" s="171"/>
      <c r="R34" s="409"/>
      <c r="S34" s="410"/>
      <c r="T34" s="411"/>
      <c r="U34" s="409"/>
      <c r="V34" s="410"/>
      <c r="W34" s="411"/>
      <c r="X34" s="409"/>
      <c r="Y34" s="410"/>
      <c r="Z34" s="411"/>
      <c r="AA34" s="409"/>
      <c r="AB34" s="410"/>
      <c r="AC34" s="411"/>
      <c r="AD34" s="409"/>
      <c r="AE34" s="410"/>
      <c r="AF34" s="411"/>
      <c r="AG34" s="498"/>
      <c r="AH34" s="605"/>
      <c r="AI34" s="605"/>
      <c r="AJ34" s="605"/>
      <c r="AK34" s="605"/>
      <c r="AL34" s="605"/>
      <c r="AM34" s="605"/>
      <c r="AN34" s="605"/>
      <c r="AO34" s="605"/>
      <c r="AP34" s="605"/>
      <c r="AQ34" s="605"/>
      <c r="AR34" s="605"/>
      <c r="AS34" s="605"/>
      <c r="AT34" s="605"/>
      <c r="AU34" s="605"/>
      <c r="AV34" s="605"/>
      <c r="AW34" s="605"/>
      <c r="AX34" s="605"/>
      <c r="AY34" s="605"/>
      <c r="AZ34" s="605"/>
      <c r="BA34" s="605"/>
      <c r="BB34" s="605"/>
      <c r="BC34" s="606"/>
      <c r="BD34" s="409"/>
      <c r="BE34" s="410"/>
      <c r="BF34" s="410"/>
      <c r="BG34" s="410"/>
      <c r="BH34" s="410"/>
      <c r="BI34" s="410"/>
      <c r="BJ34" s="411"/>
    </row>
    <row r="35" spans="1:62" ht="30" customHeight="1">
      <c r="A35" s="409"/>
      <c r="B35" s="410"/>
      <c r="C35" s="411"/>
      <c r="D35" s="166"/>
      <c r="E35" s="170"/>
      <c r="F35" s="170"/>
      <c r="G35" s="170"/>
      <c r="H35" s="170"/>
      <c r="I35" s="170"/>
      <c r="J35" s="170"/>
      <c r="K35" s="170"/>
      <c r="L35" s="170"/>
      <c r="M35" s="170"/>
      <c r="N35" s="170"/>
      <c r="O35" s="170"/>
      <c r="P35" s="170"/>
      <c r="Q35" s="171"/>
      <c r="R35" s="409"/>
      <c r="S35" s="410"/>
      <c r="T35" s="411"/>
      <c r="U35" s="409"/>
      <c r="V35" s="410"/>
      <c r="W35" s="411"/>
      <c r="X35" s="409"/>
      <c r="Y35" s="410"/>
      <c r="Z35" s="411"/>
      <c r="AA35" s="409"/>
      <c r="AB35" s="410"/>
      <c r="AC35" s="411"/>
      <c r="AD35" s="409"/>
      <c r="AE35" s="410"/>
      <c r="AF35" s="411"/>
      <c r="AG35" s="498"/>
      <c r="AH35" s="605"/>
      <c r="AI35" s="605"/>
      <c r="AJ35" s="605"/>
      <c r="AK35" s="605"/>
      <c r="AL35" s="605"/>
      <c r="AM35" s="605"/>
      <c r="AN35" s="605"/>
      <c r="AO35" s="605"/>
      <c r="AP35" s="605"/>
      <c r="AQ35" s="605"/>
      <c r="AR35" s="605"/>
      <c r="AS35" s="605"/>
      <c r="AT35" s="605"/>
      <c r="AU35" s="605"/>
      <c r="AV35" s="605"/>
      <c r="AW35" s="605"/>
      <c r="AX35" s="605"/>
      <c r="AY35" s="605"/>
      <c r="AZ35" s="605"/>
      <c r="BA35" s="605"/>
      <c r="BB35" s="605"/>
      <c r="BC35" s="606"/>
      <c r="BD35" s="409"/>
      <c r="BE35" s="410"/>
      <c r="BF35" s="410"/>
      <c r="BG35" s="410"/>
      <c r="BH35" s="410"/>
      <c r="BI35" s="410"/>
      <c r="BJ35" s="411"/>
    </row>
    <row r="36" spans="1:62" ht="30" customHeight="1">
      <c r="A36" s="409"/>
      <c r="B36" s="410"/>
      <c r="C36" s="411"/>
      <c r="D36" s="166"/>
      <c r="E36" s="170"/>
      <c r="F36" s="170"/>
      <c r="G36" s="170"/>
      <c r="H36" s="170"/>
      <c r="I36" s="170"/>
      <c r="J36" s="170"/>
      <c r="K36" s="170"/>
      <c r="L36" s="170"/>
      <c r="M36" s="170"/>
      <c r="N36" s="170"/>
      <c r="O36" s="170"/>
      <c r="P36" s="170"/>
      <c r="Q36" s="171"/>
      <c r="R36" s="409"/>
      <c r="S36" s="410"/>
      <c r="T36" s="411"/>
      <c r="U36" s="409"/>
      <c r="V36" s="410"/>
      <c r="W36" s="411"/>
      <c r="X36" s="409"/>
      <c r="Y36" s="410"/>
      <c r="Z36" s="411"/>
      <c r="AA36" s="409"/>
      <c r="AB36" s="410"/>
      <c r="AC36" s="411"/>
      <c r="AD36" s="409"/>
      <c r="AE36" s="410"/>
      <c r="AF36" s="411"/>
      <c r="AG36" s="498"/>
      <c r="AH36" s="605"/>
      <c r="AI36" s="605"/>
      <c r="AJ36" s="605"/>
      <c r="AK36" s="605"/>
      <c r="AL36" s="605"/>
      <c r="AM36" s="605"/>
      <c r="AN36" s="605"/>
      <c r="AO36" s="605"/>
      <c r="AP36" s="605"/>
      <c r="AQ36" s="605"/>
      <c r="AR36" s="605"/>
      <c r="AS36" s="605"/>
      <c r="AT36" s="605"/>
      <c r="AU36" s="605"/>
      <c r="AV36" s="605"/>
      <c r="AW36" s="605"/>
      <c r="AX36" s="605"/>
      <c r="AY36" s="605"/>
      <c r="AZ36" s="605"/>
      <c r="BA36" s="605"/>
      <c r="BB36" s="605"/>
      <c r="BC36" s="606"/>
      <c r="BD36" s="409"/>
      <c r="BE36" s="410"/>
      <c r="BF36" s="410"/>
      <c r="BG36" s="410"/>
      <c r="BH36" s="410"/>
      <c r="BI36" s="410"/>
      <c r="BJ36" s="411"/>
    </row>
    <row r="37" spans="1:62" ht="30" customHeight="1">
      <c r="A37" s="112"/>
      <c r="B37" s="113"/>
      <c r="C37" s="114"/>
      <c r="D37" s="166"/>
      <c r="E37" s="170"/>
      <c r="F37" s="170"/>
      <c r="G37" s="170"/>
      <c r="H37" s="170"/>
      <c r="I37" s="170"/>
      <c r="J37" s="170"/>
      <c r="K37" s="170"/>
      <c r="L37" s="170"/>
      <c r="M37" s="170"/>
      <c r="N37" s="170"/>
      <c r="O37" s="170"/>
      <c r="P37" s="170"/>
      <c r="Q37" s="171"/>
      <c r="R37" s="112"/>
      <c r="S37" s="113"/>
      <c r="T37" s="114"/>
      <c r="U37" s="112"/>
      <c r="V37" s="113"/>
      <c r="W37" s="114"/>
      <c r="X37" s="112"/>
      <c r="Y37" s="113"/>
      <c r="Z37" s="114"/>
      <c r="AA37" s="112"/>
      <c r="AB37" s="113"/>
      <c r="AC37" s="114"/>
      <c r="AD37" s="112"/>
      <c r="AE37" s="113"/>
      <c r="AF37" s="114"/>
      <c r="AG37" s="173"/>
      <c r="AH37" s="203"/>
      <c r="AI37" s="203"/>
      <c r="AJ37" s="203"/>
      <c r="AK37" s="203"/>
      <c r="AL37" s="203"/>
      <c r="AM37" s="203"/>
      <c r="AN37" s="203"/>
      <c r="AO37" s="203"/>
      <c r="AP37" s="203"/>
      <c r="AQ37" s="203"/>
      <c r="AR37" s="203"/>
      <c r="AS37" s="203"/>
      <c r="AT37" s="203"/>
      <c r="AU37" s="203"/>
      <c r="AV37" s="203"/>
      <c r="AW37" s="203"/>
      <c r="AX37" s="203"/>
      <c r="AY37" s="203"/>
      <c r="AZ37" s="203"/>
      <c r="BA37" s="203"/>
      <c r="BB37" s="203"/>
      <c r="BC37" s="204"/>
      <c r="BD37" s="112"/>
      <c r="BE37" s="113"/>
      <c r="BF37" s="113"/>
      <c r="BG37" s="113"/>
      <c r="BH37" s="113"/>
      <c r="BI37" s="113"/>
      <c r="BJ37" s="114"/>
    </row>
    <row r="38" spans="1:62" ht="30" customHeight="1">
      <c r="A38" s="409"/>
      <c r="B38" s="410"/>
      <c r="C38" s="411"/>
      <c r="D38" s="166"/>
      <c r="E38" s="170"/>
      <c r="F38" s="170"/>
      <c r="G38" s="170"/>
      <c r="H38" s="170"/>
      <c r="I38" s="170"/>
      <c r="J38" s="170"/>
      <c r="K38" s="170"/>
      <c r="L38" s="170"/>
      <c r="M38" s="170"/>
      <c r="N38" s="170"/>
      <c r="O38" s="170"/>
      <c r="P38" s="170"/>
      <c r="Q38" s="171"/>
      <c r="R38" s="409"/>
      <c r="S38" s="410"/>
      <c r="T38" s="411"/>
      <c r="U38" s="409"/>
      <c r="V38" s="410"/>
      <c r="W38" s="411"/>
      <c r="X38" s="409"/>
      <c r="Y38" s="410"/>
      <c r="Z38" s="411"/>
      <c r="AA38" s="409"/>
      <c r="AB38" s="410"/>
      <c r="AC38" s="411"/>
      <c r="AD38" s="409"/>
      <c r="AE38" s="410"/>
      <c r="AF38" s="411"/>
      <c r="AG38" s="498"/>
      <c r="AH38" s="605"/>
      <c r="AI38" s="605"/>
      <c r="AJ38" s="605"/>
      <c r="AK38" s="605"/>
      <c r="AL38" s="605"/>
      <c r="AM38" s="605"/>
      <c r="AN38" s="605"/>
      <c r="AO38" s="605"/>
      <c r="AP38" s="605"/>
      <c r="AQ38" s="605"/>
      <c r="AR38" s="605"/>
      <c r="AS38" s="605"/>
      <c r="AT38" s="605"/>
      <c r="AU38" s="605"/>
      <c r="AV38" s="605"/>
      <c r="AW38" s="605"/>
      <c r="AX38" s="605"/>
      <c r="AY38" s="605"/>
      <c r="AZ38" s="605"/>
      <c r="BA38" s="605"/>
      <c r="BB38" s="605"/>
      <c r="BC38" s="606"/>
      <c r="BD38" s="409"/>
      <c r="BE38" s="410"/>
      <c r="BF38" s="410"/>
      <c r="BG38" s="410"/>
      <c r="BH38" s="410"/>
      <c r="BI38" s="410"/>
      <c r="BJ38" s="411"/>
    </row>
    <row r="39" spans="1:62" ht="30" customHeight="1">
      <c r="A39" s="563"/>
      <c r="B39" s="564"/>
      <c r="C39" s="565"/>
      <c r="D39" s="205"/>
      <c r="E39" s="175"/>
      <c r="F39" s="175"/>
      <c r="G39" s="175"/>
      <c r="H39" s="175"/>
      <c r="I39" s="175"/>
      <c r="J39" s="175"/>
      <c r="K39" s="175"/>
      <c r="L39" s="175"/>
      <c r="M39" s="175"/>
      <c r="N39" s="175"/>
      <c r="O39" s="175"/>
      <c r="P39" s="175"/>
      <c r="Q39" s="176"/>
      <c r="R39" s="563"/>
      <c r="S39" s="564"/>
      <c r="T39" s="565"/>
      <c r="U39" s="563"/>
      <c r="V39" s="564"/>
      <c r="W39" s="565"/>
      <c r="X39" s="563"/>
      <c r="Y39" s="564"/>
      <c r="Z39" s="565"/>
      <c r="AA39" s="563"/>
      <c r="AB39" s="564"/>
      <c r="AC39" s="565"/>
      <c r="AD39" s="563"/>
      <c r="AE39" s="564"/>
      <c r="AF39" s="565"/>
      <c r="AG39" s="610"/>
      <c r="AH39" s="611"/>
      <c r="AI39" s="611"/>
      <c r="AJ39" s="611"/>
      <c r="AK39" s="611"/>
      <c r="AL39" s="611"/>
      <c r="AM39" s="611"/>
      <c r="AN39" s="611"/>
      <c r="AO39" s="611"/>
      <c r="AP39" s="611"/>
      <c r="AQ39" s="611"/>
      <c r="AR39" s="611"/>
      <c r="AS39" s="611"/>
      <c r="AT39" s="611"/>
      <c r="AU39" s="611"/>
      <c r="AV39" s="611"/>
      <c r="AW39" s="611"/>
      <c r="AX39" s="611"/>
      <c r="AY39" s="611"/>
      <c r="AZ39" s="611"/>
      <c r="BA39" s="611"/>
      <c r="BB39" s="611"/>
      <c r="BC39" s="612"/>
      <c r="BD39" s="563"/>
      <c r="BE39" s="564"/>
      <c r="BF39" s="564"/>
      <c r="BG39" s="564"/>
      <c r="BH39" s="564"/>
      <c r="BI39" s="564"/>
      <c r="BJ39" s="565"/>
    </row>
    <row r="40" spans="1:62" s="24" customFormat="1" ht="5.25" customHeight="1">
      <c r="B40" s="25"/>
      <c r="C40" s="25"/>
      <c r="D40" s="25"/>
      <c r="E40" s="25"/>
      <c r="F40" s="25"/>
      <c r="G40" s="25"/>
      <c r="H40" s="25"/>
      <c r="I40" s="25"/>
      <c r="J40" s="25"/>
      <c r="K40" s="25"/>
      <c r="L40" s="25"/>
      <c r="M40" s="25"/>
      <c r="N40" s="25"/>
      <c r="O40" s="25"/>
      <c r="P40" s="25"/>
      <c r="Q40" s="25"/>
      <c r="R40" s="25"/>
      <c r="S40" s="25"/>
    </row>
    <row r="41" spans="1:62" ht="24" customHeight="1"/>
    <row r="42" spans="1:62" ht="24" customHeight="1"/>
    <row r="43" spans="1:62" ht="24" customHeight="1"/>
    <row r="44" spans="1:62" ht="24" customHeight="1"/>
    <row r="45" spans="1:62" ht="24" customHeight="1"/>
    <row r="46" spans="1:62" ht="17.149999999999999" customHeight="1"/>
    <row r="47" spans="1:62" ht="17.149999999999999" customHeight="1"/>
    <row r="48" spans="1:62" ht="17.149999999999999" customHeight="1"/>
    <row r="49" ht="17.149999999999999" customHeight="1"/>
  </sheetData>
  <mergeCells count="268">
    <mergeCell ref="A12:C12"/>
    <mergeCell ref="R12:T12"/>
    <mergeCell ref="U12:W12"/>
    <mergeCell ref="X12:Z12"/>
    <mergeCell ref="AA12:AC12"/>
    <mergeCell ref="AD12:AF12"/>
    <mergeCell ref="AG12:BC12"/>
    <mergeCell ref="BD12:BJ12"/>
    <mergeCell ref="A13:C13"/>
    <mergeCell ref="R13:T13"/>
    <mergeCell ref="U13:W13"/>
    <mergeCell ref="X13:Z13"/>
    <mergeCell ref="AA13:AC13"/>
    <mergeCell ref="AD13:AF13"/>
    <mergeCell ref="AG13:BC13"/>
    <mergeCell ref="BD13:BJ13"/>
    <mergeCell ref="D12:Q12"/>
    <mergeCell ref="AG39:BC39"/>
    <mergeCell ref="BD39:BJ39"/>
    <mergeCell ref="A39:C39"/>
    <mergeCell ref="R39:T39"/>
    <mergeCell ref="U39:W39"/>
    <mergeCell ref="X39:Z39"/>
    <mergeCell ref="AA39:AC39"/>
    <mergeCell ref="AD39:AF39"/>
    <mergeCell ref="AG36:BC36"/>
    <mergeCell ref="BD36:BJ36"/>
    <mergeCell ref="A38:C38"/>
    <mergeCell ref="R38:T38"/>
    <mergeCell ref="U38:W38"/>
    <mergeCell ref="X38:Z38"/>
    <mergeCell ref="AA38:AC38"/>
    <mergeCell ref="AD38:AF38"/>
    <mergeCell ref="AG38:BC38"/>
    <mergeCell ref="BD38:BJ38"/>
    <mergeCell ref="A36:C36"/>
    <mergeCell ref="R36:T36"/>
    <mergeCell ref="U36:W36"/>
    <mergeCell ref="X36:Z36"/>
    <mergeCell ref="AA36:AC36"/>
    <mergeCell ref="AD36:AF36"/>
    <mergeCell ref="AG34:BC34"/>
    <mergeCell ref="BD34:BJ34"/>
    <mergeCell ref="A35:C35"/>
    <mergeCell ref="R35:T35"/>
    <mergeCell ref="U35:W35"/>
    <mergeCell ref="X35:Z35"/>
    <mergeCell ref="AA35:AC35"/>
    <mergeCell ref="AD35:AF35"/>
    <mergeCell ref="AG35:BC35"/>
    <mergeCell ref="BD35:BJ35"/>
    <mergeCell ref="A34:C34"/>
    <mergeCell ref="R34:T34"/>
    <mergeCell ref="U34:W34"/>
    <mergeCell ref="X34:Z34"/>
    <mergeCell ref="AA34:AC34"/>
    <mergeCell ref="AD34:AF34"/>
    <mergeCell ref="AG32:BC32"/>
    <mergeCell ref="BD32:BJ32"/>
    <mergeCell ref="A33:C33"/>
    <mergeCell ref="R33:T33"/>
    <mergeCell ref="U33:W33"/>
    <mergeCell ref="X33:Z33"/>
    <mergeCell ref="AA33:AC33"/>
    <mergeCell ref="AD33:AF33"/>
    <mergeCell ref="AG33:BC33"/>
    <mergeCell ref="BD33:BJ33"/>
    <mergeCell ref="A32:C32"/>
    <mergeCell ref="R32:T32"/>
    <mergeCell ref="U32:W32"/>
    <mergeCell ref="X32:Z32"/>
    <mergeCell ref="AA32:AC32"/>
    <mergeCell ref="AD32:AF32"/>
    <mergeCell ref="AG30:BC30"/>
    <mergeCell ref="BD30:BJ30"/>
    <mergeCell ref="A31:C31"/>
    <mergeCell ref="R31:T31"/>
    <mergeCell ref="U31:W31"/>
    <mergeCell ref="X31:Z31"/>
    <mergeCell ref="AA31:AC31"/>
    <mergeCell ref="AD31:AF31"/>
    <mergeCell ref="AG31:BC31"/>
    <mergeCell ref="BD31:BJ31"/>
    <mergeCell ref="A30:C30"/>
    <mergeCell ref="R30:T30"/>
    <mergeCell ref="U30:W30"/>
    <mergeCell ref="X30:Z30"/>
    <mergeCell ref="AA30:AC30"/>
    <mergeCell ref="AD30:AF30"/>
    <mergeCell ref="AG28:BC28"/>
    <mergeCell ref="BD28:BJ28"/>
    <mergeCell ref="A29:C29"/>
    <mergeCell ref="R29:T29"/>
    <mergeCell ref="U29:W29"/>
    <mergeCell ref="X29:Z29"/>
    <mergeCell ref="AA29:AC29"/>
    <mergeCell ref="AD29:AF29"/>
    <mergeCell ref="AG29:BC29"/>
    <mergeCell ref="BD29:BJ29"/>
    <mergeCell ref="A28:C28"/>
    <mergeCell ref="R28:T28"/>
    <mergeCell ref="U28:W28"/>
    <mergeCell ref="X28:Z28"/>
    <mergeCell ref="AA28:AC28"/>
    <mergeCell ref="AD28:AF28"/>
    <mergeCell ref="AG26:BC26"/>
    <mergeCell ref="BD26:BJ26"/>
    <mergeCell ref="A27:C27"/>
    <mergeCell ref="R27:T27"/>
    <mergeCell ref="U27:W27"/>
    <mergeCell ref="X27:Z27"/>
    <mergeCell ref="AA27:AC27"/>
    <mergeCell ref="AD27:AF27"/>
    <mergeCell ref="AG27:BC27"/>
    <mergeCell ref="BD27:BJ27"/>
    <mergeCell ref="A26:C26"/>
    <mergeCell ref="R26:T26"/>
    <mergeCell ref="U26:W26"/>
    <mergeCell ref="X26:Z26"/>
    <mergeCell ref="AA26:AC26"/>
    <mergeCell ref="AD26:AF26"/>
    <mergeCell ref="AG24:BC24"/>
    <mergeCell ref="BD24:BJ24"/>
    <mergeCell ref="A25:C25"/>
    <mergeCell ref="R25:T25"/>
    <mergeCell ref="U25:W25"/>
    <mergeCell ref="X25:Z25"/>
    <mergeCell ref="AA25:AC25"/>
    <mergeCell ref="AD25:AF25"/>
    <mergeCell ref="AG25:BC25"/>
    <mergeCell ref="BD25:BJ25"/>
    <mergeCell ref="A24:C24"/>
    <mergeCell ref="R24:T24"/>
    <mergeCell ref="U24:W24"/>
    <mergeCell ref="X24:Z24"/>
    <mergeCell ref="AA24:AC24"/>
    <mergeCell ref="AD24:AF24"/>
    <mergeCell ref="AG22:BC22"/>
    <mergeCell ref="BD22:BJ22"/>
    <mergeCell ref="A23:C23"/>
    <mergeCell ref="R23:T23"/>
    <mergeCell ref="U23:W23"/>
    <mergeCell ref="X23:Z23"/>
    <mergeCell ref="AA23:AC23"/>
    <mergeCell ref="AD23:AF23"/>
    <mergeCell ref="AG23:BC23"/>
    <mergeCell ref="BD23:BJ23"/>
    <mergeCell ref="A22:C22"/>
    <mergeCell ref="R22:T22"/>
    <mergeCell ref="U22:W22"/>
    <mergeCell ref="X22:Z22"/>
    <mergeCell ref="AA22:AC22"/>
    <mergeCell ref="AD22:AF22"/>
    <mergeCell ref="AG20:BC20"/>
    <mergeCell ref="BD20:BJ20"/>
    <mergeCell ref="A21:C21"/>
    <mergeCell ref="R21:T21"/>
    <mergeCell ref="U21:W21"/>
    <mergeCell ref="X21:Z21"/>
    <mergeCell ref="AA21:AC21"/>
    <mergeCell ref="AD21:AF21"/>
    <mergeCell ref="AG21:BC21"/>
    <mergeCell ref="BD21:BJ21"/>
    <mergeCell ref="A20:C20"/>
    <mergeCell ref="R20:T20"/>
    <mergeCell ref="U20:W20"/>
    <mergeCell ref="X20:Z20"/>
    <mergeCell ref="AA20:AC20"/>
    <mergeCell ref="AD20:AF20"/>
    <mergeCell ref="AG18:BC18"/>
    <mergeCell ref="BD18:BJ18"/>
    <mergeCell ref="A19:C19"/>
    <mergeCell ref="R19:T19"/>
    <mergeCell ref="U19:W19"/>
    <mergeCell ref="X19:Z19"/>
    <mergeCell ref="AA19:AC19"/>
    <mergeCell ref="AD19:AF19"/>
    <mergeCell ref="AG19:BC19"/>
    <mergeCell ref="BD19:BJ19"/>
    <mergeCell ref="A18:C18"/>
    <mergeCell ref="R18:T18"/>
    <mergeCell ref="U18:W18"/>
    <mergeCell ref="X18:Z18"/>
    <mergeCell ref="AA18:AC18"/>
    <mergeCell ref="AD18:AF18"/>
    <mergeCell ref="AG16:BC16"/>
    <mergeCell ref="BD16:BJ16"/>
    <mergeCell ref="A17:C17"/>
    <mergeCell ref="R17:T17"/>
    <mergeCell ref="U17:W17"/>
    <mergeCell ref="X17:Z17"/>
    <mergeCell ref="AA17:AC17"/>
    <mergeCell ref="AD17:AF17"/>
    <mergeCell ref="AG17:BC17"/>
    <mergeCell ref="BD17:BJ17"/>
    <mergeCell ref="A16:C16"/>
    <mergeCell ref="R16:T16"/>
    <mergeCell ref="U16:W16"/>
    <mergeCell ref="X16:Z16"/>
    <mergeCell ref="AA16:AC16"/>
    <mergeCell ref="AD16:AF16"/>
    <mergeCell ref="AG14:BC14"/>
    <mergeCell ref="BD14:BJ14"/>
    <mergeCell ref="A15:C15"/>
    <mergeCell ref="R15:T15"/>
    <mergeCell ref="U15:W15"/>
    <mergeCell ref="X15:Z15"/>
    <mergeCell ref="AA15:AC15"/>
    <mergeCell ref="AD15:AF15"/>
    <mergeCell ref="AG15:BC15"/>
    <mergeCell ref="BD15:BJ15"/>
    <mergeCell ref="A14:C14"/>
    <mergeCell ref="R14:T14"/>
    <mergeCell ref="U14:W14"/>
    <mergeCell ref="X14:Z14"/>
    <mergeCell ref="AA14:AC14"/>
    <mergeCell ref="AD14:AF14"/>
    <mergeCell ref="A11:C11"/>
    <mergeCell ref="R11:T11"/>
    <mergeCell ref="U11:W11"/>
    <mergeCell ref="X11:Z11"/>
    <mergeCell ref="AA11:AC11"/>
    <mergeCell ref="AD11:AF11"/>
    <mergeCell ref="AG11:BC11"/>
    <mergeCell ref="BD11:BJ11"/>
    <mergeCell ref="A10:C10"/>
    <mergeCell ref="R10:T10"/>
    <mergeCell ref="U10:W10"/>
    <mergeCell ref="X10:Z10"/>
    <mergeCell ref="AA10:AC10"/>
    <mergeCell ref="AD10:AF10"/>
    <mergeCell ref="D10:Q10"/>
    <mergeCell ref="D11:Q11"/>
    <mergeCell ref="A9:C9"/>
    <mergeCell ref="R9:T9"/>
    <mergeCell ref="U9:W9"/>
    <mergeCell ref="X9:Z9"/>
    <mergeCell ref="AA9:AC9"/>
    <mergeCell ref="AD9:AF9"/>
    <mergeCell ref="AG9:BC9"/>
    <mergeCell ref="BD9:BJ9"/>
    <mergeCell ref="AG10:BC10"/>
    <mergeCell ref="BD10:BJ10"/>
    <mergeCell ref="D9:Q9"/>
    <mergeCell ref="AD8:AF8"/>
    <mergeCell ref="AG8:BC8"/>
    <mergeCell ref="BD8:BJ8"/>
    <mergeCell ref="A8:C8"/>
    <mergeCell ref="D8:Q8"/>
    <mergeCell ref="R8:T8"/>
    <mergeCell ref="U8:W8"/>
    <mergeCell ref="X8:Z8"/>
    <mergeCell ref="AA8:AC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DFCC-C9D1-46DE-8DD4-61EDB29B4EEF}">
  <sheetPr codeName="Sheet22">
    <pageSetUpPr fitToPage="1"/>
  </sheetPr>
  <dimension ref="A1:BK56"/>
  <sheetViews>
    <sheetView view="pageBreakPreview" zoomScaleNormal="100" zoomScaleSheetLayoutView="100" workbookViewId="0"/>
  </sheetViews>
  <sheetFormatPr defaultColWidth="1.81640625" defaultRowHeight="14"/>
  <cols>
    <col min="1" max="74" width="2.08984375" style="22" customWidth="1"/>
    <col min="75" max="16384" width="1.8164062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55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56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2033</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325" t="s">
        <v>34</v>
      </c>
      <c r="B8" s="326"/>
      <c r="C8" s="327"/>
      <c r="D8" s="325" t="s">
        <v>57</v>
      </c>
      <c r="E8" s="326"/>
      <c r="F8" s="326"/>
      <c r="G8" s="326"/>
      <c r="H8" s="326"/>
      <c r="I8" s="326"/>
      <c r="J8" s="326"/>
      <c r="K8" s="326"/>
      <c r="L8" s="326"/>
      <c r="M8" s="326"/>
      <c r="N8" s="326"/>
      <c r="O8" s="326"/>
      <c r="P8" s="327"/>
      <c r="Q8" s="325" t="s">
        <v>58</v>
      </c>
      <c r="R8" s="326"/>
      <c r="S8" s="326"/>
      <c r="T8" s="326"/>
      <c r="U8" s="326"/>
      <c r="V8" s="326"/>
      <c r="W8" s="326"/>
      <c r="X8" s="326"/>
      <c r="Y8" s="326"/>
      <c r="Z8" s="326"/>
      <c r="AA8" s="326"/>
      <c r="AB8" s="326"/>
      <c r="AC8" s="326"/>
      <c r="AD8" s="326"/>
      <c r="AE8" s="326"/>
      <c r="AF8" s="326"/>
      <c r="AG8" s="326"/>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5.75" customHeight="1">
      <c r="A9" s="602" t="s">
        <v>352</v>
      </c>
      <c r="B9" s="603"/>
      <c r="C9" s="604"/>
      <c r="D9" s="642" t="s">
        <v>353</v>
      </c>
      <c r="E9" s="643"/>
      <c r="F9" s="643"/>
      <c r="G9" s="643"/>
      <c r="H9" s="643"/>
      <c r="I9" s="643"/>
      <c r="J9" s="643"/>
      <c r="K9" s="643"/>
      <c r="L9" s="643"/>
      <c r="M9" s="643"/>
      <c r="N9" s="643"/>
      <c r="O9" s="643"/>
      <c r="P9" s="644"/>
      <c r="Q9" s="626" t="s">
        <v>2361</v>
      </c>
      <c r="R9" s="519"/>
      <c r="S9" s="519"/>
      <c r="T9" s="519"/>
      <c r="U9" s="519"/>
      <c r="V9" s="519"/>
      <c r="W9" s="519"/>
      <c r="X9" s="519"/>
      <c r="Y9" s="519"/>
      <c r="Z9" s="519"/>
      <c r="AA9" s="519"/>
      <c r="AB9" s="519"/>
      <c r="AC9" s="519"/>
      <c r="AD9" s="519"/>
      <c r="AE9" s="519"/>
      <c r="AF9" s="519"/>
      <c r="AG9" s="519"/>
      <c r="AH9" s="519"/>
      <c r="AI9" s="519"/>
      <c r="AJ9" s="519"/>
      <c r="AK9" s="519"/>
      <c r="AL9" s="519"/>
      <c r="AM9" s="519"/>
      <c r="AN9" s="519"/>
      <c r="AO9" s="519"/>
      <c r="AP9" s="519"/>
      <c r="AQ9" s="519"/>
      <c r="AR9" s="519"/>
      <c r="AS9" s="519"/>
      <c r="AT9" s="519"/>
      <c r="AU9" s="519"/>
      <c r="AV9" s="519"/>
      <c r="AW9" s="519"/>
      <c r="AX9" s="519"/>
      <c r="AY9" s="519"/>
      <c r="AZ9" s="519"/>
      <c r="BA9" s="519"/>
      <c r="BB9" s="519"/>
      <c r="BC9" s="520"/>
      <c r="BD9" s="518" t="s">
        <v>987</v>
      </c>
      <c r="BE9" s="519"/>
      <c r="BF9" s="519"/>
      <c r="BG9" s="519"/>
      <c r="BH9" s="519"/>
      <c r="BI9" s="519"/>
      <c r="BJ9" s="520"/>
    </row>
    <row r="10" spans="1:63" ht="30" customHeight="1">
      <c r="A10" s="112"/>
      <c r="B10" s="113" t="s">
        <v>2364</v>
      </c>
      <c r="C10" s="114"/>
      <c r="D10" s="419" t="s">
        <v>2369</v>
      </c>
      <c r="E10" s="420"/>
      <c r="F10" s="420"/>
      <c r="G10" s="420"/>
      <c r="H10" s="420"/>
      <c r="I10" s="420"/>
      <c r="J10" s="420"/>
      <c r="K10" s="420"/>
      <c r="L10" s="420"/>
      <c r="M10" s="420"/>
      <c r="N10" s="420"/>
      <c r="O10" s="420"/>
      <c r="P10" s="421"/>
      <c r="Q10" s="498" t="s">
        <v>2367</v>
      </c>
      <c r="R10" s="426"/>
      <c r="S10" s="426"/>
      <c r="T10" s="426"/>
      <c r="U10" s="426"/>
      <c r="V10" s="426"/>
      <c r="W10" s="426"/>
      <c r="X10" s="426"/>
      <c r="Y10" s="426"/>
      <c r="Z10" s="426"/>
      <c r="AA10" s="426"/>
      <c r="AB10" s="426"/>
      <c r="AC10" s="426"/>
      <c r="AD10" s="426"/>
      <c r="AE10" s="426"/>
      <c r="AF10" s="426"/>
      <c r="AG10" s="426"/>
      <c r="AH10" s="426"/>
      <c r="AI10" s="426"/>
      <c r="AJ10" s="426"/>
      <c r="AK10" s="426"/>
      <c r="AL10" s="426"/>
      <c r="AM10" s="426"/>
      <c r="AN10" s="426"/>
      <c r="AO10" s="426"/>
      <c r="AP10" s="426"/>
      <c r="AQ10" s="426"/>
      <c r="AR10" s="426"/>
      <c r="AS10" s="426"/>
      <c r="AT10" s="426"/>
      <c r="AU10" s="426"/>
      <c r="AV10" s="426"/>
      <c r="AW10" s="426"/>
      <c r="AX10" s="426"/>
      <c r="AY10" s="426"/>
      <c r="AZ10" s="426"/>
      <c r="BA10" s="426"/>
      <c r="BB10" s="426"/>
      <c r="BC10" s="427"/>
      <c r="BD10" s="112"/>
      <c r="BE10" s="113"/>
      <c r="BF10" s="113"/>
      <c r="BG10" s="113"/>
      <c r="BH10" s="113"/>
      <c r="BI10" s="113"/>
      <c r="BJ10" s="114"/>
    </row>
    <row r="11" spans="1:63" ht="30" customHeight="1">
      <c r="A11" s="112"/>
      <c r="B11" s="113" t="s">
        <v>2365</v>
      </c>
      <c r="C11" s="114"/>
      <c r="D11" s="419" t="s">
        <v>2369</v>
      </c>
      <c r="E11" s="420"/>
      <c r="F11" s="420"/>
      <c r="G11" s="420"/>
      <c r="H11" s="420"/>
      <c r="I11" s="420"/>
      <c r="J11" s="420"/>
      <c r="K11" s="420"/>
      <c r="L11" s="420"/>
      <c r="M11" s="420"/>
      <c r="N11" s="420"/>
      <c r="O11" s="420"/>
      <c r="P11" s="421"/>
      <c r="Q11" s="498" t="s">
        <v>2368</v>
      </c>
      <c r="R11" s="426"/>
      <c r="S11" s="426"/>
      <c r="T11" s="426"/>
      <c r="U11" s="426"/>
      <c r="V11" s="426"/>
      <c r="W11" s="426"/>
      <c r="X11" s="426"/>
      <c r="Y11" s="426"/>
      <c r="Z11" s="426"/>
      <c r="AA11" s="426"/>
      <c r="AB11" s="426"/>
      <c r="AC11" s="426"/>
      <c r="AD11" s="426"/>
      <c r="AE11" s="426"/>
      <c r="AF11" s="426"/>
      <c r="AG11" s="426"/>
      <c r="AH11" s="426"/>
      <c r="AI11" s="426"/>
      <c r="AJ11" s="426"/>
      <c r="AK11" s="426"/>
      <c r="AL11" s="426"/>
      <c r="AM11" s="426"/>
      <c r="AN11" s="426"/>
      <c r="AO11" s="426"/>
      <c r="AP11" s="426"/>
      <c r="AQ11" s="426"/>
      <c r="AR11" s="426"/>
      <c r="AS11" s="426"/>
      <c r="AT11" s="426"/>
      <c r="AU11" s="426"/>
      <c r="AV11" s="426"/>
      <c r="AW11" s="426"/>
      <c r="AX11" s="426"/>
      <c r="AY11" s="426"/>
      <c r="AZ11" s="426"/>
      <c r="BA11" s="426"/>
      <c r="BB11" s="426"/>
      <c r="BC11" s="427"/>
      <c r="BD11" s="112"/>
      <c r="BE11" s="113"/>
      <c r="BF11" s="113"/>
      <c r="BG11" s="113"/>
      <c r="BH11" s="113"/>
      <c r="BI11" s="113"/>
      <c r="BJ11" s="114"/>
    </row>
    <row r="12" spans="1:63" ht="30" customHeight="1">
      <c r="A12" s="112"/>
      <c r="B12" s="113" t="s">
        <v>1208</v>
      </c>
      <c r="C12" s="114"/>
      <c r="D12" s="419" t="s">
        <v>2370</v>
      </c>
      <c r="E12" s="420"/>
      <c r="F12" s="420"/>
      <c r="G12" s="420"/>
      <c r="H12" s="420"/>
      <c r="I12" s="420"/>
      <c r="J12" s="420"/>
      <c r="K12" s="420"/>
      <c r="L12" s="420"/>
      <c r="M12" s="420"/>
      <c r="N12" s="420"/>
      <c r="O12" s="420"/>
      <c r="P12" s="421"/>
      <c r="Q12" s="498" t="s">
        <v>2363</v>
      </c>
      <c r="R12" s="426"/>
      <c r="S12" s="426"/>
      <c r="T12" s="426"/>
      <c r="U12" s="426"/>
      <c r="V12" s="426"/>
      <c r="W12" s="426"/>
      <c r="X12" s="426"/>
      <c r="Y12" s="426"/>
      <c r="Z12" s="426"/>
      <c r="AA12" s="426"/>
      <c r="AB12" s="426"/>
      <c r="AC12" s="426"/>
      <c r="AD12" s="426"/>
      <c r="AE12" s="426"/>
      <c r="AF12" s="426"/>
      <c r="AG12" s="426"/>
      <c r="AH12" s="426"/>
      <c r="AI12" s="426"/>
      <c r="AJ12" s="426"/>
      <c r="AK12" s="426"/>
      <c r="AL12" s="426"/>
      <c r="AM12" s="426"/>
      <c r="AN12" s="426"/>
      <c r="AO12" s="426"/>
      <c r="AP12" s="426"/>
      <c r="AQ12" s="426"/>
      <c r="AR12" s="426"/>
      <c r="AS12" s="426"/>
      <c r="AT12" s="426"/>
      <c r="AU12" s="426"/>
      <c r="AV12" s="426"/>
      <c r="AW12" s="426"/>
      <c r="AX12" s="426"/>
      <c r="AY12" s="426"/>
      <c r="AZ12" s="426"/>
      <c r="BA12" s="426"/>
      <c r="BB12" s="426"/>
      <c r="BC12" s="427"/>
      <c r="BD12" s="112"/>
      <c r="BE12" s="113"/>
      <c r="BF12" s="113"/>
      <c r="BG12" s="113"/>
      <c r="BH12" s="113"/>
      <c r="BI12" s="113"/>
      <c r="BJ12" s="114"/>
    </row>
    <row r="13" spans="1:63" ht="30" customHeight="1">
      <c r="A13" s="409"/>
      <c r="B13" s="410"/>
      <c r="C13" s="411"/>
      <c r="D13" s="402"/>
      <c r="E13" s="403"/>
      <c r="F13" s="403"/>
      <c r="G13" s="403"/>
      <c r="H13" s="403"/>
      <c r="I13" s="403"/>
      <c r="J13" s="403"/>
      <c r="K13" s="403"/>
      <c r="L13" s="403"/>
      <c r="M13" s="403"/>
      <c r="N13" s="403"/>
      <c r="O13" s="403"/>
      <c r="P13" s="404"/>
      <c r="Q13" s="425"/>
      <c r="R13" s="426"/>
      <c r="S13" s="426"/>
      <c r="T13" s="426"/>
      <c r="U13" s="426"/>
      <c r="V13" s="426"/>
      <c r="W13" s="426"/>
      <c r="X13" s="426"/>
      <c r="Y13" s="426"/>
      <c r="Z13" s="426"/>
      <c r="AA13" s="426"/>
      <c r="AB13" s="426"/>
      <c r="AC13" s="426"/>
      <c r="AD13" s="426"/>
      <c r="AE13" s="426"/>
      <c r="AF13" s="426"/>
      <c r="AG13" s="426"/>
      <c r="AH13" s="426"/>
      <c r="AI13" s="426"/>
      <c r="AJ13" s="426"/>
      <c r="AK13" s="426"/>
      <c r="AL13" s="426"/>
      <c r="AM13" s="426"/>
      <c r="AN13" s="426"/>
      <c r="AO13" s="426"/>
      <c r="AP13" s="426"/>
      <c r="AQ13" s="426"/>
      <c r="AR13" s="426"/>
      <c r="AS13" s="426"/>
      <c r="AT13" s="426"/>
      <c r="AU13" s="426"/>
      <c r="AV13" s="426"/>
      <c r="AW13" s="426"/>
      <c r="AX13" s="426"/>
      <c r="AY13" s="426"/>
      <c r="AZ13" s="426"/>
      <c r="BA13" s="426"/>
      <c r="BB13" s="426"/>
      <c r="BC13" s="427"/>
      <c r="BD13" s="409"/>
      <c r="BE13" s="410"/>
      <c r="BF13" s="410"/>
      <c r="BG13" s="410"/>
      <c r="BH13" s="410"/>
      <c r="BI13" s="410"/>
      <c r="BJ13" s="411"/>
    </row>
    <row r="14" spans="1:63" ht="30" customHeight="1">
      <c r="A14" s="409"/>
      <c r="B14" s="410"/>
      <c r="C14" s="411"/>
      <c r="D14" s="402"/>
      <c r="E14" s="403"/>
      <c r="F14" s="403"/>
      <c r="G14" s="403"/>
      <c r="H14" s="403"/>
      <c r="I14" s="403"/>
      <c r="J14" s="403"/>
      <c r="K14" s="403"/>
      <c r="L14" s="403"/>
      <c r="M14" s="403"/>
      <c r="N14" s="403"/>
      <c r="O14" s="403"/>
      <c r="P14" s="404"/>
      <c r="Q14" s="425"/>
      <c r="R14" s="426"/>
      <c r="S14" s="426"/>
      <c r="T14" s="426"/>
      <c r="U14" s="426"/>
      <c r="V14" s="426"/>
      <c r="W14" s="426"/>
      <c r="X14" s="426"/>
      <c r="Y14" s="426"/>
      <c r="Z14" s="426"/>
      <c r="AA14" s="426"/>
      <c r="AB14" s="426"/>
      <c r="AC14" s="426"/>
      <c r="AD14" s="426"/>
      <c r="AE14" s="426"/>
      <c r="AF14" s="426"/>
      <c r="AG14" s="426"/>
      <c r="AH14" s="426"/>
      <c r="AI14" s="426"/>
      <c r="AJ14" s="426"/>
      <c r="AK14" s="426"/>
      <c r="AL14" s="426"/>
      <c r="AM14" s="426"/>
      <c r="AN14" s="426"/>
      <c r="AO14" s="426"/>
      <c r="AP14" s="426"/>
      <c r="AQ14" s="426"/>
      <c r="AR14" s="426"/>
      <c r="AS14" s="426"/>
      <c r="AT14" s="426"/>
      <c r="AU14" s="426"/>
      <c r="AV14" s="426"/>
      <c r="AW14" s="426"/>
      <c r="AX14" s="426"/>
      <c r="AY14" s="426"/>
      <c r="AZ14" s="426"/>
      <c r="BA14" s="426"/>
      <c r="BB14" s="426"/>
      <c r="BC14" s="427"/>
      <c r="BD14" s="409"/>
      <c r="BE14" s="410"/>
      <c r="BF14" s="410"/>
      <c r="BG14" s="410"/>
      <c r="BH14" s="410"/>
      <c r="BI14" s="410"/>
      <c r="BJ14" s="411"/>
    </row>
    <row r="15" spans="1:63" ht="30" customHeight="1">
      <c r="A15" s="409"/>
      <c r="B15" s="410"/>
      <c r="C15" s="411"/>
      <c r="D15" s="402"/>
      <c r="E15" s="403"/>
      <c r="F15" s="403"/>
      <c r="G15" s="403"/>
      <c r="H15" s="403"/>
      <c r="I15" s="403"/>
      <c r="J15" s="403"/>
      <c r="K15" s="403"/>
      <c r="L15" s="403"/>
      <c r="M15" s="403"/>
      <c r="N15" s="403"/>
      <c r="O15" s="403"/>
      <c r="P15" s="404"/>
      <c r="Q15" s="425"/>
      <c r="R15" s="426"/>
      <c r="S15" s="426"/>
      <c r="T15" s="426"/>
      <c r="U15" s="426"/>
      <c r="V15" s="426"/>
      <c r="W15" s="426"/>
      <c r="X15" s="426"/>
      <c r="Y15" s="426"/>
      <c r="Z15" s="426"/>
      <c r="AA15" s="426"/>
      <c r="AB15" s="426"/>
      <c r="AC15" s="426"/>
      <c r="AD15" s="426"/>
      <c r="AE15" s="426"/>
      <c r="AF15" s="426"/>
      <c r="AG15" s="426"/>
      <c r="AH15" s="426"/>
      <c r="AI15" s="426"/>
      <c r="AJ15" s="426"/>
      <c r="AK15" s="426"/>
      <c r="AL15" s="426"/>
      <c r="AM15" s="426"/>
      <c r="AN15" s="426"/>
      <c r="AO15" s="426"/>
      <c r="AP15" s="426"/>
      <c r="AQ15" s="426"/>
      <c r="AR15" s="426"/>
      <c r="AS15" s="426"/>
      <c r="AT15" s="426"/>
      <c r="AU15" s="426"/>
      <c r="AV15" s="426"/>
      <c r="AW15" s="426"/>
      <c r="AX15" s="426"/>
      <c r="AY15" s="426"/>
      <c r="AZ15" s="426"/>
      <c r="BA15" s="426"/>
      <c r="BB15" s="426"/>
      <c r="BC15" s="427"/>
      <c r="BD15" s="409"/>
      <c r="BE15" s="410"/>
      <c r="BF15" s="410"/>
      <c r="BG15" s="410"/>
      <c r="BH15" s="410"/>
      <c r="BI15" s="410"/>
      <c r="BJ15" s="411"/>
    </row>
    <row r="16" spans="1:63" ht="30" customHeight="1">
      <c r="A16" s="409"/>
      <c r="B16" s="410"/>
      <c r="C16" s="411"/>
      <c r="D16" s="402"/>
      <c r="E16" s="403"/>
      <c r="F16" s="403"/>
      <c r="G16" s="403"/>
      <c r="H16" s="403"/>
      <c r="I16" s="403"/>
      <c r="J16" s="403"/>
      <c r="K16" s="403"/>
      <c r="L16" s="403"/>
      <c r="M16" s="403"/>
      <c r="N16" s="403"/>
      <c r="O16" s="403"/>
      <c r="P16" s="404"/>
      <c r="Q16" s="425"/>
      <c r="R16" s="426"/>
      <c r="S16" s="426"/>
      <c r="T16" s="426"/>
      <c r="U16" s="426"/>
      <c r="V16" s="426"/>
      <c r="W16" s="426"/>
      <c r="X16" s="426"/>
      <c r="Y16" s="426"/>
      <c r="Z16" s="426"/>
      <c r="AA16" s="426"/>
      <c r="AB16" s="426"/>
      <c r="AC16" s="426"/>
      <c r="AD16" s="426"/>
      <c r="AE16" s="426"/>
      <c r="AF16" s="426"/>
      <c r="AG16" s="426"/>
      <c r="AH16" s="426"/>
      <c r="AI16" s="426"/>
      <c r="AJ16" s="426"/>
      <c r="AK16" s="426"/>
      <c r="AL16" s="426"/>
      <c r="AM16" s="426"/>
      <c r="AN16" s="426"/>
      <c r="AO16" s="426"/>
      <c r="AP16" s="426"/>
      <c r="AQ16" s="426"/>
      <c r="AR16" s="426"/>
      <c r="AS16" s="426"/>
      <c r="AT16" s="426"/>
      <c r="AU16" s="426"/>
      <c r="AV16" s="426"/>
      <c r="AW16" s="426"/>
      <c r="AX16" s="426"/>
      <c r="AY16" s="426"/>
      <c r="AZ16" s="426"/>
      <c r="BA16" s="426"/>
      <c r="BB16" s="426"/>
      <c r="BC16" s="427"/>
      <c r="BD16" s="409"/>
      <c r="BE16" s="410"/>
      <c r="BF16" s="410"/>
      <c r="BG16" s="410"/>
      <c r="BH16" s="410"/>
      <c r="BI16" s="410"/>
      <c r="BJ16" s="411"/>
    </row>
    <row r="17" spans="1:62" ht="30" customHeight="1">
      <c r="A17" s="409"/>
      <c r="B17" s="410"/>
      <c r="C17" s="411"/>
      <c r="D17" s="402"/>
      <c r="E17" s="403"/>
      <c r="F17" s="403"/>
      <c r="G17" s="403"/>
      <c r="H17" s="403"/>
      <c r="I17" s="403"/>
      <c r="J17" s="403"/>
      <c r="K17" s="403"/>
      <c r="L17" s="403"/>
      <c r="M17" s="403"/>
      <c r="N17" s="403"/>
      <c r="O17" s="403"/>
      <c r="P17" s="404"/>
      <c r="Q17" s="425"/>
      <c r="R17" s="426"/>
      <c r="S17" s="426"/>
      <c r="T17" s="426"/>
      <c r="U17" s="426"/>
      <c r="V17" s="426"/>
      <c r="W17" s="426"/>
      <c r="X17" s="426"/>
      <c r="Y17" s="426"/>
      <c r="Z17" s="426"/>
      <c r="AA17" s="426"/>
      <c r="AB17" s="426"/>
      <c r="AC17" s="426"/>
      <c r="AD17" s="426"/>
      <c r="AE17" s="426"/>
      <c r="AF17" s="426"/>
      <c r="AG17" s="426"/>
      <c r="AH17" s="426"/>
      <c r="AI17" s="426"/>
      <c r="AJ17" s="426"/>
      <c r="AK17" s="426"/>
      <c r="AL17" s="426"/>
      <c r="AM17" s="426"/>
      <c r="AN17" s="426"/>
      <c r="AO17" s="426"/>
      <c r="AP17" s="426"/>
      <c r="AQ17" s="426"/>
      <c r="AR17" s="426"/>
      <c r="AS17" s="426"/>
      <c r="AT17" s="426"/>
      <c r="AU17" s="426"/>
      <c r="AV17" s="426"/>
      <c r="AW17" s="426"/>
      <c r="AX17" s="426"/>
      <c r="AY17" s="426"/>
      <c r="AZ17" s="426"/>
      <c r="BA17" s="426"/>
      <c r="BB17" s="426"/>
      <c r="BC17" s="427"/>
      <c r="BD17" s="409"/>
      <c r="BE17" s="410"/>
      <c r="BF17" s="410"/>
      <c r="BG17" s="410"/>
      <c r="BH17" s="410"/>
      <c r="BI17" s="410"/>
      <c r="BJ17" s="411"/>
    </row>
    <row r="18" spans="1:62" ht="30" customHeight="1">
      <c r="A18" s="409"/>
      <c r="B18" s="410"/>
      <c r="C18" s="411"/>
      <c r="D18" s="402"/>
      <c r="E18" s="403"/>
      <c r="F18" s="403"/>
      <c r="G18" s="403"/>
      <c r="H18" s="403"/>
      <c r="I18" s="403"/>
      <c r="J18" s="403"/>
      <c r="K18" s="403"/>
      <c r="L18" s="403"/>
      <c r="M18" s="403"/>
      <c r="N18" s="403"/>
      <c r="O18" s="403"/>
      <c r="P18" s="404"/>
      <c r="Q18" s="425"/>
      <c r="R18" s="426"/>
      <c r="S18" s="426"/>
      <c r="T18" s="426"/>
      <c r="U18" s="426"/>
      <c r="V18" s="426"/>
      <c r="W18" s="426"/>
      <c r="X18" s="426"/>
      <c r="Y18" s="426"/>
      <c r="Z18" s="426"/>
      <c r="AA18" s="426"/>
      <c r="AB18" s="426"/>
      <c r="AC18" s="426"/>
      <c r="AD18" s="426"/>
      <c r="AE18" s="426"/>
      <c r="AF18" s="426"/>
      <c r="AG18" s="426"/>
      <c r="AH18" s="426"/>
      <c r="AI18" s="426"/>
      <c r="AJ18" s="426"/>
      <c r="AK18" s="426"/>
      <c r="AL18" s="426"/>
      <c r="AM18" s="426"/>
      <c r="AN18" s="426"/>
      <c r="AO18" s="426"/>
      <c r="AP18" s="426"/>
      <c r="AQ18" s="426"/>
      <c r="AR18" s="426"/>
      <c r="AS18" s="426"/>
      <c r="AT18" s="426"/>
      <c r="AU18" s="426"/>
      <c r="AV18" s="426"/>
      <c r="AW18" s="426"/>
      <c r="AX18" s="426"/>
      <c r="AY18" s="426"/>
      <c r="AZ18" s="426"/>
      <c r="BA18" s="426"/>
      <c r="BB18" s="426"/>
      <c r="BC18" s="427"/>
      <c r="BD18" s="409"/>
      <c r="BE18" s="410"/>
      <c r="BF18" s="410"/>
      <c r="BG18" s="410"/>
      <c r="BH18" s="410"/>
      <c r="BI18" s="410"/>
      <c r="BJ18" s="411"/>
    </row>
    <row r="19" spans="1:62" ht="30" customHeight="1">
      <c r="A19" s="409"/>
      <c r="B19" s="410"/>
      <c r="C19" s="411"/>
      <c r="D19" s="402"/>
      <c r="E19" s="403"/>
      <c r="F19" s="403"/>
      <c r="G19" s="403"/>
      <c r="H19" s="403"/>
      <c r="I19" s="403"/>
      <c r="J19" s="403"/>
      <c r="K19" s="403"/>
      <c r="L19" s="403"/>
      <c r="M19" s="403"/>
      <c r="N19" s="403"/>
      <c r="O19" s="403"/>
      <c r="P19" s="404"/>
      <c r="Q19" s="425"/>
      <c r="R19" s="426"/>
      <c r="S19" s="426"/>
      <c r="T19" s="426"/>
      <c r="U19" s="426"/>
      <c r="V19" s="426"/>
      <c r="W19" s="426"/>
      <c r="X19" s="426"/>
      <c r="Y19" s="426"/>
      <c r="Z19" s="426"/>
      <c r="AA19" s="426"/>
      <c r="AB19" s="426"/>
      <c r="AC19" s="426"/>
      <c r="AD19" s="426"/>
      <c r="AE19" s="426"/>
      <c r="AF19" s="426"/>
      <c r="AG19" s="426"/>
      <c r="AH19" s="426"/>
      <c r="AI19" s="426"/>
      <c r="AJ19" s="426"/>
      <c r="AK19" s="426"/>
      <c r="AL19" s="426"/>
      <c r="AM19" s="426"/>
      <c r="AN19" s="426"/>
      <c r="AO19" s="426"/>
      <c r="AP19" s="426"/>
      <c r="AQ19" s="426"/>
      <c r="AR19" s="426"/>
      <c r="AS19" s="426"/>
      <c r="AT19" s="426"/>
      <c r="AU19" s="426"/>
      <c r="AV19" s="426"/>
      <c r="AW19" s="426"/>
      <c r="AX19" s="426"/>
      <c r="AY19" s="426"/>
      <c r="AZ19" s="426"/>
      <c r="BA19" s="426"/>
      <c r="BB19" s="426"/>
      <c r="BC19" s="427"/>
      <c r="BD19" s="409"/>
      <c r="BE19" s="410"/>
      <c r="BF19" s="410"/>
      <c r="BG19" s="410"/>
      <c r="BH19" s="410"/>
      <c r="BI19" s="410"/>
      <c r="BJ19" s="411"/>
    </row>
    <row r="20" spans="1:62" ht="30" customHeight="1">
      <c r="A20" s="409"/>
      <c r="B20" s="410"/>
      <c r="C20" s="411"/>
      <c r="D20" s="402"/>
      <c r="E20" s="403"/>
      <c r="F20" s="403"/>
      <c r="G20" s="403"/>
      <c r="H20" s="403"/>
      <c r="I20" s="403"/>
      <c r="J20" s="403"/>
      <c r="K20" s="403"/>
      <c r="L20" s="403"/>
      <c r="M20" s="403"/>
      <c r="N20" s="403"/>
      <c r="O20" s="403"/>
      <c r="P20" s="404"/>
      <c r="Q20" s="425"/>
      <c r="R20" s="426"/>
      <c r="S20" s="426"/>
      <c r="T20" s="426"/>
      <c r="U20" s="426"/>
      <c r="V20" s="426"/>
      <c r="W20" s="426"/>
      <c r="X20" s="426"/>
      <c r="Y20" s="426"/>
      <c r="Z20" s="426"/>
      <c r="AA20" s="426"/>
      <c r="AB20" s="426"/>
      <c r="AC20" s="426"/>
      <c r="AD20" s="426"/>
      <c r="AE20" s="426"/>
      <c r="AF20" s="426"/>
      <c r="AG20" s="426"/>
      <c r="AH20" s="426"/>
      <c r="AI20" s="426"/>
      <c r="AJ20" s="426"/>
      <c r="AK20" s="426"/>
      <c r="AL20" s="426"/>
      <c r="AM20" s="426"/>
      <c r="AN20" s="426"/>
      <c r="AO20" s="426"/>
      <c r="AP20" s="426"/>
      <c r="AQ20" s="426"/>
      <c r="AR20" s="426"/>
      <c r="AS20" s="426"/>
      <c r="AT20" s="426"/>
      <c r="AU20" s="426"/>
      <c r="AV20" s="426"/>
      <c r="AW20" s="426"/>
      <c r="AX20" s="426"/>
      <c r="AY20" s="426"/>
      <c r="AZ20" s="426"/>
      <c r="BA20" s="426"/>
      <c r="BB20" s="426"/>
      <c r="BC20" s="427"/>
      <c r="BD20" s="409"/>
      <c r="BE20" s="410"/>
      <c r="BF20" s="410"/>
      <c r="BG20" s="410"/>
      <c r="BH20" s="410"/>
      <c r="BI20" s="410"/>
      <c r="BJ20" s="411"/>
    </row>
    <row r="21" spans="1:62" ht="30" customHeight="1">
      <c r="A21" s="409"/>
      <c r="B21" s="410"/>
      <c r="C21" s="411"/>
      <c r="D21" s="402"/>
      <c r="E21" s="403"/>
      <c r="F21" s="403"/>
      <c r="G21" s="403"/>
      <c r="H21" s="403"/>
      <c r="I21" s="403"/>
      <c r="J21" s="403"/>
      <c r="K21" s="403"/>
      <c r="L21" s="403"/>
      <c r="M21" s="403"/>
      <c r="N21" s="403"/>
      <c r="O21" s="403"/>
      <c r="P21" s="404"/>
      <c r="Q21" s="425"/>
      <c r="R21" s="426"/>
      <c r="S21" s="426"/>
      <c r="T21" s="426"/>
      <c r="U21" s="426"/>
      <c r="V21" s="426"/>
      <c r="W21" s="426"/>
      <c r="X21" s="426"/>
      <c r="Y21" s="426"/>
      <c r="Z21" s="426"/>
      <c r="AA21" s="426"/>
      <c r="AB21" s="426"/>
      <c r="AC21" s="426"/>
      <c r="AD21" s="426"/>
      <c r="AE21" s="426"/>
      <c r="AF21" s="426"/>
      <c r="AG21" s="426"/>
      <c r="AH21" s="426"/>
      <c r="AI21" s="426"/>
      <c r="AJ21" s="426"/>
      <c r="AK21" s="426"/>
      <c r="AL21" s="426"/>
      <c r="AM21" s="426"/>
      <c r="AN21" s="426"/>
      <c r="AO21" s="426"/>
      <c r="AP21" s="426"/>
      <c r="AQ21" s="426"/>
      <c r="AR21" s="426"/>
      <c r="AS21" s="426"/>
      <c r="AT21" s="426"/>
      <c r="AU21" s="426"/>
      <c r="AV21" s="426"/>
      <c r="AW21" s="426"/>
      <c r="AX21" s="426"/>
      <c r="AY21" s="426"/>
      <c r="AZ21" s="426"/>
      <c r="BA21" s="426"/>
      <c r="BB21" s="426"/>
      <c r="BC21" s="427"/>
      <c r="BD21" s="409"/>
      <c r="BE21" s="410"/>
      <c r="BF21" s="410"/>
      <c r="BG21" s="410"/>
      <c r="BH21" s="410"/>
      <c r="BI21" s="410"/>
      <c r="BJ21" s="411"/>
    </row>
    <row r="22" spans="1:62" ht="30" customHeight="1">
      <c r="A22" s="409"/>
      <c r="B22" s="410"/>
      <c r="C22" s="411"/>
      <c r="D22" s="402"/>
      <c r="E22" s="403"/>
      <c r="F22" s="403"/>
      <c r="G22" s="403"/>
      <c r="H22" s="403"/>
      <c r="I22" s="403"/>
      <c r="J22" s="403"/>
      <c r="K22" s="403"/>
      <c r="L22" s="403"/>
      <c r="M22" s="403"/>
      <c r="N22" s="403"/>
      <c r="O22" s="403"/>
      <c r="P22" s="404"/>
      <c r="Q22" s="425"/>
      <c r="R22" s="426"/>
      <c r="S22" s="426"/>
      <c r="T22" s="426"/>
      <c r="U22" s="426"/>
      <c r="V22" s="426"/>
      <c r="W22" s="426"/>
      <c r="X22" s="426"/>
      <c r="Y22" s="426"/>
      <c r="Z22" s="426"/>
      <c r="AA22" s="426"/>
      <c r="AB22" s="426"/>
      <c r="AC22" s="426"/>
      <c r="AD22" s="426"/>
      <c r="AE22" s="426"/>
      <c r="AF22" s="426"/>
      <c r="AG22" s="426"/>
      <c r="AH22" s="426"/>
      <c r="AI22" s="426"/>
      <c r="AJ22" s="426"/>
      <c r="AK22" s="426"/>
      <c r="AL22" s="426"/>
      <c r="AM22" s="426"/>
      <c r="AN22" s="426"/>
      <c r="AO22" s="426"/>
      <c r="AP22" s="426"/>
      <c r="AQ22" s="426"/>
      <c r="AR22" s="426"/>
      <c r="AS22" s="426"/>
      <c r="AT22" s="426"/>
      <c r="AU22" s="426"/>
      <c r="AV22" s="426"/>
      <c r="AW22" s="426"/>
      <c r="AX22" s="426"/>
      <c r="AY22" s="426"/>
      <c r="AZ22" s="426"/>
      <c r="BA22" s="426"/>
      <c r="BB22" s="426"/>
      <c r="BC22" s="427"/>
      <c r="BD22" s="409"/>
      <c r="BE22" s="410"/>
      <c r="BF22" s="410"/>
      <c r="BG22" s="410"/>
      <c r="BH22" s="410"/>
      <c r="BI22" s="410"/>
      <c r="BJ22" s="411"/>
    </row>
    <row r="23" spans="1:62" ht="30" customHeight="1">
      <c r="A23" s="409"/>
      <c r="B23" s="410"/>
      <c r="C23" s="411"/>
      <c r="D23" s="402"/>
      <c r="E23" s="403"/>
      <c r="F23" s="403"/>
      <c r="G23" s="403"/>
      <c r="H23" s="403"/>
      <c r="I23" s="403"/>
      <c r="J23" s="403"/>
      <c r="K23" s="403"/>
      <c r="L23" s="403"/>
      <c r="M23" s="403"/>
      <c r="N23" s="403"/>
      <c r="O23" s="403"/>
      <c r="P23" s="404"/>
      <c r="Q23" s="425"/>
      <c r="R23" s="426"/>
      <c r="S23" s="426"/>
      <c r="T23" s="426"/>
      <c r="U23" s="426"/>
      <c r="V23" s="426"/>
      <c r="W23" s="426"/>
      <c r="X23" s="426"/>
      <c r="Y23" s="426"/>
      <c r="Z23" s="426"/>
      <c r="AA23" s="426"/>
      <c r="AB23" s="426"/>
      <c r="AC23" s="426"/>
      <c r="AD23" s="426"/>
      <c r="AE23" s="426"/>
      <c r="AF23" s="426"/>
      <c r="AG23" s="426"/>
      <c r="AH23" s="426"/>
      <c r="AI23" s="426"/>
      <c r="AJ23" s="426"/>
      <c r="AK23" s="426"/>
      <c r="AL23" s="426"/>
      <c r="AM23" s="426"/>
      <c r="AN23" s="426"/>
      <c r="AO23" s="426"/>
      <c r="AP23" s="426"/>
      <c r="AQ23" s="426"/>
      <c r="AR23" s="426"/>
      <c r="AS23" s="426"/>
      <c r="AT23" s="426"/>
      <c r="AU23" s="426"/>
      <c r="AV23" s="426"/>
      <c r="AW23" s="426"/>
      <c r="AX23" s="426"/>
      <c r="AY23" s="426"/>
      <c r="AZ23" s="426"/>
      <c r="BA23" s="426"/>
      <c r="BB23" s="426"/>
      <c r="BC23" s="427"/>
      <c r="BD23" s="409"/>
      <c r="BE23" s="410"/>
      <c r="BF23" s="410"/>
      <c r="BG23" s="410"/>
      <c r="BH23" s="410"/>
      <c r="BI23" s="410"/>
      <c r="BJ23" s="411"/>
    </row>
    <row r="24" spans="1:62" ht="30" customHeight="1">
      <c r="A24" s="409"/>
      <c r="B24" s="410"/>
      <c r="C24" s="411"/>
      <c r="D24" s="402"/>
      <c r="E24" s="403"/>
      <c r="F24" s="403"/>
      <c r="G24" s="403"/>
      <c r="H24" s="403"/>
      <c r="I24" s="403"/>
      <c r="J24" s="403"/>
      <c r="K24" s="403"/>
      <c r="L24" s="403"/>
      <c r="M24" s="403"/>
      <c r="N24" s="403"/>
      <c r="O24" s="403"/>
      <c r="P24" s="404"/>
      <c r="Q24" s="425"/>
      <c r="R24" s="426"/>
      <c r="S24" s="426"/>
      <c r="T24" s="426"/>
      <c r="U24" s="426"/>
      <c r="V24" s="426"/>
      <c r="W24" s="426"/>
      <c r="X24" s="426"/>
      <c r="Y24" s="426"/>
      <c r="Z24" s="426"/>
      <c r="AA24" s="426"/>
      <c r="AB24" s="426"/>
      <c r="AC24" s="426"/>
      <c r="AD24" s="426"/>
      <c r="AE24" s="426"/>
      <c r="AF24" s="426"/>
      <c r="AG24" s="426"/>
      <c r="AH24" s="426"/>
      <c r="AI24" s="426"/>
      <c r="AJ24" s="426"/>
      <c r="AK24" s="426"/>
      <c r="AL24" s="426"/>
      <c r="AM24" s="426"/>
      <c r="AN24" s="426"/>
      <c r="AO24" s="426"/>
      <c r="AP24" s="426"/>
      <c r="AQ24" s="426"/>
      <c r="AR24" s="426"/>
      <c r="AS24" s="426"/>
      <c r="AT24" s="426"/>
      <c r="AU24" s="426"/>
      <c r="AV24" s="426"/>
      <c r="AW24" s="426"/>
      <c r="AX24" s="426"/>
      <c r="AY24" s="426"/>
      <c r="AZ24" s="426"/>
      <c r="BA24" s="426"/>
      <c r="BB24" s="426"/>
      <c r="BC24" s="427"/>
      <c r="BD24" s="409"/>
      <c r="BE24" s="410"/>
      <c r="BF24" s="410"/>
      <c r="BG24" s="410"/>
      <c r="BH24" s="410"/>
      <c r="BI24" s="410"/>
      <c r="BJ24" s="411"/>
    </row>
    <row r="25" spans="1:62" ht="30" customHeight="1">
      <c r="A25" s="409"/>
      <c r="B25" s="410"/>
      <c r="C25" s="411"/>
      <c r="D25" s="402"/>
      <c r="E25" s="403"/>
      <c r="F25" s="403"/>
      <c r="G25" s="403"/>
      <c r="H25" s="403"/>
      <c r="I25" s="403"/>
      <c r="J25" s="403"/>
      <c r="K25" s="403"/>
      <c r="L25" s="403"/>
      <c r="M25" s="403"/>
      <c r="N25" s="403"/>
      <c r="O25" s="403"/>
      <c r="P25" s="404"/>
      <c r="Q25" s="425"/>
      <c r="R25" s="426"/>
      <c r="S25" s="426"/>
      <c r="T25" s="426"/>
      <c r="U25" s="426"/>
      <c r="V25" s="426"/>
      <c r="W25" s="426"/>
      <c r="X25" s="426"/>
      <c r="Y25" s="426"/>
      <c r="Z25" s="426"/>
      <c r="AA25" s="426"/>
      <c r="AB25" s="426"/>
      <c r="AC25" s="426"/>
      <c r="AD25" s="426"/>
      <c r="AE25" s="426"/>
      <c r="AF25" s="426"/>
      <c r="AG25" s="426"/>
      <c r="AH25" s="426"/>
      <c r="AI25" s="426"/>
      <c r="AJ25" s="426"/>
      <c r="AK25" s="426"/>
      <c r="AL25" s="426"/>
      <c r="AM25" s="426"/>
      <c r="AN25" s="426"/>
      <c r="AO25" s="426"/>
      <c r="AP25" s="426"/>
      <c r="AQ25" s="426"/>
      <c r="AR25" s="426"/>
      <c r="AS25" s="426"/>
      <c r="AT25" s="426"/>
      <c r="AU25" s="426"/>
      <c r="AV25" s="426"/>
      <c r="AW25" s="426"/>
      <c r="AX25" s="426"/>
      <c r="AY25" s="426"/>
      <c r="AZ25" s="426"/>
      <c r="BA25" s="426"/>
      <c r="BB25" s="426"/>
      <c r="BC25" s="427"/>
      <c r="BD25" s="409"/>
      <c r="BE25" s="410"/>
      <c r="BF25" s="410"/>
      <c r="BG25" s="410"/>
      <c r="BH25" s="410"/>
      <c r="BI25" s="410"/>
      <c r="BJ25" s="411"/>
    </row>
    <row r="26" spans="1:62" ht="30" customHeight="1">
      <c r="A26" s="409"/>
      <c r="B26" s="410"/>
      <c r="C26" s="411"/>
      <c r="D26" s="402"/>
      <c r="E26" s="403"/>
      <c r="F26" s="403"/>
      <c r="G26" s="403"/>
      <c r="H26" s="403"/>
      <c r="I26" s="403"/>
      <c r="J26" s="403"/>
      <c r="K26" s="403"/>
      <c r="L26" s="403"/>
      <c r="M26" s="403"/>
      <c r="N26" s="403"/>
      <c r="O26" s="403"/>
      <c r="P26" s="404"/>
      <c r="Q26" s="425"/>
      <c r="R26" s="426"/>
      <c r="S26" s="426"/>
      <c r="T26" s="426"/>
      <c r="U26" s="426"/>
      <c r="V26" s="426"/>
      <c r="W26" s="426"/>
      <c r="X26" s="426"/>
      <c r="Y26" s="426"/>
      <c r="Z26" s="426"/>
      <c r="AA26" s="426"/>
      <c r="AB26" s="426"/>
      <c r="AC26" s="426"/>
      <c r="AD26" s="426"/>
      <c r="AE26" s="426"/>
      <c r="AF26" s="426"/>
      <c r="AG26" s="426"/>
      <c r="AH26" s="426"/>
      <c r="AI26" s="426"/>
      <c r="AJ26" s="426"/>
      <c r="AK26" s="426"/>
      <c r="AL26" s="426"/>
      <c r="AM26" s="426"/>
      <c r="AN26" s="426"/>
      <c r="AO26" s="426"/>
      <c r="AP26" s="426"/>
      <c r="AQ26" s="426"/>
      <c r="AR26" s="426"/>
      <c r="AS26" s="426"/>
      <c r="AT26" s="426"/>
      <c r="AU26" s="426"/>
      <c r="AV26" s="426"/>
      <c r="AW26" s="426"/>
      <c r="AX26" s="426"/>
      <c r="AY26" s="426"/>
      <c r="AZ26" s="426"/>
      <c r="BA26" s="426"/>
      <c r="BB26" s="426"/>
      <c r="BC26" s="427"/>
      <c r="BD26" s="409"/>
      <c r="BE26" s="410"/>
      <c r="BF26" s="410"/>
      <c r="BG26" s="410"/>
      <c r="BH26" s="410"/>
      <c r="BI26" s="410"/>
      <c r="BJ26" s="411"/>
    </row>
    <row r="27" spans="1:62" ht="30" customHeight="1">
      <c r="A27" s="409"/>
      <c r="B27" s="410"/>
      <c r="C27" s="411"/>
      <c r="D27" s="402"/>
      <c r="E27" s="403"/>
      <c r="F27" s="403"/>
      <c r="G27" s="403"/>
      <c r="H27" s="403"/>
      <c r="I27" s="403"/>
      <c r="J27" s="403"/>
      <c r="K27" s="403"/>
      <c r="L27" s="403"/>
      <c r="M27" s="403"/>
      <c r="N27" s="403"/>
      <c r="O27" s="403"/>
      <c r="P27" s="404"/>
      <c r="Q27" s="425"/>
      <c r="R27" s="426"/>
      <c r="S27" s="426"/>
      <c r="T27" s="426"/>
      <c r="U27" s="426"/>
      <c r="V27" s="426"/>
      <c r="W27" s="426"/>
      <c r="X27" s="426"/>
      <c r="Y27" s="426"/>
      <c r="Z27" s="426"/>
      <c r="AA27" s="426"/>
      <c r="AB27" s="426"/>
      <c r="AC27" s="426"/>
      <c r="AD27" s="426"/>
      <c r="AE27" s="426"/>
      <c r="AF27" s="426"/>
      <c r="AG27" s="426"/>
      <c r="AH27" s="426"/>
      <c r="AI27" s="426"/>
      <c r="AJ27" s="426"/>
      <c r="AK27" s="426"/>
      <c r="AL27" s="426"/>
      <c r="AM27" s="426"/>
      <c r="AN27" s="426"/>
      <c r="AO27" s="426"/>
      <c r="AP27" s="426"/>
      <c r="AQ27" s="426"/>
      <c r="AR27" s="426"/>
      <c r="AS27" s="426"/>
      <c r="AT27" s="426"/>
      <c r="AU27" s="426"/>
      <c r="AV27" s="426"/>
      <c r="AW27" s="426"/>
      <c r="AX27" s="426"/>
      <c r="AY27" s="426"/>
      <c r="AZ27" s="426"/>
      <c r="BA27" s="426"/>
      <c r="BB27" s="426"/>
      <c r="BC27" s="427"/>
      <c r="BD27" s="409"/>
      <c r="BE27" s="410"/>
      <c r="BF27" s="410"/>
      <c r="BG27" s="410"/>
      <c r="BH27" s="410"/>
      <c r="BI27" s="410"/>
      <c r="BJ27" s="411"/>
    </row>
    <row r="28" spans="1:62" ht="30" customHeight="1">
      <c r="A28" s="409"/>
      <c r="B28" s="410"/>
      <c r="C28" s="411"/>
      <c r="D28" s="402"/>
      <c r="E28" s="403"/>
      <c r="F28" s="403"/>
      <c r="G28" s="403"/>
      <c r="H28" s="403"/>
      <c r="I28" s="403"/>
      <c r="J28" s="403"/>
      <c r="K28" s="403"/>
      <c r="L28" s="403"/>
      <c r="M28" s="403"/>
      <c r="N28" s="403"/>
      <c r="O28" s="403"/>
      <c r="P28" s="404"/>
      <c r="Q28" s="425"/>
      <c r="R28" s="426"/>
      <c r="S28" s="426"/>
      <c r="T28" s="426"/>
      <c r="U28" s="426"/>
      <c r="V28" s="426"/>
      <c r="W28" s="426"/>
      <c r="X28" s="426"/>
      <c r="Y28" s="426"/>
      <c r="Z28" s="426"/>
      <c r="AA28" s="426"/>
      <c r="AB28" s="426"/>
      <c r="AC28" s="426"/>
      <c r="AD28" s="426"/>
      <c r="AE28" s="426"/>
      <c r="AF28" s="426"/>
      <c r="AG28" s="426"/>
      <c r="AH28" s="426"/>
      <c r="AI28" s="426"/>
      <c r="AJ28" s="426"/>
      <c r="AK28" s="426"/>
      <c r="AL28" s="426"/>
      <c r="AM28" s="426"/>
      <c r="AN28" s="426"/>
      <c r="AO28" s="426"/>
      <c r="AP28" s="426"/>
      <c r="AQ28" s="426"/>
      <c r="AR28" s="426"/>
      <c r="AS28" s="426"/>
      <c r="AT28" s="426"/>
      <c r="AU28" s="426"/>
      <c r="AV28" s="426"/>
      <c r="AW28" s="426"/>
      <c r="AX28" s="426"/>
      <c r="AY28" s="426"/>
      <c r="AZ28" s="426"/>
      <c r="BA28" s="426"/>
      <c r="BB28" s="426"/>
      <c r="BC28" s="427"/>
      <c r="BD28" s="409"/>
      <c r="BE28" s="410"/>
      <c r="BF28" s="410"/>
      <c r="BG28" s="410"/>
      <c r="BH28" s="410"/>
      <c r="BI28" s="410"/>
      <c r="BJ28" s="411"/>
    </row>
    <row r="29" spans="1:62" ht="30" customHeight="1">
      <c r="A29" s="409"/>
      <c r="B29" s="410"/>
      <c r="C29" s="411"/>
      <c r="D29" s="402"/>
      <c r="E29" s="403"/>
      <c r="F29" s="403"/>
      <c r="G29" s="403"/>
      <c r="H29" s="403"/>
      <c r="I29" s="403"/>
      <c r="J29" s="403"/>
      <c r="K29" s="403"/>
      <c r="L29" s="403"/>
      <c r="M29" s="403"/>
      <c r="N29" s="403"/>
      <c r="O29" s="403"/>
      <c r="P29" s="404"/>
      <c r="Q29" s="425"/>
      <c r="R29" s="426"/>
      <c r="S29" s="426"/>
      <c r="T29" s="426"/>
      <c r="U29" s="426"/>
      <c r="V29" s="426"/>
      <c r="W29" s="426"/>
      <c r="X29" s="426"/>
      <c r="Y29" s="426"/>
      <c r="Z29" s="426"/>
      <c r="AA29" s="426"/>
      <c r="AB29" s="426"/>
      <c r="AC29" s="426"/>
      <c r="AD29" s="426"/>
      <c r="AE29" s="426"/>
      <c r="AF29" s="426"/>
      <c r="AG29" s="426"/>
      <c r="AH29" s="426"/>
      <c r="AI29" s="426"/>
      <c r="AJ29" s="426"/>
      <c r="AK29" s="426"/>
      <c r="AL29" s="426"/>
      <c r="AM29" s="426"/>
      <c r="AN29" s="426"/>
      <c r="AO29" s="426"/>
      <c r="AP29" s="426"/>
      <c r="AQ29" s="426"/>
      <c r="AR29" s="426"/>
      <c r="AS29" s="426"/>
      <c r="AT29" s="426"/>
      <c r="AU29" s="426"/>
      <c r="AV29" s="426"/>
      <c r="AW29" s="426"/>
      <c r="AX29" s="426"/>
      <c r="AY29" s="426"/>
      <c r="AZ29" s="426"/>
      <c r="BA29" s="426"/>
      <c r="BB29" s="426"/>
      <c r="BC29" s="427"/>
      <c r="BD29" s="409"/>
      <c r="BE29" s="410"/>
      <c r="BF29" s="410"/>
      <c r="BG29" s="410"/>
      <c r="BH29" s="410"/>
      <c r="BI29" s="410"/>
      <c r="BJ29" s="411"/>
    </row>
    <row r="30" spans="1:62" ht="30" customHeight="1">
      <c r="A30" s="409"/>
      <c r="B30" s="410"/>
      <c r="C30" s="411"/>
      <c r="D30" s="402"/>
      <c r="E30" s="403"/>
      <c r="F30" s="403"/>
      <c r="G30" s="403"/>
      <c r="H30" s="403"/>
      <c r="I30" s="403"/>
      <c r="J30" s="403"/>
      <c r="K30" s="403"/>
      <c r="L30" s="403"/>
      <c r="M30" s="403"/>
      <c r="N30" s="403"/>
      <c r="O30" s="403"/>
      <c r="P30" s="404"/>
      <c r="Q30" s="425"/>
      <c r="R30" s="426"/>
      <c r="S30" s="426"/>
      <c r="T30" s="426"/>
      <c r="U30" s="426"/>
      <c r="V30" s="426"/>
      <c r="W30" s="426"/>
      <c r="X30" s="426"/>
      <c r="Y30" s="426"/>
      <c r="Z30" s="426"/>
      <c r="AA30" s="426"/>
      <c r="AB30" s="426"/>
      <c r="AC30" s="426"/>
      <c r="AD30" s="426"/>
      <c r="AE30" s="426"/>
      <c r="AF30" s="426"/>
      <c r="AG30" s="426"/>
      <c r="AH30" s="426"/>
      <c r="AI30" s="426"/>
      <c r="AJ30" s="426"/>
      <c r="AK30" s="426"/>
      <c r="AL30" s="426"/>
      <c r="AM30" s="426"/>
      <c r="AN30" s="426"/>
      <c r="AO30" s="426"/>
      <c r="AP30" s="426"/>
      <c r="AQ30" s="426"/>
      <c r="AR30" s="426"/>
      <c r="AS30" s="426"/>
      <c r="AT30" s="426"/>
      <c r="AU30" s="426"/>
      <c r="AV30" s="426"/>
      <c r="AW30" s="426"/>
      <c r="AX30" s="426"/>
      <c r="AY30" s="426"/>
      <c r="AZ30" s="426"/>
      <c r="BA30" s="426"/>
      <c r="BB30" s="426"/>
      <c r="BC30" s="427"/>
      <c r="BD30" s="409"/>
      <c r="BE30" s="410"/>
      <c r="BF30" s="410"/>
      <c r="BG30" s="410"/>
      <c r="BH30" s="410"/>
      <c r="BI30" s="410"/>
      <c r="BJ30" s="411"/>
    </row>
    <row r="31" spans="1:62" ht="30" customHeight="1">
      <c r="A31" s="409"/>
      <c r="B31" s="410"/>
      <c r="C31" s="411"/>
      <c r="D31" s="402"/>
      <c r="E31" s="403"/>
      <c r="F31" s="403"/>
      <c r="G31" s="403"/>
      <c r="H31" s="403"/>
      <c r="I31" s="403"/>
      <c r="J31" s="403"/>
      <c r="K31" s="403"/>
      <c r="L31" s="403"/>
      <c r="M31" s="403"/>
      <c r="N31" s="403"/>
      <c r="O31" s="403"/>
      <c r="P31" s="404"/>
      <c r="Q31" s="425"/>
      <c r="R31" s="426"/>
      <c r="S31" s="426"/>
      <c r="T31" s="426"/>
      <c r="U31" s="426"/>
      <c r="V31" s="426"/>
      <c r="W31" s="426"/>
      <c r="X31" s="426"/>
      <c r="Y31" s="426"/>
      <c r="Z31" s="426"/>
      <c r="AA31" s="426"/>
      <c r="AB31" s="426"/>
      <c r="AC31" s="426"/>
      <c r="AD31" s="426"/>
      <c r="AE31" s="426"/>
      <c r="AF31" s="426"/>
      <c r="AG31" s="426"/>
      <c r="AH31" s="426"/>
      <c r="AI31" s="426"/>
      <c r="AJ31" s="426"/>
      <c r="AK31" s="426"/>
      <c r="AL31" s="426"/>
      <c r="AM31" s="426"/>
      <c r="AN31" s="426"/>
      <c r="AO31" s="426"/>
      <c r="AP31" s="426"/>
      <c r="AQ31" s="426"/>
      <c r="AR31" s="426"/>
      <c r="AS31" s="426"/>
      <c r="AT31" s="426"/>
      <c r="AU31" s="426"/>
      <c r="AV31" s="426"/>
      <c r="AW31" s="426"/>
      <c r="AX31" s="426"/>
      <c r="AY31" s="426"/>
      <c r="AZ31" s="426"/>
      <c r="BA31" s="426"/>
      <c r="BB31" s="426"/>
      <c r="BC31" s="427"/>
      <c r="BD31" s="409"/>
      <c r="BE31" s="410"/>
      <c r="BF31" s="410"/>
      <c r="BG31" s="410"/>
      <c r="BH31" s="410"/>
      <c r="BI31" s="410"/>
      <c r="BJ31" s="411"/>
    </row>
    <row r="32" spans="1:62" ht="30" customHeight="1">
      <c r="A32" s="409"/>
      <c r="B32" s="410"/>
      <c r="C32" s="411"/>
      <c r="D32" s="402"/>
      <c r="E32" s="403"/>
      <c r="F32" s="403"/>
      <c r="G32" s="403"/>
      <c r="H32" s="403"/>
      <c r="I32" s="403"/>
      <c r="J32" s="403"/>
      <c r="K32" s="403"/>
      <c r="L32" s="403"/>
      <c r="M32" s="403"/>
      <c r="N32" s="403"/>
      <c r="O32" s="403"/>
      <c r="P32" s="404"/>
      <c r="Q32" s="425"/>
      <c r="R32" s="426"/>
      <c r="S32" s="426"/>
      <c r="T32" s="426"/>
      <c r="U32" s="426"/>
      <c r="V32" s="426"/>
      <c r="W32" s="426"/>
      <c r="X32" s="426"/>
      <c r="Y32" s="426"/>
      <c r="Z32" s="426"/>
      <c r="AA32" s="426"/>
      <c r="AB32" s="426"/>
      <c r="AC32" s="426"/>
      <c r="AD32" s="426"/>
      <c r="AE32" s="426"/>
      <c r="AF32" s="426"/>
      <c r="AG32" s="426"/>
      <c r="AH32" s="426"/>
      <c r="AI32" s="426"/>
      <c r="AJ32" s="426"/>
      <c r="AK32" s="426"/>
      <c r="AL32" s="426"/>
      <c r="AM32" s="426"/>
      <c r="AN32" s="426"/>
      <c r="AO32" s="426"/>
      <c r="AP32" s="426"/>
      <c r="AQ32" s="426"/>
      <c r="AR32" s="426"/>
      <c r="AS32" s="426"/>
      <c r="AT32" s="426"/>
      <c r="AU32" s="426"/>
      <c r="AV32" s="426"/>
      <c r="AW32" s="426"/>
      <c r="AX32" s="426"/>
      <c r="AY32" s="426"/>
      <c r="AZ32" s="426"/>
      <c r="BA32" s="426"/>
      <c r="BB32" s="426"/>
      <c r="BC32" s="427"/>
      <c r="BD32" s="409"/>
      <c r="BE32" s="410"/>
      <c r="BF32" s="410"/>
      <c r="BG32" s="410"/>
      <c r="BH32" s="410"/>
      <c r="BI32" s="410"/>
      <c r="BJ32" s="411"/>
    </row>
    <row r="33" spans="1:62" ht="30" customHeight="1">
      <c r="A33" s="409"/>
      <c r="B33" s="410"/>
      <c r="C33" s="411"/>
      <c r="D33" s="402"/>
      <c r="E33" s="403"/>
      <c r="F33" s="403"/>
      <c r="G33" s="403"/>
      <c r="H33" s="403"/>
      <c r="I33" s="403"/>
      <c r="J33" s="403"/>
      <c r="K33" s="403"/>
      <c r="L33" s="403"/>
      <c r="M33" s="403"/>
      <c r="N33" s="403"/>
      <c r="O33" s="403"/>
      <c r="P33" s="404"/>
      <c r="Q33" s="425"/>
      <c r="R33" s="426"/>
      <c r="S33" s="426"/>
      <c r="T33" s="426"/>
      <c r="U33" s="426"/>
      <c r="V33" s="426"/>
      <c r="W33" s="426"/>
      <c r="X33" s="426"/>
      <c r="Y33" s="426"/>
      <c r="Z33" s="426"/>
      <c r="AA33" s="426"/>
      <c r="AB33" s="426"/>
      <c r="AC33" s="426"/>
      <c r="AD33" s="426"/>
      <c r="AE33" s="426"/>
      <c r="AF33" s="426"/>
      <c r="AG33" s="426"/>
      <c r="AH33" s="426"/>
      <c r="AI33" s="426"/>
      <c r="AJ33" s="426"/>
      <c r="AK33" s="426"/>
      <c r="AL33" s="426"/>
      <c r="AM33" s="426"/>
      <c r="AN33" s="426"/>
      <c r="AO33" s="426"/>
      <c r="AP33" s="426"/>
      <c r="AQ33" s="426"/>
      <c r="AR33" s="426"/>
      <c r="AS33" s="426"/>
      <c r="AT33" s="426"/>
      <c r="AU33" s="426"/>
      <c r="AV33" s="426"/>
      <c r="AW33" s="426"/>
      <c r="AX33" s="426"/>
      <c r="AY33" s="426"/>
      <c r="AZ33" s="426"/>
      <c r="BA33" s="426"/>
      <c r="BB33" s="426"/>
      <c r="BC33" s="427"/>
      <c r="BD33" s="409"/>
      <c r="BE33" s="410"/>
      <c r="BF33" s="410"/>
      <c r="BG33" s="410"/>
      <c r="BH33" s="410"/>
      <c r="BI33" s="410"/>
      <c r="BJ33" s="411"/>
    </row>
    <row r="34" spans="1:62" ht="30" customHeight="1">
      <c r="A34" s="409"/>
      <c r="B34" s="410"/>
      <c r="C34" s="411"/>
      <c r="D34" s="402"/>
      <c r="E34" s="403"/>
      <c r="F34" s="403"/>
      <c r="G34" s="403"/>
      <c r="H34" s="403"/>
      <c r="I34" s="403"/>
      <c r="J34" s="403"/>
      <c r="K34" s="403"/>
      <c r="L34" s="403"/>
      <c r="M34" s="403"/>
      <c r="N34" s="403"/>
      <c r="O34" s="403"/>
      <c r="P34" s="404"/>
      <c r="Q34" s="425"/>
      <c r="R34" s="426"/>
      <c r="S34" s="426"/>
      <c r="T34" s="426"/>
      <c r="U34" s="426"/>
      <c r="V34" s="426"/>
      <c r="W34" s="426"/>
      <c r="X34" s="426"/>
      <c r="Y34" s="426"/>
      <c r="Z34" s="426"/>
      <c r="AA34" s="426"/>
      <c r="AB34" s="426"/>
      <c r="AC34" s="426"/>
      <c r="AD34" s="426"/>
      <c r="AE34" s="426"/>
      <c r="AF34" s="426"/>
      <c r="AG34" s="426"/>
      <c r="AH34" s="426"/>
      <c r="AI34" s="426"/>
      <c r="AJ34" s="426"/>
      <c r="AK34" s="426"/>
      <c r="AL34" s="426"/>
      <c r="AM34" s="426"/>
      <c r="AN34" s="426"/>
      <c r="AO34" s="426"/>
      <c r="AP34" s="426"/>
      <c r="AQ34" s="426"/>
      <c r="AR34" s="426"/>
      <c r="AS34" s="426"/>
      <c r="AT34" s="426"/>
      <c r="AU34" s="426"/>
      <c r="AV34" s="426"/>
      <c r="AW34" s="426"/>
      <c r="AX34" s="426"/>
      <c r="AY34" s="426"/>
      <c r="AZ34" s="426"/>
      <c r="BA34" s="426"/>
      <c r="BB34" s="426"/>
      <c r="BC34" s="427"/>
      <c r="BD34" s="409"/>
      <c r="BE34" s="410"/>
      <c r="BF34" s="410"/>
      <c r="BG34" s="410"/>
      <c r="BH34" s="410"/>
      <c r="BI34" s="410"/>
      <c r="BJ34" s="411"/>
    </row>
    <row r="35" spans="1:62" ht="30" customHeight="1">
      <c r="A35" s="409"/>
      <c r="B35" s="410"/>
      <c r="C35" s="411"/>
      <c r="D35" s="402"/>
      <c r="E35" s="403"/>
      <c r="F35" s="403"/>
      <c r="G35" s="403"/>
      <c r="H35" s="403"/>
      <c r="I35" s="403"/>
      <c r="J35" s="403"/>
      <c r="K35" s="403"/>
      <c r="L35" s="403"/>
      <c r="M35" s="403"/>
      <c r="N35" s="403"/>
      <c r="O35" s="403"/>
      <c r="P35" s="404"/>
      <c r="Q35" s="425"/>
      <c r="R35" s="426"/>
      <c r="S35" s="426"/>
      <c r="T35" s="426"/>
      <c r="U35" s="426"/>
      <c r="V35" s="426"/>
      <c r="W35" s="426"/>
      <c r="X35" s="426"/>
      <c r="Y35" s="426"/>
      <c r="Z35" s="426"/>
      <c r="AA35" s="426"/>
      <c r="AB35" s="426"/>
      <c r="AC35" s="426"/>
      <c r="AD35" s="426"/>
      <c r="AE35" s="426"/>
      <c r="AF35" s="426"/>
      <c r="AG35" s="426"/>
      <c r="AH35" s="426"/>
      <c r="AI35" s="426"/>
      <c r="AJ35" s="426"/>
      <c r="AK35" s="426"/>
      <c r="AL35" s="426"/>
      <c r="AM35" s="426"/>
      <c r="AN35" s="426"/>
      <c r="AO35" s="426"/>
      <c r="AP35" s="426"/>
      <c r="AQ35" s="426"/>
      <c r="AR35" s="426"/>
      <c r="AS35" s="426"/>
      <c r="AT35" s="426"/>
      <c r="AU35" s="426"/>
      <c r="AV35" s="426"/>
      <c r="AW35" s="426"/>
      <c r="AX35" s="426"/>
      <c r="AY35" s="426"/>
      <c r="AZ35" s="426"/>
      <c r="BA35" s="426"/>
      <c r="BB35" s="426"/>
      <c r="BC35" s="427"/>
      <c r="BD35" s="409"/>
      <c r="BE35" s="410"/>
      <c r="BF35" s="410"/>
      <c r="BG35" s="410"/>
      <c r="BH35" s="410"/>
      <c r="BI35" s="410"/>
      <c r="BJ35" s="411"/>
    </row>
    <row r="36" spans="1:62" ht="30" customHeight="1">
      <c r="A36" s="409"/>
      <c r="B36" s="410"/>
      <c r="C36" s="411"/>
      <c r="D36" s="402"/>
      <c r="E36" s="403"/>
      <c r="F36" s="403"/>
      <c r="G36" s="403"/>
      <c r="H36" s="403"/>
      <c r="I36" s="403"/>
      <c r="J36" s="403"/>
      <c r="K36" s="403"/>
      <c r="L36" s="403"/>
      <c r="M36" s="403"/>
      <c r="N36" s="403"/>
      <c r="O36" s="403"/>
      <c r="P36" s="404"/>
      <c r="Q36" s="425"/>
      <c r="R36" s="426"/>
      <c r="S36" s="426"/>
      <c r="T36" s="426"/>
      <c r="U36" s="426"/>
      <c r="V36" s="426"/>
      <c r="W36" s="426"/>
      <c r="X36" s="426"/>
      <c r="Y36" s="426"/>
      <c r="Z36" s="426"/>
      <c r="AA36" s="426"/>
      <c r="AB36" s="426"/>
      <c r="AC36" s="426"/>
      <c r="AD36" s="426"/>
      <c r="AE36" s="426"/>
      <c r="AF36" s="426"/>
      <c r="AG36" s="426"/>
      <c r="AH36" s="426"/>
      <c r="AI36" s="426"/>
      <c r="AJ36" s="426"/>
      <c r="AK36" s="426"/>
      <c r="AL36" s="426"/>
      <c r="AM36" s="426"/>
      <c r="AN36" s="426"/>
      <c r="AO36" s="426"/>
      <c r="AP36" s="426"/>
      <c r="AQ36" s="426"/>
      <c r="AR36" s="426"/>
      <c r="AS36" s="426"/>
      <c r="AT36" s="426"/>
      <c r="AU36" s="426"/>
      <c r="AV36" s="426"/>
      <c r="AW36" s="426"/>
      <c r="AX36" s="426"/>
      <c r="AY36" s="426"/>
      <c r="AZ36" s="426"/>
      <c r="BA36" s="426"/>
      <c r="BB36" s="426"/>
      <c r="BC36" s="427"/>
      <c r="BD36" s="409"/>
      <c r="BE36" s="410"/>
      <c r="BF36" s="410"/>
      <c r="BG36" s="410"/>
      <c r="BH36" s="410"/>
      <c r="BI36" s="410"/>
      <c r="BJ36" s="411"/>
    </row>
    <row r="37" spans="1:62" ht="30" customHeight="1">
      <c r="A37" s="409"/>
      <c r="B37" s="410"/>
      <c r="C37" s="411"/>
      <c r="D37" s="402"/>
      <c r="E37" s="403"/>
      <c r="F37" s="403"/>
      <c r="G37" s="403"/>
      <c r="H37" s="403"/>
      <c r="I37" s="403"/>
      <c r="J37" s="403"/>
      <c r="K37" s="403"/>
      <c r="L37" s="403"/>
      <c r="M37" s="403"/>
      <c r="N37" s="403"/>
      <c r="O37" s="403"/>
      <c r="P37" s="404"/>
      <c r="Q37" s="425"/>
      <c r="R37" s="426"/>
      <c r="S37" s="426"/>
      <c r="T37" s="426"/>
      <c r="U37" s="426"/>
      <c r="V37" s="426"/>
      <c r="W37" s="426"/>
      <c r="X37" s="426"/>
      <c r="Y37" s="426"/>
      <c r="Z37" s="426"/>
      <c r="AA37" s="426"/>
      <c r="AB37" s="426"/>
      <c r="AC37" s="426"/>
      <c r="AD37" s="426"/>
      <c r="AE37" s="426"/>
      <c r="AF37" s="426"/>
      <c r="AG37" s="426"/>
      <c r="AH37" s="426"/>
      <c r="AI37" s="426"/>
      <c r="AJ37" s="426"/>
      <c r="AK37" s="426"/>
      <c r="AL37" s="426"/>
      <c r="AM37" s="426"/>
      <c r="AN37" s="426"/>
      <c r="AO37" s="426"/>
      <c r="AP37" s="426"/>
      <c r="AQ37" s="426"/>
      <c r="AR37" s="426"/>
      <c r="AS37" s="426"/>
      <c r="AT37" s="426"/>
      <c r="AU37" s="426"/>
      <c r="AV37" s="426"/>
      <c r="AW37" s="426"/>
      <c r="AX37" s="426"/>
      <c r="AY37" s="426"/>
      <c r="AZ37" s="426"/>
      <c r="BA37" s="426"/>
      <c r="BB37" s="426"/>
      <c r="BC37" s="427"/>
      <c r="BD37" s="409"/>
      <c r="BE37" s="410"/>
      <c r="BF37" s="410"/>
      <c r="BG37" s="410"/>
      <c r="BH37" s="410"/>
      <c r="BI37" s="410"/>
      <c r="BJ37" s="411"/>
    </row>
    <row r="38" spans="1:62" ht="30" customHeight="1">
      <c r="A38" s="409"/>
      <c r="B38" s="410"/>
      <c r="C38" s="411"/>
      <c r="D38" s="402"/>
      <c r="E38" s="403"/>
      <c r="F38" s="403"/>
      <c r="G38" s="403"/>
      <c r="H38" s="403"/>
      <c r="I38" s="403"/>
      <c r="J38" s="403"/>
      <c r="K38" s="403"/>
      <c r="L38" s="403"/>
      <c r="M38" s="403"/>
      <c r="N38" s="403"/>
      <c r="O38" s="403"/>
      <c r="P38" s="404"/>
      <c r="Q38" s="425"/>
      <c r="R38" s="426"/>
      <c r="S38" s="426"/>
      <c r="T38" s="426"/>
      <c r="U38" s="426"/>
      <c r="V38" s="426"/>
      <c r="W38" s="426"/>
      <c r="X38" s="426"/>
      <c r="Y38" s="426"/>
      <c r="Z38" s="426"/>
      <c r="AA38" s="426"/>
      <c r="AB38" s="426"/>
      <c r="AC38" s="426"/>
      <c r="AD38" s="426"/>
      <c r="AE38" s="426"/>
      <c r="AF38" s="426"/>
      <c r="AG38" s="426"/>
      <c r="AH38" s="426"/>
      <c r="AI38" s="426"/>
      <c r="AJ38" s="426"/>
      <c r="AK38" s="426"/>
      <c r="AL38" s="426"/>
      <c r="AM38" s="426"/>
      <c r="AN38" s="426"/>
      <c r="AO38" s="426"/>
      <c r="AP38" s="426"/>
      <c r="AQ38" s="426"/>
      <c r="AR38" s="426"/>
      <c r="AS38" s="426"/>
      <c r="AT38" s="426"/>
      <c r="AU38" s="426"/>
      <c r="AV38" s="426"/>
      <c r="AW38" s="426"/>
      <c r="AX38" s="426"/>
      <c r="AY38" s="426"/>
      <c r="AZ38" s="426"/>
      <c r="BA38" s="426"/>
      <c r="BB38" s="426"/>
      <c r="BC38" s="427"/>
      <c r="BD38" s="409"/>
      <c r="BE38" s="410"/>
      <c r="BF38" s="410"/>
      <c r="BG38" s="410"/>
      <c r="BH38" s="410"/>
      <c r="BI38" s="410"/>
      <c r="BJ38" s="411"/>
    </row>
    <row r="39" spans="1:62" ht="30" customHeight="1">
      <c r="A39" s="409"/>
      <c r="B39" s="410"/>
      <c r="C39" s="411"/>
      <c r="D39" s="402"/>
      <c r="E39" s="403"/>
      <c r="F39" s="403"/>
      <c r="G39" s="403"/>
      <c r="H39" s="403"/>
      <c r="I39" s="403"/>
      <c r="J39" s="403"/>
      <c r="K39" s="403"/>
      <c r="L39" s="403"/>
      <c r="M39" s="403"/>
      <c r="N39" s="403"/>
      <c r="O39" s="403"/>
      <c r="P39" s="404"/>
      <c r="Q39" s="425"/>
      <c r="R39" s="426"/>
      <c r="S39" s="426"/>
      <c r="T39" s="426"/>
      <c r="U39" s="426"/>
      <c r="V39" s="426"/>
      <c r="W39" s="426"/>
      <c r="X39" s="426"/>
      <c r="Y39" s="426"/>
      <c r="Z39" s="426"/>
      <c r="AA39" s="426"/>
      <c r="AB39" s="426"/>
      <c r="AC39" s="426"/>
      <c r="AD39" s="426"/>
      <c r="AE39" s="426"/>
      <c r="AF39" s="426"/>
      <c r="AG39" s="426"/>
      <c r="AH39" s="426"/>
      <c r="AI39" s="426"/>
      <c r="AJ39" s="426"/>
      <c r="AK39" s="426"/>
      <c r="AL39" s="426"/>
      <c r="AM39" s="426"/>
      <c r="AN39" s="426"/>
      <c r="AO39" s="426"/>
      <c r="AP39" s="426"/>
      <c r="AQ39" s="426"/>
      <c r="AR39" s="426"/>
      <c r="AS39" s="426"/>
      <c r="AT39" s="426"/>
      <c r="AU39" s="426"/>
      <c r="AV39" s="426"/>
      <c r="AW39" s="426"/>
      <c r="AX39" s="426"/>
      <c r="AY39" s="426"/>
      <c r="AZ39" s="426"/>
      <c r="BA39" s="426"/>
      <c r="BB39" s="426"/>
      <c r="BC39" s="427"/>
      <c r="BD39" s="409"/>
      <c r="BE39" s="410"/>
      <c r="BF39" s="410"/>
      <c r="BG39" s="410"/>
      <c r="BH39" s="410"/>
      <c r="BI39" s="410"/>
      <c r="BJ39" s="411"/>
    </row>
    <row r="40" spans="1:62" ht="30" customHeight="1">
      <c r="A40" s="409"/>
      <c r="B40" s="410"/>
      <c r="C40" s="411"/>
      <c r="D40" s="402"/>
      <c r="E40" s="403"/>
      <c r="F40" s="403"/>
      <c r="G40" s="403"/>
      <c r="H40" s="403"/>
      <c r="I40" s="403"/>
      <c r="J40" s="403"/>
      <c r="K40" s="403"/>
      <c r="L40" s="403"/>
      <c r="M40" s="403"/>
      <c r="N40" s="403"/>
      <c r="O40" s="403"/>
      <c r="P40" s="404"/>
      <c r="Q40" s="425"/>
      <c r="R40" s="426"/>
      <c r="S40" s="426"/>
      <c r="T40" s="426"/>
      <c r="U40" s="426"/>
      <c r="V40" s="426"/>
      <c r="W40" s="426"/>
      <c r="X40" s="426"/>
      <c r="Y40" s="426"/>
      <c r="Z40" s="426"/>
      <c r="AA40" s="426"/>
      <c r="AB40" s="426"/>
      <c r="AC40" s="426"/>
      <c r="AD40" s="426"/>
      <c r="AE40" s="426"/>
      <c r="AF40" s="426"/>
      <c r="AG40" s="426"/>
      <c r="AH40" s="426"/>
      <c r="AI40" s="426"/>
      <c r="AJ40" s="426"/>
      <c r="AK40" s="426"/>
      <c r="AL40" s="426"/>
      <c r="AM40" s="426"/>
      <c r="AN40" s="426"/>
      <c r="AO40" s="426"/>
      <c r="AP40" s="426"/>
      <c r="AQ40" s="426"/>
      <c r="AR40" s="426"/>
      <c r="AS40" s="426"/>
      <c r="AT40" s="426"/>
      <c r="AU40" s="426"/>
      <c r="AV40" s="426"/>
      <c r="AW40" s="426"/>
      <c r="AX40" s="426"/>
      <c r="AY40" s="426"/>
      <c r="AZ40" s="426"/>
      <c r="BA40" s="426"/>
      <c r="BB40" s="426"/>
      <c r="BC40" s="427"/>
      <c r="BD40" s="409"/>
      <c r="BE40" s="410"/>
      <c r="BF40" s="410"/>
      <c r="BG40" s="410"/>
      <c r="BH40" s="410"/>
      <c r="BI40" s="410"/>
      <c r="BJ40" s="411"/>
    </row>
    <row r="41" spans="1:62" ht="30" customHeight="1">
      <c r="A41" s="409"/>
      <c r="B41" s="410"/>
      <c r="C41" s="411"/>
      <c r="D41" s="402"/>
      <c r="E41" s="403"/>
      <c r="F41" s="403"/>
      <c r="G41" s="403"/>
      <c r="H41" s="403"/>
      <c r="I41" s="403"/>
      <c r="J41" s="403"/>
      <c r="K41" s="403"/>
      <c r="L41" s="403"/>
      <c r="M41" s="403"/>
      <c r="N41" s="403"/>
      <c r="O41" s="403"/>
      <c r="P41" s="404"/>
      <c r="Q41" s="425"/>
      <c r="R41" s="426"/>
      <c r="S41" s="426"/>
      <c r="T41" s="426"/>
      <c r="U41" s="426"/>
      <c r="V41" s="426"/>
      <c r="W41" s="426"/>
      <c r="X41" s="426"/>
      <c r="Y41" s="426"/>
      <c r="Z41" s="426"/>
      <c r="AA41" s="426"/>
      <c r="AB41" s="426"/>
      <c r="AC41" s="426"/>
      <c r="AD41" s="426"/>
      <c r="AE41" s="426"/>
      <c r="AF41" s="426"/>
      <c r="AG41" s="426"/>
      <c r="AH41" s="426"/>
      <c r="AI41" s="426"/>
      <c r="AJ41" s="426"/>
      <c r="AK41" s="426"/>
      <c r="AL41" s="426"/>
      <c r="AM41" s="426"/>
      <c r="AN41" s="426"/>
      <c r="AO41" s="426"/>
      <c r="AP41" s="426"/>
      <c r="AQ41" s="426"/>
      <c r="AR41" s="426"/>
      <c r="AS41" s="426"/>
      <c r="AT41" s="426"/>
      <c r="AU41" s="426"/>
      <c r="AV41" s="426"/>
      <c r="AW41" s="426"/>
      <c r="AX41" s="426"/>
      <c r="AY41" s="426"/>
      <c r="AZ41" s="426"/>
      <c r="BA41" s="426"/>
      <c r="BB41" s="426"/>
      <c r="BC41" s="427"/>
      <c r="BD41" s="409"/>
      <c r="BE41" s="410"/>
      <c r="BF41" s="410"/>
      <c r="BG41" s="410"/>
      <c r="BH41" s="410"/>
      <c r="BI41" s="410"/>
      <c r="BJ41" s="411"/>
    </row>
    <row r="42" spans="1:62" ht="30" customHeight="1">
      <c r="A42" s="563"/>
      <c r="B42" s="564"/>
      <c r="C42" s="565"/>
      <c r="D42" s="485"/>
      <c r="E42" s="486"/>
      <c r="F42" s="486"/>
      <c r="G42" s="486"/>
      <c r="H42" s="486"/>
      <c r="I42" s="486"/>
      <c r="J42" s="486"/>
      <c r="K42" s="486"/>
      <c r="L42" s="486"/>
      <c r="M42" s="486"/>
      <c r="N42" s="486"/>
      <c r="O42" s="486"/>
      <c r="P42" s="487"/>
      <c r="Q42" s="524"/>
      <c r="R42" s="525"/>
      <c r="S42" s="525"/>
      <c r="T42" s="525"/>
      <c r="U42" s="525"/>
      <c r="V42" s="525"/>
      <c r="W42" s="525"/>
      <c r="X42" s="525"/>
      <c r="Y42" s="525"/>
      <c r="Z42" s="525"/>
      <c r="AA42" s="525"/>
      <c r="AB42" s="525"/>
      <c r="AC42" s="525"/>
      <c r="AD42" s="525"/>
      <c r="AE42" s="525"/>
      <c r="AF42" s="525"/>
      <c r="AG42" s="525"/>
      <c r="AH42" s="525"/>
      <c r="AI42" s="525"/>
      <c r="AJ42" s="525"/>
      <c r="AK42" s="525"/>
      <c r="AL42" s="525"/>
      <c r="AM42" s="525"/>
      <c r="AN42" s="525"/>
      <c r="AO42" s="525"/>
      <c r="AP42" s="525"/>
      <c r="AQ42" s="525"/>
      <c r="AR42" s="525"/>
      <c r="AS42" s="525"/>
      <c r="AT42" s="525"/>
      <c r="AU42" s="525"/>
      <c r="AV42" s="525"/>
      <c r="AW42" s="525"/>
      <c r="AX42" s="525"/>
      <c r="AY42" s="525"/>
      <c r="AZ42" s="525"/>
      <c r="BA42" s="525"/>
      <c r="BB42" s="525"/>
      <c r="BC42" s="526"/>
      <c r="BD42" s="563"/>
      <c r="BE42" s="564"/>
      <c r="BF42" s="564"/>
      <c r="BG42" s="564"/>
      <c r="BH42" s="564"/>
      <c r="BI42" s="564"/>
      <c r="BJ42" s="565"/>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49999999999999" customHeight="1"/>
    <row r="54" ht="17.149999999999999" customHeight="1"/>
    <row r="55" ht="17.149999999999999" customHeight="1"/>
    <row r="56" ht="17.149999999999999" customHeight="1"/>
  </sheetData>
  <mergeCells count="149">
    <mergeCell ref="A42:C42"/>
    <mergeCell ref="D42:P42"/>
    <mergeCell ref="Q42:BC42"/>
    <mergeCell ref="BD42:BJ42"/>
    <mergeCell ref="A40:C40"/>
    <mergeCell ref="D40:P40"/>
    <mergeCell ref="Q40:BC40"/>
    <mergeCell ref="BD40:BJ40"/>
    <mergeCell ref="A41:C41"/>
    <mergeCell ref="D41:P41"/>
    <mergeCell ref="Q41:BC41"/>
    <mergeCell ref="BD41:BJ41"/>
    <mergeCell ref="A38:C38"/>
    <mergeCell ref="D38:P38"/>
    <mergeCell ref="Q38:BC38"/>
    <mergeCell ref="BD38:BJ38"/>
    <mergeCell ref="A39:C39"/>
    <mergeCell ref="D39:P39"/>
    <mergeCell ref="Q39:BC39"/>
    <mergeCell ref="BD39:BJ39"/>
    <mergeCell ref="A36:C36"/>
    <mergeCell ref="D36:P36"/>
    <mergeCell ref="Q36:BC36"/>
    <mergeCell ref="BD36:BJ36"/>
    <mergeCell ref="A37:C37"/>
    <mergeCell ref="D37:P37"/>
    <mergeCell ref="Q37:BC37"/>
    <mergeCell ref="BD37:BJ37"/>
    <mergeCell ref="A34:C34"/>
    <mergeCell ref="D34:P34"/>
    <mergeCell ref="Q34:BC34"/>
    <mergeCell ref="BD34:BJ34"/>
    <mergeCell ref="A35:C35"/>
    <mergeCell ref="D35:P35"/>
    <mergeCell ref="Q35:BC35"/>
    <mergeCell ref="BD35:BJ35"/>
    <mergeCell ref="A32:C32"/>
    <mergeCell ref="D32:P32"/>
    <mergeCell ref="Q32:BC32"/>
    <mergeCell ref="BD32:BJ32"/>
    <mergeCell ref="A33:C33"/>
    <mergeCell ref="D33:P33"/>
    <mergeCell ref="Q33:BC33"/>
    <mergeCell ref="BD33:BJ33"/>
    <mergeCell ref="A30:C30"/>
    <mergeCell ref="D30:P30"/>
    <mergeCell ref="Q30:BC30"/>
    <mergeCell ref="BD30:BJ30"/>
    <mergeCell ref="A31:C31"/>
    <mergeCell ref="D31:P31"/>
    <mergeCell ref="Q31:BC31"/>
    <mergeCell ref="BD31:BJ31"/>
    <mergeCell ref="A28:C28"/>
    <mergeCell ref="D28:P28"/>
    <mergeCell ref="Q28:BC28"/>
    <mergeCell ref="BD28:BJ28"/>
    <mergeCell ref="A29:C29"/>
    <mergeCell ref="D29:P29"/>
    <mergeCell ref="Q29:BC29"/>
    <mergeCell ref="BD29:BJ29"/>
    <mergeCell ref="A26:C26"/>
    <mergeCell ref="D26:P26"/>
    <mergeCell ref="Q26:BC26"/>
    <mergeCell ref="BD26:BJ26"/>
    <mergeCell ref="A27:C27"/>
    <mergeCell ref="D27:P27"/>
    <mergeCell ref="Q27:BC27"/>
    <mergeCell ref="BD27:BJ27"/>
    <mergeCell ref="A24:C24"/>
    <mergeCell ref="D24:P24"/>
    <mergeCell ref="Q24:BC24"/>
    <mergeCell ref="BD24:BJ24"/>
    <mergeCell ref="A25:C25"/>
    <mergeCell ref="D25:P25"/>
    <mergeCell ref="Q25:BC25"/>
    <mergeCell ref="BD25:BJ25"/>
    <mergeCell ref="A22:C22"/>
    <mergeCell ref="D22:P22"/>
    <mergeCell ref="Q22:BC22"/>
    <mergeCell ref="BD22:BJ22"/>
    <mergeCell ref="A23:C23"/>
    <mergeCell ref="D23:P23"/>
    <mergeCell ref="Q23:BC23"/>
    <mergeCell ref="BD23:BJ23"/>
    <mergeCell ref="A20:C20"/>
    <mergeCell ref="D20:P20"/>
    <mergeCell ref="Q20:BC20"/>
    <mergeCell ref="BD20:BJ20"/>
    <mergeCell ref="A21:C21"/>
    <mergeCell ref="D21:P21"/>
    <mergeCell ref="Q21:BC21"/>
    <mergeCell ref="BD21:BJ21"/>
    <mergeCell ref="A18:C18"/>
    <mergeCell ref="D18:P18"/>
    <mergeCell ref="Q18:BC18"/>
    <mergeCell ref="BD18:BJ18"/>
    <mergeCell ref="A19:C19"/>
    <mergeCell ref="D19:P19"/>
    <mergeCell ref="Q19:BC19"/>
    <mergeCell ref="BD19:BJ19"/>
    <mergeCell ref="A16:C16"/>
    <mergeCell ref="D16:P16"/>
    <mergeCell ref="Q16:BC16"/>
    <mergeCell ref="BD16:BJ16"/>
    <mergeCell ref="A17:C17"/>
    <mergeCell ref="D17:P17"/>
    <mergeCell ref="Q17:BC17"/>
    <mergeCell ref="BD17:BJ17"/>
    <mergeCell ref="A14:C14"/>
    <mergeCell ref="D14:P14"/>
    <mergeCell ref="Q14:BC14"/>
    <mergeCell ref="BD14:BJ14"/>
    <mergeCell ref="A15:C15"/>
    <mergeCell ref="D15:P15"/>
    <mergeCell ref="Q15:BC15"/>
    <mergeCell ref="BD15:BJ15"/>
    <mergeCell ref="D12:P12"/>
    <mergeCell ref="Q12:BC12"/>
    <mergeCell ref="A13:C13"/>
    <mergeCell ref="D13:P13"/>
    <mergeCell ref="Q13:BC13"/>
    <mergeCell ref="BD13:BJ13"/>
    <mergeCell ref="D10:P10"/>
    <mergeCell ref="Q10:BC10"/>
    <mergeCell ref="D11:P11"/>
    <mergeCell ref="Q11:BC11"/>
    <mergeCell ref="A8:C8"/>
    <mergeCell ref="D8:P8"/>
    <mergeCell ref="Q8:BC8"/>
    <mergeCell ref="BD8:BJ8"/>
    <mergeCell ref="A9:C9"/>
    <mergeCell ref="D9:P9"/>
    <mergeCell ref="Q9:BC9"/>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A5B8E-4A96-49A7-96DC-82C930782711}">
  <sheetPr codeName="Sheet23">
    <pageSetUpPr fitToPage="1"/>
  </sheetPr>
  <dimension ref="A1:CL368"/>
  <sheetViews>
    <sheetView view="pageBreakPreview" zoomScaleNormal="100" zoomScaleSheetLayoutView="100" workbookViewId="0"/>
  </sheetViews>
  <sheetFormatPr defaultColWidth="1.81640625" defaultRowHeight="11"/>
  <cols>
    <col min="1" max="85" width="1.81640625" style="65" customWidth="1"/>
    <col min="86" max="16384" width="1.81640625" style="65"/>
  </cols>
  <sheetData>
    <row r="1" spans="1:90"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558"/>
      <c r="AU1" s="558"/>
      <c r="AV1" s="558"/>
      <c r="AW1" s="558"/>
      <c r="AX1" s="558"/>
      <c r="AY1" s="558"/>
      <c r="AZ1" s="558"/>
      <c r="BA1" s="558"/>
      <c r="BB1" s="558"/>
      <c r="BC1" s="558"/>
      <c r="BD1" s="558"/>
      <c r="BE1" s="558"/>
      <c r="BF1" s="558"/>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330" t="s">
        <v>22</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1"/>
      <c r="AV2" s="331"/>
      <c r="AW2" s="331"/>
      <c r="AX2" s="331"/>
      <c r="AY2" s="331"/>
      <c r="AZ2" s="331"/>
      <c r="BA2" s="331"/>
      <c r="BB2" s="331"/>
      <c r="BC2" s="331"/>
      <c r="BD2" s="331"/>
      <c r="BE2" s="331"/>
      <c r="BF2" s="331"/>
      <c r="BG2" s="331"/>
      <c r="BH2" s="331"/>
      <c r="BI2" s="331"/>
      <c r="BJ2" s="331"/>
      <c r="BK2" s="331"/>
      <c r="BL2" s="331"/>
      <c r="BM2" s="331"/>
      <c r="BN2" s="331"/>
      <c r="BO2" s="332"/>
      <c r="BP2" s="325" t="s">
        <v>3</v>
      </c>
      <c r="BQ2" s="326"/>
      <c r="BR2" s="326"/>
      <c r="BS2" s="326"/>
      <c r="BT2" s="326"/>
      <c r="BU2" s="327"/>
      <c r="BV2" s="115" t="s">
        <v>23</v>
      </c>
      <c r="BW2" s="116"/>
      <c r="BX2" s="117"/>
      <c r="BY2" s="115"/>
      <c r="BZ2" s="117"/>
      <c r="CA2" s="325" t="s">
        <v>5</v>
      </c>
      <c r="CB2" s="326"/>
      <c r="CC2" s="327"/>
      <c r="CD2" s="325"/>
      <c r="CE2" s="326"/>
      <c r="CF2" s="326"/>
      <c r="CG2" s="327"/>
      <c r="CH2" s="38"/>
      <c r="CI2" s="38"/>
      <c r="CJ2" s="38"/>
      <c r="CK2" s="38"/>
      <c r="CL2" s="38"/>
    </row>
    <row r="3" spans="1:90" s="30" customFormat="1" ht="19.5" customHeight="1">
      <c r="A3" s="325" t="s">
        <v>6</v>
      </c>
      <c r="B3" s="326"/>
      <c r="C3" s="326"/>
      <c r="D3" s="326"/>
      <c r="E3" s="326"/>
      <c r="F3" s="326"/>
      <c r="G3" s="326"/>
      <c r="H3" s="326"/>
      <c r="I3" s="326"/>
      <c r="J3" s="326"/>
      <c r="K3" s="327"/>
      <c r="L3" s="555" t="s">
        <v>146</v>
      </c>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6"/>
      <c r="AV3" s="556"/>
      <c r="AW3" s="556"/>
      <c r="AX3" s="556"/>
      <c r="AY3" s="556"/>
      <c r="AZ3" s="556"/>
      <c r="BA3" s="556"/>
      <c r="BB3" s="556"/>
      <c r="BC3" s="556"/>
      <c r="BD3" s="556"/>
      <c r="BE3" s="556"/>
      <c r="BF3" s="556"/>
      <c r="BG3" s="556"/>
      <c r="BH3" s="556"/>
      <c r="BI3" s="556"/>
      <c r="BJ3" s="556"/>
      <c r="BK3" s="556"/>
      <c r="BL3" s="556"/>
      <c r="BM3" s="556"/>
      <c r="BN3" s="556"/>
      <c r="BO3" s="557"/>
      <c r="BP3" s="325" t="s">
        <v>7</v>
      </c>
      <c r="BQ3" s="326"/>
      <c r="BR3" s="326"/>
      <c r="BS3" s="326"/>
      <c r="BT3" s="326"/>
      <c r="BU3" s="327"/>
      <c r="BV3" s="559">
        <v>45898</v>
      </c>
      <c r="BW3" s="326"/>
      <c r="BX3" s="326"/>
      <c r="BY3" s="326"/>
      <c r="BZ3" s="326"/>
      <c r="CA3" s="326"/>
      <c r="CB3" s="326"/>
      <c r="CC3" s="326"/>
      <c r="CD3" s="326"/>
      <c r="CE3" s="326"/>
      <c r="CF3" s="326"/>
      <c r="CG3" s="327"/>
      <c r="CH3" s="36"/>
      <c r="CI3" s="36"/>
      <c r="CJ3" s="36"/>
      <c r="CK3" s="36"/>
      <c r="CL3" s="36"/>
    </row>
    <row r="4" spans="1:90" s="30" customFormat="1" ht="19.5" customHeight="1">
      <c r="A4" s="325" t="s">
        <v>8</v>
      </c>
      <c r="B4" s="326"/>
      <c r="C4" s="326"/>
      <c r="D4" s="326"/>
      <c r="E4" s="326"/>
      <c r="F4" s="326"/>
      <c r="G4" s="326"/>
      <c r="H4" s="326"/>
      <c r="I4" s="326"/>
      <c r="J4" s="326"/>
      <c r="K4" s="327"/>
      <c r="L4" s="555" t="s">
        <v>239</v>
      </c>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6"/>
      <c r="AV4" s="556"/>
      <c r="AW4" s="556"/>
      <c r="AX4" s="556"/>
      <c r="AY4" s="556"/>
      <c r="AZ4" s="556"/>
      <c r="BA4" s="556"/>
      <c r="BB4" s="556"/>
      <c r="BC4" s="556"/>
      <c r="BD4" s="556"/>
      <c r="BE4" s="556"/>
      <c r="BF4" s="556"/>
      <c r="BG4" s="556"/>
      <c r="BH4" s="556"/>
      <c r="BI4" s="556"/>
      <c r="BJ4" s="556"/>
      <c r="BK4" s="556"/>
      <c r="BL4" s="556"/>
      <c r="BM4" s="556"/>
      <c r="BN4" s="556"/>
      <c r="BO4" s="557"/>
      <c r="BP4" s="325" t="s">
        <v>9</v>
      </c>
      <c r="BQ4" s="326"/>
      <c r="BR4" s="326"/>
      <c r="BS4" s="326"/>
      <c r="BT4" s="326"/>
      <c r="BU4" s="327"/>
      <c r="BV4" s="325"/>
      <c r="BW4" s="326"/>
      <c r="BX4" s="326"/>
      <c r="BY4" s="326"/>
      <c r="BZ4" s="326"/>
      <c r="CA4" s="326"/>
      <c r="CB4" s="326"/>
      <c r="CC4" s="326"/>
      <c r="CD4" s="326"/>
      <c r="CE4" s="326"/>
      <c r="CF4" s="326"/>
      <c r="CG4" s="327"/>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row r="7" spans="1:90" s="36" customFormat="1" ht="19.5" customHeight="1">
      <c r="A7" s="325" t="s">
        <v>24</v>
      </c>
      <c r="B7" s="326"/>
      <c r="C7" s="326"/>
      <c r="D7" s="326"/>
      <c r="E7" s="326"/>
      <c r="F7" s="326"/>
      <c r="G7" s="326"/>
      <c r="H7" s="326"/>
      <c r="I7" s="326"/>
      <c r="J7" s="326"/>
      <c r="K7" s="327"/>
      <c r="L7" s="555" t="s">
        <v>1921</v>
      </c>
      <c r="M7" s="556"/>
      <c r="N7" s="556"/>
      <c r="O7" s="556"/>
      <c r="P7" s="556"/>
      <c r="Q7" s="556"/>
      <c r="R7" s="556"/>
      <c r="S7" s="556"/>
      <c r="T7" s="556"/>
      <c r="U7" s="556"/>
      <c r="V7" s="556"/>
      <c r="W7" s="556"/>
      <c r="X7" s="556"/>
      <c r="Y7" s="556"/>
      <c r="Z7" s="556"/>
      <c r="AA7" s="556"/>
      <c r="AB7" s="556"/>
      <c r="AC7" s="556"/>
      <c r="AD7" s="556"/>
      <c r="AE7" s="556"/>
      <c r="AF7" s="556"/>
      <c r="AG7" s="556"/>
      <c r="AH7" s="556"/>
      <c r="AI7" s="556"/>
      <c r="AJ7" s="556"/>
      <c r="AK7" s="556"/>
      <c r="AL7" s="556"/>
      <c r="AM7" s="556"/>
      <c r="AN7" s="556"/>
      <c r="AO7" s="556"/>
      <c r="AP7" s="556"/>
      <c r="AQ7" s="556"/>
      <c r="AR7" s="556"/>
      <c r="AS7" s="556"/>
      <c r="AT7" s="556"/>
      <c r="AU7" s="556"/>
      <c r="AV7" s="556"/>
      <c r="AW7" s="556"/>
      <c r="AX7" s="556"/>
      <c r="AY7" s="556"/>
      <c r="AZ7" s="556"/>
      <c r="BA7" s="556"/>
      <c r="BB7" s="556"/>
      <c r="BC7" s="556"/>
      <c r="BD7" s="556"/>
      <c r="BE7" s="556"/>
      <c r="BF7" s="556"/>
      <c r="BG7" s="556"/>
      <c r="BH7" s="556"/>
      <c r="BI7" s="556"/>
      <c r="BJ7" s="556"/>
      <c r="BK7" s="556"/>
      <c r="BL7" s="556"/>
      <c r="BM7" s="556"/>
      <c r="BN7" s="556"/>
      <c r="BO7" s="556"/>
      <c r="BP7" s="556"/>
      <c r="BQ7" s="556"/>
      <c r="BR7" s="556"/>
      <c r="BS7" s="556"/>
      <c r="BT7" s="556"/>
      <c r="BU7" s="556"/>
      <c r="BV7" s="556"/>
      <c r="BW7" s="556"/>
      <c r="BX7" s="556"/>
      <c r="BY7" s="556"/>
      <c r="BZ7" s="556"/>
      <c r="CA7" s="556"/>
      <c r="CB7" s="556"/>
      <c r="CC7" s="556"/>
      <c r="CD7" s="556"/>
      <c r="CE7" s="556"/>
      <c r="CF7" s="556"/>
      <c r="CG7" s="557"/>
      <c r="CH7" s="110"/>
    </row>
    <row r="8" spans="1:90" ht="9" customHeight="1"/>
    <row r="9" spans="1:90" ht="7.25" customHeight="1">
      <c r="A9" s="118"/>
      <c r="B9" s="119"/>
      <c r="C9" s="119"/>
      <c r="D9" s="119"/>
      <c r="E9" s="119"/>
      <c r="F9" s="119"/>
      <c r="G9" s="119"/>
      <c r="H9" s="119"/>
      <c r="I9" s="119"/>
      <c r="J9" s="119"/>
      <c r="K9" s="119"/>
      <c r="L9" s="119"/>
      <c r="M9" s="119"/>
      <c r="N9" s="119"/>
      <c r="O9" s="119"/>
      <c r="P9" s="119"/>
      <c r="Q9" s="119"/>
      <c r="R9" s="119"/>
      <c r="S9" s="119"/>
      <c r="T9" s="119"/>
      <c r="U9" s="119"/>
      <c r="V9" s="119"/>
      <c r="W9" s="119"/>
      <c r="X9" s="119"/>
      <c r="Y9" s="119"/>
      <c r="Z9" s="119"/>
      <c r="AA9" s="119"/>
      <c r="AB9" s="119"/>
      <c r="AC9" s="119"/>
      <c r="AD9" s="119"/>
      <c r="AE9" s="119"/>
      <c r="AF9" s="119"/>
      <c r="AG9" s="119"/>
      <c r="AH9" s="119"/>
      <c r="AI9" s="119"/>
      <c r="AJ9" s="119"/>
      <c r="AK9" s="119"/>
      <c r="AL9" s="119"/>
      <c r="AM9" s="119"/>
      <c r="AN9" s="119"/>
      <c r="AO9" s="119"/>
      <c r="AP9" s="119"/>
      <c r="AQ9" s="119"/>
      <c r="AR9" s="119"/>
      <c r="AS9" s="119"/>
      <c r="AT9" s="119"/>
      <c r="AU9" s="119"/>
      <c r="AV9" s="119"/>
      <c r="AW9" s="119"/>
      <c r="AX9" s="119"/>
      <c r="AY9" s="119"/>
      <c r="AZ9" s="119"/>
      <c r="BA9" s="119"/>
      <c r="BB9" s="119"/>
      <c r="BC9" s="119"/>
      <c r="BD9" s="119"/>
      <c r="BE9" s="119"/>
      <c r="BF9" s="119"/>
      <c r="BG9" s="119"/>
      <c r="BH9" s="119"/>
      <c r="BI9" s="119"/>
      <c r="BJ9" s="119"/>
      <c r="BK9" s="119"/>
      <c r="BL9" s="119"/>
      <c r="BM9" s="119"/>
      <c r="BN9" s="119"/>
      <c r="BO9" s="119"/>
      <c r="BP9" s="119"/>
      <c r="BQ9" s="119"/>
      <c r="BR9" s="119"/>
      <c r="BS9" s="119"/>
      <c r="BT9" s="119"/>
      <c r="BU9" s="119"/>
      <c r="BV9" s="119"/>
      <c r="BW9" s="119"/>
      <c r="BX9" s="119"/>
      <c r="BY9" s="119"/>
      <c r="BZ9" s="119"/>
      <c r="CA9" s="119"/>
      <c r="CB9" s="119"/>
      <c r="CC9" s="119"/>
      <c r="CD9" s="119"/>
      <c r="CE9" s="119"/>
      <c r="CF9" s="120"/>
      <c r="CG9" s="120"/>
    </row>
    <row r="10" spans="1:90" ht="14.5" thickBot="1">
      <c r="A10" s="150"/>
      <c r="B10" s="30" t="s">
        <v>240</v>
      </c>
      <c r="CF10" s="151"/>
      <c r="CG10" s="151"/>
    </row>
    <row r="11" spans="1:90" ht="14.25" customHeight="1">
      <c r="A11" s="150"/>
      <c r="B11" s="72"/>
      <c r="C11" s="73"/>
      <c r="D11" s="73"/>
      <c r="E11" s="73"/>
      <c r="F11" s="73"/>
      <c r="G11" s="73"/>
      <c r="H11" s="73"/>
      <c r="I11" s="73"/>
      <c r="J11" s="73"/>
      <c r="K11" s="73"/>
      <c r="L11" s="389" t="s">
        <v>1922</v>
      </c>
      <c r="M11" s="389"/>
      <c r="N11" s="389"/>
      <c r="O11" s="389"/>
      <c r="P11" s="389"/>
      <c r="Q11" s="389"/>
      <c r="R11" s="389"/>
      <c r="S11" s="389"/>
      <c r="T11" s="389"/>
      <c r="U11" s="389"/>
      <c r="V11" s="389"/>
      <c r="W11" s="389"/>
      <c r="X11" s="389"/>
      <c r="Y11" s="389"/>
      <c r="Z11" s="389"/>
      <c r="AA11" s="389"/>
      <c r="AB11" s="389"/>
      <c r="AC11" s="389"/>
      <c r="AD11" s="389"/>
      <c r="AE11" s="389"/>
      <c r="AF11" s="389"/>
      <c r="AG11" s="389"/>
      <c r="AH11" s="389"/>
      <c r="AI11" s="389"/>
      <c r="AJ11" s="389"/>
      <c r="AK11" s="389"/>
      <c r="AL11" s="389"/>
      <c r="AM11" s="389"/>
      <c r="AN11" s="389"/>
      <c r="AO11" s="389"/>
      <c r="AP11" s="389"/>
      <c r="AQ11" s="389"/>
      <c r="AR11" s="389"/>
      <c r="AS11" s="389"/>
      <c r="AT11" s="389"/>
      <c r="AU11" s="389"/>
      <c r="AV11" s="389"/>
      <c r="AW11" s="389"/>
      <c r="AX11" s="389"/>
      <c r="AY11" s="389"/>
      <c r="AZ11" s="389"/>
      <c r="BA11" s="389"/>
      <c r="BB11" s="389"/>
      <c r="BC11" s="389"/>
      <c r="BD11" s="389"/>
      <c r="BE11" s="389"/>
      <c r="BF11" s="389"/>
      <c r="BG11" s="389"/>
      <c r="BH11" s="389"/>
      <c r="BI11" s="389"/>
      <c r="BJ11" s="389"/>
      <c r="BK11" s="389"/>
      <c r="BL11" s="389"/>
      <c r="BM11" s="389"/>
      <c r="BN11" s="389"/>
      <c r="BO11" s="389"/>
      <c r="BP11" s="389"/>
      <c r="BQ11" s="389"/>
      <c r="BR11" s="389"/>
      <c r="BS11" s="389"/>
      <c r="BT11" s="389"/>
      <c r="BU11" s="389"/>
      <c r="BV11" s="379" t="s">
        <v>62</v>
      </c>
      <c r="BW11" s="379"/>
      <c r="BX11" s="379"/>
      <c r="BY11" s="379"/>
      <c r="BZ11" s="379"/>
      <c r="CA11" s="379"/>
      <c r="CB11" s="379"/>
      <c r="CC11" s="379"/>
      <c r="CD11" s="379"/>
      <c r="CE11" s="379"/>
      <c r="CF11" s="680"/>
      <c r="CG11" s="151"/>
    </row>
    <row r="12" spans="1:90" ht="14.25" customHeight="1" thickBot="1">
      <c r="A12" s="150"/>
      <c r="B12" s="74"/>
      <c r="C12" s="75"/>
      <c r="D12" s="75"/>
      <c r="E12" s="75"/>
      <c r="F12" s="75"/>
      <c r="G12" s="75"/>
      <c r="H12" s="75"/>
      <c r="I12" s="75"/>
      <c r="J12" s="75"/>
      <c r="K12" s="75"/>
      <c r="L12" s="390"/>
      <c r="M12" s="390"/>
      <c r="N12" s="390"/>
      <c r="O12" s="390"/>
      <c r="P12" s="390"/>
      <c r="Q12" s="390"/>
      <c r="R12" s="390"/>
      <c r="S12" s="390"/>
      <c r="T12" s="390"/>
      <c r="U12" s="390"/>
      <c r="V12" s="390"/>
      <c r="W12" s="390"/>
      <c r="X12" s="390"/>
      <c r="Y12" s="390"/>
      <c r="Z12" s="390"/>
      <c r="AA12" s="390"/>
      <c r="AB12" s="390"/>
      <c r="AC12" s="390"/>
      <c r="AD12" s="390"/>
      <c r="AE12" s="390"/>
      <c r="AF12" s="390"/>
      <c r="AG12" s="390"/>
      <c r="AH12" s="390"/>
      <c r="AI12" s="390"/>
      <c r="AJ12" s="390"/>
      <c r="AK12" s="390"/>
      <c r="AL12" s="390"/>
      <c r="AM12" s="390"/>
      <c r="AN12" s="390"/>
      <c r="AO12" s="390"/>
      <c r="AP12" s="390"/>
      <c r="AQ12" s="390"/>
      <c r="AR12" s="390"/>
      <c r="AS12" s="390"/>
      <c r="AT12" s="390"/>
      <c r="AU12" s="390"/>
      <c r="AV12" s="390"/>
      <c r="AW12" s="390"/>
      <c r="AX12" s="390"/>
      <c r="AY12" s="390"/>
      <c r="AZ12" s="390"/>
      <c r="BA12" s="390"/>
      <c r="BB12" s="390"/>
      <c r="BC12" s="390"/>
      <c r="BD12" s="390"/>
      <c r="BE12" s="390"/>
      <c r="BF12" s="390"/>
      <c r="BG12" s="390"/>
      <c r="BH12" s="390"/>
      <c r="BI12" s="390"/>
      <c r="BJ12" s="390"/>
      <c r="BK12" s="390"/>
      <c r="BL12" s="390"/>
      <c r="BM12" s="390"/>
      <c r="BN12" s="390"/>
      <c r="BO12" s="390"/>
      <c r="BP12" s="390"/>
      <c r="BQ12" s="390"/>
      <c r="BR12" s="390"/>
      <c r="BS12" s="390"/>
      <c r="BT12" s="390"/>
      <c r="BU12" s="390"/>
      <c r="BV12" s="381"/>
      <c r="BW12" s="381"/>
      <c r="BX12" s="381"/>
      <c r="BY12" s="381"/>
      <c r="BZ12" s="381"/>
      <c r="CA12" s="381"/>
      <c r="CB12" s="381"/>
      <c r="CC12" s="381"/>
      <c r="CD12" s="381"/>
      <c r="CE12" s="381"/>
      <c r="CF12" s="681"/>
      <c r="CG12" s="151"/>
    </row>
    <row r="13" spans="1:90" s="36" customFormat="1" ht="19.5" customHeight="1" thickTop="1">
      <c r="A13" s="44"/>
      <c r="B13" s="93"/>
      <c r="C13" s="121" t="s">
        <v>2399</v>
      </c>
      <c r="D13" s="76"/>
      <c r="E13" s="76"/>
      <c r="F13" s="76"/>
      <c r="G13" s="76"/>
      <c r="H13" s="76"/>
      <c r="I13" s="76"/>
      <c r="J13" s="76"/>
      <c r="K13" s="76"/>
      <c r="L13" s="76"/>
      <c r="M13" s="121"/>
      <c r="N13" s="121"/>
      <c r="O13" s="121"/>
      <c r="P13" s="121"/>
      <c r="Q13" s="121"/>
      <c r="R13" s="121"/>
      <c r="S13" s="121"/>
      <c r="T13" s="121"/>
      <c r="U13" s="121"/>
      <c r="V13" s="121"/>
      <c r="W13" s="92"/>
      <c r="X13" s="92"/>
      <c r="Y13" s="92"/>
      <c r="Z13" s="92"/>
      <c r="AA13" s="92"/>
      <c r="AB13" s="77"/>
      <c r="AC13" s="77"/>
      <c r="AD13" s="77"/>
      <c r="AE13" s="77"/>
      <c r="AF13" s="77"/>
      <c r="AG13" s="77"/>
      <c r="AH13" s="77"/>
      <c r="AI13" s="77"/>
      <c r="AJ13" s="77"/>
      <c r="AK13" s="76"/>
      <c r="AL13" s="76"/>
      <c r="AM13" s="76"/>
      <c r="AN13" s="76"/>
      <c r="AO13" s="76"/>
      <c r="AP13" s="76"/>
      <c r="AQ13" s="76"/>
      <c r="AR13" s="76"/>
      <c r="AS13" s="76"/>
      <c r="AT13" s="76"/>
      <c r="AU13" s="76"/>
      <c r="AV13" s="76"/>
      <c r="AW13" s="76"/>
      <c r="AX13" s="76"/>
      <c r="AY13" s="76"/>
      <c r="AZ13" s="76"/>
      <c r="BA13" s="76"/>
      <c r="BB13" s="76"/>
      <c r="BC13" s="76"/>
      <c r="BD13" s="76"/>
      <c r="BE13" s="76"/>
      <c r="BF13" s="76"/>
      <c r="BG13" s="76"/>
      <c r="BH13" s="76"/>
      <c r="BI13" s="76"/>
      <c r="BJ13" s="76"/>
      <c r="BK13" s="76"/>
      <c r="BL13" s="76"/>
      <c r="BM13" s="76"/>
      <c r="BN13" s="76"/>
      <c r="BO13" s="76"/>
      <c r="BP13" s="76"/>
      <c r="BQ13" s="76"/>
      <c r="BR13" s="76"/>
      <c r="BS13" s="76"/>
      <c r="BT13" s="76"/>
      <c r="BU13" s="76"/>
      <c r="BV13" s="76"/>
      <c r="BW13" s="76"/>
      <c r="BX13" s="76"/>
      <c r="BY13" s="76"/>
      <c r="BZ13" s="76"/>
      <c r="CA13" s="76"/>
      <c r="CB13" s="76"/>
      <c r="CC13" s="76"/>
      <c r="CD13" s="76"/>
      <c r="CE13" s="76"/>
      <c r="CF13" s="305"/>
      <c r="CG13" s="124"/>
    </row>
    <row r="14" spans="1:90" s="36" customFormat="1" ht="19.5" customHeight="1">
      <c r="A14" s="44"/>
      <c r="B14" s="94"/>
      <c r="C14" s="79"/>
      <c r="D14" s="79"/>
      <c r="E14" s="354" t="s">
        <v>795</v>
      </c>
      <c r="F14" s="355"/>
      <c r="G14" s="355"/>
      <c r="H14" s="355"/>
      <c r="I14" s="355"/>
      <c r="J14" s="355"/>
      <c r="K14" s="355"/>
      <c r="L14" s="355"/>
      <c r="M14" s="355"/>
      <c r="N14" s="355"/>
      <c r="O14" s="355"/>
      <c r="P14" s="355"/>
      <c r="Q14" s="355"/>
      <c r="R14" s="355"/>
      <c r="S14" s="355"/>
      <c r="T14" s="355"/>
      <c r="U14" s="355"/>
      <c r="V14" s="355"/>
      <c r="W14" s="355"/>
      <c r="X14" s="355"/>
      <c r="Y14" s="355"/>
      <c r="Z14" s="355"/>
      <c r="AA14" s="355"/>
      <c r="AB14" s="355"/>
      <c r="AC14" s="355"/>
      <c r="AD14" s="355"/>
      <c r="AE14" s="355"/>
      <c r="AF14" s="355"/>
      <c r="AG14" s="355"/>
      <c r="AH14" s="355"/>
      <c r="AI14" s="355"/>
      <c r="AJ14" s="355"/>
      <c r="AK14" s="355"/>
      <c r="AL14" s="355"/>
      <c r="AM14" s="355"/>
      <c r="AN14" s="355"/>
      <c r="AO14" s="355"/>
      <c r="AP14" s="355"/>
      <c r="AQ14" s="355"/>
      <c r="AR14" s="355"/>
      <c r="AS14" s="355"/>
      <c r="AT14" s="355"/>
      <c r="AU14" s="355"/>
      <c r="AV14" s="355"/>
      <c r="AW14" s="355"/>
      <c r="AX14" s="355"/>
      <c r="AY14" s="355"/>
      <c r="AZ14" s="355"/>
      <c r="BA14" s="355"/>
      <c r="BB14" s="355"/>
      <c r="BC14" s="355"/>
      <c r="BD14" s="355"/>
      <c r="BE14" s="355"/>
      <c r="BF14" s="355"/>
      <c r="BG14" s="355"/>
      <c r="BH14" s="355"/>
      <c r="BI14" s="355"/>
      <c r="BJ14" s="355"/>
      <c r="BK14" s="355"/>
      <c r="BL14" s="355"/>
      <c r="BM14" s="355"/>
      <c r="BN14" s="355"/>
      <c r="BO14" s="355"/>
      <c r="BP14" s="355"/>
      <c r="BQ14" s="355"/>
      <c r="BR14" s="355"/>
      <c r="BS14" s="355"/>
      <c r="BT14" s="355"/>
      <c r="BU14" s="355"/>
      <c r="BV14" s="355"/>
      <c r="BW14" s="355"/>
      <c r="BX14" s="355"/>
      <c r="BY14" s="355"/>
      <c r="BZ14" s="355"/>
      <c r="CA14" s="355"/>
      <c r="CB14" s="355"/>
      <c r="CC14" s="356"/>
      <c r="CD14" s="79"/>
      <c r="CE14" s="79"/>
      <c r="CF14" s="306"/>
      <c r="CG14" s="124"/>
    </row>
    <row r="15" spans="1:90" s="36" customFormat="1" ht="19.5" customHeight="1">
      <c r="A15" s="44"/>
      <c r="B15" s="94"/>
      <c r="C15" s="79"/>
      <c r="D15" s="79"/>
      <c r="E15" s="81"/>
      <c r="F15" s="81"/>
      <c r="G15" s="81"/>
      <c r="H15" s="81"/>
      <c r="I15" s="81"/>
      <c r="J15" s="81"/>
      <c r="K15" s="81"/>
      <c r="L15" s="81"/>
      <c r="M15" s="81"/>
      <c r="N15" s="81"/>
      <c r="O15" s="81"/>
      <c r="P15" s="81"/>
      <c r="Q15" s="81"/>
      <c r="R15" s="81"/>
      <c r="S15" s="81"/>
      <c r="T15" s="81"/>
      <c r="U15" s="81"/>
      <c r="V15" s="81"/>
      <c r="W15" s="81"/>
      <c r="X15" s="81"/>
      <c r="Y15" s="81"/>
      <c r="Z15" s="81"/>
      <c r="AA15" s="81"/>
      <c r="AB15" s="81"/>
      <c r="AC15" s="81"/>
      <c r="AD15" s="81"/>
      <c r="AE15" s="81"/>
      <c r="AF15" s="81"/>
      <c r="AG15" s="81"/>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79"/>
      <c r="BI15" s="79"/>
      <c r="BJ15" s="79"/>
      <c r="BK15" s="79"/>
      <c r="BL15" s="79"/>
      <c r="BM15" s="79"/>
      <c r="BN15" s="81"/>
      <c r="BO15" s="79"/>
      <c r="BP15" s="79"/>
      <c r="BQ15" s="79"/>
      <c r="BR15" s="81"/>
      <c r="BS15" s="81"/>
      <c r="BT15" s="79"/>
      <c r="BU15" s="79"/>
      <c r="BV15" s="79"/>
      <c r="BW15" s="79"/>
      <c r="BX15" s="81"/>
      <c r="BY15" s="79"/>
      <c r="BZ15" s="79"/>
      <c r="CA15" s="79"/>
      <c r="CB15" s="81"/>
      <c r="CC15" s="297" t="s">
        <v>241</v>
      </c>
      <c r="CD15" s="79"/>
      <c r="CE15" s="79"/>
      <c r="CF15" s="306"/>
      <c r="CG15" s="124"/>
    </row>
    <row r="16" spans="1:90" s="36" customFormat="1" ht="19.5" customHeight="1">
      <c r="A16" s="44"/>
      <c r="B16" s="94"/>
      <c r="C16" s="79"/>
      <c r="D16" s="79"/>
      <c r="E16" s="362" t="s">
        <v>1923</v>
      </c>
      <c r="F16" s="363"/>
      <c r="G16" s="363"/>
      <c r="H16" s="363"/>
      <c r="I16" s="363"/>
      <c r="J16" s="363"/>
      <c r="K16" s="363"/>
      <c r="L16" s="363"/>
      <c r="M16" s="363"/>
      <c r="N16" s="363"/>
      <c r="O16" s="363"/>
      <c r="P16" s="363"/>
      <c r="Q16" s="363"/>
      <c r="R16" s="363"/>
      <c r="S16" s="363"/>
      <c r="T16" s="363"/>
      <c r="U16" s="363"/>
      <c r="V16" s="363"/>
      <c r="W16" s="363"/>
      <c r="X16" s="363"/>
      <c r="Y16" s="363"/>
      <c r="Z16" s="363"/>
      <c r="AA16" s="363"/>
      <c r="AB16" s="363"/>
      <c r="AC16" s="363"/>
      <c r="AD16" s="363"/>
      <c r="AE16" s="363"/>
      <c r="AF16" s="363"/>
      <c r="AG16" s="363"/>
      <c r="AH16" s="363"/>
      <c r="AI16" s="363"/>
      <c r="AJ16" s="363"/>
      <c r="AK16" s="363"/>
      <c r="AL16" s="363"/>
      <c r="AM16" s="363"/>
      <c r="AN16" s="363"/>
      <c r="AO16" s="363"/>
      <c r="AP16" s="363"/>
      <c r="AQ16" s="363"/>
      <c r="AR16" s="363"/>
      <c r="AS16" s="363"/>
      <c r="AT16" s="363"/>
      <c r="AU16" s="363"/>
      <c r="AV16" s="363"/>
      <c r="AW16" s="363"/>
      <c r="AX16" s="363"/>
      <c r="AY16" s="363"/>
      <c r="AZ16" s="363"/>
      <c r="BA16" s="363"/>
      <c r="BB16" s="363"/>
      <c r="BC16" s="363"/>
      <c r="BD16" s="363"/>
      <c r="BE16" s="363"/>
      <c r="BF16" s="363"/>
      <c r="BG16" s="363"/>
      <c r="BH16" s="363"/>
      <c r="BI16" s="363"/>
      <c r="BJ16" s="363"/>
      <c r="BK16" s="363"/>
      <c r="BL16" s="363"/>
      <c r="BM16" s="363"/>
      <c r="BN16" s="363"/>
      <c r="BO16" s="363"/>
      <c r="BP16" s="363"/>
      <c r="BQ16" s="363"/>
      <c r="BR16" s="363"/>
      <c r="BS16" s="363"/>
      <c r="BT16" s="363"/>
      <c r="BU16" s="363"/>
      <c r="BV16" s="363"/>
      <c r="BW16" s="363"/>
      <c r="BX16" s="363"/>
      <c r="BY16" s="363"/>
      <c r="BZ16" s="363"/>
      <c r="CA16" s="363"/>
      <c r="CB16" s="363"/>
      <c r="CC16" s="364"/>
      <c r="CD16" s="79"/>
      <c r="CE16" s="79"/>
      <c r="CF16" s="306"/>
      <c r="CG16" s="124"/>
    </row>
    <row r="17" spans="1:85" s="36" customFormat="1" ht="19.5" customHeight="1">
      <c r="A17" s="44"/>
      <c r="B17" s="94"/>
      <c r="C17" s="79"/>
      <c r="D17" s="79"/>
      <c r="E17" s="86" t="s">
        <v>87</v>
      </c>
      <c r="F17" s="87"/>
      <c r="G17" s="87"/>
      <c r="H17" s="87"/>
      <c r="I17" s="87"/>
      <c r="J17" s="87"/>
      <c r="K17" s="87"/>
      <c r="L17" s="87"/>
      <c r="M17" s="87"/>
      <c r="N17" s="87"/>
      <c r="O17" s="87"/>
      <c r="P17" s="87"/>
      <c r="Q17" s="86"/>
      <c r="R17" s="140" t="s">
        <v>483</v>
      </c>
      <c r="S17" s="87"/>
      <c r="T17" s="87"/>
      <c r="U17" s="87"/>
      <c r="V17" s="87"/>
      <c r="W17" s="87"/>
      <c r="X17" s="87"/>
      <c r="Y17" s="87"/>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8"/>
      <c r="CD17" s="79"/>
      <c r="CE17" s="79"/>
      <c r="CF17" s="306"/>
      <c r="CG17" s="124"/>
    </row>
    <row r="18" spans="1:85" s="36" customFormat="1" ht="19.5" customHeight="1">
      <c r="A18" s="44"/>
      <c r="B18" s="94"/>
      <c r="C18" s="79"/>
      <c r="D18" s="79"/>
      <c r="E18" s="86" t="s">
        <v>396</v>
      </c>
      <c r="F18" s="87"/>
      <c r="G18" s="87"/>
      <c r="H18" s="87"/>
      <c r="I18" s="87"/>
      <c r="J18" s="87"/>
      <c r="K18" s="87"/>
      <c r="L18" s="87"/>
      <c r="M18" s="87"/>
      <c r="N18" s="87"/>
      <c r="O18" s="87"/>
      <c r="P18" s="88"/>
      <c r="Q18" s="87" t="s">
        <v>427</v>
      </c>
      <c r="R18" s="87"/>
      <c r="S18" s="87"/>
      <c r="T18" s="87"/>
      <c r="U18" s="87"/>
      <c r="V18" s="87"/>
      <c r="W18" s="87"/>
      <c r="X18" s="87"/>
      <c r="Y18" s="87"/>
      <c r="Z18" s="89"/>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8"/>
      <c r="CD18" s="79"/>
      <c r="CE18" s="79"/>
      <c r="CF18" s="306"/>
      <c r="CG18" s="124"/>
    </row>
    <row r="19" spans="1:85" s="36" customFormat="1" ht="19.5" customHeight="1">
      <c r="A19" s="44"/>
      <c r="B19" s="94"/>
      <c r="C19" s="79"/>
      <c r="D19" s="79"/>
      <c r="E19" s="90" t="s">
        <v>1924</v>
      </c>
      <c r="F19" s="89"/>
      <c r="G19" s="89"/>
      <c r="H19" s="89"/>
      <c r="I19" s="91"/>
      <c r="J19" s="91"/>
      <c r="K19" s="91"/>
      <c r="L19" s="91"/>
      <c r="M19" s="91"/>
      <c r="N19" s="91"/>
      <c r="O19" s="87"/>
      <c r="P19" s="88"/>
      <c r="Q19" s="87" t="s">
        <v>1925</v>
      </c>
      <c r="R19" s="87"/>
      <c r="S19" s="87"/>
      <c r="T19" s="87"/>
      <c r="U19" s="87"/>
      <c r="V19" s="87"/>
      <c r="W19" s="87"/>
      <c r="X19" s="87"/>
      <c r="Y19" s="87"/>
      <c r="Z19" s="87"/>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8"/>
      <c r="CD19" s="79"/>
      <c r="CE19" s="79"/>
      <c r="CF19" s="306"/>
      <c r="CG19" s="124"/>
    </row>
    <row r="20" spans="1:85" s="36" customFormat="1" ht="19.5" customHeight="1">
      <c r="A20" s="44"/>
      <c r="B20" s="94"/>
      <c r="C20" s="79"/>
      <c r="D20" s="79"/>
      <c r="E20" s="90" t="s">
        <v>1926</v>
      </c>
      <c r="F20" s="89"/>
      <c r="G20" s="89"/>
      <c r="H20" s="89"/>
      <c r="I20" s="91"/>
      <c r="J20" s="91"/>
      <c r="K20" s="91"/>
      <c r="L20" s="91"/>
      <c r="M20" s="91"/>
      <c r="N20" s="91"/>
      <c r="O20" s="87"/>
      <c r="P20" s="88"/>
      <c r="Q20" s="87" t="s">
        <v>1927</v>
      </c>
      <c r="R20" s="87"/>
      <c r="S20" s="87"/>
      <c r="T20" s="87"/>
      <c r="U20" s="87"/>
      <c r="V20" s="87"/>
      <c r="W20" s="87"/>
      <c r="X20" s="87"/>
      <c r="Y20" s="87"/>
      <c r="Z20" s="87"/>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7"/>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c r="CA20" s="87"/>
      <c r="CB20" s="87"/>
      <c r="CC20" s="88"/>
      <c r="CD20" s="79"/>
      <c r="CE20" s="79"/>
      <c r="CF20" s="306"/>
      <c r="CG20" s="124"/>
    </row>
    <row r="21" spans="1:85" s="36" customFormat="1" ht="19.5" customHeight="1">
      <c r="A21" s="44"/>
      <c r="B21" s="94"/>
      <c r="C21" s="79"/>
      <c r="D21" s="79"/>
      <c r="E21" s="90" t="s">
        <v>1928</v>
      </c>
      <c r="F21" s="89"/>
      <c r="G21" s="89"/>
      <c r="H21" s="89"/>
      <c r="I21" s="91"/>
      <c r="J21" s="91"/>
      <c r="K21" s="91"/>
      <c r="L21" s="91"/>
      <c r="M21" s="91"/>
      <c r="N21" s="91"/>
      <c r="O21" s="87"/>
      <c r="P21" s="88"/>
      <c r="Q21" s="87" t="s">
        <v>1929</v>
      </c>
      <c r="R21" s="87"/>
      <c r="S21" s="87"/>
      <c r="T21" s="87"/>
      <c r="U21" s="87"/>
      <c r="V21" s="87"/>
      <c r="W21" s="87"/>
      <c r="X21" s="87"/>
      <c r="Y21" s="87"/>
      <c r="Z21" s="87"/>
      <c r="AA21" s="87"/>
      <c r="AB21" s="87"/>
      <c r="AC21" s="87"/>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7"/>
      <c r="BB21" s="87"/>
      <c r="BC21" s="87"/>
      <c r="BD21" s="87"/>
      <c r="BE21" s="87"/>
      <c r="BF21" s="87"/>
      <c r="BG21" s="87"/>
      <c r="BH21" s="87"/>
      <c r="BI21" s="87"/>
      <c r="BJ21" s="87"/>
      <c r="BK21" s="87"/>
      <c r="BL21" s="87"/>
      <c r="BM21" s="87"/>
      <c r="BN21" s="87"/>
      <c r="BO21" s="87"/>
      <c r="BP21" s="87"/>
      <c r="BQ21" s="87"/>
      <c r="BR21" s="87"/>
      <c r="BS21" s="87"/>
      <c r="BT21" s="87"/>
      <c r="BU21" s="87"/>
      <c r="BV21" s="87"/>
      <c r="BW21" s="87"/>
      <c r="BX21" s="87"/>
      <c r="BY21" s="87"/>
      <c r="BZ21" s="87"/>
      <c r="CA21" s="87"/>
      <c r="CB21" s="87"/>
      <c r="CC21" s="88"/>
      <c r="CD21" s="79"/>
      <c r="CE21" s="79"/>
      <c r="CF21" s="306"/>
      <c r="CG21" s="124"/>
    </row>
    <row r="22" spans="1:85" s="36" customFormat="1" ht="19.5" customHeight="1">
      <c r="A22" s="44"/>
      <c r="B22" s="94"/>
      <c r="C22" s="79"/>
      <c r="D22" s="79"/>
      <c r="E22" s="90" t="s">
        <v>1663</v>
      </c>
      <c r="F22" s="89"/>
      <c r="G22" s="89"/>
      <c r="H22" s="89"/>
      <c r="I22" s="91"/>
      <c r="J22" s="91"/>
      <c r="K22" s="91"/>
      <c r="L22" s="91"/>
      <c r="M22" s="87"/>
      <c r="N22" s="87"/>
      <c r="O22" s="87"/>
      <c r="P22" s="88"/>
      <c r="Q22" s="87" t="s">
        <v>1930</v>
      </c>
      <c r="R22" s="87"/>
      <c r="S22" s="87"/>
      <c r="T22" s="87"/>
      <c r="U22" s="87"/>
      <c r="V22" s="87"/>
      <c r="W22" s="87"/>
      <c r="X22" s="87"/>
      <c r="Y22" s="87"/>
      <c r="Z22" s="87"/>
      <c r="AA22" s="87"/>
      <c r="AB22" s="87"/>
      <c r="AC22" s="87"/>
      <c r="AD22" s="87"/>
      <c r="AE22" s="87"/>
      <c r="AF22" s="87"/>
      <c r="AG22" s="87"/>
      <c r="AH22" s="87"/>
      <c r="AI22" s="87"/>
      <c r="AJ22" s="87"/>
      <c r="AK22" s="87"/>
      <c r="AL22" s="87"/>
      <c r="AM22" s="87"/>
      <c r="AN22" s="87"/>
      <c r="AO22" s="87"/>
      <c r="AP22" s="87"/>
      <c r="AQ22" s="87"/>
      <c r="AR22" s="87"/>
      <c r="AS22" s="87"/>
      <c r="AT22" s="87"/>
      <c r="AU22" s="87"/>
      <c r="AV22" s="87"/>
      <c r="AW22" s="87"/>
      <c r="AX22" s="87"/>
      <c r="AY22" s="87"/>
      <c r="AZ22" s="87"/>
      <c r="BA22" s="87"/>
      <c r="BB22" s="87"/>
      <c r="BC22" s="87"/>
      <c r="BD22" s="87"/>
      <c r="BE22" s="87"/>
      <c r="BF22" s="87"/>
      <c r="BG22" s="87"/>
      <c r="BH22" s="87"/>
      <c r="BI22" s="87"/>
      <c r="BJ22" s="87"/>
      <c r="BK22" s="87"/>
      <c r="BL22" s="87"/>
      <c r="BM22" s="87"/>
      <c r="BN22" s="87"/>
      <c r="BO22" s="87"/>
      <c r="BP22" s="87"/>
      <c r="BQ22" s="87"/>
      <c r="BR22" s="87"/>
      <c r="BS22" s="87"/>
      <c r="BT22" s="87"/>
      <c r="BU22" s="87"/>
      <c r="BV22" s="87"/>
      <c r="BW22" s="87"/>
      <c r="BX22" s="87"/>
      <c r="BY22" s="87"/>
      <c r="BZ22" s="87"/>
      <c r="CA22" s="87"/>
      <c r="CB22" s="87"/>
      <c r="CC22" s="88"/>
      <c r="CD22" s="79"/>
      <c r="CE22" s="79"/>
      <c r="CF22" s="306"/>
      <c r="CG22" s="124"/>
    </row>
    <row r="23" spans="1:85" s="36" customFormat="1" ht="19.5" customHeight="1">
      <c r="A23" s="44"/>
      <c r="B23" s="94"/>
      <c r="C23" s="79"/>
      <c r="D23" s="79"/>
      <c r="E23" s="90" t="s">
        <v>1931</v>
      </c>
      <c r="F23" s="89"/>
      <c r="G23" s="89"/>
      <c r="H23" s="89"/>
      <c r="I23" s="91"/>
      <c r="J23" s="91"/>
      <c r="K23" s="91"/>
      <c r="L23" s="91"/>
      <c r="M23" s="87"/>
      <c r="N23" s="87"/>
      <c r="O23" s="87"/>
      <c r="P23" s="88"/>
      <c r="Q23" s="87" t="s">
        <v>1932</v>
      </c>
      <c r="R23" s="87"/>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87"/>
      <c r="AX23" s="87"/>
      <c r="AY23" s="87"/>
      <c r="AZ23" s="87"/>
      <c r="BA23" s="87"/>
      <c r="BB23" s="87"/>
      <c r="BC23" s="87"/>
      <c r="BD23" s="87"/>
      <c r="BE23" s="87"/>
      <c r="BF23" s="87"/>
      <c r="BG23" s="87"/>
      <c r="BH23" s="87"/>
      <c r="BI23" s="87"/>
      <c r="BJ23" s="87"/>
      <c r="BK23" s="87"/>
      <c r="BL23" s="87"/>
      <c r="BM23" s="87"/>
      <c r="BN23" s="87"/>
      <c r="BO23" s="87"/>
      <c r="BP23" s="87"/>
      <c r="BQ23" s="87"/>
      <c r="BR23" s="87"/>
      <c r="BS23" s="87"/>
      <c r="BT23" s="87"/>
      <c r="BU23" s="87"/>
      <c r="BV23" s="87"/>
      <c r="BW23" s="87"/>
      <c r="BX23" s="87"/>
      <c r="BY23" s="87"/>
      <c r="BZ23" s="87"/>
      <c r="CA23" s="87"/>
      <c r="CB23" s="87"/>
      <c r="CC23" s="88"/>
      <c r="CD23" s="79"/>
      <c r="CE23" s="79"/>
      <c r="CF23" s="306"/>
      <c r="CG23" s="124"/>
    </row>
    <row r="24" spans="1:85" s="36" customFormat="1" ht="19.5" customHeight="1">
      <c r="A24" s="44"/>
      <c r="B24" s="94"/>
      <c r="C24" s="79"/>
      <c r="D24" s="79"/>
      <c r="E24" s="90" t="s">
        <v>1736</v>
      </c>
      <c r="F24" s="89"/>
      <c r="G24" s="89"/>
      <c r="H24" s="89"/>
      <c r="I24" s="91"/>
      <c r="J24" s="91"/>
      <c r="K24" s="91"/>
      <c r="L24" s="91"/>
      <c r="M24" s="87"/>
      <c r="N24" s="87"/>
      <c r="O24" s="87"/>
      <c r="P24" s="88"/>
      <c r="Q24" s="87" t="s">
        <v>1933</v>
      </c>
      <c r="R24" s="87"/>
      <c r="S24" s="87"/>
      <c r="T24" s="87"/>
      <c r="U24" s="87"/>
      <c r="V24" s="87"/>
      <c r="W24" s="87"/>
      <c r="X24" s="87"/>
      <c r="Y24" s="87"/>
      <c r="Z24" s="87"/>
      <c r="AA24" s="87"/>
      <c r="AB24" s="87"/>
      <c r="AC24" s="87"/>
      <c r="AD24" s="87"/>
      <c r="AE24" s="87"/>
      <c r="AF24" s="87"/>
      <c r="AG24" s="87"/>
      <c r="AH24" s="87"/>
      <c r="AI24" s="87"/>
      <c r="AJ24" s="87"/>
      <c r="AK24" s="87"/>
      <c r="AL24" s="87"/>
      <c r="AM24" s="87"/>
      <c r="AN24" s="87"/>
      <c r="AO24" s="87"/>
      <c r="AP24" s="87"/>
      <c r="AQ24" s="87"/>
      <c r="AR24" s="87"/>
      <c r="AS24" s="87"/>
      <c r="AT24" s="87"/>
      <c r="AU24" s="87"/>
      <c r="AV24" s="87"/>
      <c r="AW24" s="87"/>
      <c r="AX24" s="87"/>
      <c r="AY24" s="87"/>
      <c r="AZ24" s="87"/>
      <c r="BA24" s="87"/>
      <c r="BB24" s="87"/>
      <c r="BC24" s="87"/>
      <c r="BD24" s="87"/>
      <c r="BE24" s="87"/>
      <c r="BF24" s="87"/>
      <c r="BG24" s="87"/>
      <c r="BH24" s="87"/>
      <c r="BI24" s="87"/>
      <c r="BJ24" s="87"/>
      <c r="BK24" s="87"/>
      <c r="BL24" s="87"/>
      <c r="BM24" s="87"/>
      <c r="BN24" s="87"/>
      <c r="BO24" s="87"/>
      <c r="BP24" s="87"/>
      <c r="BQ24" s="87"/>
      <c r="BR24" s="87"/>
      <c r="BS24" s="87"/>
      <c r="BT24" s="87"/>
      <c r="BU24" s="87"/>
      <c r="BV24" s="87"/>
      <c r="BW24" s="87"/>
      <c r="BX24" s="87"/>
      <c r="BY24" s="87"/>
      <c r="BZ24" s="87"/>
      <c r="CA24" s="87"/>
      <c r="CB24" s="87"/>
      <c r="CC24" s="88"/>
      <c r="CD24" s="79"/>
      <c r="CE24" s="79"/>
      <c r="CF24" s="306"/>
      <c r="CG24" s="124"/>
    </row>
    <row r="25" spans="1:85" s="36" customFormat="1" ht="19.5" customHeight="1">
      <c r="A25" s="44"/>
      <c r="B25" s="94"/>
      <c r="C25" s="79"/>
      <c r="D25" s="79"/>
      <c r="E25" s="130" t="s">
        <v>1934</v>
      </c>
      <c r="F25" s="89"/>
      <c r="G25" s="89"/>
      <c r="H25" s="89"/>
      <c r="I25" s="91"/>
      <c r="J25" s="91"/>
      <c r="K25" s="91"/>
      <c r="L25" s="91"/>
      <c r="M25" s="87"/>
      <c r="N25" s="87"/>
      <c r="O25" s="87"/>
      <c r="P25" s="88"/>
      <c r="Q25" s="87" t="s">
        <v>1935</v>
      </c>
      <c r="R25" s="87"/>
      <c r="S25" s="87"/>
      <c r="T25" s="87"/>
      <c r="U25" s="87"/>
      <c r="V25" s="87"/>
      <c r="W25" s="87"/>
      <c r="X25" s="87"/>
      <c r="Y25" s="87"/>
      <c r="Z25" s="87"/>
      <c r="AA25" s="87"/>
      <c r="AB25" s="87"/>
      <c r="AC25" s="87"/>
      <c r="AD25" s="87"/>
      <c r="AE25" s="87"/>
      <c r="AF25" s="87"/>
      <c r="AG25" s="87"/>
      <c r="AH25" s="87"/>
      <c r="AI25" s="87"/>
      <c r="AJ25" s="87"/>
      <c r="AK25" s="87"/>
      <c r="AL25" s="87"/>
      <c r="AM25" s="87"/>
      <c r="AN25" s="87"/>
      <c r="AO25" s="87"/>
      <c r="AP25" s="87"/>
      <c r="AQ25" s="87"/>
      <c r="AR25" s="87"/>
      <c r="AS25" s="87"/>
      <c r="AT25" s="87"/>
      <c r="AU25" s="87"/>
      <c r="AV25" s="87"/>
      <c r="AW25" s="87"/>
      <c r="AX25" s="87"/>
      <c r="AY25" s="87"/>
      <c r="AZ25" s="87"/>
      <c r="BA25" s="87"/>
      <c r="BB25" s="87"/>
      <c r="BC25" s="87"/>
      <c r="BD25" s="87"/>
      <c r="BE25" s="87"/>
      <c r="BF25" s="87"/>
      <c r="BG25" s="87"/>
      <c r="BH25" s="87"/>
      <c r="BI25" s="87"/>
      <c r="BJ25" s="87"/>
      <c r="BK25" s="87"/>
      <c r="BL25" s="87"/>
      <c r="BM25" s="87"/>
      <c r="BN25" s="87"/>
      <c r="BO25" s="87"/>
      <c r="BP25" s="87"/>
      <c r="BQ25" s="87"/>
      <c r="BR25" s="87"/>
      <c r="BS25" s="87"/>
      <c r="BT25" s="87"/>
      <c r="BU25" s="87"/>
      <c r="BV25" s="87"/>
      <c r="BW25" s="87"/>
      <c r="BX25" s="87"/>
      <c r="BY25" s="87"/>
      <c r="BZ25" s="87"/>
      <c r="CA25" s="87"/>
      <c r="CB25" s="87"/>
      <c r="CC25" s="88"/>
      <c r="CD25" s="79"/>
      <c r="CE25" s="79"/>
      <c r="CF25" s="306"/>
      <c r="CG25" s="124"/>
    </row>
    <row r="26" spans="1:85" s="36" customFormat="1" ht="19.5" customHeight="1">
      <c r="A26" s="44"/>
      <c r="B26" s="94"/>
      <c r="C26" s="79"/>
      <c r="D26" s="79"/>
      <c r="E26" s="90" t="s">
        <v>251</v>
      </c>
      <c r="F26" s="87"/>
      <c r="G26" s="87"/>
      <c r="H26" s="87"/>
      <c r="I26" s="87"/>
      <c r="J26" s="87"/>
      <c r="K26" s="87"/>
      <c r="L26" s="87"/>
      <c r="M26" s="87"/>
      <c r="N26" s="87"/>
      <c r="O26" s="87"/>
      <c r="P26" s="88"/>
      <c r="Q26" s="87" t="s">
        <v>1936</v>
      </c>
      <c r="R26" s="87"/>
      <c r="S26" s="87"/>
      <c r="T26" s="87"/>
      <c r="U26" s="87"/>
      <c r="V26" s="87"/>
      <c r="W26" s="87"/>
      <c r="X26" s="87"/>
      <c r="Y26" s="87"/>
      <c r="Z26" s="87"/>
      <c r="AA26" s="89"/>
      <c r="AB26" s="87"/>
      <c r="AC26" s="87"/>
      <c r="AD26" s="87"/>
      <c r="AE26" s="87"/>
      <c r="AF26" s="87"/>
      <c r="AG26" s="87"/>
      <c r="AH26" s="87"/>
      <c r="AI26" s="87"/>
      <c r="AJ26" s="87"/>
      <c r="AK26" s="87"/>
      <c r="AL26" s="87"/>
      <c r="AM26" s="87"/>
      <c r="AN26" s="87"/>
      <c r="AO26" s="87"/>
      <c r="AP26" s="87"/>
      <c r="AQ26" s="87"/>
      <c r="AR26" s="87"/>
      <c r="AS26" s="87"/>
      <c r="AT26" s="87"/>
      <c r="AU26" s="87"/>
      <c r="AV26" s="87"/>
      <c r="AW26" s="87"/>
      <c r="AX26" s="87"/>
      <c r="AY26" s="87"/>
      <c r="AZ26" s="87"/>
      <c r="BA26" s="87"/>
      <c r="BB26" s="87"/>
      <c r="BC26" s="87"/>
      <c r="BD26" s="87"/>
      <c r="BE26" s="87"/>
      <c r="BF26" s="87"/>
      <c r="BG26" s="87"/>
      <c r="BH26" s="87"/>
      <c r="BI26" s="87"/>
      <c r="BJ26" s="87"/>
      <c r="BK26" s="87"/>
      <c r="BL26" s="87"/>
      <c r="BM26" s="87"/>
      <c r="BN26" s="87"/>
      <c r="BO26" s="87"/>
      <c r="BP26" s="87"/>
      <c r="BQ26" s="87"/>
      <c r="BR26" s="87"/>
      <c r="BS26" s="87"/>
      <c r="BT26" s="87"/>
      <c r="BU26" s="87"/>
      <c r="BV26" s="87"/>
      <c r="BW26" s="87"/>
      <c r="BX26" s="87"/>
      <c r="BY26" s="87"/>
      <c r="BZ26" s="87"/>
      <c r="CA26" s="87"/>
      <c r="CB26" s="87"/>
      <c r="CC26" s="88"/>
      <c r="CD26" s="79"/>
      <c r="CE26" s="79"/>
      <c r="CF26" s="306"/>
      <c r="CG26" s="124"/>
    </row>
    <row r="27" spans="1:85" s="36" customFormat="1" ht="19.5" customHeight="1">
      <c r="A27" s="44"/>
      <c r="B27" s="94"/>
      <c r="C27" s="79"/>
      <c r="D27" s="79"/>
      <c r="E27" s="90" t="s">
        <v>253</v>
      </c>
      <c r="F27" s="89"/>
      <c r="G27" s="89"/>
      <c r="H27" s="89"/>
      <c r="I27" s="91"/>
      <c r="J27" s="91"/>
      <c r="K27" s="91"/>
      <c r="L27" s="91"/>
      <c r="M27" s="87"/>
      <c r="N27" s="87"/>
      <c r="O27" s="87"/>
      <c r="P27" s="88"/>
      <c r="Q27" s="87"/>
      <c r="R27" s="87"/>
      <c r="S27" s="87"/>
      <c r="T27" s="87"/>
      <c r="U27" s="87"/>
      <c r="V27" s="87"/>
      <c r="W27" s="87"/>
      <c r="X27" s="87"/>
      <c r="Y27" s="87"/>
      <c r="Z27" s="87"/>
      <c r="AA27" s="89"/>
      <c r="AB27" s="87"/>
      <c r="AC27" s="87"/>
      <c r="AD27" s="87"/>
      <c r="AE27" s="87"/>
      <c r="AF27" s="87"/>
      <c r="AG27" s="87"/>
      <c r="AH27" s="87"/>
      <c r="AI27" s="87"/>
      <c r="AJ27" s="87"/>
      <c r="AK27" s="87"/>
      <c r="AL27" s="87"/>
      <c r="AM27" s="87"/>
      <c r="AN27" s="87"/>
      <c r="AO27" s="87"/>
      <c r="AP27" s="87"/>
      <c r="AQ27" s="87"/>
      <c r="AR27" s="87"/>
      <c r="AS27" s="87"/>
      <c r="AT27" s="87"/>
      <c r="AU27" s="87"/>
      <c r="AV27" s="87"/>
      <c r="AW27" s="87"/>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8"/>
      <c r="CD27" s="79"/>
      <c r="CE27" s="79"/>
      <c r="CF27" s="306"/>
      <c r="CG27" s="124"/>
    </row>
    <row r="28" spans="1:85" s="36" customFormat="1" ht="19.5" customHeight="1">
      <c r="A28" s="44"/>
      <c r="B28" s="94"/>
      <c r="C28" s="79"/>
      <c r="D28" s="79"/>
      <c r="E28" s="79"/>
      <c r="F28" s="79"/>
      <c r="G28" s="79"/>
      <c r="H28" s="79"/>
      <c r="I28" s="79"/>
      <c r="J28" s="79"/>
      <c r="K28" s="79"/>
      <c r="L28" s="79"/>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306"/>
      <c r="CG28" s="124"/>
    </row>
    <row r="29" spans="1:85" s="36" customFormat="1" ht="19.5" customHeight="1">
      <c r="A29" s="44"/>
      <c r="B29" s="94"/>
      <c r="C29" s="79"/>
      <c r="D29" s="79"/>
      <c r="E29" s="362" t="s">
        <v>1937</v>
      </c>
      <c r="F29" s="363"/>
      <c r="G29" s="363"/>
      <c r="H29" s="363"/>
      <c r="I29" s="363"/>
      <c r="J29" s="363"/>
      <c r="K29" s="363"/>
      <c r="L29" s="363"/>
      <c r="M29" s="363"/>
      <c r="N29" s="363"/>
      <c r="O29" s="363"/>
      <c r="P29" s="363"/>
      <c r="Q29" s="363"/>
      <c r="R29" s="363"/>
      <c r="S29" s="363"/>
      <c r="T29" s="363"/>
      <c r="U29" s="363"/>
      <c r="V29" s="363"/>
      <c r="W29" s="363"/>
      <c r="X29" s="363"/>
      <c r="Y29" s="363"/>
      <c r="Z29" s="363"/>
      <c r="AA29" s="363"/>
      <c r="AB29" s="363"/>
      <c r="AC29" s="363"/>
      <c r="AD29" s="363"/>
      <c r="AE29" s="363"/>
      <c r="AF29" s="363"/>
      <c r="AG29" s="363"/>
      <c r="AH29" s="363"/>
      <c r="AI29" s="363"/>
      <c r="AJ29" s="363"/>
      <c r="AK29" s="363"/>
      <c r="AL29" s="363"/>
      <c r="AM29" s="363"/>
      <c r="AN29" s="363"/>
      <c r="AO29" s="363"/>
      <c r="AP29" s="363"/>
      <c r="AQ29" s="363"/>
      <c r="AR29" s="363"/>
      <c r="AS29" s="363"/>
      <c r="AT29" s="363"/>
      <c r="AU29" s="363"/>
      <c r="AV29" s="363"/>
      <c r="AW29" s="363"/>
      <c r="AX29" s="363"/>
      <c r="AY29" s="363"/>
      <c r="AZ29" s="363"/>
      <c r="BA29" s="363"/>
      <c r="BB29" s="363"/>
      <c r="BC29" s="363"/>
      <c r="BD29" s="363"/>
      <c r="BE29" s="363"/>
      <c r="BF29" s="363"/>
      <c r="BG29" s="363"/>
      <c r="BH29" s="363"/>
      <c r="BI29" s="363"/>
      <c r="BJ29" s="363"/>
      <c r="BK29" s="363"/>
      <c r="BL29" s="363"/>
      <c r="BM29" s="363"/>
      <c r="BN29" s="363"/>
      <c r="BO29" s="363"/>
      <c r="BP29" s="363"/>
      <c r="BQ29" s="363"/>
      <c r="BR29" s="363"/>
      <c r="BS29" s="363"/>
      <c r="BT29" s="363"/>
      <c r="BU29" s="363"/>
      <c r="BV29" s="363"/>
      <c r="BW29" s="363"/>
      <c r="BX29" s="363"/>
      <c r="BY29" s="363"/>
      <c r="BZ29" s="363"/>
      <c r="CA29" s="363"/>
      <c r="CB29" s="363"/>
      <c r="CC29" s="364"/>
      <c r="CD29" s="79"/>
      <c r="CE29" s="79"/>
      <c r="CF29" s="306"/>
      <c r="CG29" s="124"/>
    </row>
    <row r="30" spans="1:85" s="36" customFormat="1" ht="19.5" customHeight="1">
      <c r="A30" s="44"/>
      <c r="B30" s="94"/>
      <c r="C30" s="79"/>
      <c r="D30" s="79"/>
      <c r="E30" s="79"/>
      <c r="F30" s="79"/>
      <c r="G30" s="79"/>
      <c r="H30" s="79"/>
      <c r="I30" s="79"/>
      <c r="J30" s="79"/>
      <c r="K30" s="79"/>
      <c r="L30" s="79"/>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306"/>
      <c r="CG30" s="124"/>
    </row>
    <row r="31" spans="1:85" s="36" customFormat="1" ht="19.5" customHeight="1">
      <c r="A31" s="44"/>
      <c r="B31" s="94"/>
      <c r="C31" s="79"/>
      <c r="D31" s="79"/>
      <c r="E31" s="362" t="s">
        <v>255</v>
      </c>
      <c r="F31" s="363"/>
      <c r="G31" s="363"/>
      <c r="H31" s="363"/>
      <c r="I31" s="363"/>
      <c r="J31" s="363"/>
      <c r="K31" s="363"/>
      <c r="L31" s="363"/>
      <c r="M31" s="363"/>
      <c r="N31" s="363"/>
      <c r="O31" s="363"/>
      <c r="P31" s="363"/>
      <c r="Q31" s="363"/>
      <c r="R31" s="363"/>
      <c r="S31" s="363"/>
      <c r="T31" s="363"/>
      <c r="U31" s="363"/>
      <c r="V31" s="363"/>
      <c r="W31" s="363"/>
      <c r="X31" s="363"/>
      <c r="Y31" s="363"/>
      <c r="Z31" s="363"/>
      <c r="AA31" s="363"/>
      <c r="AB31" s="363"/>
      <c r="AC31" s="363"/>
      <c r="AD31" s="363"/>
      <c r="AE31" s="363"/>
      <c r="AF31" s="363"/>
      <c r="AG31" s="363"/>
      <c r="AH31" s="363"/>
      <c r="AI31" s="363"/>
      <c r="AJ31" s="363"/>
      <c r="AK31" s="363"/>
      <c r="AL31" s="363"/>
      <c r="AM31" s="363"/>
      <c r="AN31" s="363"/>
      <c r="AO31" s="363"/>
      <c r="AP31" s="363"/>
      <c r="AQ31" s="363"/>
      <c r="AR31" s="363"/>
      <c r="AS31" s="363"/>
      <c r="AT31" s="363"/>
      <c r="AU31" s="363"/>
      <c r="AV31" s="363"/>
      <c r="AW31" s="363"/>
      <c r="AX31" s="363"/>
      <c r="AY31" s="363"/>
      <c r="AZ31" s="363"/>
      <c r="BA31" s="363"/>
      <c r="BB31" s="363"/>
      <c r="BC31" s="363"/>
      <c r="BD31" s="363"/>
      <c r="BE31" s="363"/>
      <c r="BF31" s="363"/>
      <c r="BG31" s="363"/>
      <c r="BH31" s="363"/>
      <c r="BI31" s="363"/>
      <c r="BJ31" s="363"/>
      <c r="BK31" s="363"/>
      <c r="BL31" s="363"/>
      <c r="BM31" s="363"/>
      <c r="BN31" s="363"/>
      <c r="BO31" s="363"/>
      <c r="BP31" s="363"/>
      <c r="BQ31" s="363"/>
      <c r="BR31" s="363"/>
      <c r="BS31" s="363"/>
      <c r="BT31" s="363"/>
      <c r="BU31" s="363"/>
      <c r="BV31" s="363"/>
      <c r="BW31" s="363"/>
      <c r="BX31" s="363"/>
      <c r="BY31" s="363"/>
      <c r="BZ31" s="363"/>
      <c r="CA31" s="363"/>
      <c r="CB31" s="363"/>
      <c r="CC31" s="364"/>
      <c r="CD31" s="79"/>
      <c r="CE31" s="79"/>
      <c r="CF31" s="306"/>
      <c r="CG31" s="124"/>
    </row>
    <row r="32" spans="1:85" s="36" customFormat="1" ht="19.5" customHeight="1">
      <c r="A32" s="44"/>
      <c r="B32" s="94"/>
      <c r="C32" s="79"/>
      <c r="D32" s="79"/>
      <c r="E32" s="554" t="s">
        <v>256</v>
      </c>
      <c r="F32" s="554"/>
      <c r="G32" s="554"/>
      <c r="H32" s="554"/>
      <c r="I32" s="554"/>
      <c r="J32" s="554"/>
      <c r="K32" s="554"/>
      <c r="L32" s="554"/>
      <c r="M32" s="554"/>
      <c r="N32" s="554"/>
      <c r="O32" s="554"/>
      <c r="P32" s="554"/>
      <c r="Q32" s="554"/>
      <c r="R32" s="554" t="s">
        <v>257</v>
      </c>
      <c r="S32" s="554"/>
      <c r="T32" s="554"/>
      <c r="U32" s="554"/>
      <c r="V32" s="554"/>
      <c r="W32" s="554"/>
      <c r="X32" s="554"/>
      <c r="Y32" s="554"/>
      <c r="Z32" s="554"/>
      <c r="AA32" s="554"/>
      <c r="AB32" s="554"/>
      <c r="AC32" s="554"/>
      <c r="AD32" s="554"/>
      <c r="AE32" s="554" t="s">
        <v>258</v>
      </c>
      <c r="AF32" s="554"/>
      <c r="AG32" s="554"/>
      <c r="AH32" s="554"/>
      <c r="AI32" s="554"/>
      <c r="AJ32" s="554"/>
      <c r="AK32" s="554"/>
      <c r="AL32" s="554"/>
      <c r="AM32" s="554"/>
      <c r="AN32" s="554"/>
      <c r="AO32" s="554"/>
      <c r="AP32" s="554"/>
      <c r="AQ32" s="554"/>
      <c r="AR32" s="554"/>
      <c r="AS32" s="554"/>
      <c r="AT32" s="554"/>
      <c r="AU32" s="554"/>
      <c r="AV32" s="554"/>
      <c r="AW32" s="554"/>
      <c r="AX32" s="554"/>
      <c r="AY32" s="554"/>
      <c r="AZ32" s="554"/>
      <c r="BA32" s="554"/>
      <c r="BB32" s="554"/>
      <c r="BC32" s="554"/>
      <c r="BD32" s="554"/>
      <c r="BE32" s="554" t="s">
        <v>259</v>
      </c>
      <c r="BF32" s="554"/>
      <c r="BG32" s="554"/>
      <c r="BH32" s="554"/>
      <c r="BI32" s="554"/>
      <c r="BJ32" s="554"/>
      <c r="BK32" s="554"/>
      <c r="BL32" s="554"/>
      <c r="BM32" s="554"/>
      <c r="BN32" s="554"/>
      <c r="BO32" s="554"/>
      <c r="BP32" s="554"/>
      <c r="BQ32" s="554"/>
      <c r="BR32" s="554"/>
      <c r="BS32" s="554"/>
      <c r="BT32" s="554"/>
      <c r="BU32" s="554"/>
      <c r="BV32" s="554"/>
      <c r="BW32" s="554"/>
      <c r="BX32" s="554"/>
      <c r="BY32" s="554"/>
      <c r="BZ32" s="554"/>
      <c r="CA32" s="554"/>
      <c r="CB32" s="554"/>
      <c r="CC32" s="554"/>
      <c r="CD32" s="79"/>
      <c r="CE32" s="79"/>
      <c r="CF32" s="306"/>
      <c r="CG32" s="124"/>
    </row>
    <row r="33" spans="1:85" s="36" customFormat="1" ht="19.5" customHeight="1">
      <c r="A33" s="44"/>
      <c r="B33" s="94"/>
      <c r="C33" s="79"/>
      <c r="D33" s="79"/>
      <c r="E33" s="125" t="s">
        <v>260</v>
      </c>
      <c r="F33" s="126"/>
      <c r="G33" s="126"/>
      <c r="H33" s="126"/>
      <c r="I33" s="126"/>
      <c r="J33" s="126"/>
      <c r="K33" s="126"/>
      <c r="L33" s="127"/>
      <c r="M33" s="128"/>
      <c r="N33" s="128"/>
      <c r="O33" s="128"/>
      <c r="P33" s="128"/>
      <c r="Q33" s="129"/>
      <c r="R33" s="130" t="s">
        <v>261</v>
      </c>
      <c r="S33" s="89"/>
      <c r="T33" s="89"/>
      <c r="U33" s="87"/>
      <c r="V33" s="87"/>
      <c r="W33" s="87"/>
      <c r="X33" s="87"/>
      <c r="Y33" s="87"/>
      <c r="Z33" s="87"/>
      <c r="AA33" s="87"/>
      <c r="AB33" s="87"/>
      <c r="AC33" s="87"/>
      <c r="AD33" s="87"/>
      <c r="AE33" s="86" t="s">
        <v>653</v>
      </c>
      <c r="AF33" s="89"/>
      <c r="AG33" s="89"/>
      <c r="AH33" s="89"/>
      <c r="AI33" s="89"/>
      <c r="AJ33" s="89"/>
      <c r="AK33" s="89"/>
      <c r="AL33" s="89"/>
      <c r="AM33" s="89"/>
      <c r="AN33" s="89"/>
      <c r="AO33" s="89"/>
      <c r="AP33" s="89"/>
      <c r="AQ33" s="89"/>
      <c r="AR33" s="89"/>
      <c r="AS33" s="89"/>
      <c r="AT33" s="89"/>
      <c r="AU33" s="89"/>
      <c r="AV33" s="89"/>
      <c r="AW33" s="89"/>
      <c r="AX33" s="89"/>
      <c r="AY33" s="87"/>
      <c r="AZ33" s="87"/>
      <c r="BA33" s="87"/>
      <c r="BB33" s="87"/>
      <c r="BC33" s="87"/>
      <c r="BD33" s="88"/>
      <c r="BE33" s="87" t="s">
        <v>108</v>
      </c>
      <c r="BF33" s="87"/>
      <c r="BG33" s="87"/>
      <c r="BH33" s="87"/>
      <c r="BI33" s="87"/>
      <c r="BJ33" s="87"/>
      <c r="BK33" s="87"/>
      <c r="BL33" s="87"/>
      <c r="BM33" s="87"/>
      <c r="BN33" s="87"/>
      <c r="BO33" s="87"/>
      <c r="BP33" s="87"/>
      <c r="BQ33" s="87"/>
      <c r="BR33" s="87"/>
      <c r="BS33" s="87"/>
      <c r="BT33" s="87"/>
      <c r="BU33" s="89"/>
      <c r="BV33" s="89"/>
      <c r="BW33" s="89"/>
      <c r="BX33" s="89"/>
      <c r="BY33" s="89"/>
      <c r="BZ33" s="89"/>
      <c r="CA33" s="89"/>
      <c r="CB33" s="89"/>
      <c r="CC33" s="111"/>
      <c r="CD33" s="79"/>
      <c r="CE33" s="79"/>
      <c r="CF33" s="306"/>
      <c r="CG33" s="124"/>
    </row>
    <row r="34" spans="1:85" s="36" customFormat="1" ht="19.5" customHeight="1">
      <c r="A34" s="44"/>
      <c r="B34" s="94"/>
      <c r="C34" s="79"/>
      <c r="D34" s="79"/>
      <c r="E34" s="86" t="s">
        <v>264</v>
      </c>
      <c r="F34" s="87"/>
      <c r="G34" s="87"/>
      <c r="H34" s="87"/>
      <c r="I34" s="87"/>
      <c r="J34" s="87"/>
      <c r="K34" s="87"/>
      <c r="L34" s="131"/>
      <c r="M34" s="89"/>
      <c r="N34" s="89"/>
      <c r="O34" s="89"/>
      <c r="P34" s="89"/>
      <c r="Q34" s="111"/>
      <c r="R34" s="130" t="s">
        <v>265</v>
      </c>
      <c r="S34" s="89"/>
      <c r="T34" s="89"/>
      <c r="U34" s="87"/>
      <c r="V34" s="87"/>
      <c r="W34" s="87"/>
      <c r="X34" s="87"/>
      <c r="Y34" s="87"/>
      <c r="Z34" s="87"/>
      <c r="AA34" s="87"/>
      <c r="AB34" s="87"/>
      <c r="AC34" s="89"/>
      <c r="AD34" s="111"/>
      <c r="AE34" s="86" t="s">
        <v>653</v>
      </c>
      <c r="AF34" s="89"/>
      <c r="AG34" s="89"/>
      <c r="AH34" s="89"/>
      <c r="AI34" s="89"/>
      <c r="AJ34" s="89"/>
      <c r="AK34" s="89"/>
      <c r="AL34" s="89"/>
      <c r="AM34" s="89"/>
      <c r="AN34" s="89"/>
      <c r="AO34" s="89"/>
      <c r="AP34" s="89"/>
      <c r="AQ34" s="89"/>
      <c r="AR34" s="89"/>
      <c r="AS34" s="89"/>
      <c r="AT34" s="89"/>
      <c r="AU34" s="89"/>
      <c r="AV34" s="89"/>
      <c r="AW34" s="89"/>
      <c r="AX34" s="89"/>
      <c r="AY34" s="89"/>
      <c r="AZ34" s="89"/>
      <c r="BA34" s="87"/>
      <c r="BB34" s="87"/>
      <c r="BC34" s="87"/>
      <c r="BD34" s="88"/>
      <c r="BE34" s="87" t="s">
        <v>109</v>
      </c>
      <c r="BF34" s="87"/>
      <c r="BG34" s="87"/>
      <c r="BH34" s="87"/>
      <c r="BI34" s="87"/>
      <c r="BJ34" s="87"/>
      <c r="BK34" s="87"/>
      <c r="BL34" s="87"/>
      <c r="BM34" s="87"/>
      <c r="BN34" s="87"/>
      <c r="BO34" s="87"/>
      <c r="BP34" s="87"/>
      <c r="BQ34" s="87"/>
      <c r="BR34" s="87"/>
      <c r="BS34" s="87"/>
      <c r="BT34" s="87"/>
      <c r="BU34" s="89"/>
      <c r="BV34" s="89"/>
      <c r="BW34" s="89"/>
      <c r="BX34" s="89"/>
      <c r="BY34" s="89"/>
      <c r="BZ34" s="89"/>
      <c r="CA34" s="89"/>
      <c r="CB34" s="89"/>
      <c r="CC34" s="111"/>
      <c r="CD34" s="79"/>
      <c r="CE34" s="79"/>
      <c r="CF34" s="306"/>
      <c r="CG34" s="124"/>
    </row>
    <row r="35" spans="1:85" s="36" customFormat="1" ht="19.5" customHeight="1">
      <c r="A35" s="44"/>
      <c r="B35" s="94"/>
      <c r="C35" s="79"/>
      <c r="D35" s="79"/>
      <c r="E35" s="86" t="s">
        <v>267</v>
      </c>
      <c r="F35" s="87"/>
      <c r="G35" s="87"/>
      <c r="H35" s="87"/>
      <c r="I35" s="87"/>
      <c r="J35" s="87"/>
      <c r="K35" s="87"/>
      <c r="L35" s="131"/>
      <c r="M35" s="89"/>
      <c r="N35" s="89"/>
      <c r="O35" s="89"/>
      <c r="P35" s="89"/>
      <c r="Q35" s="111"/>
      <c r="R35" s="89"/>
      <c r="S35" s="89"/>
      <c r="T35" s="87"/>
      <c r="U35" s="87"/>
      <c r="V35" s="87"/>
      <c r="W35" s="87"/>
      <c r="X35" s="87"/>
      <c r="Y35" s="89"/>
      <c r="Z35" s="89"/>
      <c r="AA35" s="89"/>
      <c r="AB35" s="89"/>
      <c r="AC35" s="87"/>
      <c r="AD35" s="87"/>
      <c r="AE35" s="87"/>
      <c r="AF35" s="87"/>
      <c r="AG35" s="87"/>
      <c r="AH35" s="87"/>
      <c r="AI35" s="87"/>
      <c r="AJ35" s="87"/>
      <c r="AK35" s="87"/>
      <c r="AL35" s="87"/>
      <c r="AM35" s="87"/>
      <c r="AN35" s="87"/>
      <c r="AO35" s="87"/>
      <c r="AP35" s="87"/>
      <c r="AQ35" s="87"/>
      <c r="AR35" s="87"/>
      <c r="AS35" s="87"/>
      <c r="AT35" s="87"/>
      <c r="AU35" s="87"/>
      <c r="AV35" s="87"/>
      <c r="AW35" s="87"/>
      <c r="AX35" s="87"/>
      <c r="AY35" s="87"/>
      <c r="AZ35" s="87"/>
      <c r="BA35" s="87"/>
      <c r="BB35" s="87"/>
      <c r="BC35" s="87"/>
      <c r="BD35" s="87"/>
      <c r="BE35" s="87"/>
      <c r="BF35" s="87"/>
      <c r="BG35" s="132"/>
      <c r="BH35" s="132"/>
      <c r="BI35" s="87"/>
      <c r="BJ35" s="87"/>
      <c r="BK35" s="87"/>
      <c r="BL35" s="87"/>
      <c r="BM35" s="87"/>
      <c r="BN35" s="87"/>
      <c r="BO35" s="87"/>
      <c r="BP35" s="87"/>
      <c r="BQ35" s="87"/>
      <c r="BR35" s="87"/>
      <c r="BS35" s="87"/>
      <c r="BT35" s="133"/>
      <c r="BU35" s="87"/>
      <c r="BV35" s="87"/>
      <c r="BW35" s="133"/>
      <c r="BX35" s="87"/>
      <c r="BY35" s="87"/>
      <c r="BZ35" s="87"/>
      <c r="CA35" s="87"/>
      <c r="CB35" s="87"/>
      <c r="CC35" s="88"/>
      <c r="CD35" s="79"/>
      <c r="CE35" s="79"/>
      <c r="CF35" s="306"/>
      <c r="CG35" s="124"/>
    </row>
    <row r="36" spans="1:85" s="36" customFormat="1" ht="19.5" customHeight="1">
      <c r="A36" s="44"/>
      <c r="B36" s="94"/>
      <c r="C36" s="79"/>
      <c r="D36" s="79"/>
      <c r="E36" s="79"/>
      <c r="F36" s="79"/>
      <c r="G36" s="79"/>
      <c r="H36" s="79"/>
      <c r="I36" s="79"/>
      <c r="J36" s="79"/>
      <c r="K36" s="79"/>
      <c r="L36" s="79"/>
      <c r="M36" s="79"/>
      <c r="N36" s="79"/>
      <c r="O36" s="81"/>
      <c r="P36" s="81"/>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82"/>
      <c r="BK36" s="82"/>
      <c r="BL36" s="82"/>
      <c r="BM36" s="82"/>
      <c r="BN36" s="82"/>
      <c r="BO36" s="82"/>
      <c r="BP36" s="82"/>
      <c r="BQ36" s="82"/>
      <c r="BR36" s="82"/>
      <c r="BS36" s="82"/>
      <c r="BT36" s="82"/>
      <c r="BU36" s="82"/>
      <c r="BV36" s="82"/>
      <c r="BW36" s="82"/>
      <c r="BX36" s="82"/>
      <c r="BY36" s="82"/>
      <c r="BZ36" s="82"/>
      <c r="CA36" s="82"/>
      <c r="CB36" s="79"/>
      <c r="CC36" s="79"/>
      <c r="CD36" s="79"/>
      <c r="CE36" s="79"/>
      <c r="CF36" s="306"/>
      <c r="CG36" s="124"/>
    </row>
    <row r="37" spans="1:85" s="36" customFormat="1" ht="19.5" customHeight="1">
      <c r="A37" s="44"/>
      <c r="B37" s="94"/>
      <c r="C37" s="79"/>
      <c r="D37" s="79"/>
      <c r="E37" s="79"/>
      <c r="F37" s="79"/>
      <c r="G37" s="79"/>
      <c r="H37" s="79"/>
      <c r="I37" s="79"/>
      <c r="J37" s="79"/>
      <c r="K37" s="79"/>
      <c r="L37" s="79"/>
      <c r="M37" s="81"/>
      <c r="N37" s="81"/>
      <c r="O37" s="81"/>
      <c r="P37" s="81"/>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79"/>
      <c r="AZ37" s="79"/>
      <c r="BA37" s="79"/>
      <c r="BB37" s="79"/>
      <c r="BC37" s="79"/>
      <c r="BD37" s="79"/>
      <c r="BE37" s="79"/>
      <c r="BF37" s="79"/>
      <c r="BG37" s="79"/>
      <c r="BH37" s="79"/>
      <c r="BI37" s="79"/>
      <c r="BJ37" s="82"/>
      <c r="BK37" s="82"/>
      <c r="BL37" s="82"/>
      <c r="BM37" s="82"/>
      <c r="BN37" s="82"/>
      <c r="BO37" s="82"/>
      <c r="BP37" s="82"/>
      <c r="BQ37" s="82"/>
      <c r="BR37" s="82"/>
      <c r="BS37" s="82"/>
      <c r="BT37" s="82"/>
      <c r="BU37" s="82"/>
      <c r="BV37" s="82"/>
      <c r="BW37" s="82"/>
      <c r="BX37" s="82"/>
      <c r="BY37" s="82"/>
      <c r="BZ37" s="82"/>
      <c r="CA37" s="82"/>
      <c r="CB37" s="79"/>
      <c r="CC37" s="79"/>
      <c r="CD37" s="79"/>
      <c r="CE37" s="79"/>
      <c r="CF37" s="306"/>
      <c r="CG37" s="124"/>
    </row>
    <row r="38" spans="1:85" s="36" customFormat="1" ht="19.5" customHeight="1" thickBot="1">
      <c r="A38" s="44"/>
      <c r="B38" s="95"/>
      <c r="C38" s="84"/>
      <c r="D38" s="84"/>
      <c r="E38" s="84"/>
      <c r="F38" s="84"/>
      <c r="G38" s="84"/>
      <c r="H38" s="84"/>
      <c r="I38" s="84"/>
      <c r="J38" s="84"/>
      <c r="K38" s="84"/>
      <c r="L38" s="84"/>
      <c r="M38" s="83"/>
      <c r="N38" s="83"/>
      <c r="O38" s="83"/>
      <c r="P38" s="83"/>
      <c r="Q38" s="84"/>
      <c r="R38" s="84"/>
      <c r="S38" s="84"/>
      <c r="T38" s="84"/>
      <c r="U38" s="84"/>
      <c r="V38" s="84"/>
      <c r="W38" s="84"/>
      <c r="X38" s="84"/>
      <c r="Y38" s="84"/>
      <c r="Z38" s="84"/>
      <c r="AA38" s="84"/>
      <c r="AB38" s="84"/>
      <c r="AC38" s="84"/>
      <c r="AD38" s="84"/>
      <c r="AE38" s="84"/>
      <c r="AF38" s="84"/>
      <c r="AG38" s="84"/>
      <c r="AH38" s="84"/>
      <c r="AI38" s="84"/>
      <c r="AJ38" s="84"/>
      <c r="AK38" s="84"/>
      <c r="AL38" s="84"/>
      <c r="AM38" s="84"/>
      <c r="AN38" s="84"/>
      <c r="AO38" s="84"/>
      <c r="AP38" s="84"/>
      <c r="AQ38" s="84"/>
      <c r="AR38" s="84"/>
      <c r="AS38" s="84"/>
      <c r="AT38" s="84"/>
      <c r="AU38" s="84"/>
      <c r="AV38" s="84"/>
      <c r="AW38" s="84"/>
      <c r="AX38" s="84"/>
      <c r="AY38" s="84"/>
      <c r="AZ38" s="84"/>
      <c r="BA38" s="84"/>
      <c r="BB38" s="84"/>
      <c r="BC38" s="84"/>
      <c r="BD38" s="84"/>
      <c r="BE38" s="84"/>
      <c r="BF38" s="84"/>
      <c r="BG38" s="84"/>
      <c r="BH38" s="84"/>
      <c r="BI38" s="84"/>
      <c r="BJ38" s="244"/>
      <c r="BK38" s="244"/>
      <c r="BL38" s="244"/>
      <c r="BM38" s="244"/>
      <c r="BN38" s="244"/>
      <c r="BO38" s="244"/>
      <c r="BP38" s="244"/>
      <c r="BQ38" s="244"/>
      <c r="BR38" s="244"/>
      <c r="BS38" s="244"/>
      <c r="BT38" s="244"/>
      <c r="BU38" s="244"/>
      <c r="BV38" s="244"/>
      <c r="BW38" s="244"/>
      <c r="BX38" s="244"/>
      <c r="BY38" s="244"/>
      <c r="BZ38" s="244"/>
      <c r="CA38" s="244"/>
      <c r="CB38" s="84"/>
      <c r="CC38" s="84"/>
      <c r="CD38" s="84"/>
      <c r="CE38" s="84"/>
      <c r="CF38" s="307"/>
      <c r="CG38" s="124"/>
    </row>
    <row r="39" spans="1:85" ht="8.25" customHeight="1">
      <c r="A39" s="150"/>
      <c r="CF39" s="151"/>
      <c r="CG39" s="151"/>
    </row>
    <row r="40" spans="1:85" ht="7.25" customHeight="1">
      <c r="A40" s="118"/>
      <c r="B40" s="119"/>
      <c r="C40" s="119"/>
      <c r="D40" s="119"/>
      <c r="E40" s="119"/>
      <c r="F40" s="119"/>
      <c r="G40" s="119"/>
      <c r="H40" s="119"/>
      <c r="I40" s="119"/>
      <c r="J40" s="119"/>
      <c r="K40" s="119"/>
      <c r="L40" s="119"/>
      <c r="M40" s="119"/>
      <c r="N40" s="119"/>
      <c r="O40" s="119"/>
      <c r="P40" s="119"/>
      <c r="Q40" s="119"/>
      <c r="R40" s="119"/>
      <c r="S40" s="119"/>
      <c r="T40" s="119"/>
      <c r="U40" s="119"/>
      <c r="V40" s="119"/>
      <c r="W40" s="119"/>
      <c r="X40" s="119"/>
      <c r="Y40" s="119"/>
      <c r="Z40" s="119"/>
      <c r="AA40" s="119"/>
      <c r="AB40" s="119"/>
      <c r="AC40" s="119"/>
      <c r="AD40" s="119"/>
      <c r="AE40" s="119"/>
      <c r="AF40" s="119"/>
      <c r="AG40" s="119"/>
      <c r="AH40" s="119"/>
      <c r="AI40" s="119"/>
      <c r="AJ40" s="119"/>
      <c r="AK40" s="119"/>
      <c r="AL40" s="119"/>
      <c r="AM40" s="119"/>
      <c r="AN40" s="119"/>
      <c r="AO40" s="119"/>
      <c r="AP40" s="119"/>
      <c r="AQ40" s="119"/>
      <c r="AR40" s="119"/>
      <c r="AS40" s="119"/>
      <c r="AT40" s="119"/>
      <c r="AU40" s="119"/>
      <c r="AV40" s="119"/>
      <c r="AW40" s="119"/>
      <c r="AX40" s="119"/>
      <c r="AY40" s="119"/>
      <c r="AZ40" s="119"/>
      <c r="BA40" s="119"/>
      <c r="BB40" s="119"/>
      <c r="BC40" s="119"/>
      <c r="BD40" s="119"/>
      <c r="BE40" s="119"/>
      <c r="BF40" s="119"/>
      <c r="BG40" s="119"/>
      <c r="BH40" s="119"/>
      <c r="BI40" s="119"/>
      <c r="BJ40" s="119"/>
      <c r="BK40" s="119"/>
      <c r="BL40" s="119"/>
      <c r="BM40" s="119"/>
      <c r="BN40" s="119"/>
      <c r="BO40" s="119"/>
      <c r="BP40" s="119"/>
      <c r="BQ40" s="119"/>
      <c r="BR40" s="119"/>
      <c r="BS40" s="119"/>
      <c r="BT40" s="119"/>
      <c r="BU40" s="119"/>
      <c r="BV40" s="119"/>
      <c r="BW40" s="119"/>
      <c r="BX40" s="119"/>
      <c r="BY40" s="119"/>
      <c r="BZ40" s="119"/>
      <c r="CA40" s="119"/>
      <c r="CB40" s="119"/>
      <c r="CC40" s="119"/>
      <c r="CD40" s="119"/>
      <c r="CE40" s="119"/>
      <c r="CF40" s="120"/>
      <c r="CG40" s="120"/>
    </row>
    <row r="41" spans="1:85" ht="14.5" thickBot="1">
      <c r="A41" s="150"/>
      <c r="B41" s="30" t="s">
        <v>1938</v>
      </c>
      <c r="CF41" s="151"/>
      <c r="CG41" s="151"/>
    </row>
    <row r="42" spans="1:85" ht="14.25" customHeight="1">
      <c r="A42" s="150"/>
      <c r="B42" s="72"/>
      <c r="C42" s="73"/>
      <c r="D42" s="73"/>
      <c r="E42" s="73"/>
      <c r="F42" s="73"/>
      <c r="G42" s="73"/>
      <c r="H42" s="73"/>
      <c r="I42" s="73"/>
      <c r="J42" s="73"/>
      <c r="K42" s="73"/>
      <c r="L42" s="389" t="s">
        <v>1922</v>
      </c>
      <c r="M42" s="389"/>
      <c r="N42" s="389"/>
      <c r="O42" s="389"/>
      <c r="P42" s="389"/>
      <c r="Q42" s="389"/>
      <c r="R42" s="389"/>
      <c r="S42" s="389"/>
      <c r="T42" s="389"/>
      <c r="U42" s="389"/>
      <c r="V42" s="389"/>
      <c r="W42" s="389"/>
      <c r="X42" s="389"/>
      <c r="Y42" s="389"/>
      <c r="Z42" s="389"/>
      <c r="AA42" s="389"/>
      <c r="AB42" s="389"/>
      <c r="AC42" s="389"/>
      <c r="AD42" s="389"/>
      <c r="AE42" s="389"/>
      <c r="AF42" s="389"/>
      <c r="AG42" s="389"/>
      <c r="AH42" s="389"/>
      <c r="AI42" s="389"/>
      <c r="AJ42" s="389"/>
      <c r="AK42" s="389"/>
      <c r="AL42" s="389"/>
      <c r="AM42" s="389"/>
      <c r="AN42" s="389"/>
      <c r="AO42" s="389"/>
      <c r="AP42" s="389"/>
      <c r="AQ42" s="389"/>
      <c r="AR42" s="389"/>
      <c r="AS42" s="389"/>
      <c r="AT42" s="389"/>
      <c r="AU42" s="389"/>
      <c r="AV42" s="389"/>
      <c r="AW42" s="389"/>
      <c r="AX42" s="389"/>
      <c r="AY42" s="389"/>
      <c r="AZ42" s="389"/>
      <c r="BA42" s="389"/>
      <c r="BB42" s="389"/>
      <c r="BC42" s="389"/>
      <c r="BD42" s="389"/>
      <c r="BE42" s="389"/>
      <c r="BF42" s="389"/>
      <c r="BG42" s="389"/>
      <c r="BH42" s="389"/>
      <c r="BI42" s="389"/>
      <c r="BJ42" s="389"/>
      <c r="BK42" s="389"/>
      <c r="BL42" s="389"/>
      <c r="BM42" s="389"/>
      <c r="BN42" s="389"/>
      <c r="BO42" s="389"/>
      <c r="BP42" s="389"/>
      <c r="BQ42" s="389"/>
      <c r="BR42" s="389"/>
      <c r="BS42" s="389"/>
      <c r="BT42" s="389"/>
      <c r="BU42" s="389"/>
      <c r="BV42" s="379" t="s">
        <v>62</v>
      </c>
      <c r="BW42" s="379"/>
      <c r="BX42" s="379"/>
      <c r="BY42" s="379"/>
      <c r="BZ42" s="379"/>
      <c r="CA42" s="379"/>
      <c r="CB42" s="379"/>
      <c r="CC42" s="379"/>
      <c r="CD42" s="379"/>
      <c r="CE42" s="379"/>
      <c r="CF42" s="680"/>
      <c r="CG42" s="151"/>
    </row>
    <row r="43" spans="1:85" ht="14.25" customHeight="1" thickBot="1">
      <c r="A43" s="150"/>
      <c r="B43" s="74"/>
      <c r="C43" s="75"/>
      <c r="D43" s="75"/>
      <c r="E43" s="75"/>
      <c r="F43" s="75"/>
      <c r="G43" s="75"/>
      <c r="H43" s="75"/>
      <c r="I43" s="75"/>
      <c r="J43" s="75"/>
      <c r="K43" s="75"/>
      <c r="L43" s="390"/>
      <c r="M43" s="390"/>
      <c r="N43" s="390"/>
      <c r="O43" s="390"/>
      <c r="P43" s="390"/>
      <c r="Q43" s="390"/>
      <c r="R43" s="390"/>
      <c r="S43" s="390"/>
      <c r="T43" s="390"/>
      <c r="U43" s="390"/>
      <c r="V43" s="390"/>
      <c r="W43" s="390"/>
      <c r="X43" s="390"/>
      <c r="Y43" s="390"/>
      <c r="Z43" s="390"/>
      <c r="AA43" s="390"/>
      <c r="AB43" s="390"/>
      <c r="AC43" s="390"/>
      <c r="AD43" s="390"/>
      <c r="AE43" s="390"/>
      <c r="AF43" s="390"/>
      <c r="AG43" s="390"/>
      <c r="AH43" s="390"/>
      <c r="AI43" s="390"/>
      <c r="AJ43" s="390"/>
      <c r="AK43" s="390"/>
      <c r="AL43" s="390"/>
      <c r="AM43" s="390"/>
      <c r="AN43" s="390"/>
      <c r="AO43" s="390"/>
      <c r="AP43" s="390"/>
      <c r="AQ43" s="390"/>
      <c r="AR43" s="390"/>
      <c r="AS43" s="390"/>
      <c r="AT43" s="390"/>
      <c r="AU43" s="390"/>
      <c r="AV43" s="390"/>
      <c r="AW43" s="390"/>
      <c r="AX43" s="390"/>
      <c r="AY43" s="390"/>
      <c r="AZ43" s="390"/>
      <c r="BA43" s="390"/>
      <c r="BB43" s="390"/>
      <c r="BC43" s="390"/>
      <c r="BD43" s="390"/>
      <c r="BE43" s="390"/>
      <c r="BF43" s="390"/>
      <c r="BG43" s="390"/>
      <c r="BH43" s="390"/>
      <c r="BI43" s="390"/>
      <c r="BJ43" s="390"/>
      <c r="BK43" s="390"/>
      <c r="BL43" s="390"/>
      <c r="BM43" s="390"/>
      <c r="BN43" s="390"/>
      <c r="BO43" s="390"/>
      <c r="BP43" s="390"/>
      <c r="BQ43" s="390"/>
      <c r="BR43" s="390"/>
      <c r="BS43" s="390"/>
      <c r="BT43" s="390"/>
      <c r="BU43" s="390"/>
      <c r="BV43" s="381"/>
      <c r="BW43" s="381"/>
      <c r="BX43" s="381"/>
      <c r="BY43" s="381"/>
      <c r="BZ43" s="381"/>
      <c r="CA43" s="381"/>
      <c r="CB43" s="381"/>
      <c r="CC43" s="381"/>
      <c r="CD43" s="381"/>
      <c r="CE43" s="381"/>
      <c r="CF43" s="681"/>
      <c r="CG43" s="151"/>
    </row>
    <row r="44" spans="1:85" s="36" customFormat="1" ht="19.5" customHeight="1" thickTop="1">
      <c r="A44" s="44"/>
      <c r="B44" s="93"/>
      <c r="C44" s="121" t="s">
        <v>2399</v>
      </c>
      <c r="D44" s="76"/>
      <c r="E44" s="76"/>
      <c r="F44" s="76"/>
      <c r="G44" s="76"/>
      <c r="H44" s="76"/>
      <c r="I44" s="76"/>
      <c r="J44" s="76"/>
      <c r="K44" s="76"/>
      <c r="L44" s="76"/>
      <c r="M44" s="121"/>
      <c r="N44" s="121"/>
      <c r="O44" s="121"/>
      <c r="P44" s="121"/>
      <c r="Q44" s="121"/>
      <c r="R44" s="121"/>
      <c r="S44" s="121"/>
      <c r="T44" s="121"/>
      <c r="U44" s="121"/>
      <c r="V44" s="121"/>
      <c r="W44" s="92"/>
      <c r="X44" s="92"/>
      <c r="Y44" s="92"/>
      <c r="Z44" s="92"/>
      <c r="AA44" s="92"/>
      <c r="AB44" s="77"/>
      <c r="AC44" s="77"/>
      <c r="AD44" s="77"/>
      <c r="AE44" s="77"/>
      <c r="AF44" s="77"/>
      <c r="AG44" s="77"/>
      <c r="AH44" s="77"/>
      <c r="AI44" s="77"/>
      <c r="AJ44" s="77"/>
      <c r="AK44" s="76"/>
      <c r="AL44" s="76"/>
      <c r="AM44" s="76"/>
      <c r="AN44" s="76"/>
      <c r="AO44" s="76"/>
      <c r="AP44" s="76"/>
      <c r="AQ44" s="76"/>
      <c r="AR44" s="76"/>
      <c r="AS44" s="76"/>
      <c r="AT44" s="76"/>
      <c r="AU44" s="76"/>
      <c r="AV44" s="76"/>
      <c r="AW44" s="76"/>
      <c r="AX44" s="76"/>
      <c r="AY44" s="76"/>
      <c r="AZ44" s="76"/>
      <c r="BA44" s="76"/>
      <c r="BB44" s="76"/>
      <c r="BC44" s="76"/>
      <c r="BD44" s="76"/>
      <c r="BE44" s="76"/>
      <c r="BF44" s="76"/>
      <c r="BG44" s="76"/>
      <c r="BH44" s="76"/>
      <c r="BI44" s="76"/>
      <c r="BJ44" s="76"/>
      <c r="BK44" s="76"/>
      <c r="BL44" s="76"/>
      <c r="BM44" s="76"/>
      <c r="BN44" s="76"/>
      <c r="BO44" s="76"/>
      <c r="BP44" s="76"/>
      <c r="BQ44" s="76"/>
      <c r="BR44" s="76"/>
      <c r="BS44" s="76"/>
      <c r="BT44" s="76"/>
      <c r="BU44" s="76"/>
      <c r="BV44" s="76"/>
      <c r="BW44" s="76"/>
      <c r="BX44" s="76"/>
      <c r="BY44" s="76"/>
      <c r="BZ44" s="76"/>
      <c r="CA44" s="76"/>
      <c r="CB44" s="76"/>
      <c r="CC44" s="76"/>
      <c r="CD44" s="76"/>
      <c r="CE44" s="76"/>
      <c r="CF44" s="305"/>
      <c r="CG44" s="124"/>
    </row>
    <row r="45" spans="1:85" s="36" customFormat="1" ht="19.5" customHeight="1">
      <c r="A45" s="44"/>
      <c r="B45" s="94"/>
      <c r="C45" s="79"/>
      <c r="D45" s="79"/>
      <c r="E45" s="354" t="s">
        <v>795</v>
      </c>
      <c r="F45" s="355"/>
      <c r="G45" s="355"/>
      <c r="H45" s="355"/>
      <c r="I45" s="355"/>
      <c r="J45" s="355"/>
      <c r="K45" s="355"/>
      <c r="L45" s="355"/>
      <c r="M45" s="355"/>
      <c r="N45" s="355"/>
      <c r="O45" s="355"/>
      <c r="P45" s="355"/>
      <c r="Q45" s="355"/>
      <c r="R45" s="355"/>
      <c r="S45" s="355"/>
      <c r="T45" s="355"/>
      <c r="U45" s="355"/>
      <c r="V45" s="355"/>
      <c r="W45" s="355"/>
      <c r="X45" s="355"/>
      <c r="Y45" s="355"/>
      <c r="Z45" s="355"/>
      <c r="AA45" s="355"/>
      <c r="AB45" s="355"/>
      <c r="AC45" s="355"/>
      <c r="AD45" s="355"/>
      <c r="AE45" s="355"/>
      <c r="AF45" s="355"/>
      <c r="AG45" s="355"/>
      <c r="AH45" s="355"/>
      <c r="AI45" s="355"/>
      <c r="AJ45" s="355"/>
      <c r="AK45" s="355"/>
      <c r="AL45" s="355"/>
      <c r="AM45" s="355"/>
      <c r="AN45" s="355"/>
      <c r="AO45" s="355"/>
      <c r="AP45" s="355"/>
      <c r="AQ45" s="355"/>
      <c r="AR45" s="355"/>
      <c r="AS45" s="355"/>
      <c r="AT45" s="355"/>
      <c r="AU45" s="355"/>
      <c r="AV45" s="355"/>
      <c r="AW45" s="355"/>
      <c r="AX45" s="355"/>
      <c r="AY45" s="355"/>
      <c r="AZ45" s="355"/>
      <c r="BA45" s="355"/>
      <c r="BB45" s="355"/>
      <c r="BC45" s="355"/>
      <c r="BD45" s="355"/>
      <c r="BE45" s="355"/>
      <c r="BF45" s="355"/>
      <c r="BG45" s="355"/>
      <c r="BH45" s="355"/>
      <c r="BI45" s="355"/>
      <c r="BJ45" s="355"/>
      <c r="BK45" s="355"/>
      <c r="BL45" s="355"/>
      <c r="BM45" s="355"/>
      <c r="BN45" s="355"/>
      <c r="BO45" s="355"/>
      <c r="BP45" s="355"/>
      <c r="BQ45" s="355"/>
      <c r="BR45" s="355"/>
      <c r="BS45" s="355"/>
      <c r="BT45" s="355"/>
      <c r="BU45" s="355"/>
      <c r="BV45" s="355"/>
      <c r="BW45" s="355"/>
      <c r="BX45" s="355"/>
      <c r="BY45" s="355"/>
      <c r="BZ45" s="355"/>
      <c r="CA45" s="355"/>
      <c r="CB45" s="355"/>
      <c r="CC45" s="356"/>
      <c r="CD45" s="79"/>
      <c r="CE45" s="79"/>
      <c r="CF45" s="306"/>
      <c r="CG45" s="124"/>
    </row>
    <row r="46" spans="1:85" s="36" customFormat="1" ht="19.5" customHeight="1">
      <c r="A46" s="44"/>
      <c r="B46" s="94"/>
      <c r="C46" s="79"/>
      <c r="D46" s="79"/>
      <c r="E46" s="81"/>
      <c r="F46" s="81"/>
      <c r="G46" s="81"/>
      <c r="H46" s="81"/>
      <c r="I46" s="81"/>
      <c r="J46" s="81"/>
      <c r="K46" s="81"/>
      <c r="L46" s="81"/>
      <c r="M46" s="81"/>
      <c r="N46" s="81"/>
      <c r="O46" s="81"/>
      <c r="P46" s="81"/>
      <c r="Q46" s="81"/>
      <c r="R46" s="81"/>
      <c r="S46" s="81"/>
      <c r="T46" s="81"/>
      <c r="U46" s="81"/>
      <c r="V46" s="81"/>
      <c r="W46" s="81"/>
      <c r="X46" s="81"/>
      <c r="Y46" s="81"/>
      <c r="Z46" s="81"/>
      <c r="AA46" s="81"/>
      <c r="AB46" s="81"/>
      <c r="AC46" s="81"/>
      <c r="AD46" s="81"/>
      <c r="AE46" s="81"/>
      <c r="AF46" s="81"/>
      <c r="AG46" s="81"/>
      <c r="AH46" s="79"/>
      <c r="AI46" s="79"/>
      <c r="AJ46" s="79"/>
      <c r="AK46" s="79"/>
      <c r="AL46" s="79"/>
      <c r="AM46" s="79"/>
      <c r="AN46" s="79"/>
      <c r="AO46" s="79"/>
      <c r="AP46" s="79"/>
      <c r="AQ46" s="79"/>
      <c r="AR46" s="79"/>
      <c r="AS46" s="79"/>
      <c r="AT46" s="79"/>
      <c r="AU46" s="79"/>
      <c r="AV46" s="79"/>
      <c r="AW46" s="79"/>
      <c r="AX46" s="79"/>
      <c r="AY46" s="79"/>
      <c r="AZ46" s="79"/>
      <c r="BA46" s="79"/>
      <c r="BB46" s="79"/>
      <c r="BC46" s="79"/>
      <c r="BD46" s="79"/>
      <c r="BE46" s="79"/>
      <c r="BF46" s="79"/>
      <c r="BG46" s="79"/>
      <c r="BH46" s="79"/>
      <c r="BI46" s="79"/>
      <c r="BJ46" s="79"/>
      <c r="BK46" s="79"/>
      <c r="BL46" s="79"/>
      <c r="BM46" s="79"/>
      <c r="BN46" s="81"/>
      <c r="BO46" s="79"/>
      <c r="BP46" s="79"/>
      <c r="BQ46" s="79"/>
      <c r="BR46" s="81"/>
      <c r="BS46" s="81"/>
      <c r="BT46" s="79"/>
      <c r="BU46" s="79"/>
      <c r="BV46" s="79"/>
      <c r="BW46" s="79"/>
      <c r="BX46" s="81"/>
      <c r="BY46" s="79"/>
      <c r="BZ46" s="79"/>
      <c r="CA46" s="79"/>
      <c r="CB46" s="81"/>
      <c r="CC46" s="297" t="s">
        <v>241</v>
      </c>
      <c r="CD46" s="79"/>
      <c r="CE46" s="79"/>
      <c r="CF46" s="306"/>
      <c r="CG46" s="124"/>
    </row>
    <row r="47" spans="1:85" s="36" customFormat="1" ht="19.5" customHeight="1">
      <c r="A47" s="44"/>
      <c r="B47" s="94"/>
      <c r="C47" s="79"/>
      <c r="D47" s="79"/>
      <c r="E47" s="362" t="s">
        <v>1923</v>
      </c>
      <c r="F47" s="363"/>
      <c r="G47" s="363"/>
      <c r="H47" s="363"/>
      <c r="I47" s="363"/>
      <c r="J47" s="363"/>
      <c r="K47" s="363"/>
      <c r="L47" s="363"/>
      <c r="M47" s="363"/>
      <c r="N47" s="363"/>
      <c r="O47" s="363"/>
      <c r="P47" s="363"/>
      <c r="Q47" s="363"/>
      <c r="R47" s="363"/>
      <c r="S47" s="363"/>
      <c r="T47" s="363"/>
      <c r="U47" s="363"/>
      <c r="V47" s="363"/>
      <c r="W47" s="363"/>
      <c r="X47" s="363"/>
      <c r="Y47" s="363"/>
      <c r="Z47" s="363"/>
      <c r="AA47" s="363"/>
      <c r="AB47" s="363"/>
      <c r="AC47" s="363"/>
      <c r="AD47" s="363"/>
      <c r="AE47" s="363"/>
      <c r="AF47" s="363"/>
      <c r="AG47" s="363"/>
      <c r="AH47" s="363"/>
      <c r="AI47" s="363"/>
      <c r="AJ47" s="363"/>
      <c r="AK47" s="363"/>
      <c r="AL47" s="363"/>
      <c r="AM47" s="363"/>
      <c r="AN47" s="363"/>
      <c r="AO47" s="363"/>
      <c r="AP47" s="363"/>
      <c r="AQ47" s="363"/>
      <c r="AR47" s="363"/>
      <c r="AS47" s="363"/>
      <c r="AT47" s="363"/>
      <c r="AU47" s="363"/>
      <c r="AV47" s="363"/>
      <c r="AW47" s="363"/>
      <c r="AX47" s="363"/>
      <c r="AY47" s="363"/>
      <c r="AZ47" s="363"/>
      <c r="BA47" s="363"/>
      <c r="BB47" s="363"/>
      <c r="BC47" s="363"/>
      <c r="BD47" s="363"/>
      <c r="BE47" s="363"/>
      <c r="BF47" s="363"/>
      <c r="BG47" s="363"/>
      <c r="BH47" s="363"/>
      <c r="BI47" s="363"/>
      <c r="BJ47" s="363"/>
      <c r="BK47" s="363"/>
      <c r="BL47" s="363"/>
      <c r="BM47" s="363"/>
      <c r="BN47" s="363"/>
      <c r="BO47" s="363"/>
      <c r="BP47" s="363"/>
      <c r="BQ47" s="363"/>
      <c r="BR47" s="363"/>
      <c r="BS47" s="363"/>
      <c r="BT47" s="363"/>
      <c r="BU47" s="363"/>
      <c r="BV47" s="363"/>
      <c r="BW47" s="363"/>
      <c r="BX47" s="363"/>
      <c r="BY47" s="363"/>
      <c r="BZ47" s="363"/>
      <c r="CA47" s="363"/>
      <c r="CB47" s="363"/>
      <c r="CC47" s="364"/>
      <c r="CD47" s="79"/>
      <c r="CE47" s="79"/>
      <c r="CF47" s="306"/>
      <c r="CG47" s="124"/>
    </row>
    <row r="48" spans="1:85" s="36" customFormat="1" ht="19.5" customHeight="1">
      <c r="A48" s="44"/>
      <c r="B48" s="94"/>
      <c r="C48" s="79"/>
      <c r="D48" s="79"/>
      <c r="E48" s="86" t="s">
        <v>87</v>
      </c>
      <c r="F48" s="87"/>
      <c r="G48" s="87"/>
      <c r="H48" s="87"/>
      <c r="I48" s="87"/>
      <c r="J48" s="87"/>
      <c r="K48" s="87"/>
      <c r="L48" s="87"/>
      <c r="M48" s="87"/>
      <c r="N48" s="87"/>
      <c r="O48" s="87"/>
      <c r="P48" s="87"/>
      <c r="Q48" s="86"/>
      <c r="R48" s="140" t="s">
        <v>105</v>
      </c>
      <c r="S48" s="87"/>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87"/>
      <c r="AU48" s="87"/>
      <c r="AV48" s="87"/>
      <c r="AW48" s="87"/>
      <c r="AX48" s="87"/>
      <c r="AY48" s="87"/>
      <c r="AZ48" s="87"/>
      <c r="BA48" s="87"/>
      <c r="BB48" s="87"/>
      <c r="BC48" s="87"/>
      <c r="BD48" s="87"/>
      <c r="BE48" s="87"/>
      <c r="BF48" s="87"/>
      <c r="BG48" s="87"/>
      <c r="BH48" s="87"/>
      <c r="BI48" s="87"/>
      <c r="BJ48" s="87"/>
      <c r="BK48" s="87"/>
      <c r="BL48" s="87"/>
      <c r="BM48" s="87"/>
      <c r="BN48" s="87"/>
      <c r="BO48" s="87"/>
      <c r="BP48" s="87"/>
      <c r="BQ48" s="87"/>
      <c r="BR48" s="87"/>
      <c r="BS48" s="87"/>
      <c r="BT48" s="87"/>
      <c r="BU48" s="87"/>
      <c r="BV48" s="87"/>
      <c r="BW48" s="87"/>
      <c r="BX48" s="87"/>
      <c r="BY48" s="87"/>
      <c r="BZ48" s="87"/>
      <c r="CA48" s="87"/>
      <c r="CB48" s="87"/>
      <c r="CC48" s="88"/>
      <c r="CD48" s="79"/>
      <c r="CE48" s="79"/>
      <c r="CF48" s="306"/>
      <c r="CG48" s="124"/>
    </row>
    <row r="49" spans="1:85" s="36" customFormat="1" ht="19.5" customHeight="1">
      <c r="A49" s="44"/>
      <c r="B49" s="94"/>
      <c r="C49" s="79"/>
      <c r="D49" s="79"/>
      <c r="E49" s="86" t="s">
        <v>396</v>
      </c>
      <c r="F49" s="87"/>
      <c r="G49" s="87"/>
      <c r="H49" s="87"/>
      <c r="I49" s="87"/>
      <c r="J49" s="87"/>
      <c r="K49" s="87"/>
      <c r="L49" s="87"/>
      <c r="M49" s="87"/>
      <c r="N49" s="87"/>
      <c r="O49" s="87"/>
      <c r="P49" s="88"/>
      <c r="Q49" s="87" t="s">
        <v>427</v>
      </c>
      <c r="R49" s="87"/>
      <c r="S49" s="87"/>
      <c r="T49" s="87"/>
      <c r="U49" s="87"/>
      <c r="V49" s="87"/>
      <c r="W49" s="87"/>
      <c r="X49" s="87"/>
      <c r="Y49" s="87"/>
      <c r="Z49" s="89"/>
      <c r="AA49" s="87"/>
      <c r="AB49" s="87"/>
      <c r="AC49" s="87"/>
      <c r="AD49" s="87"/>
      <c r="AE49" s="87"/>
      <c r="AF49" s="87"/>
      <c r="AG49" s="87"/>
      <c r="AH49" s="87"/>
      <c r="AI49" s="87"/>
      <c r="AJ49" s="87"/>
      <c r="AK49" s="87"/>
      <c r="AL49" s="87"/>
      <c r="AM49" s="87"/>
      <c r="AN49" s="87"/>
      <c r="AO49" s="87"/>
      <c r="AP49" s="87"/>
      <c r="AQ49" s="87"/>
      <c r="AR49" s="87"/>
      <c r="AS49" s="87"/>
      <c r="AT49" s="87"/>
      <c r="AU49" s="87"/>
      <c r="AV49" s="87"/>
      <c r="AW49" s="87"/>
      <c r="AX49" s="87"/>
      <c r="AY49" s="87"/>
      <c r="AZ49" s="87"/>
      <c r="BA49" s="87"/>
      <c r="BB49" s="87"/>
      <c r="BC49" s="87"/>
      <c r="BD49" s="87"/>
      <c r="BE49" s="87"/>
      <c r="BF49" s="87"/>
      <c r="BG49" s="87"/>
      <c r="BH49" s="87"/>
      <c r="BI49" s="87"/>
      <c r="BJ49" s="87"/>
      <c r="BK49" s="87"/>
      <c r="BL49" s="87"/>
      <c r="BM49" s="87"/>
      <c r="BN49" s="87"/>
      <c r="BO49" s="87"/>
      <c r="BP49" s="87"/>
      <c r="BQ49" s="87"/>
      <c r="BR49" s="87"/>
      <c r="BS49" s="87"/>
      <c r="BT49" s="87"/>
      <c r="BU49" s="87"/>
      <c r="BV49" s="87"/>
      <c r="BW49" s="87"/>
      <c r="BX49" s="87"/>
      <c r="BY49" s="87"/>
      <c r="BZ49" s="87"/>
      <c r="CA49" s="87"/>
      <c r="CB49" s="87"/>
      <c r="CC49" s="88"/>
      <c r="CD49" s="79"/>
      <c r="CE49" s="79"/>
      <c r="CF49" s="306"/>
      <c r="CG49" s="124"/>
    </row>
    <row r="50" spans="1:85" s="36" customFormat="1" ht="19.5" customHeight="1">
      <c r="A50" s="44"/>
      <c r="B50" s="94"/>
      <c r="C50" s="79"/>
      <c r="D50" s="79"/>
      <c r="E50" s="90" t="s">
        <v>1924</v>
      </c>
      <c r="F50" s="89"/>
      <c r="G50" s="89"/>
      <c r="H50" s="89"/>
      <c r="I50" s="91"/>
      <c r="J50" s="91"/>
      <c r="K50" s="91"/>
      <c r="L50" s="91"/>
      <c r="M50" s="91"/>
      <c r="N50" s="91"/>
      <c r="O50" s="87"/>
      <c r="P50" s="88"/>
      <c r="Q50" s="87" t="s">
        <v>1925</v>
      </c>
      <c r="R50" s="87"/>
      <c r="S50" s="87"/>
      <c r="T50" s="87"/>
      <c r="U50" s="87"/>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7"/>
      <c r="AT50" s="87"/>
      <c r="AU50" s="87"/>
      <c r="AV50" s="87"/>
      <c r="AW50" s="87"/>
      <c r="AX50" s="87"/>
      <c r="AY50" s="87"/>
      <c r="AZ50" s="87"/>
      <c r="BA50" s="87"/>
      <c r="BB50" s="87"/>
      <c r="BC50" s="87"/>
      <c r="BD50" s="87"/>
      <c r="BE50" s="87"/>
      <c r="BF50" s="87"/>
      <c r="BG50" s="87"/>
      <c r="BH50" s="87"/>
      <c r="BI50" s="87"/>
      <c r="BJ50" s="87"/>
      <c r="BK50" s="87"/>
      <c r="BL50" s="87"/>
      <c r="BM50" s="87"/>
      <c r="BN50" s="87"/>
      <c r="BO50" s="87"/>
      <c r="BP50" s="87"/>
      <c r="BQ50" s="87"/>
      <c r="BR50" s="87"/>
      <c r="BS50" s="87"/>
      <c r="BT50" s="87"/>
      <c r="BU50" s="87"/>
      <c r="BV50" s="87"/>
      <c r="BW50" s="87"/>
      <c r="BX50" s="87"/>
      <c r="BY50" s="87"/>
      <c r="BZ50" s="87"/>
      <c r="CA50" s="87"/>
      <c r="CB50" s="87"/>
      <c r="CC50" s="88"/>
      <c r="CD50" s="79"/>
      <c r="CE50" s="79"/>
      <c r="CF50" s="306"/>
      <c r="CG50" s="124"/>
    </row>
    <row r="51" spans="1:85" s="36" customFormat="1" ht="19.5" customHeight="1">
      <c r="A51" s="44"/>
      <c r="B51" s="94"/>
      <c r="C51" s="79"/>
      <c r="D51" s="79"/>
      <c r="E51" s="90" t="s">
        <v>1926</v>
      </c>
      <c r="F51" s="89"/>
      <c r="G51" s="89"/>
      <c r="H51" s="89"/>
      <c r="I51" s="91"/>
      <c r="J51" s="91"/>
      <c r="K51" s="91"/>
      <c r="L51" s="91"/>
      <c r="M51" s="91"/>
      <c r="N51" s="91"/>
      <c r="O51" s="87"/>
      <c r="P51" s="88"/>
      <c r="Q51" s="87" t="s">
        <v>1927</v>
      </c>
      <c r="R51" s="87"/>
      <c r="S51" s="87"/>
      <c r="T51" s="87"/>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7"/>
      <c r="AT51" s="87"/>
      <c r="AU51" s="87"/>
      <c r="AV51" s="87"/>
      <c r="AW51" s="87"/>
      <c r="AX51" s="87"/>
      <c r="AY51" s="87"/>
      <c r="AZ51" s="87"/>
      <c r="BA51" s="87"/>
      <c r="BB51" s="87"/>
      <c r="BC51" s="87"/>
      <c r="BD51" s="87"/>
      <c r="BE51" s="87"/>
      <c r="BF51" s="87"/>
      <c r="BG51" s="87"/>
      <c r="BH51" s="87"/>
      <c r="BI51" s="87"/>
      <c r="BJ51" s="87"/>
      <c r="BK51" s="87"/>
      <c r="BL51" s="87"/>
      <c r="BM51" s="87"/>
      <c r="BN51" s="87"/>
      <c r="BO51" s="87"/>
      <c r="BP51" s="87"/>
      <c r="BQ51" s="87"/>
      <c r="BR51" s="87"/>
      <c r="BS51" s="87"/>
      <c r="BT51" s="87"/>
      <c r="BU51" s="87"/>
      <c r="BV51" s="87"/>
      <c r="BW51" s="87"/>
      <c r="BX51" s="87"/>
      <c r="BY51" s="87"/>
      <c r="BZ51" s="87"/>
      <c r="CA51" s="87"/>
      <c r="CB51" s="87"/>
      <c r="CC51" s="88"/>
      <c r="CD51" s="79"/>
      <c r="CE51" s="79"/>
      <c r="CF51" s="306"/>
      <c r="CG51" s="124"/>
    </row>
    <row r="52" spans="1:85" s="36" customFormat="1" ht="19.5" customHeight="1">
      <c r="A52" s="44"/>
      <c r="B52" s="94"/>
      <c r="C52" s="79"/>
      <c r="D52" s="79"/>
      <c r="E52" s="90" t="s">
        <v>1928</v>
      </c>
      <c r="F52" s="89"/>
      <c r="G52" s="89"/>
      <c r="H52" s="89"/>
      <c r="I52" s="91"/>
      <c r="J52" s="91"/>
      <c r="K52" s="91"/>
      <c r="L52" s="91"/>
      <c r="M52" s="91"/>
      <c r="N52" s="91"/>
      <c r="O52" s="87"/>
      <c r="P52" s="88"/>
      <c r="Q52" s="87" t="s">
        <v>1929</v>
      </c>
      <c r="R52" s="87"/>
      <c r="S52" s="87"/>
      <c r="T52" s="87"/>
      <c r="U52" s="87"/>
      <c r="V52" s="87"/>
      <c r="W52" s="87"/>
      <c r="X52" s="87"/>
      <c r="Y52" s="87"/>
      <c r="Z52" s="87"/>
      <c r="AA52" s="87"/>
      <c r="AB52" s="87"/>
      <c r="AC52" s="87"/>
      <c r="AD52" s="87"/>
      <c r="AE52" s="87"/>
      <c r="AF52" s="87"/>
      <c r="AG52" s="87"/>
      <c r="AH52" s="87"/>
      <c r="AI52" s="87"/>
      <c r="AJ52" s="87"/>
      <c r="AK52" s="87"/>
      <c r="AL52" s="87"/>
      <c r="AM52" s="87"/>
      <c r="AN52" s="87"/>
      <c r="AO52" s="87"/>
      <c r="AP52" s="87"/>
      <c r="AQ52" s="87"/>
      <c r="AR52" s="87"/>
      <c r="AS52" s="87"/>
      <c r="AT52" s="87"/>
      <c r="AU52" s="87"/>
      <c r="AV52" s="87"/>
      <c r="AW52" s="87"/>
      <c r="AX52" s="87"/>
      <c r="AY52" s="87"/>
      <c r="AZ52" s="87"/>
      <c r="BA52" s="87"/>
      <c r="BB52" s="87"/>
      <c r="BC52" s="87"/>
      <c r="BD52" s="87"/>
      <c r="BE52" s="87"/>
      <c r="BF52" s="87"/>
      <c r="BG52" s="87"/>
      <c r="BH52" s="87"/>
      <c r="BI52" s="87"/>
      <c r="BJ52" s="87"/>
      <c r="BK52" s="87"/>
      <c r="BL52" s="87"/>
      <c r="BM52" s="87"/>
      <c r="BN52" s="87"/>
      <c r="BO52" s="87"/>
      <c r="BP52" s="87"/>
      <c r="BQ52" s="87"/>
      <c r="BR52" s="87"/>
      <c r="BS52" s="87"/>
      <c r="BT52" s="87"/>
      <c r="BU52" s="87"/>
      <c r="BV52" s="87"/>
      <c r="BW52" s="87"/>
      <c r="BX52" s="87"/>
      <c r="BY52" s="87"/>
      <c r="BZ52" s="87"/>
      <c r="CA52" s="87"/>
      <c r="CB52" s="87"/>
      <c r="CC52" s="88"/>
      <c r="CD52" s="79"/>
      <c r="CE52" s="79"/>
      <c r="CF52" s="306"/>
      <c r="CG52" s="124"/>
    </row>
    <row r="53" spans="1:85" s="36" customFormat="1" ht="19.5" customHeight="1">
      <c r="A53" s="44"/>
      <c r="B53" s="94"/>
      <c r="C53" s="79"/>
      <c r="D53" s="79"/>
      <c r="E53" s="90" t="s">
        <v>1663</v>
      </c>
      <c r="F53" s="89"/>
      <c r="G53" s="89"/>
      <c r="H53" s="89"/>
      <c r="I53" s="91"/>
      <c r="J53" s="91"/>
      <c r="K53" s="91"/>
      <c r="L53" s="91"/>
      <c r="M53" s="87"/>
      <c r="N53" s="87"/>
      <c r="O53" s="87"/>
      <c r="P53" s="88"/>
      <c r="Q53" s="87" t="s">
        <v>1930</v>
      </c>
      <c r="R53" s="87"/>
      <c r="S53" s="87"/>
      <c r="T53" s="87"/>
      <c r="U53" s="87"/>
      <c r="V53" s="87"/>
      <c r="W53" s="87"/>
      <c r="X53" s="87"/>
      <c r="Y53" s="87"/>
      <c r="Z53" s="87"/>
      <c r="AA53" s="87"/>
      <c r="AB53" s="87"/>
      <c r="AC53" s="87"/>
      <c r="AD53" s="87"/>
      <c r="AE53" s="87"/>
      <c r="AF53" s="87"/>
      <c r="AG53" s="87"/>
      <c r="AH53" s="87"/>
      <c r="AI53" s="87"/>
      <c r="AJ53" s="87"/>
      <c r="AK53" s="87"/>
      <c r="AL53" s="87"/>
      <c r="AM53" s="87"/>
      <c r="AN53" s="87"/>
      <c r="AO53" s="87"/>
      <c r="AP53" s="87"/>
      <c r="AQ53" s="87"/>
      <c r="AR53" s="87"/>
      <c r="AS53" s="87"/>
      <c r="AT53" s="87"/>
      <c r="AU53" s="87"/>
      <c r="AV53" s="87"/>
      <c r="AW53" s="87"/>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87"/>
      <c r="BZ53" s="87"/>
      <c r="CA53" s="87"/>
      <c r="CB53" s="87"/>
      <c r="CC53" s="88"/>
      <c r="CD53" s="79"/>
      <c r="CE53" s="79"/>
      <c r="CF53" s="306"/>
      <c r="CG53" s="124"/>
    </row>
    <row r="54" spans="1:85" s="36" customFormat="1" ht="19.5" customHeight="1">
      <c r="A54" s="44"/>
      <c r="B54" s="94"/>
      <c r="C54" s="79"/>
      <c r="D54" s="79"/>
      <c r="E54" s="90" t="s">
        <v>1931</v>
      </c>
      <c r="F54" s="89"/>
      <c r="G54" s="89"/>
      <c r="H54" s="89"/>
      <c r="I54" s="91"/>
      <c r="J54" s="91"/>
      <c r="K54" s="91"/>
      <c r="L54" s="91"/>
      <c r="M54" s="87"/>
      <c r="N54" s="87"/>
      <c r="O54" s="87"/>
      <c r="P54" s="88"/>
      <c r="Q54" s="87" t="s">
        <v>1932</v>
      </c>
      <c r="R54" s="87"/>
      <c r="S54" s="87"/>
      <c r="T54" s="87"/>
      <c r="U54" s="87"/>
      <c r="V54" s="87"/>
      <c r="W54" s="87"/>
      <c r="X54" s="87"/>
      <c r="Y54" s="87"/>
      <c r="Z54" s="87"/>
      <c r="AA54" s="87"/>
      <c r="AB54" s="87"/>
      <c r="AC54" s="87"/>
      <c r="AD54" s="87"/>
      <c r="AE54" s="87"/>
      <c r="AF54" s="87"/>
      <c r="AG54" s="87"/>
      <c r="AH54" s="87"/>
      <c r="AI54" s="87"/>
      <c r="AJ54" s="87"/>
      <c r="AK54" s="87"/>
      <c r="AL54" s="87"/>
      <c r="AM54" s="87"/>
      <c r="AN54" s="87"/>
      <c r="AO54" s="87"/>
      <c r="AP54" s="87"/>
      <c r="AQ54" s="87"/>
      <c r="AR54" s="87"/>
      <c r="AS54" s="87"/>
      <c r="AT54" s="87"/>
      <c r="AU54" s="87"/>
      <c r="AV54" s="87"/>
      <c r="AW54" s="87"/>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8"/>
      <c r="CD54" s="79"/>
      <c r="CE54" s="79"/>
      <c r="CF54" s="306"/>
      <c r="CG54" s="124"/>
    </row>
    <row r="55" spans="1:85" s="36" customFormat="1" ht="19.5" customHeight="1">
      <c r="A55" s="44"/>
      <c r="B55" s="94"/>
      <c r="C55" s="79"/>
      <c r="D55" s="79"/>
      <c r="E55" s="90" t="s">
        <v>1736</v>
      </c>
      <c r="F55" s="89"/>
      <c r="G55" s="89"/>
      <c r="H55" s="89"/>
      <c r="I55" s="91"/>
      <c r="J55" s="91"/>
      <c r="K55" s="91"/>
      <c r="L55" s="91"/>
      <c r="M55" s="87"/>
      <c r="N55" s="87"/>
      <c r="O55" s="87"/>
      <c r="P55" s="88"/>
      <c r="Q55" s="273" t="s">
        <v>1933</v>
      </c>
      <c r="R55" s="87"/>
      <c r="S55" s="87"/>
      <c r="T55" s="87"/>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7"/>
      <c r="AT55" s="87"/>
      <c r="AU55" s="87"/>
      <c r="AV55" s="87"/>
      <c r="AW55" s="87"/>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8"/>
      <c r="CD55" s="79"/>
      <c r="CE55" s="79"/>
      <c r="CF55" s="306"/>
      <c r="CG55" s="124"/>
    </row>
    <row r="56" spans="1:85" s="36" customFormat="1" ht="19.5" customHeight="1">
      <c r="A56" s="44"/>
      <c r="B56" s="94"/>
      <c r="C56" s="79"/>
      <c r="D56" s="79"/>
      <c r="E56" s="130" t="s">
        <v>1934</v>
      </c>
      <c r="F56" s="89"/>
      <c r="G56" s="89"/>
      <c r="H56" s="89"/>
      <c r="I56" s="91"/>
      <c r="J56" s="91"/>
      <c r="K56" s="91"/>
      <c r="L56" s="91"/>
      <c r="M56" s="87"/>
      <c r="N56" s="87"/>
      <c r="O56" s="87"/>
      <c r="P56" s="88"/>
      <c r="Q56" s="87" t="s">
        <v>1935</v>
      </c>
      <c r="R56" s="87"/>
      <c r="S56" s="87"/>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87"/>
      <c r="AU56" s="87"/>
      <c r="AV56" s="87"/>
      <c r="AW56" s="87"/>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8"/>
      <c r="CD56" s="79"/>
      <c r="CE56" s="79"/>
      <c r="CF56" s="306"/>
      <c r="CG56" s="124"/>
    </row>
    <row r="57" spans="1:85" s="36" customFormat="1" ht="19.5" customHeight="1">
      <c r="A57" s="44"/>
      <c r="B57" s="94"/>
      <c r="C57" s="79"/>
      <c r="D57" s="79"/>
      <c r="E57" s="90" t="s">
        <v>251</v>
      </c>
      <c r="F57" s="87"/>
      <c r="G57" s="87"/>
      <c r="H57" s="87"/>
      <c r="I57" s="87"/>
      <c r="J57" s="87"/>
      <c r="K57" s="87"/>
      <c r="L57" s="87"/>
      <c r="M57" s="87"/>
      <c r="N57" s="87"/>
      <c r="O57" s="87"/>
      <c r="P57" s="88"/>
      <c r="Q57" s="87" t="s">
        <v>1939</v>
      </c>
      <c r="R57" s="87"/>
      <c r="S57" s="87"/>
      <c r="T57" s="87"/>
      <c r="U57" s="87"/>
      <c r="V57" s="87"/>
      <c r="W57" s="87"/>
      <c r="X57" s="87"/>
      <c r="Y57" s="87"/>
      <c r="Z57" s="87"/>
      <c r="AA57" s="89"/>
      <c r="AB57" s="87"/>
      <c r="AC57" s="87"/>
      <c r="AD57" s="87"/>
      <c r="AE57" s="87"/>
      <c r="AF57" s="87"/>
      <c r="AG57" s="87"/>
      <c r="AH57" s="87"/>
      <c r="AI57" s="87"/>
      <c r="AJ57" s="87"/>
      <c r="AK57" s="87"/>
      <c r="AL57" s="87"/>
      <c r="AM57" s="87"/>
      <c r="AN57" s="87"/>
      <c r="AO57" s="87"/>
      <c r="AP57" s="87"/>
      <c r="AQ57" s="87"/>
      <c r="AR57" s="87"/>
      <c r="AS57" s="87"/>
      <c r="AT57" s="87"/>
      <c r="AU57" s="87"/>
      <c r="AV57" s="87"/>
      <c r="AW57" s="87"/>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8"/>
      <c r="CD57" s="79"/>
      <c r="CE57" s="79"/>
      <c r="CF57" s="306"/>
      <c r="CG57" s="124"/>
    </row>
    <row r="58" spans="1:85" s="36" customFormat="1" ht="19.5" customHeight="1">
      <c r="A58" s="44"/>
      <c r="B58" s="94"/>
      <c r="C58" s="79"/>
      <c r="D58" s="79"/>
      <c r="E58" s="90" t="s">
        <v>253</v>
      </c>
      <c r="F58" s="89"/>
      <c r="G58" s="89"/>
      <c r="H58" s="89"/>
      <c r="I58" s="91"/>
      <c r="J58" s="91"/>
      <c r="K58" s="91"/>
      <c r="L58" s="91"/>
      <c r="M58" s="87"/>
      <c r="N58" s="87"/>
      <c r="O58" s="87"/>
      <c r="P58" s="88"/>
      <c r="Q58" s="87"/>
      <c r="R58" s="87"/>
      <c r="S58" s="87"/>
      <c r="T58" s="87"/>
      <c r="U58" s="87"/>
      <c r="V58" s="87"/>
      <c r="W58" s="87"/>
      <c r="X58" s="87"/>
      <c r="Y58" s="87"/>
      <c r="Z58" s="87"/>
      <c r="AA58" s="89"/>
      <c r="AB58" s="87"/>
      <c r="AC58" s="87"/>
      <c r="AD58" s="87"/>
      <c r="AE58" s="87"/>
      <c r="AF58" s="87"/>
      <c r="AG58" s="87"/>
      <c r="AH58" s="87"/>
      <c r="AI58" s="87"/>
      <c r="AJ58" s="87"/>
      <c r="AK58" s="87"/>
      <c r="AL58" s="87"/>
      <c r="AM58" s="87"/>
      <c r="AN58" s="87"/>
      <c r="AO58" s="87"/>
      <c r="AP58" s="87"/>
      <c r="AQ58" s="87"/>
      <c r="AR58" s="87"/>
      <c r="AS58" s="87"/>
      <c r="AT58" s="87"/>
      <c r="AU58" s="87"/>
      <c r="AV58" s="87"/>
      <c r="AW58" s="87"/>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8"/>
      <c r="CD58" s="79"/>
      <c r="CE58" s="79"/>
      <c r="CF58" s="306"/>
      <c r="CG58" s="124"/>
    </row>
    <row r="59" spans="1:85" s="36" customFormat="1" ht="19.5" customHeight="1">
      <c r="A59" s="44"/>
      <c r="B59" s="94"/>
      <c r="C59" s="79"/>
      <c r="D59" s="79"/>
      <c r="E59" s="79"/>
      <c r="F59" s="79"/>
      <c r="G59" s="79"/>
      <c r="H59" s="79"/>
      <c r="I59" s="79"/>
      <c r="J59" s="79"/>
      <c r="K59" s="79"/>
      <c r="L59" s="79"/>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306"/>
      <c r="CG59" s="124"/>
    </row>
    <row r="60" spans="1:85" s="36" customFormat="1" ht="19.5" customHeight="1">
      <c r="A60" s="44"/>
      <c r="B60" s="94"/>
      <c r="C60" s="79"/>
      <c r="D60" s="79"/>
      <c r="E60" s="362" t="s">
        <v>1937</v>
      </c>
      <c r="F60" s="363"/>
      <c r="G60" s="363"/>
      <c r="H60" s="363"/>
      <c r="I60" s="363"/>
      <c r="J60" s="363"/>
      <c r="K60" s="363"/>
      <c r="L60" s="363"/>
      <c r="M60" s="363"/>
      <c r="N60" s="363"/>
      <c r="O60" s="363"/>
      <c r="P60" s="363"/>
      <c r="Q60" s="363"/>
      <c r="R60" s="363"/>
      <c r="S60" s="363"/>
      <c r="T60" s="363"/>
      <c r="U60" s="363"/>
      <c r="V60" s="363"/>
      <c r="W60" s="363"/>
      <c r="X60" s="363"/>
      <c r="Y60" s="363"/>
      <c r="Z60" s="363"/>
      <c r="AA60" s="363"/>
      <c r="AB60" s="363"/>
      <c r="AC60" s="363"/>
      <c r="AD60" s="363"/>
      <c r="AE60" s="363"/>
      <c r="AF60" s="363"/>
      <c r="AG60" s="363"/>
      <c r="AH60" s="363"/>
      <c r="AI60" s="363"/>
      <c r="AJ60" s="363"/>
      <c r="AK60" s="363"/>
      <c r="AL60" s="363"/>
      <c r="AM60" s="363"/>
      <c r="AN60" s="363"/>
      <c r="AO60" s="363"/>
      <c r="AP60" s="363"/>
      <c r="AQ60" s="363"/>
      <c r="AR60" s="363"/>
      <c r="AS60" s="363"/>
      <c r="AT60" s="363"/>
      <c r="AU60" s="363"/>
      <c r="AV60" s="363"/>
      <c r="AW60" s="363"/>
      <c r="AX60" s="363"/>
      <c r="AY60" s="363"/>
      <c r="AZ60" s="363"/>
      <c r="BA60" s="363"/>
      <c r="BB60" s="363"/>
      <c r="BC60" s="363"/>
      <c r="BD60" s="363"/>
      <c r="BE60" s="363"/>
      <c r="BF60" s="363"/>
      <c r="BG60" s="363"/>
      <c r="BH60" s="363"/>
      <c r="BI60" s="363"/>
      <c r="BJ60" s="363"/>
      <c r="BK60" s="363"/>
      <c r="BL60" s="363"/>
      <c r="BM60" s="363"/>
      <c r="BN60" s="363"/>
      <c r="BO60" s="363"/>
      <c r="BP60" s="363"/>
      <c r="BQ60" s="363"/>
      <c r="BR60" s="363"/>
      <c r="BS60" s="363"/>
      <c r="BT60" s="363"/>
      <c r="BU60" s="363"/>
      <c r="BV60" s="363"/>
      <c r="BW60" s="363"/>
      <c r="BX60" s="363"/>
      <c r="BY60" s="363"/>
      <c r="BZ60" s="363"/>
      <c r="CA60" s="363"/>
      <c r="CB60" s="363"/>
      <c r="CC60" s="364"/>
      <c r="CD60" s="79"/>
      <c r="CE60" s="79"/>
      <c r="CF60" s="306"/>
      <c r="CG60" s="124"/>
    </row>
    <row r="61" spans="1:85" s="36" customFormat="1" ht="19.5" customHeight="1">
      <c r="A61" s="44"/>
      <c r="B61" s="94"/>
      <c r="C61" s="79"/>
      <c r="D61" s="79"/>
      <c r="E61" s="86" t="s">
        <v>396</v>
      </c>
      <c r="F61" s="87"/>
      <c r="G61" s="87"/>
      <c r="H61" s="87"/>
      <c r="I61" s="87"/>
      <c r="J61" s="87"/>
      <c r="K61" s="87"/>
      <c r="L61" s="87"/>
      <c r="M61" s="87"/>
      <c r="N61" s="87"/>
      <c r="O61" s="87"/>
      <c r="P61" s="88"/>
      <c r="Q61" s="87" t="s">
        <v>427</v>
      </c>
      <c r="R61" s="87"/>
      <c r="S61" s="87"/>
      <c r="T61" s="87"/>
      <c r="U61" s="87"/>
      <c r="V61" s="87"/>
      <c r="W61" s="87"/>
      <c r="X61" s="87"/>
      <c r="Y61" s="87"/>
      <c r="Z61" s="89"/>
      <c r="AA61" s="87"/>
      <c r="AB61" s="87"/>
      <c r="AC61" s="87"/>
      <c r="AD61" s="87"/>
      <c r="AE61" s="87"/>
      <c r="AF61" s="87"/>
      <c r="AG61" s="87"/>
      <c r="AH61" s="87"/>
      <c r="AI61" s="87"/>
      <c r="AJ61" s="87"/>
      <c r="AK61" s="87"/>
      <c r="AL61" s="87"/>
      <c r="AM61" s="87"/>
      <c r="AN61" s="87"/>
      <c r="AO61" s="87"/>
      <c r="AP61" s="87"/>
      <c r="AQ61" s="87"/>
      <c r="AR61" s="87"/>
      <c r="AS61" s="87"/>
      <c r="AT61" s="87"/>
      <c r="AU61" s="87"/>
      <c r="AV61" s="87"/>
      <c r="AW61" s="87"/>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c r="CC61" s="88"/>
      <c r="CD61" s="79"/>
      <c r="CE61" s="79"/>
      <c r="CF61" s="306"/>
      <c r="CG61" s="124"/>
    </row>
    <row r="62" spans="1:85" s="36" customFormat="1" ht="19.5" customHeight="1">
      <c r="A62" s="44"/>
      <c r="B62" s="94"/>
      <c r="C62" s="79"/>
      <c r="D62" s="79"/>
      <c r="E62" s="90" t="s">
        <v>1924</v>
      </c>
      <c r="F62" s="89"/>
      <c r="G62" s="89"/>
      <c r="H62" s="89"/>
      <c r="I62" s="91"/>
      <c r="J62" s="91"/>
      <c r="K62" s="91"/>
      <c r="L62" s="91"/>
      <c r="M62" s="91"/>
      <c r="N62" s="91"/>
      <c r="O62" s="87"/>
      <c r="P62" s="88"/>
      <c r="Q62" s="87" t="s">
        <v>1925</v>
      </c>
      <c r="R62" s="87"/>
      <c r="S62" s="87"/>
      <c r="T62" s="87"/>
      <c r="U62" s="87"/>
      <c r="V62" s="87"/>
      <c r="W62" s="87"/>
      <c r="X62" s="87"/>
      <c r="Y62" s="87"/>
      <c r="Z62" s="87"/>
      <c r="AA62" s="87"/>
      <c r="AB62" s="87"/>
      <c r="AC62" s="87"/>
      <c r="AD62" s="87"/>
      <c r="AE62" s="87"/>
      <c r="AF62" s="87"/>
      <c r="AG62" s="87"/>
      <c r="AH62" s="87"/>
      <c r="AI62" s="87"/>
      <c r="AJ62" s="87"/>
      <c r="AK62" s="87"/>
      <c r="AL62" s="87"/>
      <c r="AM62" s="87"/>
      <c r="AN62" s="87"/>
      <c r="AO62" s="87"/>
      <c r="AP62" s="87"/>
      <c r="AQ62" s="87"/>
      <c r="AR62" s="87"/>
      <c r="AS62" s="87"/>
      <c r="AT62" s="87"/>
      <c r="AU62" s="87"/>
      <c r="AV62" s="87"/>
      <c r="AW62" s="87"/>
      <c r="AX62" s="87"/>
      <c r="AY62" s="87"/>
      <c r="AZ62" s="87"/>
      <c r="BA62" s="87"/>
      <c r="BB62" s="87"/>
      <c r="BC62" s="87"/>
      <c r="BD62" s="87"/>
      <c r="BE62" s="87"/>
      <c r="BF62" s="87"/>
      <c r="BG62" s="87"/>
      <c r="BH62" s="87"/>
      <c r="BI62" s="87"/>
      <c r="BJ62" s="87"/>
      <c r="BK62" s="87"/>
      <c r="BL62" s="87"/>
      <c r="BM62" s="87"/>
      <c r="BN62" s="87"/>
      <c r="BO62" s="87"/>
      <c r="BP62" s="87"/>
      <c r="BQ62" s="87"/>
      <c r="BR62" s="87"/>
      <c r="BS62" s="87"/>
      <c r="BT62" s="87"/>
      <c r="BU62" s="87"/>
      <c r="BV62" s="87"/>
      <c r="BW62" s="87"/>
      <c r="BX62" s="87"/>
      <c r="BY62" s="87"/>
      <c r="BZ62" s="87"/>
      <c r="CA62" s="87"/>
      <c r="CB62" s="87"/>
      <c r="CC62" s="88"/>
      <c r="CD62" s="79"/>
      <c r="CE62" s="79"/>
      <c r="CF62" s="306"/>
      <c r="CG62" s="124"/>
    </row>
    <row r="63" spans="1:85" s="36" customFormat="1" ht="19.5" customHeight="1">
      <c r="A63" s="44"/>
      <c r="B63" s="94"/>
      <c r="C63" s="79"/>
      <c r="D63" s="79"/>
      <c r="E63" s="90" t="s">
        <v>1926</v>
      </c>
      <c r="F63" s="89"/>
      <c r="G63" s="89"/>
      <c r="H63" s="89"/>
      <c r="I63" s="91"/>
      <c r="J63" s="91"/>
      <c r="K63" s="91"/>
      <c r="L63" s="91"/>
      <c r="M63" s="91"/>
      <c r="N63" s="91"/>
      <c r="O63" s="87"/>
      <c r="P63" s="88"/>
      <c r="Q63" s="87" t="s">
        <v>1927</v>
      </c>
      <c r="R63" s="87"/>
      <c r="S63" s="87"/>
      <c r="T63" s="87"/>
      <c r="U63" s="87"/>
      <c r="V63" s="87"/>
      <c r="W63" s="87"/>
      <c r="X63" s="87"/>
      <c r="Y63" s="87"/>
      <c r="Z63" s="87"/>
      <c r="AA63" s="87"/>
      <c r="AB63" s="87"/>
      <c r="AC63" s="87"/>
      <c r="AD63" s="87"/>
      <c r="AE63" s="87"/>
      <c r="AF63" s="87"/>
      <c r="AG63" s="87"/>
      <c r="AH63" s="87"/>
      <c r="AI63" s="87"/>
      <c r="AJ63" s="87"/>
      <c r="AK63" s="87"/>
      <c r="AL63" s="87"/>
      <c r="AM63" s="87"/>
      <c r="AN63" s="87"/>
      <c r="AO63" s="87"/>
      <c r="AP63" s="87"/>
      <c r="AQ63" s="87"/>
      <c r="AR63" s="87"/>
      <c r="AS63" s="87"/>
      <c r="AT63" s="87"/>
      <c r="AU63" s="87"/>
      <c r="AV63" s="87"/>
      <c r="AW63" s="87"/>
      <c r="AX63" s="87"/>
      <c r="AY63" s="87"/>
      <c r="AZ63" s="87"/>
      <c r="BA63" s="87"/>
      <c r="BB63" s="87"/>
      <c r="BC63" s="87"/>
      <c r="BD63" s="87"/>
      <c r="BE63" s="87"/>
      <c r="BF63" s="87"/>
      <c r="BG63" s="87"/>
      <c r="BH63" s="87"/>
      <c r="BI63" s="87"/>
      <c r="BJ63" s="87"/>
      <c r="BK63" s="87"/>
      <c r="BL63" s="87"/>
      <c r="BM63" s="87"/>
      <c r="BN63" s="87"/>
      <c r="BO63" s="87"/>
      <c r="BP63" s="87"/>
      <c r="BQ63" s="87"/>
      <c r="BR63" s="87"/>
      <c r="BS63" s="87"/>
      <c r="BT63" s="87"/>
      <c r="BU63" s="87"/>
      <c r="BV63" s="87"/>
      <c r="BW63" s="87"/>
      <c r="BX63" s="87"/>
      <c r="BY63" s="87"/>
      <c r="BZ63" s="87"/>
      <c r="CA63" s="87"/>
      <c r="CB63" s="87"/>
      <c r="CC63" s="88"/>
      <c r="CD63" s="79"/>
      <c r="CE63" s="79"/>
      <c r="CF63" s="306"/>
      <c r="CG63" s="124"/>
    </row>
    <row r="64" spans="1:85" s="36" customFormat="1" ht="19.5" customHeight="1">
      <c r="A64" s="44"/>
      <c r="B64" s="94"/>
      <c r="C64" s="79"/>
      <c r="D64" s="79"/>
      <c r="E64" s="90" t="s">
        <v>1928</v>
      </c>
      <c r="F64" s="89"/>
      <c r="G64" s="89"/>
      <c r="H64" s="89"/>
      <c r="I64" s="91"/>
      <c r="J64" s="91"/>
      <c r="K64" s="91"/>
      <c r="L64" s="91"/>
      <c r="M64" s="91"/>
      <c r="N64" s="91"/>
      <c r="O64" s="87"/>
      <c r="P64" s="88"/>
      <c r="Q64" s="87" t="s">
        <v>1929</v>
      </c>
      <c r="R64" s="87"/>
      <c r="S64" s="87"/>
      <c r="T64" s="87"/>
      <c r="U64" s="87"/>
      <c r="V64" s="87"/>
      <c r="W64" s="87"/>
      <c r="X64" s="87"/>
      <c r="Y64" s="87"/>
      <c r="Z64" s="87"/>
      <c r="AA64" s="87"/>
      <c r="AB64" s="87"/>
      <c r="AC64" s="87"/>
      <c r="AD64" s="87"/>
      <c r="AE64" s="87"/>
      <c r="AF64" s="87"/>
      <c r="AG64" s="87"/>
      <c r="AH64" s="87"/>
      <c r="AI64" s="87"/>
      <c r="AJ64" s="87"/>
      <c r="AK64" s="87"/>
      <c r="AL64" s="87"/>
      <c r="AM64" s="87"/>
      <c r="AN64" s="87"/>
      <c r="AO64" s="87"/>
      <c r="AP64" s="87"/>
      <c r="AQ64" s="87"/>
      <c r="AR64" s="87"/>
      <c r="AS64" s="87"/>
      <c r="AT64" s="87"/>
      <c r="AU64" s="87"/>
      <c r="AV64" s="87"/>
      <c r="AW64" s="87"/>
      <c r="AX64" s="87"/>
      <c r="AY64" s="87"/>
      <c r="AZ64" s="87"/>
      <c r="BA64" s="87"/>
      <c r="BB64" s="87"/>
      <c r="BC64" s="87"/>
      <c r="BD64" s="87"/>
      <c r="BE64" s="87"/>
      <c r="BF64" s="87"/>
      <c r="BG64" s="87"/>
      <c r="BH64" s="87"/>
      <c r="BI64" s="87"/>
      <c r="BJ64" s="87"/>
      <c r="BK64" s="87"/>
      <c r="BL64" s="87"/>
      <c r="BM64" s="87"/>
      <c r="BN64" s="87"/>
      <c r="BO64" s="87"/>
      <c r="BP64" s="87"/>
      <c r="BQ64" s="87"/>
      <c r="BR64" s="87"/>
      <c r="BS64" s="87"/>
      <c r="BT64" s="87"/>
      <c r="BU64" s="87"/>
      <c r="BV64" s="87"/>
      <c r="BW64" s="87"/>
      <c r="BX64" s="87"/>
      <c r="BY64" s="87"/>
      <c r="BZ64" s="87"/>
      <c r="CA64" s="87"/>
      <c r="CB64" s="87"/>
      <c r="CC64" s="88"/>
      <c r="CD64" s="79"/>
      <c r="CE64" s="79"/>
      <c r="CF64" s="306"/>
      <c r="CG64" s="124"/>
    </row>
    <row r="65" spans="1:85" s="36" customFormat="1" ht="19.5" customHeight="1">
      <c r="A65" s="44"/>
      <c r="B65" s="94"/>
      <c r="C65" s="79"/>
      <c r="D65" s="79"/>
      <c r="E65" s="90" t="s">
        <v>1663</v>
      </c>
      <c r="F65" s="89"/>
      <c r="G65" s="89"/>
      <c r="H65" s="89"/>
      <c r="I65" s="91"/>
      <c r="J65" s="91"/>
      <c r="K65" s="91"/>
      <c r="L65" s="91"/>
      <c r="M65" s="87"/>
      <c r="N65" s="87"/>
      <c r="O65" s="87"/>
      <c r="P65" s="88"/>
      <c r="Q65" s="87" t="s">
        <v>1930</v>
      </c>
      <c r="R65" s="87"/>
      <c r="S65" s="87"/>
      <c r="T65" s="87"/>
      <c r="U65" s="87"/>
      <c r="V65" s="87"/>
      <c r="W65" s="87"/>
      <c r="X65" s="87"/>
      <c r="Y65" s="87"/>
      <c r="Z65" s="87"/>
      <c r="AA65" s="87"/>
      <c r="AB65" s="87"/>
      <c r="AC65" s="87"/>
      <c r="AD65" s="87"/>
      <c r="AE65" s="87"/>
      <c r="AF65" s="87"/>
      <c r="AG65" s="87"/>
      <c r="AH65" s="87"/>
      <c r="AI65" s="87"/>
      <c r="AJ65" s="87"/>
      <c r="AK65" s="87"/>
      <c r="AL65" s="87"/>
      <c r="AM65" s="87"/>
      <c r="AN65" s="87"/>
      <c r="AO65" s="87"/>
      <c r="AP65" s="87"/>
      <c r="AQ65" s="87"/>
      <c r="AR65" s="87"/>
      <c r="AS65" s="87"/>
      <c r="AT65" s="87"/>
      <c r="AU65" s="87"/>
      <c r="AV65" s="87"/>
      <c r="AW65" s="87"/>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8"/>
      <c r="CD65" s="79"/>
      <c r="CE65" s="79"/>
      <c r="CF65" s="306"/>
      <c r="CG65" s="124"/>
    </row>
    <row r="66" spans="1:85" s="36" customFormat="1" ht="19.5" customHeight="1">
      <c r="A66" s="44"/>
      <c r="B66" s="94"/>
      <c r="C66" s="79"/>
      <c r="D66" s="79"/>
      <c r="E66" s="90" t="s">
        <v>1931</v>
      </c>
      <c r="F66" s="89"/>
      <c r="G66" s="89"/>
      <c r="H66" s="89"/>
      <c r="I66" s="91"/>
      <c r="J66" s="91"/>
      <c r="K66" s="91"/>
      <c r="L66" s="91"/>
      <c r="M66" s="87"/>
      <c r="N66" s="87"/>
      <c r="O66" s="87"/>
      <c r="P66" s="88"/>
      <c r="Q66" s="87" t="s">
        <v>1932</v>
      </c>
      <c r="R66" s="87"/>
      <c r="S66" s="87"/>
      <c r="T66" s="87"/>
      <c r="U66" s="87"/>
      <c r="V66" s="87"/>
      <c r="W66" s="87"/>
      <c r="X66" s="87"/>
      <c r="Y66" s="87"/>
      <c r="Z66" s="87"/>
      <c r="AA66" s="87"/>
      <c r="AB66" s="87"/>
      <c r="AC66" s="87"/>
      <c r="AD66" s="87"/>
      <c r="AE66" s="87"/>
      <c r="AF66" s="87"/>
      <c r="AG66" s="87"/>
      <c r="AH66" s="87"/>
      <c r="AI66" s="87"/>
      <c r="AJ66" s="87"/>
      <c r="AK66" s="87"/>
      <c r="AL66" s="87"/>
      <c r="AM66" s="87"/>
      <c r="AN66" s="87"/>
      <c r="AO66" s="87"/>
      <c r="AP66" s="87"/>
      <c r="AQ66" s="87"/>
      <c r="AR66" s="87"/>
      <c r="AS66" s="87"/>
      <c r="AT66" s="87"/>
      <c r="AU66" s="87"/>
      <c r="AV66" s="87"/>
      <c r="AW66" s="87"/>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8"/>
      <c r="CD66" s="79"/>
      <c r="CE66" s="79"/>
      <c r="CF66" s="306"/>
      <c r="CG66" s="124"/>
    </row>
    <row r="67" spans="1:85" s="36" customFormat="1" ht="19.5" customHeight="1">
      <c r="A67" s="44"/>
      <c r="B67" s="94"/>
      <c r="C67" s="79"/>
      <c r="D67" s="79"/>
      <c r="E67" s="90" t="s">
        <v>1736</v>
      </c>
      <c r="F67" s="89"/>
      <c r="G67" s="89"/>
      <c r="H67" s="89"/>
      <c r="I67" s="91"/>
      <c r="J67" s="91"/>
      <c r="K67" s="91"/>
      <c r="L67" s="91"/>
      <c r="M67" s="87"/>
      <c r="N67" s="87"/>
      <c r="O67" s="87"/>
      <c r="P67" s="88"/>
      <c r="Q67" s="273" t="s">
        <v>2271</v>
      </c>
      <c r="R67" s="87"/>
      <c r="S67" s="87"/>
      <c r="T67" s="87"/>
      <c r="U67" s="87"/>
      <c r="V67" s="87"/>
      <c r="W67" s="87"/>
      <c r="X67" s="87"/>
      <c r="Y67" s="87"/>
      <c r="Z67" s="87"/>
      <c r="AA67" s="87"/>
      <c r="AB67" s="87"/>
      <c r="AC67" s="87"/>
      <c r="AD67" s="87"/>
      <c r="AE67" s="87"/>
      <c r="AF67" s="87"/>
      <c r="AG67" s="87"/>
      <c r="AH67" s="87"/>
      <c r="AI67" s="87"/>
      <c r="AJ67" s="87"/>
      <c r="AK67" s="87"/>
      <c r="AL67" s="87"/>
      <c r="AM67" s="87"/>
      <c r="AN67" s="87"/>
      <c r="AO67" s="87"/>
      <c r="AP67" s="87"/>
      <c r="AQ67" s="87"/>
      <c r="AR67" s="87"/>
      <c r="AS67" s="87"/>
      <c r="AT67" s="87"/>
      <c r="AU67" s="87"/>
      <c r="AV67" s="87"/>
      <c r="AW67" s="87"/>
      <c r="AX67" s="87"/>
      <c r="AY67" s="87"/>
      <c r="AZ67" s="87"/>
      <c r="BA67" s="87"/>
      <c r="BB67" s="87"/>
      <c r="BC67" s="87"/>
      <c r="BD67" s="87"/>
      <c r="BE67" s="87"/>
      <c r="BF67" s="87"/>
      <c r="BG67" s="87"/>
      <c r="BH67" s="87"/>
      <c r="BI67" s="87"/>
      <c r="BJ67" s="87"/>
      <c r="BK67" s="87"/>
      <c r="BL67" s="87"/>
      <c r="BM67" s="87"/>
      <c r="BN67" s="87"/>
      <c r="BO67" s="87"/>
      <c r="BP67" s="87"/>
      <c r="BQ67" s="87"/>
      <c r="BR67" s="87"/>
      <c r="BS67" s="87"/>
      <c r="BT67" s="87"/>
      <c r="BU67" s="87"/>
      <c r="BV67" s="87"/>
      <c r="BW67" s="87"/>
      <c r="BX67" s="87"/>
      <c r="BY67" s="87"/>
      <c r="BZ67" s="87"/>
      <c r="CA67" s="87"/>
      <c r="CB67" s="87"/>
      <c r="CC67" s="88"/>
      <c r="CD67" s="79"/>
      <c r="CE67" s="79"/>
      <c r="CF67" s="306"/>
      <c r="CG67" s="124"/>
    </row>
    <row r="68" spans="1:85" s="36" customFormat="1" ht="19.5" customHeight="1">
      <c r="A68" s="44"/>
      <c r="B68" s="94"/>
      <c r="C68" s="79"/>
      <c r="D68" s="79"/>
      <c r="E68" s="130" t="s">
        <v>1934</v>
      </c>
      <c r="F68" s="89"/>
      <c r="G68" s="89"/>
      <c r="H68" s="89"/>
      <c r="I68" s="91"/>
      <c r="J68" s="91"/>
      <c r="K68" s="91"/>
      <c r="L68" s="91"/>
      <c r="M68" s="87"/>
      <c r="N68" s="87"/>
      <c r="O68" s="87"/>
      <c r="P68" s="88"/>
      <c r="Q68" s="87" t="s">
        <v>1935</v>
      </c>
      <c r="R68" s="87"/>
      <c r="S68" s="87"/>
      <c r="T68" s="87"/>
      <c r="U68" s="87"/>
      <c r="V68" s="87"/>
      <c r="W68" s="87"/>
      <c r="X68" s="87"/>
      <c r="Y68" s="87"/>
      <c r="Z68" s="87"/>
      <c r="AA68" s="87"/>
      <c r="AB68" s="87"/>
      <c r="AC68" s="87"/>
      <c r="AD68" s="87"/>
      <c r="AE68" s="87"/>
      <c r="AF68" s="87"/>
      <c r="AG68" s="87"/>
      <c r="AH68" s="87"/>
      <c r="AI68" s="87"/>
      <c r="AJ68" s="87"/>
      <c r="AK68" s="87"/>
      <c r="AL68" s="87"/>
      <c r="AM68" s="87"/>
      <c r="AN68" s="87"/>
      <c r="AO68" s="87"/>
      <c r="AP68" s="87"/>
      <c r="AQ68" s="87"/>
      <c r="AR68" s="87"/>
      <c r="AS68" s="87"/>
      <c r="AT68" s="87"/>
      <c r="AU68" s="87"/>
      <c r="AV68" s="87"/>
      <c r="AW68" s="87"/>
      <c r="AX68" s="87"/>
      <c r="AY68" s="87"/>
      <c r="AZ68" s="87"/>
      <c r="BA68" s="87"/>
      <c r="BB68" s="87"/>
      <c r="BC68" s="87"/>
      <c r="BD68" s="87"/>
      <c r="BE68" s="87"/>
      <c r="BF68" s="87"/>
      <c r="BG68" s="87"/>
      <c r="BH68" s="87"/>
      <c r="BI68" s="87"/>
      <c r="BJ68" s="87"/>
      <c r="BK68" s="87"/>
      <c r="BL68" s="87"/>
      <c r="BM68" s="87"/>
      <c r="BN68" s="87"/>
      <c r="BO68" s="87"/>
      <c r="BP68" s="87"/>
      <c r="BQ68" s="87"/>
      <c r="BR68" s="87"/>
      <c r="BS68" s="87"/>
      <c r="BT68" s="87"/>
      <c r="BU68" s="87"/>
      <c r="BV68" s="87"/>
      <c r="BW68" s="87"/>
      <c r="BX68" s="87"/>
      <c r="BY68" s="87"/>
      <c r="BZ68" s="87"/>
      <c r="CA68" s="87"/>
      <c r="CB68" s="87"/>
      <c r="CC68" s="88"/>
      <c r="CD68" s="79"/>
      <c r="CE68" s="79"/>
      <c r="CF68" s="306"/>
      <c r="CG68" s="124"/>
    </row>
    <row r="69" spans="1:85" s="36" customFormat="1" ht="19.5" customHeight="1">
      <c r="A69" s="44"/>
      <c r="B69" s="94"/>
      <c r="C69" s="79"/>
      <c r="D69" s="79"/>
      <c r="E69" s="90" t="s">
        <v>251</v>
      </c>
      <c r="F69" s="87"/>
      <c r="G69" s="87"/>
      <c r="H69" s="87"/>
      <c r="I69" s="87"/>
      <c r="J69" s="87"/>
      <c r="K69" s="87"/>
      <c r="L69" s="87"/>
      <c r="M69" s="87"/>
      <c r="N69" s="87"/>
      <c r="O69" s="87"/>
      <c r="P69" s="88"/>
      <c r="Q69" s="87" t="s">
        <v>1936</v>
      </c>
      <c r="R69" s="87"/>
      <c r="S69" s="87"/>
      <c r="T69" s="87"/>
      <c r="U69" s="87"/>
      <c r="V69" s="87"/>
      <c r="W69" s="87"/>
      <c r="X69" s="87"/>
      <c r="Y69" s="87"/>
      <c r="Z69" s="87"/>
      <c r="AA69" s="89"/>
      <c r="AB69" s="87"/>
      <c r="AC69" s="87"/>
      <c r="AD69" s="87"/>
      <c r="AE69" s="87"/>
      <c r="AF69" s="87"/>
      <c r="AG69" s="87"/>
      <c r="AH69" s="87"/>
      <c r="AI69" s="87"/>
      <c r="AJ69" s="87"/>
      <c r="AK69" s="87"/>
      <c r="AL69" s="87"/>
      <c r="AM69" s="87"/>
      <c r="AN69" s="87"/>
      <c r="AO69" s="87"/>
      <c r="AP69" s="87"/>
      <c r="AQ69" s="87"/>
      <c r="AR69" s="87"/>
      <c r="AS69" s="87"/>
      <c r="AT69" s="87"/>
      <c r="AU69" s="87"/>
      <c r="AV69" s="87"/>
      <c r="AW69" s="87"/>
      <c r="AX69" s="87"/>
      <c r="AY69" s="87"/>
      <c r="AZ69" s="87"/>
      <c r="BA69" s="87"/>
      <c r="BB69" s="87"/>
      <c r="BC69" s="87"/>
      <c r="BD69" s="87"/>
      <c r="BE69" s="87"/>
      <c r="BF69" s="87"/>
      <c r="BG69" s="87"/>
      <c r="BH69" s="87"/>
      <c r="BI69" s="87"/>
      <c r="BJ69" s="87"/>
      <c r="BK69" s="87"/>
      <c r="BL69" s="87"/>
      <c r="BM69" s="87"/>
      <c r="BN69" s="87"/>
      <c r="BO69" s="87"/>
      <c r="BP69" s="87"/>
      <c r="BQ69" s="87"/>
      <c r="BR69" s="87"/>
      <c r="BS69" s="87"/>
      <c r="BT69" s="87"/>
      <c r="BU69" s="87"/>
      <c r="BV69" s="87"/>
      <c r="BW69" s="87"/>
      <c r="BX69" s="87"/>
      <c r="BY69" s="87"/>
      <c r="BZ69" s="87"/>
      <c r="CA69" s="87"/>
      <c r="CB69" s="87"/>
      <c r="CC69" s="88"/>
      <c r="CD69" s="79"/>
      <c r="CE69" s="79"/>
      <c r="CF69" s="306"/>
      <c r="CG69" s="124"/>
    </row>
    <row r="70" spans="1:85" s="36" customFormat="1" ht="19.5" customHeight="1">
      <c r="A70" s="44"/>
      <c r="B70" s="94"/>
      <c r="C70" s="79"/>
      <c r="D70" s="79"/>
      <c r="E70" s="90" t="s">
        <v>253</v>
      </c>
      <c r="F70" s="89"/>
      <c r="G70" s="89"/>
      <c r="H70" s="89"/>
      <c r="I70" s="91"/>
      <c r="J70" s="91"/>
      <c r="K70" s="91"/>
      <c r="L70" s="91"/>
      <c r="M70" s="87"/>
      <c r="N70" s="87"/>
      <c r="O70" s="87"/>
      <c r="P70" s="88"/>
      <c r="Q70" s="87"/>
      <c r="R70" s="87"/>
      <c r="S70" s="87"/>
      <c r="T70" s="87"/>
      <c r="U70" s="87"/>
      <c r="V70" s="87"/>
      <c r="W70" s="87"/>
      <c r="X70" s="87"/>
      <c r="Y70" s="87"/>
      <c r="Z70" s="87"/>
      <c r="AA70" s="89"/>
      <c r="AB70" s="87"/>
      <c r="AC70" s="87"/>
      <c r="AD70" s="87"/>
      <c r="AE70" s="87"/>
      <c r="AF70" s="87"/>
      <c r="AG70" s="87"/>
      <c r="AH70" s="87"/>
      <c r="AI70" s="87"/>
      <c r="AJ70" s="87"/>
      <c r="AK70" s="87"/>
      <c r="AL70" s="87"/>
      <c r="AM70" s="87"/>
      <c r="AN70" s="87"/>
      <c r="AO70" s="87"/>
      <c r="AP70" s="87"/>
      <c r="AQ70" s="87"/>
      <c r="AR70" s="87"/>
      <c r="AS70" s="87"/>
      <c r="AT70" s="87"/>
      <c r="AU70" s="87"/>
      <c r="AV70" s="87"/>
      <c r="AW70" s="87"/>
      <c r="AX70" s="87"/>
      <c r="AY70" s="87"/>
      <c r="AZ70" s="87"/>
      <c r="BA70" s="87"/>
      <c r="BB70" s="87"/>
      <c r="BC70" s="87"/>
      <c r="BD70" s="87"/>
      <c r="BE70" s="87"/>
      <c r="BF70" s="87"/>
      <c r="BG70" s="87"/>
      <c r="BH70" s="87"/>
      <c r="BI70" s="87"/>
      <c r="BJ70" s="87"/>
      <c r="BK70" s="87"/>
      <c r="BL70" s="87"/>
      <c r="BM70" s="87"/>
      <c r="BN70" s="87"/>
      <c r="BO70" s="87"/>
      <c r="BP70" s="87"/>
      <c r="BQ70" s="87"/>
      <c r="BR70" s="87"/>
      <c r="BS70" s="87"/>
      <c r="BT70" s="87"/>
      <c r="BU70" s="87"/>
      <c r="BV70" s="87"/>
      <c r="BW70" s="87"/>
      <c r="BX70" s="87"/>
      <c r="BY70" s="87"/>
      <c r="BZ70" s="87"/>
      <c r="CA70" s="87"/>
      <c r="CB70" s="87"/>
      <c r="CC70" s="88"/>
      <c r="CD70" s="79"/>
      <c r="CE70" s="79"/>
      <c r="CF70" s="306"/>
      <c r="CG70" s="124"/>
    </row>
    <row r="71" spans="1:85" s="36" customFormat="1" ht="19.5" customHeight="1">
      <c r="A71" s="44"/>
      <c r="B71" s="94"/>
      <c r="C71" s="79"/>
      <c r="D71" s="79"/>
      <c r="E71" s="79"/>
      <c r="F71" s="79"/>
      <c r="G71" s="79"/>
      <c r="H71" s="79"/>
      <c r="I71" s="79"/>
      <c r="J71" s="79"/>
      <c r="K71" s="79"/>
      <c r="L71" s="79"/>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79"/>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306"/>
      <c r="CG71" s="124"/>
    </row>
    <row r="72" spans="1:85" s="36" customFormat="1" ht="19.5" customHeight="1">
      <c r="A72" s="44"/>
      <c r="B72" s="94"/>
      <c r="C72" s="79"/>
      <c r="D72" s="79"/>
      <c r="E72" s="362" t="s">
        <v>255</v>
      </c>
      <c r="F72" s="363"/>
      <c r="G72" s="363"/>
      <c r="H72" s="363"/>
      <c r="I72" s="363"/>
      <c r="J72" s="363"/>
      <c r="K72" s="363"/>
      <c r="L72" s="363"/>
      <c r="M72" s="363"/>
      <c r="N72" s="363"/>
      <c r="O72" s="363"/>
      <c r="P72" s="363"/>
      <c r="Q72" s="363"/>
      <c r="R72" s="363"/>
      <c r="S72" s="363"/>
      <c r="T72" s="363"/>
      <c r="U72" s="363"/>
      <c r="V72" s="363"/>
      <c r="W72" s="363"/>
      <c r="X72" s="363"/>
      <c r="Y72" s="363"/>
      <c r="Z72" s="363"/>
      <c r="AA72" s="363"/>
      <c r="AB72" s="363"/>
      <c r="AC72" s="363"/>
      <c r="AD72" s="363"/>
      <c r="AE72" s="363"/>
      <c r="AF72" s="363"/>
      <c r="AG72" s="363"/>
      <c r="AH72" s="363"/>
      <c r="AI72" s="363"/>
      <c r="AJ72" s="363"/>
      <c r="AK72" s="363"/>
      <c r="AL72" s="363"/>
      <c r="AM72" s="363"/>
      <c r="AN72" s="363"/>
      <c r="AO72" s="363"/>
      <c r="AP72" s="363"/>
      <c r="AQ72" s="363"/>
      <c r="AR72" s="363"/>
      <c r="AS72" s="363"/>
      <c r="AT72" s="363"/>
      <c r="AU72" s="363"/>
      <c r="AV72" s="363"/>
      <c r="AW72" s="363"/>
      <c r="AX72" s="363"/>
      <c r="AY72" s="363"/>
      <c r="AZ72" s="363"/>
      <c r="BA72" s="363"/>
      <c r="BB72" s="363"/>
      <c r="BC72" s="363"/>
      <c r="BD72" s="363"/>
      <c r="BE72" s="363"/>
      <c r="BF72" s="363"/>
      <c r="BG72" s="363"/>
      <c r="BH72" s="363"/>
      <c r="BI72" s="363"/>
      <c r="BJ72" s="363"/>
      <c r="BK72" s="363"/>
      <c r="BL72" s="363"/>
      <c r="BM72" s="363"/>
      <c r="BN72" s="363"/>
      <c r="BO72" s="363"/>
      <c r="BP72" s="363"/>
      <c r="BQ72" s="363"/>
      <c r="BR72" s="363"/>
      <c r="BS72" s="363"/>
      <c r="BT72" s="363"/>
      <c r="BU72" s="363"/>
      <c r="BV72" s="363"/>
      <c r="BW72" s="363"/>
      <c r="BX72" s="363"/>
      <c r="BY72" s="363"/>
      <c r="BZ72" s="363"/>
      <c r="CA72" s="363"/>
      <c r="CB72" s="363"/>
      <c r="CC72" s="364"/>
      <c r="CD72" s="79"/>
      <c r="CE72" s="79"/>
      <c r="CF72" s="306"/>
      <c r="CG72" s="124"/>
    </row>
    <row r="73" spans="1:85" s="36" customFormat="1" ht="19.5" customHeight="1">
      <c r="A73" s="44"/>
      <c r="B73" s="94"/>
      <c r="C73" s="79"/>
      <c r="D73" s="79"/>
      <c r="E73" s="554" t="s">
        <v>256</v>
      </c>
      <c r="F73" s="554"/>
      <c r="G73" s="554"/>
      <c r="H73" s="554"/>
      <c r="I73" s="554"/>
      <c r="J73" s="554"/>
      <c r="K73" s="554"/>
      <c r="L73" s="554"/>
      <c r="M73" s="554"/>
      <c r="N73" s="554"/>
      <c r="O73" s="554"/>
      <c r="P73" s="554"/>
      <c r="Q73" s="554"/>
      <c r="R73" s="554" t="s">
        <v>257</v>
      </c>
      <c r="S73" s="554"/>
      <c r="T73" s="554"/>
      <c r="U73" s="554"/>
      <c r="V73" s="554"/>
      <c r="W73" s="554"/>
      <c r="X73" s="554"/>
      <c r="Y73" s="554"/>
      <c r="Z73" s="554"/>
      <c r="AA73" s="554"/>
      <c r="AB73" s="554"/>
      <c r="AC73" s="554"/>
      <c r="AD73" s="554"/>
      <c r="AE73" s="554" t="s">
        <v>258</v>
      </c>
      <c r="AF73" s="554"/>
      <c r="AG73" s="554"/>
      <c r="AH73" s="554"/>
      <c r="AI73" s="554"/>
      <c r="AJ73" s="554"/>
      <c r="AK73" s="554"/>
      <c r="AL73" s="554"/>
      <c r="AM73" s="554"/>
      <c r="AN73" s="554"/>
      <c r="AO73" s="554"/>
      <c r="AP73" s="554"/>
      <c r="AQ73" s="554"/>
      <c r="AR73" s="554"/>
      <c r="AS73" s="554"/>
      <c r="AT73" s="554"/>
      <c r="AU73" s="554"/>
      <c r="AV73" s="554"/>
      <c r="AW73" s="554"/>
      <c r="AX73" s="554"/>
      <c r="AY73" s="554"/>
      <c r="AZ73" s="554"/>
      <c r="BA73" s="554"/>
      <c r="BB73" s="554"/>
      <c r="BC73" s="554"/>
      <c r="BD73" s="554"/>
      <c r="BE73" s="554" t="s">
        <v>259</v>
      </c>
      <c r="BF73" s="554"/>
      <c r="BG73" s="554"/>
      <c r="BH73" s="554"/>
      <c r="BI73" s="554"/>
      <c r="BJ73" s="554"/>
      <c r="BK73" s="554"/>
      <c r="BL73" s="554"/>
      <c r="BM73" s="554"/>
      <c r="BN73" s="554"/>
      <c r="BO73" s="554"/>
      <c r="BP73" s="554"/>
      <c r="BQ73" s="554"/>
      <c r="BR73" s="554"/>
      <c r="BS73" s="554"/>
      <c r="BT73" s="554"/>
      <c r="BU73" s="554"/>
      <c r="BV73" s="554"/>
      <c r="BW73" s="554"/>
      <c r="BX73" s="554"/>
      <c r="BY73" s="554"/>
      <c r="BZ73" s="554"/>
      <c r="CA73" s="554"/>
      <c r="CB73" s="554"/>
      <c r="CC73" s="554"/>
      <c r="CD73" s="79"/>
      <c r="CE73" s="79"/>
      <c r="CF73" s="306"/>
      <c r="CG73" s="124"/>
    </row>
    <row r="74" spans="1:85" s="36" customFormat="1" ht="19.5" customHeight="1">
      <c r="A74" s="44"/>
      <c r="B74" s="94"/>
      <c r="C74" s="79"/>
      <c r="D74" s="79"/>
      <c r="E74" s="125" t="s">
        <v>260</v>
      </c>
      <c r="F74" s="126"/>
      <c r="G74" s="126"/>
      <c r="H74" s="126"/>
      <c r="I74" s="126"/>
      <c r="J74" s="126"/>
      <c r="K74" s="126"/>
      <c r="L74" s="127"/>
      <c r="M74" s="128"/>
      <c r="N74" s="128"/>
      <c r="O74" s="128"/>
      <c r="P74" s="128"/>
      <c r="Q74" s="129"/>
      <c r="R74" s="130" t="s">
        <v>261</v>
      </c>
      <c r="S74" s="89"/>
      <c r="T74" s="89"/>
      <c r="U74" s="87"/>
      <c r="V74" s="87"/>
      <c r="W74" s="87"/>
      <c r="X74" s="87"/>
      <c r="Y74" s="87"/>
      <c r="Z74" s="87"/>
      <c r="AA74" s="87"/>
      <c r="AB74" s="87"/>
      <c r="AC74" s="87"/>
      <c r="AD74" s="87"/>
      <c r="AE74" s="86" t="s">
        <v>653</v>
      </c>
      <c r="AF74" s="89"/>
      <c r="AG74" s="89"/>
      <c r="AH74" s="89"/>
      <c r="AI74" s="89"/>
      <c r="AJ74" s="89"/>
      <c r="AK74" s="89"/>
      <c r="AL74" s="89"/>
      <c r="AM74" s="89"/>
      <c r="AN74" s="89"/>
      <c r="AO74" s="89"/>
      <c r="AP74" s="89"/>
      <c r="AQ74" s="89"/>
      <c r="AR74" s="89"/>
      <c r="AS74" s="89"/>
      <c r="AT74" s="89"/>
      <c r="AU74" s="89"/>
      <c r="AV74" s="89"/>
      <c r="AW74" s="89"/>
      <c r="AX74" s="89"/>
      <c r="AY74" s="87"/>
      <c r="AZ74" s="87"/>
      <c r="BA74" s="87"/>
      <c r="BB74" s="87"/>
      <c r="BC74" s="87"/>
      <c r="BD74" s="88"/>
      <c r="BE74" s="87" t="s">
        <v>108</v>
      </c>
      <c r="BF74" s="87"/>
      <c r="BG74" s="87"/>
      <c r="BH74" s="87"/>
      <c r="BI74" s="87"/>
      <c r="BJ74" s="87"/>
      <c r="BK74" s="87"/>
      <c r="BL74" s="87"/>
      <c r="BM74" s="87"/>
      <c r="BN74" s="87"/>
      <c r="BO74" s="87"/>
      <c r="BP74" s="87"/>
      <c r="BQ74" s="87"/>
      <c r="BR74" s="87"/>
      <c r="BS74" s="87"/>
      <c r="BT74" s="87"/>
      <c r="BU74" s="89"/>
      <c r="BV74" s="89"/>
      <c r="BW74" s="89"/>
      <c r="BX74" s="89"/>
      <c r="BY74" s="89"/>
      <c r="BZ74" s="89"/>
      <c r="CA74" s="89"/>
      <c r="CB74" s="89"/>
      <c r="CC74" s="111"/>
      <c r="CD74" s="79"/>
      <c r="CE74" s="79"/>
      <c r="CF74" s="306"/>
      <c r="CG74" s="124"/>
    </row>
    <row r="75" spans="1:85" s="36" customFormat="1" ht="19.5" customHeight="1">
      <c r="A75" s="44"/>
      <c r="B75" s="94"/>
      <c r="C75" s="79"/>
      <c r="D75" s="79"/>
      <c r="E75" s="86" t="s">
        <v>264</v>
      </c>
      <c r="F75" s="87"/>
      <c r="G75" s="87"/>
      <c r="H75" s="87"/>
      <c r="I75" s="87"/>
      <c r="J75" s="87"/>
      <c r="K75" s="87"/>
      <c r="L75" s="131"/>
      <c r="M75" s="89"/>
      <c r="N75" s="89"/>
      <c r="O75" s="89"/>
      <c r="P75" s="89"/>
      <c r="Q75" s="111"/>
      <c r="R75" s="130" t="s">
        <v>265</v>
      </c>
      <c r="S75" s="89"/>
      <c r="T75" s="89"/>
      <c r="U75" s="87"/>
      <c r="V75" s="87"/>
      <c r="W75" s="87"/>
      <c r="X75" s="87"/>
      <c r="Y75" s="87"/>
      <c r="Z75" s="87"/>
      <c r="AA75" s="87"/>
      <c r="AB75" s="87"/>
      <c r="AC75" s="89"/>
      <c r="AD75" s="111"/>
      <c r="AE75" s="86" t="s">
        <v>653</v>
      </c>
      <c r="AF75" s="89"/>
      <c r="AG75" s="89"/>
      <c r="AH75" s="89"/>
      <c r="AI75" s="89"/>
      <c r="AJ75" s="89"/>
      <c r="AK75" s="89"/>
      <c r="AL75" s="89"/>
      <c r="AM75" s="89"/>
      <c r="AN75" s="89"/>
      <c r="AO75" s="89"/>
      <c r="AP75" s="89"/>
      <c r="AQ75" s="89"/>
      <c r="AR75" s="89"/>
      <c r="AS75" s="89"/>
      <c r="AT75" s="89"/>
      <c r="AU75" s="89"/>
      <c r="AV75" s="89"/>
      <c r="AW75" s="89"/>
      <c r="AX75" s="89"/>
      <c r="AY75" s="89"/>
      <c r="AZ75" s="89"/>
      <c r="BA75" s="87"/>
      <c r="BB75" s="87"/>
      <c r="BC75" s="87"/>
      <c r="BD75" s="88"/>
      <c r="BE75" s="87" t="s">
        <v>109</v>
      </c>
      <c r="BF75" s="87"/>
      <c r="BG75" s="87"/>
      <c r="BH75" s="87"/>
      <c r="BI75" s="87"/>
      <c r="BJ75" s="87"/>
      <c r="BK75" s="87"/>
      <c r="BL75" s="87"/>
      <c r="BM75" s="87"/>
      <c r="BN75" s="87"/>
      <c r="BO75" s="87"/>
      <c r="BP75" s="87"/>
      <c r="BQ75" s="87"/>
      <c r="BR75" s="87"/>
      <c r="BS75" s="87"/>
      <c r="BT75" s="87"/>
      <c r="BU75" s="89"/>
      <c r="BV75" s="89"/>
      <c r="BW75" s="89"/>
      <c r="BX75" s="89"/>
      <c r="BY75" s="89"/>
      <c r="BZ75" s="89"/>
      <c r="CA75" s="89"/>
      <c r="CB75" s="89"/>
      <c r="CC75" s="111"/>
      <c r="CD75" s="79"/>
      <c r="CE75" s="79"/>
      <c r="CF75" s="306"/>
      <c r="CG75" s="124"/>
    </row>
    <row r="76" spans="1:85" s="36" customFormat="1" ht="19.5" customHeight="1">
      <c r="A76" s="44"/>
      <c r="B76" s="94"/>
      <c r="C76" s="79"/>
      <c r="D76" s="79"/>
      <c r="E76" s="86" t="s">
        <v>267</v>
      </c>
      <c r="F76" s="87"/>
      <c r="G76" s="87"/>
      <c r="H76" s="87"/>
      <c r="I76" s="87"/>
      <c r="J76" s="87"/>
      <c r="K76" s="87"/>
      <c r="L76" s="131"/>
      <c r="M76" s="89"/>
      <c r="N76" s="89"/>
      <c r="O76" s="89"/>
      <c r="P76" s="89"/>
      <c r="Q76" s="111"/>
      <c r="R76" s="89"/>
      <c r="S76" s="89"/>
      <c r="T76" s="87"/>
      <c r="U76" s="87"/>
      <c r="V76" s="87"/>
      <c r="W76" s="87"/>
      <c r="X76" s="87"/>
      <c r="Y76" s="89"/>
      <c r="Z76" s="89"/>
      <c r="AA76" s="89"/>
      <c r="AB76" s="89"/>
      <c r="AC76" s="87"/>
      <c r="AD76" s="87"/>
      <c r="AE76" s="87"/>
      <c r="AF76" s="87"/>
      <c r="AG76" s="87"/>
      <c r="AH76" s="87"/>
      <c r="AI76" s="87"/>
      <c r="AJ76" s="87"/>
      <c r="AK76" s="87"/>
      <c r="AL76" s="87"/>
      <c r="AM76" s="87"/>
      <c r="AN76" s="87"/>
      <c r="AO76" s="87"/>
      <c r="AP76" s="87"/>
      <c r="AQ76" s="87"/>
      <c r="AR76" s="87"/>
      <c r="AS76" s="87"/>
      <c r="AT76" s="87"/>
      <c r="AU76" s="87"/>
      <c r="AV76" s="87"/>
      <c r="AW76" s="87"/>
      <c r="AX76" s="87"/>
      <c r="AY76" s="87"/>
      <c r="AZ76" s="87"/>
      <c r="BA76" s="87"/>
      <c r="BB76" s="87"/>
      <c r="BC76" s="87"/>
      <c r="BD76" s="87"/>
      <c r="BE76" s="87"/>
      <c r="BF76" s="87"/>
      <c r="BG76" s="132"/>
      <c r="BH76" s="132"/>
      <c r="BI76" s="87"/>
      <c r="BJ76" s="87"/>
      <c r="BK76" s="87"/>
      <c r="BL76" s="87"/>
      <c r="BM76" s="87"/>
      <c r="BN76" s="87"/>
      <c r="BO76" s="87"/>
      <c r="BP76" s="87"/>
      <c r="BQ76" s="87"/>
      <c r="BR76" s="87"/>
      <c r="BS76" s="87"/>
      <c r="BT76" s="133"/>
      <c r="BU76" s="87"/>
      <c r="BV76" s="87"/>
      <c r="BW76" s="133"/>
      <c r="BX76" s="87"/>
      <c r="BY76" s="87"/>
      <c r="BZ76" s="87"/>
      <c r="CA76" s="87"/>
      <c r="CB76" s="87"/>
      <c r="CC76" s="88"/>
      <c r="CD76" s="79"/>
      <c r="CE76" s="79"/>
      <c r="CF76" s="306"/>
      <c r="CG76" s="124"/>
    </row>
    <row r="77" spans="1:85" s="36" customFormat="1" ht="19.5" customHeight="1">
      <c r="A77" s="44"/>
      <c r="B77" s="94"/>
      <c r="C77" s="79"/>
      <c r="D77" s="79"/>
      <c r="E77" s="79"/>
      <c r="F77" s="79"/>
      <c r="G77" s="79"/>
      <c r="H77" s="79"/>
      <c r="I77" s="79"/>
      <c r="J77" s="79"/>
      <c r="K77" s="79"/>
      <c r="L77" s="79"/>
      <c r="M77" s="79"/>
      <c r="N77" s="79"/>
      <c r="O77" s="81"/>
      <c r="P77" s="81"/>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79"/>
      <c r="AZ77" s="79"/>
      <c r="BA77" s="79"/>
      <c r="BB77" s="79"/>
      <c r="BC77" s="79"/>
      <c r="BD77" s="79"/>
      <c r="BE77" s="79"/>
      <c r="BF77" s="79"/>
      <c r="BG77" s="79"/>
      <c r="BH77" s="79"/>
      <c r="BI77" s="79"/>
      <c r="BJ77" s="82"/>
      <c r="BK77" s="82"/>
      <c r="BL77" s="82"/>
      <c r="BM77" s="82"/>
      <c r="BN77" s="82"/>
      <c r="BO77" s="82"/>
      <c r="BP77" s="82"/>
      <c r="BQ77" s="82"/>
      <c r="BR77" s="82"/>
      <c r="BS77" s="82"/>
      <c r="BT77" s="82"/>
      <c r="BU77" s="82"/>
      <c r="BV77" s="82"/>
      <c r="BW77" s="82"/>
      <c r="BX77" s="82"/>
      <c r="BY77" s="82"/>
      <c r="BZ77" s="82"/>
      <c r="CA77" s="82"/>
      <c r="CB77" s="79"/>
      <c r="CC77" s="79"/>
      <c r="CD77" s="79"/>
      <c r="CE77" s="79"/>
      <c r="CF77" s="306"/>
      <c r="CG77" s="124"/>
    </row>
    <row r="78" spans="1:85" s="36" customFormat="1" ht="19.5" customHeight="1">
      <c r="A78" s="44"/>
      <c r="B78" s="94"/>
      <c r="C78" s="79"/>
      <c r="D78" s="79"/>
      <c r="E78" s="79"/>
      <c r="F78" s="79"/>
      <c r="G78" s="79"/>
      <c r="H78" s="79"/>
      <c r="I78" s="79"/>
      <c r="J78" s="79"/>
      <c r="K78" s="79"/>
      <c r="L78" s="79"/>
      <c r="M78" s="81"/>
      <c r="N78" s="81"/>
      <c r="O78" s="81"/>
      <c r="P78" s="81"/>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79"/>
      <c r="AZ78" s="79"/>
      <c r="BA78" s="79"/>
      <c r="BB78" s="79"/>
      <c r="BC78" s="79"/>
      <c r="BD78" s="79"/>
      <c r="BE78" s="79"/>
      <c r="BF78" s="79"/>
      <c r="BG78" s="79"/>
      <c r="BH78" s="79"/>
      <c r="BI78" s="79"/>
      <c r="BJ78" s="82"/>
      <c r="BK78" s="82"/>
      <c r="BL78" s="82"/>
      <c r="BM78" s="82"/>
      <c r="BN78" s="82"/>
      <c r="BO78" s="82"/>
      <c r="BP78" s="82"/>
      <c r="BQ78" s="82"/>
      <c r="BR78" s="82"/>
      <c r="BS78" s="82"/>
      <c r="BT78" s="82"/>
      <c r="BU78" s="82"/>
      <c r="BV78" s="82"/>
      <c r="BW78" s="82"/>
      <c r="BX78" s="82"/>
      <c r="BY78" s="82"/>
      <c r="BZ78" s="82"/>
      <c r="CA78" s="82"/>
      <c r="CB78" s="79"/>
      <c r="CC78" s="79"/>
      <c r="CD78" s="79"/>
      <c r="CE78" s="79"/>
      <c r="CF78" s="306"/>
      <c r="CG78" s="124"/>
    </row>
    <row r="79" spans="1:85" s="36" customFormat="1" ht="19.5" customHeight="1" thickBot="1">
      <c r="A79" s="44"/>
      <c r="B79" s="95"/>
      <c r="C79" s="84"/>
      <c r="D79" s="84"/>
      <c r="E79" s="84"/>
      <c r="F79" s="84"/>
      <c r="G79" s="84"/>
      <c r="H79" s="84"/>
      <c r="I79" s="84"/>
      <c r="J79" s="84"/>
      <c r="K79" s="84"/>
      <c r="L79" s="84"/>
      <c r="M79" s="83"/>
      <c r="N79" s="83"/>
      <c r="O79" s="83"/>
      <c r="P79" s="83"/>
      <c r="Q79" s="84"/>
      <c r="R79" s="84"/>
      <c r="S79" s="84"/>
      <c r="T79" s="84"/>
      <c r="U79" s="84"/>
      <c r="V79" s="84"/>
      <c r="W79" s="84"/>
      <c r="X79" s="84"/>
      <c r="Y79" s="84"/>
      <c r="Z79" s="84"/>
      <c r="AA79" s="84"/>
      <c r="AB79" s="84"/>
      <c r="AC79" s="84"/>
      <c r="AD79" s="84"/>
      <c r="AE79" s="84"/>
      <c r="AF79" s="84"/>
      <c r="AG79" s="84"/>
      <c r="AH79" s="84"/>
      <c r="AI79" s="84"/>
      <c r="AJ79" s="84"/>
      <c r="AK79" s="84"/>
      <c r="AL79" s="84"/>
      <c r="AM79" s="84"/>
      <c r="AN79" s="84"/>
      <c r="AO79" s="84"/>
      <c r="AP79" s="84"/>
      <c r="AQ79" s="84"/>
      <c r="AR79" s="84"/>
      <c r="AS79" s="84"/>
      <c r="AT79" s="84"/>
      <c r="AU79" s="84"/>
      <c r="AV79" s="84"/>
      <c r="AW79" s="84"/>
      <c r="AX79" s="84"/>
      <c r="AY79" s="84"/>
      <c r="AZ79" s="84"/>
      <c r="BA79" s="84"/>
      <c r="BB79" s="84"/>
      <c r="BC79" s="84"/>
      <c r="BD79" s="84"/>
      <c r="BE79" s="84"/>
      <c r="BF79" s="84"/>
      <c r="BG79" s="84"/>
      <c r="BH79" s="84"/>
      <c r="BI79" s="84"/>
      <c r="BJ79" s="244"/>
      <c r="BK79" s="244"/>
      <c r="BL79" s="244"/>
      <c r="BM79" s="244"/>
      <c r="BN79" s="244"/>
      <c r="BO79" s="244"/>
      <c r="BP79" s="244"/>
      <c r="BQ79" s="244"/>
      <c r="BR79" s="244"/>
      <c r="BS79" s="244"/>
      <c r="BT79" s="244"/>
      <c r="BU79" s="244"/>
      <c r="BV79" s="244"/>
      <c r="BW79" s="244"/>
      <c r="BX79" s="244"/>
      <c r="BY79" s="244"/>
      <c r="BZ79" s="244"/>
      <c r="CA79" s="244"/>
      <c r="CB79" s="84"/>
      <c r="CC79" s="84"/>
      <c r="CD79" s="84"/>
      <c r="CE79" s="84"/>
      <c r="CF79" s="307"/>
      <c r="CG79" s="124"/>
    </row>
    <row r="80" spans="1:85" ht="8.25" customHeight="1">
      <c r="A80" s="150"/>
      <c r="CF80" s="151"/>
      <c r="CG80" s="151"/>
    </row>
    <row r="81" spans="1:85" s="30" customFormat="1" ht="19.5" customHeight="1">
      <c r="A81" s="69"/>
      <c r="B81" s="70" t="s">
        <v>272</v>
      </c>
      <c r="C81" s="70"/>
      <c r="D81" s="70"/>
      <c r="E81" s="70"/>
      <c r="F81" s="70"/>
      <c r="G81" s="70"/>
      <c r="H81" s="70"/>
      <c r="I81" s="70"/>
      <c r="J81" s="70"/>
      <c r="K81" s="70"/>
      <c r="L81" s="70"/>
      <c r="M81" s="70"/>
      <c r="N81" s="70"/>
      <c r="O81" s="70"/>
      <c r="P81" s="70"/>
      <c r="Q81" s="70"/>
      <c r="R81" s="70"/>
      <c r="S81" s="70"/>
      <c r="T81" s="70"/>
      <c r="U81" s="70"/>
      <c r="V81" s="70"/>
      <c r="W81" s="70"/>
      <c r="X81" s="70"/>
      <c r="Y81" s="70"/>
      <c r="Z81" s="70"/>
      <c r="AA81" s="70"/>
      <c r="AB81" s="70"/>
      <c r="AC81" s="70"/>
      <c r="AD81" s="70"/>
      <c r="AE81" s="70"/>
      <c r="AF81" s="70"/>
      <c r="AG81" s="70"/>
      <c r="AH81" s="70"/>
      <c r="AI81" s="70"/>
      <c r="AJ81" s="70"/>
      <c r="AK81" s="70"/>
      <c r="AL81" s="70"/>
      <c r="AM81" s="70"/>
      <c r="AN81" s="70"/>
      <c r="AO81" s="70"/>
      <c r="AP81" s="70"/>
      <c r="AQ81" s="70"/>
      <c r="AR81" s="70"/>
      <c r="AS81" s="70"/>
      <c r="AT81" s="70"/>
      <c r="AU81" s="70"/>
      <c r="AV81" s="70"/>
      <c r="AW81" s="70"/>
      <c r="AX81" s="70"/>
      <c r="AY81" s="70"/>
      <c r="AZ81" s="70"/>
      <c r="BA81" s="70"/>
      <c r="BB81" s="70"/>
      <c r="BC81" s="70"/>
      <c r="BD81" s="70"/>
      <c r="BE81" s="70"/>
      <c r="BF81" s="70"/>
      <c r="BG81" s="70"/>
      <c r="BH81" s="70"/>
      <c r="BI81" s="70"/>
      <c r="BJ81" s="70"/>
      <c r="BK81" s="70"/>
      <c r="BL81" s="70"/>
      <c r="BM81" s="70"/>
      <c r="BN81" s="70"/>
      <c r="BO81" s="70"/>
      <c r="BP81" s="70"/>
      <c r="BQ81" s="70"/>
      <c r="BR81" s="70"/>
      <c r="BS81" s="70"/>
      <c r="BT81" s="70"/>
      <c r="BU81" s="70"/>
      <c r="BV81" s="70"/>
      <c r="BW81" s="70"/>
      <c r="BX81" s="70"/>
      <c r="BY81" s="70"/>
      <c r="BZ81" s="70"/>
      <c r="CA81" s="70"/>
      <c r="CB81" s="70"/>
      <c r="CC81" s="70"/>
      <c r="CD81" s="70"/>
      <c r="CE81" s="70"/>
      <c r="CF81" s="71"/>
      <c r="CG81" s="71"/>
    </row>
    <row r="82" spans="1:85" s="36" customFormat="1" ht="19.5" customHeight="1">
      <c r="A82" s="44"/>
      <c r="B82" s="325" t="s">
        <v>273</v>
      </c>
      <c r="C82" s="326"/>
      <c r="D82" s="326"/>
      <c r="E82" s="326"/>
      <c r="F82" s="326"/>
      <c r="G82" s="326"/>
      <c r="H82" s="326"/>
      <c r="I82" s="326"/>
      <c r="J82" s="326"/>
      <c r="K82" s="326"/>
      <c r="L82" s="326"/>
      <c r="M82" s="326"/>
      <c r="N82" s="326"/>
      <c r="O82" s="326"/>
      <c r="P82" s="327"/>
      <c r="Q82" s="325" t="s">
        <v>274</v>
      </c>
      <c r="R82" s="326"/>
      <c r="S82" s="326"/>
      <c r="T82" s="326"/>
      <c r="U82" s="326"/>
      <c r="V82" s="326"/>
      <c r="W82" s="326"/>
      <c r="X82" s="326"/>
      <c r="Y82" s="326"/>
      <c r="Z82" s="326"/>
      <c r="AA82" s="326"/>
      <c r="AB82" s="326"/>
      <c r="AC82" s="326"/>
      <c r="AD82" s="326"/>
      <c r="AE82" s="326"/>
      <c r="AF82" s="326"/>
      <c r="AG82" s="326"/>
      <c r="AH82" s="326"/>
      <c r="AI82" s="326"/>
      <c r="AJ82" s="326"/>
      <c r="AK82" s="326"/>
      <c r="AL82" s="326"/>
      <c r="AM82" s="326"/>
      <c r="AN82" s="326"/>
      <c r="AO82" s="326"/>
      <c r="AP82" s="326"/>
      <c r="AQ82" s="326"/>
      <c r="AR82" s="326"/>
      <c r="AS82" s="326"/>
      <c r="AT82" s="326"/>
      <c r="AU82" s="326"/>
      <c r="AV82" s="326"/>
      <c r="AW82" s="326"/>
      <c r="AX82" s="326"/>
      <c r="AY82" s="326"/>
      <c r="AZ82" s="326"/>
      <c r="BA82" s="326"/>
      <c r="BB82" s="326"/>
      <c r="BC82" s="326"/>
      <c r="BD82" s="326"/>
      <c r="BE82" s="326"/>
      <c r="BF82" s="326"/>
      <c r="BG82" s="326"/>
      <c r="BH82" s="326"/>
      <c r="BI82" s="326"/>
      <c r="BJ82" s="326"/>
      <c r="BK82" s="326"/>
      <c r="BL82" s="326"/>
      <c r="BM82" s="327"/>
      <c r="BN82" s="325" t="s">
        <v>275</v>
      </c>
      <c r="BO82" s="326"/>
      <c r="BP82" s="326"/>
      <c r="BQ82" s="326"/>
      <c r="BR82" s="326"/>
      <c r="BS82" s="326"/>
      <c r="BT82" s="326"/>
      <c r="BU82" s="326"/>
      <c r="BV82" s="326"/>
      <c r="BW82" s="326"/>
      <c r="BX82" s="326"/>
      <c r="BY82" s="326"/>
      <c r="BZ82" s="326"/>
      <c r="CA82" s="326"/>
      <c r="CB82" s="326"/>
      <c r="CC82" s="326"/>
      <c r="CD82" s="326"/>
      <c r="CE82" s="326"/>
      <c r="CF82" s="327"/>
      <c r="CG82" s="124"/>
    </row>
    <row r="83" spans="1:85" s="30" customFormat="1" ht="30.75" customHeight="1">
      <c r="A83" s="43"/>
      <c r="B83" s="43"/>
      <c r="C83" s="30" t="s">
        <v>276</v>
      </c>
      <c r="P83" s="46"/>
      <c r="Q83" s="551" t="s">
        <v>277</v>
      </c>
      <c r="R83" s="552"/>
      <c r="S83" s="552"/>
      <c r="T83" s="552"/>
      <c r="U83" s="552"/>
      <c r="V83" s="552"/>
      <c r="W83" s="552"/>
      <c r="X83" s="552"/>
      <c r="Y83" s="552"/>
      <c r="Z83" s="552"/>
      <c r="AA83" s="552"/>
      <c r="AB83" s="552"/>
      <c r="AC83" s="552"/>
      <c r="AD83" s="552"/>
      <c r="AE83" s="552"/>
      <c r="AF83" s="552"/>
      <c r="AG83" s="552"/>
      <c r="AH83" s="552"/>
      <c r="AI83" s="552"/>
      <c r="AJ83" s="552"/>
      <c r="AK83" s="552"/>
      <c r="AL83" s="552"/>
      <c r="AM83" s="552"/>
      <c r="AN83" s="552"/>
      <c r="AO83" s="552"/>
      <c r="AP83" s="552"/>
      <c r="AQ83" s="552"/>
      <c r="AR83" s="552"/>
      <c r="AS83" s="552"/>
      <c r="AT83" s="552"/>
      <c r="AU83" s="552"/>
      <c r="AV83" s="552"/>
      <c r="AW83" s="552"/>
      <c r="AX83" s="552"/>
      <c r="AY83" s="552"/>
      <c r="AZ83" s="552"/>
      <c r="BA83" s="552"/>
      <c r="BB83" s="552"/>
      <c r="BC83" s="552"/>
      <c r="BD83" s="552"/>
      <c r="BE83" s="552"/>
      <c r="BF83" s="552"/>
      <c r="BG83" s="552"/>
      <c r="BH83" s="552"/>
      <c r="BI83" s="552"/>
      <c r="BJ83" s="552"/>
      <c r="BK83" s="552"/>
      <c r="BL83" s="552"/>
      <c r="BM83" s="553"/>
      <c r="BN83" s="536"/>
      <c r="BO83" s="537"/>
      <c r="BP83" s="537"/>
      <c r="BQ83" s="537"/>
      <c r="BR83" s="537"/>
      <c r="BS83" s="537"/>
      <c r="BT83" s="537"/>
      <c r="BU83" s="537"/>
      <c r="BV83" s="537"/>
      <c r="BW83" s="537"/>
      <c r="BX83" s="537"/>
      <c r="BY83" s="537"/>
      <c r="BZ83" s="537"/>
      <c r="CA83" s="537"/>
      <c r="CB83" s="537"/>
      <c r="CC83" s="537"/>
      <c r="CD83" s="537"/>
      <c r="CE83" s="537"/>
      <c r="CF83" s="538"/>
      <c r="CG83" s="46"/>
    </row>
    <row r="84" spans="1:85" s="30" customFormat="1" ht="83" customHeight="1">
      <c r="A84" s="43"/>
      <c r="B84" s="43"/>
      <c r="C84" s="30" t="s">
        <v>278</v>
      </c>
      <c r="P84" s="46"/>
      <c r="Q84" s="551" t="s">
        <v>686</v>
      </c>
      <c r="R84" s="552"/>
      <c r="S84" s="552"/>
      <c r="T84" s="552"/>
      <c r="U84" s="552"/>
      <c r="V84" s="552"/>
      <c r="W84" s="552"/>
      <c r="X84" s="552"/>
      <c r="Y84" s="552"/>
      <c r="Z84" s="552"/>
      <c r="AA84" s="552"/>
      <c r="AB84" s="552"/>
      <c r="AC84" s="552"/>
      <c r="AD84" s="552"/>
      <c r="AE84" s="552"/>
      <c r="AF84" s="552"/>
      <c r="AG84" s="552"/>
      <c r="AH84" s="552"/>
      <c r="AI84" s="552"/>
      <c r="AJ84" s="552"/>
      <c r="AK84" s="552"/>
      <c r="AL84" s="552"/>
      <c r="AM84" s="552"/>
      <c r="AN84" s="552"/>
      <c r="AO84" s="552"/>
      <c r="AP84" s="552"/>
      <c r="AQ84" s="552"/>
      <c r="AR84" s="552"/>
      <c r="AS84" s="552"/>
      <c r="AT84" s="552"/>
      <c r="AU84" s="552"/>
      <c r="AV84" s="552"/>
      <c r="AW84" s="552"/>
      <c r="AX84" s="552"/>
      <c r="AY84" s="552"/>
      <c r="AZ84" s="552"/>
      <c r="BA84" s="552"/>
      <c r="BB84" s="552"/>
      <c r="BC84" s="552"/>
      <c r="BD84" s="552"/>
      <c r="BE84" s="552"/>
      <c r="BF84" s="552"/>
      <c r="BG84" s="552"/>
      <c r="BH84" s="552"/>
      <c r="BI84" s="552"/>
      <c r="BJ84" s="552"/>
      <c r="BK84" s="552"/>
      <c r="BL84" s="552"/>
      <c r="BM84" s="553"/>
      <c r="BN84" s="536"/>
      <c r="BO84" s="537"/>
      <c r="BP84" s="537"/>
      <c r="BQ84" s="537"/>
      <c r="BR84" s="537"/>
      <c r="BS84" s="537"/>
      <c r="BT84" s="537"/>
      <c r="BU84" s="537"/>
      <c r="BV84" s="537"/>
      <c r="BW84" s="537"/>
      <c r="BX84" s="537"/>
      <c r="BY84" s="537"/>
      <c r="BZ84" s="537"/>
      <c r="CA84" s="537"/>
      <c r="CB84" s="537"/>
      <c r="CC84" s="537"/>
      <c r="CD84" s="537"/>
      <c r="CE84" s="537"/>
      <c r="CF84" s="538"/>
      <c r="CG84" s="46"/>
    </row>
    <row r="85" spans="1:85" s="30" customFormat="1" ht="83" customHeight="1">
      <c r="A85" s="43"/>
      <c r="B85" s="43"/>
      <c r="C85" s="30" t="s">
        <v>86</v>
      </c>
      <c r="P85" s="46"/>
      <c r="Q85" s="551" t="s">
        <v>687</v>
      </c>
      <c r="R85" s="552"/>
      <c r="S85" s="552"/>
      <c r="T85" s="552"/>
      <c r="U85" s="552"/>
      <c r="V85" s="552"/>
      <c r="W85" s="552"/>
      <c r="X85" s="552"/>
      <c r="Y85" s="552"/>
      <c r="Z85" s="552"/>
      <c r="AA85" s="552"/>
      <c r="AB85" s="552"/>
      <c r="AC85" s="552"/>
      <c r="AD85" s="552"/>
      <c r="AE85" s="552"/>
      <c r="AF85" s="552"/>
      <c r="AG85" s="552"/>
      <c r="AH85" s="552"/>
      <c r="AI85" s="552"/>
      <c r="AJ85" s="552"/>
      <c r="AK85" s="552"/>
      <c r="AL85" s="552"/>
      <c r="AM85" s="552"/>
      <c r="AN85" s="552"/>
      <c r="AO85" s="552"/>
      <c r="AP85" s="552"/>
      <c r="AQ85" s="552"/>
      <c r="AR85" s="552"/>
      <c r="AS85" s="552"/>
      <c r="AT85" s="552"/>
      <c r="AU85" s="552"/>
      <c r="AV85" s="552"/>
      <c r="AW85" s="552"/>
      <c r="AX85" s="552"/>
      <c r="AY85" s="552"/>
      <c r="AZ85" s="552"/>
      <c r="BA85" s="552"/>
      <c r="BB85" s="552"/>
      <c r="BC85" s="552"/>
      <c r="BD85" s="552"/>
      <c r="BE85" s="552"/>
      <c r="BF85" s="552"/>
      <c r="BG85" s="552"/>
      <c r="BH85" s="552"/>
      <c r="BI85" s="552"/>
      <c r="BJ85" s="552"/>
      <c r="BK85" s="552"/>
      <c r="BL85" s="552"/>
      <c r="BM85" s="553"/>
      <c r="BN85" s="536"/>
      <c r="BO85" s="537"/>
      <c r="BP85" s="537"/>
      <c r="BQ85" s="537"/>
      <c r="BR85" s="537"/>
      <c r="BS85" s="537"/>
      <c r="BT85" s="537"/>
      <c r="BU85" s="537"/>
      <c r="BV85" s="537"/>
      <c r="BW85" s="537"/>
      <c r="BX85" s="537"/>
      <c r="BY85" s="537"/>
      <c r="BZ85" s="537"/>
      <c r="CA85" s="537"/>
      <c r="CB85" s="537"/>
      <c r="CC85" s="537"/>
      <c r="CD85" s="537"/>
      <c r="CE85" s="537"/>
      <c r="CF85" s="538"/>
      <c r="CG85" s="46"/>
    </row>
    <row r="86" spans="1:85" s="30" customFormat="1" ht="30.75" customHeight="1">
      <c r="A86" s="43"/>
      <c r="B86" s="43"/>
      <c r="C86" s="30" t="s">
        <v>281</v>
      </c>
      <c r="P86" s="46"/>
      <c r="Q86" s="551" t="s">
        <v>282</v>
      </c>
      <c r="R86" s="552"/>
      <c r="S86" s="552"/>
      <c r="T86" s="552"/>
      <c r="U86" s="552"/>
      <c r="V86" s="552"/>
      <c r="W86" s="552"/>
      <c r="X86" s="552"/>
      <c r="Y86" s="552"/>
      <c r="Z86" s="552"/>
      <c r="AA86" s="552"/>
      <c r="AB86" s="552"/>
      <c r="AC86" s="552"/>
      <c r="AD86" s="552"/>
      <c r="AE86" s="552"/>
      <c r="AF86" s="552"/>
      <c r="AG86" s="552"/>
      <c r="AH86" s="552"/>
      <c r="AI86" s="552"/>
      <c r="AJ86" s="552"/>
      <c r="AK86" s="552"/>
      <c r="AL86" s="552"/>
      <c r="AM86" s="552"/>
      <c r="AN86" s="552"/>
      <c r="AO86" s="552"/>
      <c r="AP86" s="552"/>
      <c r="AQ86" s="552"/>
      <c r="AR86" s="552"/>
      <c r="AS86" s="552"/>
      <c r="AT86" s="552"/>
      <c r="AU86" s="552"/>
      <c r="AV86" s="552"/>
      <c r="AW86" s="552"/>
      <c r="AX86" s="552"/>
      <c r="AY86" s="552"/>
      <c r="AZ86" s="552"/>
      <c r="BA86" s="552"/>
      <c r="BB86" s="552"/>
      <c r="BC86" s="552"/>
      <c r="BD86" s="552"/>
      <c r="BE86" s="552"/>
      <c r="BF86" s="552"/>
      <c r="BG86" s="552"/>
      <c r="BH86" s="552"/>
      <c r="BI86" s="552"/>
      <c r="BJ86" s="552"/>
      <c r="BK86" s="552"/>
      <c r="BL86" s="552"/>
      <c r="BM86" s="553"/>
      <c r="BN86" s="536"/>
      <c r="BO86" s="537"/>
      <c r="BP86" s="537"/>
      <c r="BQ86" s="537"/>
      <c r="BR86" s="537"/>
      <c r="BS86" s="537"/>
      <c r="BT86" s="537"/>
      <c r="BU86" s="537"/>
      <c r="BV86" s="537"/>
      <c r="BW86" s="537"/>
      <c r="BX86" s="537"/>
      <c r="BY86" s="537"/>
      <c r="BZ86" s="537"/>
      <c r="CA86" s="537"/>
      <c r="CB86" s="537"/>
      <c r="CC86" s="537"/>
      <c r="CD86" s="537"/>
      <c r="CE86" s="537"/>
      <c r="CF86" s="538"/>
      <c r="CG86" s="46"/>
    </row>
    <row r="87" spans="1:85" s="30" customFormat="1" ht="30.75" customHeight="1">
      <c r="A87" s="43"/>
      <c r="B87" s="43"/>
      <c r="C87" s="30" t="s">
        <v>283</v>
      </c>
      <c r="P87" s="46"/>
      <c r="Q87" s="551" t="s">
        <v>284</v>
      </c>
      <c r="R87" s="552"/>
      <c r="S87" s="552"/>
      <c r="T87" s="552"/>
      <c r="U87" s="552"/>
      <c r="V87" s="552"/>
      <c r="W87" s="552"/>
      <c r="X87" s="552"/>
      <c r="Y87" s="552"/>
      <c r="Z87" s="552"/>
      <c r="AA87" s="552"/>
      <c r="AB87" s="552"/>
      <c r="AC87" s="552"/>
      <c r="AD87" s="552"/>
      <c r="AE87" s="552"/>
      <c r="AF87" s="552"/>
      <c r="AG87" s="552"/>
      <c r="AH87" s="552"/>
      <c r="AI87" s="552"/>
      <c r="AJ87" s="552"/>
      <c r="AK87" s="552"/>
      <c r="AL87" s="552"/>
      <c r="AM87" s="552"/>
      <c r="AN87" s="552"/>
      <c r="AO87" s="552"/>
      <c r="AP87" s="552"/>
      <c r="AQ87" s="552"/>
      <c r="AR87" s="552"/>
      <c r="AS87" s="552"/>
      <c r="AT87" s="552"/>
      <c r="AU87" s="552"/>
      <c r="AV87" s="552"/>
      <c r="AW87" s="552"/>
      <c r="AX87" s="552"/>
      <c r="AY87" s="552"/>
      <c r="AZ87" s="552"/>
      <c r="BA87" s="552"/>
      <c r="BB87" s="552"/>
      <c r="BC87" s="552"/>
      <c r="BD87" s="552"/>
      <c r="BE87" s="552"/>
      <c r="BF87" s="552"/>
      <c r="BG87" s="552"/>
      <c r="BH87" s="552"/>
      <c r="BI87" s="552"/>
      <c r="BJ87" s="552"/>
      <c r="BK87" s="552"/>
      <c r="BL87" s="552"/>
      <c r="BM87" s="553"/>
      <c r="BN87" s="536"/>
      <c r="BO87" s="537"/>
      <c r="BP87" s="537"/>
      <c r="BQ87" s="537"/>
      <c r="BR87" s="537"/>
      <c r="BS87" s="537"/>
      <c r="BT87" s="537"/>
      <c r="BU87" s="537"/>
      <c r="BV87" s="537"/>
      <c r="BW87" s="537"/>
      <c r="BX87" s="537"/>
      <c r="BY87" s="537"/>
      <c r="BZ87" s="537"/>
      <c r="CA87" s="537"/>
      <c r="CB87" s="537"/>
      <c r="CC87" s="537"/>
      <c r="CD87" s="537"/>
      <c r="CE87" s="537"/>
      <c r="CF87" s="538"/>
      <c r="CG87" s="46"/>
    </row>
    <row r="88" spans="1:85" s="30" customFormat="1" ht="30.75" customHeight="1">
      <c r="A88" s="43"/>
      <c r="B88" s="47"/>
      <c r="C88" s="48"/>
      <c r="D88" s="48"/>
      <c r="E88" s="48"/>
      <c r="F88" s="48"/>
      <c r="G88" s="48"/>
      <c r="H88" s="48"/>
      <c r="I88" s="48"/>
      <c r="J88" s="48"/>
      <c r="K88" s="48"/>
      <c r="L88" s="48"/>
      <c r="M88" s="48"/>
      <c r="N88" s="48"/>
      <c r="O88" s="48"/>
      <c r="P88" s="49"/>
      <c r="Q88" s="178"/>
      <c r="R88" s="179"/>
      <c r="S88" s="179"/>
      <c r="T88" s="179"/>
      <c r="U88" s="179"/>
      <c r="V88" s="179"/>
      <c r="W88" s="179"/>
      <c r="X88" s="179"/>
      <c r="Y88" s="179"/>
      <c r="Z88" s="179"/>
      <c r="AA88" s="179"/>
      <c r="AB88" s="179"/>
      <c r="AC88" s="179"/>
      <c r="AD88" s="179"/>
      <c r="AE88" s="179"/>
      <c r="AF88" s="179"/>
      <c r="AG88" s="179"/>
      <c r="AH88" s="179"/>
      <c r="AI88" s="179"/>
      <c r="AJ88" s="179"/>
      <c r="AK88" s="179"/>
      <c r="AL88" s="179"/>
      <c r="AM88" s="179"/>
      <c r="AN88" s="179"/>
      <c r="AO88" s="179"/>
      <c r="AP88" s="179"/>
      <c r="AQ88" s="179"/>
      <c r="AR88" s="179"/>
      <c r="AS88" s="179"/>
      <c r="AT88" s="179"/>
      <c r="AU88" s="179"/>
      <c r="AV88" s="179"/>
      <c r="AW88" s="179"/>
      <c r="AX88" s="179"/>
      <c r="AY88" s="179"/>
      <c r="AZ88" s="179"/>
      <c r="BA88" s="179"/>
      <c r="BB88" s="179"/>
      <c r="BC88" s="179"/>
      <c r="BD88" s="179"/>
      <c r="BE88" s="179"/>
      <c r="BF88" s="179"/>
      <c r="BG88" s="179"/>
      <c r="BH88" s="179"/>
      <c r="BI88" s="179"/>
      <c r="BJ88" s="179"/>
      <c r="BK88" s="179"/>
      <c r="BL88" s="179"/>
      <c r="BM88" s="180"/>
      <c r="BN88" s="47"/>
      <c r="BO88" s="48"/>
      <c r="BP88" s="48"/>
      <c r="BQ88" s="48"/>
      <c r="BR88" s="48"/>
      <c r="BS88" s="48"/>
      <c r="BT88" s="48"/>
      <c r="BU88" s="48"/>
      <c r="BV88" s="48"/>
      <c r="BW88" s="48"/>
      <c r="BX88" s="48"/>
      <c r="BY88" s="48"/>
      <c r="BZ88" s="48"/>
      <c r="CA88" s="48"/>
      <c r="CB88" s="48"/>
      <c r="CC88" s="48"/>
      <c r="CD88" s="48"/>
      <c r="CE88" s="48"/>
      <c r="CF88" s="49"/>
      <c r="CG88" s="46"/>
    </row>
    <row r="89" spans="1:85" s="30" customFormat="1" ht="23.25" customHeight="1">
      <c r="A89" s="43"/>
      <c r="B89" s="30" t="s">
        <v>285</v>
      </c>
      <c r="R89" s="30" t="s">
        <v>286</v>
      </c>
      <c r="CF89" s="46"/>
      <c r="CG89" s="46"/>
    </row>
    <row r="90" spans="1:85" s="36" customFormat="1" ht="19.5" customHeight="1">
      <c r="A90" s="44"/>
      <c r="B90" s="325" t="s">
        <v>287</v>
      </c>
      <c r="C90" s="326"/>
      <c r="D90" s="326"/>
      <c r="E90" s="326"/>
      <c r="F90" s="326"/>
      <c r="G90" s="326"/>
      <c r="H90" s="326"/>
      <c r="I90" s="326"/>
      <c r="J90" s="326"/>
      <c r="K90" s="326"/>
      <c r="L90" s="326"/>
      <c r="M90" s="326"/>
      <c r="N90" s="326"/>
      <c r="O90" s="326"/>
      <c r="P90" s="327"/>
      <c r="Q90" s="325" t="s">
        <v>288</v>
      </c>
      <c r="R90" s="326"/>
      <c r="S90" s="326"/>
      <c r="T90" s="326"/>
      <c r="U90" s="326"/>
      <c r="V90" s="326"/>
      <c r="W90" s="326"/>
      <c r="X90" s="326"/>
      <c r="Y90" s="326"/>
      <c r="Z90" s="326"/>
      <c r="AA90" s="326"/>
      <c r="AB90" s="326"/>
      <c r="AC90" s="326"/>
      <c r="AD90" s="326"/>
      <c r="AE90" s="326"/>
      <c r="AF90" s="326"/>
      <c r="AG90" s="326"/>
      <c r="AH90" s="326"/>
      <c r="AI90" s="326"/>
      <c r="AJ90" s="326"/>
      <c r="AK90" s="326"/>
      <c r="AL90" s="326"/>
      <c r="AM90" s="326"/>
      <c r="AN90" s="326"/>
      <c r="AO90" s="326"/>
      <c r="AP90" s="326"/>
      <c r="AQ90" s="326"/>
      <c r="AR90" s="326"/>
      <c r="AS90" s="326"/>
      <c r="AT90" s="326"/>
      <c r="AU90" s="326"/>
      <c r="AV90" s="326"/>
      <c r="AW90" s="326"/>
      <c r="AX90" s="326"/>
      <c r="AY90" s="326"/>
      <c r="AZ90" s="326"/>
      <c r="BA90" s="326"/>
      <c r="BB90" s="326"/>
      <c r="BC90" s="326"/>
      <c r="BD90" s="326"/>
      <c r="BE90" s="326"/>
      <c r="BF90" s="326"/>
      <c r="BG90" s="326"/>
      <c r="BH90" s="326"/>
      <c r="BI90" s="326"/>
      <c r="BJ90" s="326"/>
      <c r="BK90" s="326"/>
      <c r="BL90" s="326"/>
      <c r="BM90" s="327"/>
      <c r="BN90" s="325" t="s">
        <v>275</v>
      </c>
      <c r="BO90" s="326"/>
      <c r="BP90" s="326"/>
      <c r="BQ90" s="326"/>
      <c r="BR90" s="326"/>
      <c r="BS90" s="326"/>
      <c r="BT90" s="326"/>
      <c r="BU90" s="326"/>
      <c r="BV90" s="326"/>
      <c r="BW90" s="326"/>
      <c r="BX90" s="326"/>
      <c r="BY90" s="326"/>
      <c r="BZ90" s="326"/>
      <c r="CA90" s="326"/>
      <c r="CB90" s="326"/>
      <c r="CC90" s="326"/>
      <c r="CD90" s="326"/>
      <c r="CE90" s="326"/>
      <c r="CF90" s="327"/>
      <c r="CG90" s="124"/>
    </row>
    <row r="91" spans="1:85" s="30" customFormat="1" ht="30.75" customHeight="1">
      <c r="A91" s="43"/>
      <c r="B91" s="69"/>
      <c r="C91" s="70" t="s">
        <v>64</v>
      </c>
      <c r="D91" s="70"/>
      <c r="E91" s="70"/>
      <c r="F91" s="70"/>
      <c r="G91" s="70"/>
      <c r="H91" s="70"/>
      <c r="I91" s="70"/>
      <c r="J91" s="70"/>
      <c r="K91" s="70"/>
      <c r="L91" s="70"/>
      <c r="M91" s="70"/>
      <c r="N91" s="70"/>
      <c r="O91" s="70"/>
      <c r="P91" s="71"/>
      <c r="Q91" s="550" t="s">
        <v>289</v>
      </c>
      <c r="R91" s="548"/>
      <c r="S91" s="548"/>
      <c r="T91" s="548"/>
      <c r="U91" s="548"/>
      <c r="V91" s="548"/>
      <c r="W91" s="548"/>
      <c r="X91" s="548"/>
      <c r="Y91" s="548"/>
      <c r="Z91" s="548"/>
      <c r="AA91" s="548"/>
      <c r="AB91" s="548"/>
      <c r="AC91" s="548"/>
      <c r="AD91" s="548"/>
      <c r="AE91" s="548"/>
      <c r="AF91" s="548"/>
      <c r="AG91" s="548"/>
      <c r="AH91" s="548"/>
      <c r="AI91" s="548"/>
      <c r="AJ91" s="548"/>
      <c r="AK91" s="548"/>
      <c r="AL91" s="548"/>
      <c r="AM91" s="548"/>
      <c r="AN91" s="548"/>
      <c r="AO91" s="548"/>
      <c r="AP91" s="548"/>
      <c r="AQ91" s="548"/>
      <c r="AR91" s="548"/>
      <c r="AS91" s="548"/>
      <c r="AT91" s="548"/>
      <c r="AU91" s="548"/>
      <c r="AV91" s="548"/>
      <c r="AW91" s="548"/>
      <c r="AX91" s="548"/>
      <c r="AY91" s="548"/>
      <c r="AZ91" s="548"/>
      <c r="BA91" s="548"/>
      <c r="BB91" s="548"/>
      <c r="BC91" s="548"/>
      <c r="BD91" s="548"/>
      <c r="BE91" s="548"/>
      <c r="BF91" s="548"/>
      <c r="BG91" s="548"/>
      <c r="BH91" s="548"/>
      <c r="BI91" s="548"/>
      <c r="BJ91" s="548"/>
      <c r="BK91" s="548"/>
      <c r="BL91" s="548"/>
      <c r="BM91" s="549"/>
      <c r="BN91" s="630"/>
      <c r="BO91" s="631"/>
      <c r="BP91" s="631"/>
      <c r="BQ91" s="631"/>
      <c r="BR91" s="631"/>
      <c r="BS91" s="631"/>
      <c r="BT91" s="631"/>
      <c r="BU91" s="631"/>
      <c r="BV91" s="631"/>
      <c r="BW91" s="631"/>
      <c r="BX91" s="631"/>
      <c r="BY91" s="631"/>
      <c r="BZ91" s="631"/>
      <c r="CA91" s="631"/>
      <c r="CB91" s="631"/>
      <c r="CC91" s="631"/>
      <c r="CD91" s="631"/>
      <c r="CE91" s="631"/>
      <c r="CF91" s="632"/>
      <c r="CG91" s="46"/>
    </row>
    <row r="92" spans="1:85" s="30" customFormat="1" ht="30.75" customHeight="1">
      <c r="A92" s="43"/>
      <c r="B92" s="43"/>
      <c r="C92" s="30" t="s">
        <v>267</v>
      </c>
      <c r="P92" s="46"/>
      <c r="Q92" s="535" t="s">
        <v>688</v>
      </c>
      <c r="R92" s="533"/>
      <c r="S92" s="533"/>
      <c r="T92" s="533"/>
      <c r="U92" s="533"/>
      <c r="V92" s="533"/>
      <c r="W92" s="533"/>
      <c r="X92" s="533"/>
      <c r="Y92" s="533"/>
      <c r="Z92" s="533"/>
      <c r="AA92" s="533"/>
      <c r="AB92" s="533"/>
      <c r="AC92" s="533"/>
      <c r="AD92" s="533"/>
      <c r="AE92" s="533"/>
      <c r="AF92" s="533"/>
      <c r="AG92" s="533"/>
      <c r="AH92" s="533"/>
      <c r="AI92" s="533"/>
      <c r="AJ92" s="533"/>
      <c r="AK92" s="533"/>
      <c r="AL92" s="533"/>
      <c r="AM92" s="533"/>
      <c r="AN92" s="533"/>
      <c r="AO92" s="533"/>
      <c r="AP92" s="533"/>
      <c r="AQ92" s="533"/>
      <c r="AR92" s="533"/>
      <c r="AS92" s="533"/>
      <c r="AT92" s="533"/>
      <c r="AU92" s="533"/>
      <c r="AV92" s="533"/>
      <c r="AW92" s="533"/>
      <c r="AX92" s="533"/>
      <c r="AY92" s="533"/>
      <c r="AZ92" s="533"/>
      <c r="BA92" s="533"/>
      <c r="BB92" s="533"/>
      <c r="BC92" s="533"/>
      <c r="BD92" s="533"/>
      <c r="BE92" s="533"/>
      <c r="BF92" s="533"/>
      <c r="BG92" s="533"/>
      <c r="BH92" s="533"/>
      <c r="BI92" s="533"/>
      <c r="BJ92" s="533"/>
      <c r="BK92" s="533"/>
      <c r="BL92" s="533"/>
      <c r="BM92" s="534"/>
      <c r="BN92" s="536"/>
      <c r="BO92" s="537"/>
      <c r="BP92" s="537"/>
      <c r="BQ92" s="537"/>
      <c r="BR92" s="537"/>
      <c r="BS92" s="537"/>
      <c r="BT92" s="537"/>
      <c r="BU92" s="537"/>
      <c r="BV92" s="537"/>
      <c r="BW92" s="537"/>
      <c r="BX92" s="537"/>
      <c r="BY92" s="537"/>
      <c r="BZ92" s="537"/>
      <c r="CA92" s="537"/>
      <c r="CB92" s="537"/>
      <c r="CC92" s="537"/>
      <c r="CD92" s="537"/>
      <c r="CE92" s="537"/>
      <c r="CF92" s="538"/>
      <c r="CG92" s="46"/>
    </row>
    <row r="93" spans="1:85" s="30" customFormat="1" ht="30.75" customHeight="1">
      <c r="A93" s="43"/>
      <c r="B93" s="43"/>
      <c r="C93" s="30" t="s">
        <v>86</v>
      </c>
      <c r="P93" s="46"/>
      <c r="Q93" s="535" t="s">
        <v>689</v>
      </c>
      <c r="R93" s="533"/>
      <c r="S93" s="533"/>
      <c r="T93" s="533"/>
      <c r="U93" s="533"/>
      <c r="V93" s="533"/>
      <c r="W93" s="533"/>
      <c r="X93" s="533"/>
      <c r="Y93" s="533"/>
      <c r="Z93" s="533"/>
      <c r="AA93" s="533"/>
      <c r="AB93" s="533"/>
      <c r="AC93" s="533"/>
      <c r="AD93" s="533"/>
      <c r="AE93" s="533"/>
      <c r="AF93" s="533"/>
      <c r="AG93" s="533"/>
      <c r="AH93" s="533"/>
      <c r="AI93" s="533"/>
      <c r="AJ93" s="533"/>
      <c r="AK93" s="533"/>
      <c r="AL93" s="533"/>
      <c r="AM93" s="533"/>
      <c r="AN93" s="533"/>
      <c r="AO93" s="533"/>
      <c r="AP93" s="533"/>
      <c r="AQ93" s="533"/>
      <c r="AR93" s="533"/>
      <c r="AS93" s="533"/>
      <c r="AT93" s="533"/>
      <c r="AU93" s="533"/>
      <c r="AV93" s="533"/>
      <c r="AW93" s="533"/>
      <c r="AX93" s="533"/>
      <c r="AY93" s="533"/>
      <c r="AZ93" s="533"/>
      <c r="BA93" s="533"/>
      <c r="BB93" s="533"/>
      <c r="BC93" s="533"/>
      <c r="BD93" s="533"/>
      <c r="BE93" s="533"/>
      <c r="BF93" s="533"/>
      <c r="BG93" s="533"/>
      <c r="BH93" s="533"/>
      <c r="BI93" s="533"/>
      <c r="BJ93" s="533"/>
      <c r="BK93" s="533"/>
      <c r="BL93" s="533"/>
      <c r="BM93" s="534"/>
      <c r="BN93" s="536"/>
      <c r="BO93" s="537"/>
      <c r="BP93" s="537"/>
      <c r="BQ93" s="537"/>
      <c r="BR93" s="537"/>
      <c r="BS93" s="537"/>
      <c r="BT93" s="537"/>
      <c r="BU93" s="537"/>
      <c r="BV93" s="537"/>
      <c r="BW93" s="537"/>
      <c r="BX93" s="537"/>
      <c r="BY93" s="537"/>
      <c r="BZ93" s="537"/>
      <c r="CA93" s="537"/>
      <c r="CB93" s="537"/>
      <c r="CC93" s="537"/>
      <c r="CD93" s="537"/>
      <c r="CE93" s="537"/>
      <c r="CF93" s="538"/>
      <c r="CG93" s="46"/>
    </row>
    <row r="94" spans="1:85" s="30" customFormat="1" ht="30.75" customHeight="1">
      <c r="A94" s="43"/>
      <c r="B94" s="43"/>
      <c r="C94" s="30" t="s">
        <v>96</v>
      </c>
      <c r="P94" s="46"/>
      <c r="Q94" s="535" t="s">
        <v>690</v>
      </c>
      <c r="R94" s="533"/>
      <c r="S94" s="533"/>
      <c r="T94" s="533"/>
      <c r="U94" s="533"/>
      <c r="V94" s="533"/>
      <c r="W94" s="533"/>
      <c r="X94" s="533"/>
      <c r="Y94" s="533"/>
      <c r="Z94" s="533"/>
      <c r="AA94" s="533"/>
      <c r="AB94" s="533"/>
      <c r="AC94" s="533"/>
      <c r="AD94" s="533"/>
      <c r="AE94" s="533"/>
      <c r="AF94" s="533"/>
      <c r="AG94" s="533"/>
      <c r="AH94" s="533"/>
      <c r="AI94" s="533"/>
      <c r="AJ94" s="533"/>
      <c r="AK94" s="533"/>
      <c r="AL94" s="533"/>
      <c r="AM94" s="533"/>
      <c r="AN94" s="533"/>
      <c r="AO94" s="533"/>
      <c r="AP94" s="533"/>
      <c r="AQ94" s="533"/>
      <c r="AR94" s="533"/>
      <c r="AS94" s="533"/>
      <c r="AT94" s="533"/>
      <c r="AU94" s="533"/>
      <c r="AV94" s="533"/>
      <c r="AW94" s="533"/>
      <c r="AX94" s="533"/>
      <c r="AY94" s="533"/>
      <c r="AZ94" s="533"/>
      <c r="BA94" s="533"/>
      <c r="BB94" s="533"/>
      <c r="BC94" s="533"/>
      <c r="BD94" s="533"/>
      <c r="BE94" s="533"/>
      <c r="BF94" s="533"/>
      <c r="BG94" s="533"/>
      <c r="BH94" s="533"/>
      <c r="BI94" s="533"/>
      <c r="BJ94" s="533"/>
      <c r="BK94" s="533"/>
      <c r="BL94" s="533"/>
      <c r="BM94" s="534"/>
      <c r="BN94" s="43"/>
      <c r="CF94" s="46"/>
      <c r="CG94" s="46"/>
    </row>
    <row r="95" spans="1:85" s="30" customFormat="1" ht="30.75" customHeight="1">
      <c r="A95" s="43"/>
      <c r="B95" s="43"/>
      <c r="C95" s="30" t="s">
        <v>281</v>
      </c>
      <c r="P95" s="46"/>
      <c r="Q95" s="551" t="s">
        <v>293</v>
      </c>
      <c r="R95" s="552"/>
      <c r="S95" s="552"/>
      <c r="T95" s="552"/>
      <c r="U95" s="552"/>
      <c r="V95" s="552"/>
      <c r="W95" s="552"/>
      <c r="X95" s="552"/>
      <c r="Y95" s="552"/>
      <c r="Z95" s="552"/>
      <c r="AA95" s="552"/>
      <c r="AB95" s="552"/>
      <c r="AC95" s="552"/>
      <c r="AD95" s="552"/>
      <c r="AE95" s="552"/>
      <c r="AF95" s="552"/>
      <c r="AG95" s="552"/>
      <c r="AH95" s="552"/>
      <c r="AI95" s="552"/>
      <c r="AJ95" s="552"/>
      <c r="AK95" s="552"/>
      <c r="AL95" s="552"/>
      <c r="AM95" s="552"/>
      <c r="AN95" s="552"/>
      <c r="AO95" s="552"/>
      <c r="AP95" s="552"/>
      <c r="AQ95" s="552"/>
      <c r="AR95" s="552"/>
      <c r="AS95" s="552"/>
      <c r="AT95" s="552"/>
      <c r="AU95" s="552"/>
      <c r="AV95" s="552"/>
      <c r="AW95" s="552"/>
      <c r="AX95" s="552"/>
      <c r="AY95" s="552"/>
      <c r="AZ95" s="552"/>
      <c r="BA95" s="552"/>
      <c r="BB95" s="552"/>
      <c r="BC95" s="552"/>
      <c r="BD95" s="552"/>
      <c r="BE95" s="552"/>
      <c r="BF95" s="552"/>
      <c r="BG95" s="552"/>
      <c r="BH95" s="552"/>
      <c r="BI95" s="552"/>
      <c r="BJ95" s="552"/>
      <c r="BK95" s="552"/>
      <c r="BL95" s="552"/>
      <c r="BM95" s="553"/>
      <c r="BN95" s="43"/>
      <c r="CF95" s="46"/>
      <c r="CG95" s="46"/>
    </row>
    <row r="96" spans="1:85" s="30" customFormat="1" ht="30.75" customHeight="1">
      <c r="A96" s="43"/>
      <c r="B96" s="43"/>
      <c r="C96" s="30" t="s">
        <v>283</v>
      </c>
      <c r="P96" s="46"/>
      <c r="Q96" s="551" t="s">
        <v>294</v>
      </c>
      <c r="R96" s="552"/>
      <c r="S96" s="552"/>
      <c r="T96" s="552"/>
      <c r="U96" s="552"/>
      <c r="V96" s="552"/>
      <c r="W96" s="552"/>
      <c r="X96" s="552"/>
      <c r="Y96" s="552"/>
      <c r="Z96" s="552"/>
      <c r="AA96" s="552"/>
      <c r="AB96" s="552"/>
      <c r="AC96" s="552"/>
      <c r="AD96" s="552"/>
      <c r="AE96" s="552"/>
      <c r="AF96" s="552"/>
      <c r="AG96" s="552"/>
      <c r="AH96" s="552"/>
      <c r="AI96" s="552"/>
      <c r="AJ96" s="552"/>
      <c r="AK96" s="552"/>
      <c r="AL96" s="552"/>
      <c r="AM96" s="552"/>
      <c r="AN96" s="552"/>
      <c r="AO96" s="552"/>
      <c r="AP96" s="552"/>
      <c r="AQ96" s="552"/>
      <c r="AR96" s="552"/>
      <c r="AS96" s="552"/>
      <c r="AT96" s="552"/>
      <c r="AU96" s="552"/>
      <c r="AV96" s="552"/>
      <c r="AW96" s="552"/>
      <c r="AX96" s="552"/>
      <c r="AY96" s="552"/>
      <c r="AZ96" s="552"/>
      <c r="BA96" s="552"/>
      <c r="BB96" s="552"/>
      <c r="BC96" s="552"/>
      <c r="BD96" s="552"/>
      <c r="BE96" s="552"/>
      <c r="BF96" s="552"/>
      <c r="BG96" s="552"/>
      <c r="BH96" s="552"/>
      <c r="BI96" s="552"/>
      <c r="BJ96" s="552"/>
      <c r="BK96" s="552"/>
      <c r="BL96" s="552"/>
      <c r="BM96" s="553"/>
      <c r="BN96" s="43"/>
      <c r="CF96" s="46"/>
      <c r="CG96" s="46"/>
    </row>
    <row r="97" spans="1:85" s="30" customFormat="1" ht="30.75" customHeight="1">
      <c r="A97" s="43"/>
      <c r="B97" s="43"/>
      <c r="C97" s="533" t="s">
        <v>1940</v>
      </c>
      <c r="D97" s="533"/>
      <c r="E97" s="533"/>
      <c r="F97" s="533"/>
      <c r="G97" s="533"/>
      <c r="H97" s="533"/>
      <c r="I97" s="533"/>
      <c r="J97" s="533"/>
      <c r="K97" s="533"/>
      <c r="L97" s="533"/>
      <c r="M97" s="533"/>
      <c r="N97" s="533"/>
      <c r="O97" s="533"/>
      <c r="P97" s="534"/>
      <c r="Q97" s="535" t="s">
        <v>296</v>
      </c>
      <c r="R97" s="533"/>
      <c r="S97" s="533"/>
      <c r="T97" s="533"/>
      <c r="U97" s="533"/>
      <c r="V97" s="533"/>
      <c r="W97" s="533"/>
      <c r="X97" s="533"/>
      <c r="Y97" s="533"/>
      <c r="Z97" s="533"/>
      <c r="AA97" s="533"/>
      <c r="AB97" s="533"/>
      <c r="AC97" s="533"/>
      <c r="AD97" s="533"/>
      <c r="AE97" s="533"/>
      <c r="AF97" s="533"/>
      <c r="AG97" s="533"/>
      <c r="AH97" s="533"/>
      <c r="AI97" s="533"/>
      <c r="AJ97" s="533"/>
      <c r="AK97" s="533"/>
      <c r="AL97" s="533"/>
      <c r="AM97" s="533"/>
      <c r="AN97" s="533"/>
      <c r="AO97" s="533"/>
      <c r="AP97" s="533"/>
      <c r="AQ97" s="533"/>
      <c r="AR97" s="533"/>
      <c r="AS97" s="533"/>
      <c r="AT97" s="533"/>
      <c r="AU97" s="533"/>
      <c r="AV97" s="533"/>
      <c r="AW97" s="533"/>
      <c r="AX97" s="533"/>
      <c r="AY97" s="533"/>
      <c r="AZ97" s="533"/>
      <c r="BA97" s="533"/>
      <c r="BB97" s="533"/>
      <c r="BC97" s="533"/>
      <c r="BD97" s="533"/>
      <c r="BE97" s="533"/>
      <c r="BF97" s="533"/>
      <c r="BG97" s="533"/>
      <c r="BH97" s="533"/>
      <c r="BI97" s="533"/>
      <c r="BJ97" s="533"/>
      <c r="BK97" s="533"/>
      <c r="BL97" s="533"/>
      <c r="BM97" s="534"/>
      <c r="BN97" s="43"/>
      <c r="CF97" s="46"/>
      <c r="CG97" s="46"/>
    </row>
    <row r="98" spans="1:85" s="30" customFormat="1" ht="30.75" customHeight="1">
      <c r="A98" s="43"/>
      <c r="B98" s="43"/>
      <c r="C98" s="183"/>
      <c r="D98" s="183"/>
      <c r="E98" s="183"/>
      <c r="F98" s="183"/>
      <c r="G98" s="183"/>
      <c r="H98" s="183"/>
      <c r="I98" s="183"/>
      <c r="J98" s="183"/>
      <c r="K98" s="183"/>
      <c r="L98" s="183"/>
      <c r="M98" s="183"/>
      <c r="N98" s="183"/>
      <c r="O98" s="183"/>
      <c r="P98" s="184"/>
      <c r="Q98" s="185"/>
      <c r="R98" s="183"/>
      <c r="S98" s="183"/>
      <c r="T98" s="183"/>
      <c r="U98" s="183"/>
      <c r="V98" s="183"/>
      <c r="W98" s="183"/>
      <c r="X98" s="183"/>
      <c r="Y98" s="183"/>
      <c r="Z98" s="183"/>
      <c r="AA98" s="183"/>
      <c r="AB98" s="183"/>
      <c r="AC98" s="183"/>
      <c r="AD98" s="183"/>
      <c r="AE98" s="183"/>
      <c r="AF98" s="183"/>
      <c r="AG98" s="183"/>
      <c r="AH98" s="183"/>
      <c r="AI98" s="183"/>
      <c r="AJ98" s="183"/>
      <c r="AK98" s="183"/>
      <c r="AL98" s="183"/>
      <c r="AM98" s="183"/>
      <c r="AN98" s="183"/>
      <c r="AO98" s="183"/>
      <c r="AP98" s="183"/>
      <c r="AQ98" s="183"/>
      <c r="AR98" s="183"/>
      <c r="AS98" s="183"/>
      <c r="AT98" s="183"/>
      <c r="AU98" s="183"/>
      <c r="AV98" s="183"/>
      <c r="AW98" s="183"/>
      <c r="AX98" s="183"/>
      <c r="AY98" s="183"/>
      <c r="AZ98" s="183"/>
      <c r="BA98" s="183"/>
      <c r="BB98" s="183"/>
      <c r="BC98" s="183"/>
      <c r="BD98" s="183"/>
      <c r="BE98" s="183"/>
      <c r="BF98" s="183"/>
      <c r="BG98" s="183"/>
      <c r="BH98" s="183"/>
      <c r="BI98" s="183"/>
      <c r="BJ98" s="183"/>
      <c r="BK98" s="183"/>
      <c r="BL98" s="183"/>
      <c r="BM98" s="184"/>
      <c r="BN98" s="43"/>
      <c r="CF98" s="46"/>
      <c r="CG98" s="46"/>
    </row>
    <row r="99" spans="1:85" s="30" customFormat="1" ht="30.75" customHeight="1">
      <c r="A99" s="43"/>
      <c r="B99" s="43"/>
      <c r="C99" s="183"/>
      <c r="D99" s="183"/>
      <c r="E99" s="183"/>
      <c r="F99" s="183"/>
      <c r="G99" s="183"/>
      <c r="H99" s="183"/>
      <c r="I99" s="183"/>
      <c r="J99" s="183"/>
      <c r="K99" s="183"/>
      <c r="L99" s="183"/>
      <c r="M99" s="183"/>
      <c r="N99" s="183"/>
      <c r="O99" s="183"/>
      <c r="P99" s="184"/>
      <c r="Q99" s="185"/>
      <c r="R99" s="183"/>
      <c r="S99" s="183"/>
      <c r="T99" s="183"/>
      <c r="U99" s="183"/>
      <c r="V99" s="183"/>
      <c r="W99" s="183"/>
      <c r="X99" s="183"/>
      <c r="Y99" s="183"/>
      <c r="Z99" s="183"/>
      <c r="AA99" s="183"/>
      <c r="AB99" s="183"/>
      <c r="AC99" s="183"/>
      <c r="AD99" s="183"/>
      <c r="AE99" s="183"/>
      <c r="AF99" s="183"/>
      <c r="AG99" s="183"/>
      <c r="AH99" s="183"/>
      <c r="AI99" s="183"/>
      <c r="AJ99" s="183"/>
      <c r="AK99" s="183"/>
      <c r="AL99" s="183"/>
      <c r="AM99" s="183"/>
      <c r="AN99" s="183"/>
      <c r="AO99" s="183"/>
      <c r="AP99" s="183"/>
      <c r="AQ99" s="183"/>
      <c r="AR99" s="183"/>
      <c r="AS99" s="183"/>
      <c r="AT99" s="183"/>
      <c r="AU99" s="183"/>
      <c r="AV99" s="183"/>
      <c r="AW99" s="183"/>
      <c r="AX99" s="183"/>
      <c r="AY99" s="183"/>
      <c r="AZ99" s="183"/>
      <c r="BA99" s="183"/>
      <c r="BB99" s="183"/>
      <c r="BC99" s="183"/>
      <c r="BD99" s="183"/>
      <c r="BE99" s="183"/>
      <c r="BF99" s="183"/>
      <c r="BG99" s="183"/>
      <c r="BH99" s="183"/>
      <c r="BI99" s="183"/>
      <c r="BJ99" s="183"/>
      <c r="BK99" s="183"/>
      <c r="BL99" s="183"/>
      <c r="BM99" s="184"/>
      <c r="BN99" s="43"/>
      <c r="CF99" s="46"/>
      <c r="CG99" s="46"/>
    </row>
    <row r="100" spans="1:85" s="30" customFormat="1" ht="30.75" customHeight="1">
      <c r="A100" s="43"/>
      <c r="B100" s="43"/>
      <c r="C100" s="183"/>
      <c r="D100" s="183"/>
      <c r="E100" s="183"/>
      <c r="F100" s="183"/>
      <c r="G100" s="183"/>
      <c r="H100" s="183"/>
      <c r="I100" s="183"/>
      <c r="J100" s="183"/>
      <c r="K100" s="183"/>
      <c r="L100" s="183"/>
      <c r="M100" s="183"/>
      <c r="N100" s="183"/>
      <c r="O100" s="183"/>
      <c r="P100" s="184"/>
      <c r="Q100" s="185"/>
      <c r="R100" s="183"/>
      <c r="S100" s="183"/>
      <c r="T100" s="183"/>
      <c r="U100" s="183"/>
      <c r="V100" s="183"/>
      <c r="W100" s="183"/>
      <c r="X100" s="183"/>
      <c r="Y100" s="183"/>
      <c r="Z100" s="183"/>
      <c r="AA100" s="183"/>
      <c r="AB100" s="183"/>
      <c r="AC100" s="183"/>
      <c r="AD100" s="183"/>
      <c r="AE100" s="183"/>
      <c r="AF100" s="183"/>
      <c r="AG100" s="183"/>
      <c r="AH100" s="183"/>
      <c r="AI100" s="183"/>
      <c r="AJ100" s="183"/>
      <c r="AK100" s="183"/>
      <c r="AL100" s="183"/>
      <c r="AM100" s="183"/>
      <c r="AN100" s="183"/>
      <c r="AO100" s="183"/>
      <c r="AP100" s="183"/>
      <c r="AQ100" s="183"/>
      <c r="AR100" s="183"/>
      <c r="AS100" s="183"/>
      <c r="AT100" s="183"/>
      <c r="AU100" s="183"/>
      <c r="AV100" s="183"/>
      <c r="AW100" s="183"/>
      <c r="AX100" s="183"/>
      <c r="AY100" s="183"/>
      <c r="AZ100" s="183"/>
      <c r="BA100" s="183"/>
      <c r="BB100" s="183"/>
      <c r="BC100" s="183"/>
      <c r="BD100" s="183"/>
      <c r="BE100" s="183"/>
      <c r="BF100" s="183"/>
      <c r="BG100" s="183"/>
      <c r="BH100" s="183"/>
      <c r="BI100" s="183"/>
      <c r="BJ100" s="183"/>
      <c r="BK100" s="183"/>
      <c r="BL100" s="183"/>
      <c r="BM100" s="184"/>
      <c r="BN100" s="43"/>
      <c r="CF100" s="46"/>
      <c r="CG100" s="46"/>
    </row>
    <row r="101" spans="1:85" s="30" customFormat="1" ht="30.75" customHeight="1">
      <c r="A101" s="43"/>
      <c r="B101" s="43"/>
      <c r="C101" s="183"/>
      <c r="D101" s="183"/>
      <c r="E101" s="183"/>
      <c r="F101" s="183"/>
      <c r="G101" s="183"/>
      <c r="H101" s="183"/>
      <c r="I101" s="183"/>
      <c r="J101" s="183"/>
      <c r="K101" s="183"/>
      <c r="L101" s="183"/>
      <c r="M101" s="183"/>
      <c r="N101" s="183"/>
      <c r="O101" s="183"/>
      <c r="P101" s="184"/>
      <c r="Q101" s="185"/>
      <c r="R101" s="183"/>
      <c r="S101" s="183"/>
      <c r="T101" s="183"/>
      <c r="U101" s="183"/>
      <c r="V101" s="183"/>
      <c r="W101" s="183"/>
      <c r="X101" s="183"/>
      <c r="Y101" s="183"/>
      <c r="Z101" s="183"/>
      <c r="AA101" s="183"/>
      <c r="AB101" s="183"/>
      <c r="AC101" s="183"/>
      <c r="AD101" s="183"/>
      <c r="AE101" s="183"/>
      <c r="AF101" s="183"/>
      <c r="AG101" s="183"/>
      <c r="AH101" s="183"/>
      <c r="AI101" s="183"/>
      <c r="AJ101" s="183"/>
      <c r="AK101" s="183"/>
      <c r="AL101" s="183"/>
      <c r="AM101" s="183"/>
      <c r="AN101" s="183"/>
      <c r="AO101" s="183"/>
      <c r="AP101" s="183"/>
      <c r="AQ101" s="183"/>
      <c r="AR101" s="183"/>
      <c r="AS101" s="183"/>
      <c r="AT101" s="183"/>
      <c r="AU101" s="183"/>
      <c r="AV101" s="183"/>
      <c r="AW101" s="183"/>
      <c r="AX101" s="183"/>
      <c r="AY101" s="183"/>
      <c r="AZ101" s="183"/>
      <c r="BA101" s="183"/>
      <c r="BB101" s="183"/>
      <c r="BC101" s="183"/>
      <c r="BD101" s="183"/>
      <c r="BE101" s="183"/>
      <c r="BF101" s="183"/>
      <c r="BG101" s="183"/>
      <c r="BH101" s="183"/>
      <c r="BI101" s="183"/>
      <c r="BJ101" s="183"/>
      <c r="BK101" s="183"/>
      <c r="BL101" s="183"/>
      <c r="BM101" s="184"/>
      <c r="BN101" s="43"/>
      <c r="CF101" s="46"/>
      <c r="CG101" s="46"/>
    </row>
    <row r="102" spans="1:85" s="30" customFormat="1" ht="30.75" customHeight="1">
      <c r="A102" s="43"/>
      <c r="B102" s="43"/>
      <c r="C102" s="183"/>
      <c r="D102" s="183"/>
      <c r="E102" s="183"/>
      <c r="F102" s="183"/>
      <c r="G102" s="183"/>
      <c r="H102" s="183"/>
      <c r="I102" s="183"/>
      <c r="J102" s="183"/>
      <c r="K102" s="183"/>
      <c r="L102" s="183"/>
      <c r="M102" s="183"/>
      <c r="N102" s="183"/>
      <c r="O102" s="183"/>
      <c r="P102" s="184"/>
      <c r="Q102" s="185"/>
      <c r="R102" s="183"/>
      <c r="S102" s="183"/>
      <c r="T102" s="183"/>
      <c r="U102" s="183"/>
      <c r="V102" s="183"/>
      <c r="W102" s="183"/>
      <c r="X102" s="183"/>
      <c r="Y102" s="183"/>
      <c r="Z102" s="183"/>
      <c r="AA102" s="183"/>
      <c r="AB102" s="183"/>
      <c r="AC102" s="183"/>
      <c r="AD102" s="183"/>
      <c r="AE102" s="183"/>
      <c r="AF102" s="183"/>
      <c r="AG102" s="183"/>
      <c r="AH102" s="183"/>
      <c r="AI102" s="183"/>
      <c r="AJ102" s="183"/>
      <c r="AK102" s="183"/>
      <c r="AL102" s="183"/>
      <c r="AM102" s="183"/>
      <c r="AN102" s="183"/>
      <c r="AO102" s="183"/>
      <c r="AP102" s="183"/>
      <c r="AQ102" s="183"/>
      <c r="AR102" s="183"/>
      <c r="AS102" s="183"/>
      <c r="AT102" s="183"/>
      <c r="AU102" s="183"/>
      <c r="AV102" s="183"/>
      <c r="AW102" s="183"/>
      <c r="AX102" s="183"/>
      <c r="AY102" s="183"/>
      <c r="AZ102" s="183"/>
      <c r="BA102" s="183"/>
      <c r="BB102" s="183"/>
      <c r="BC102" s="183"/>
      <c r="BD102" s="183"/>
      <c r="BE102" s="183"/>
      <c r="BF102" s="183"/>
      <c r="BG102" s="183"/>
      <c r="BH102" s="183"/>
      <c r="BI102" s="183"/>
      <c r="BJ102" s="183"/>
      <c r="BK102" s="183"/>
      <c r="BL102" s="183"/>
      <c r="BM102" s="184"/>
      <c r="BN102" s="43"/>
      <c r="CF102" s="46"/>
      <c r="CG102" s="46"/>
    </row>
    <row r="103" spans="1:85" s="30" customFormat="1" ht="30.75" customHeight="1">
      <c r="A103" s="43"/>
      <c r="B103" s="43"/>
      <c r="C103" s="183"/>
      <c r="D103" s="183"/>
      <c r="E103" s="183"/>
      <c r="F103" s="183"/>
      <c r="G103" s="183"/>
      <c r="H103" s="183"/>
      <c r="I103" s="183"/>
      <c r="J103" s="183"/>
      <c r="K103" s="183"/>
      <c r="L103" s="183"/>
      <c r="M103" s="183"/>
      <c r="N103" s="183"/>
      <c r="O103" s="183"/>
      <c r="P103" s="184"/>
      <c r="Q103" s="185"/>
      <c r="R103" s="183"/>
      <c r="S103" s="183"/>
      <c r="T103" s="183"/>
      <c r="U103" s="183"/>
      <c r="V103" s="183"/>
      <c r="W103" s="183"/>
      <c r="X103" s="183"/>
      <c r="Y103" s="183"/>
      <c r="Z103" s="183"/>
      <c r="AA103" s="183"/>
      <c r="AB103" s="183"/>
      <c r="AC103" s="183"/>
      <c r="AD103" s="183"/>
      <c r="AE103" s="183"/>
      <c r="AF103" s="183"/>
      <c r="AG103" s="183"/>
      <c r="AH103" s="183"/>
      <c r="AI103" s="183"/>
      <c r="AJ103" s="183"/>
      <c r="AK103" s="183"/>
      <c r="AL103" s="183"/>
      <c r="AM103" s="183"/>
      <c r="AN103" s="183"/>
      <c r="AO103" s="183"/>
      <c r="AP103" s="183"/>
      <c r="AQ103" s="183"/>
      <c r="AR103" s="183"/>
      <c r="AS103" s="183"/>
      <c r="AT103" s="183"/>
      <c r="AU103" s="183"/>
      <c r="AV103" s="183"/>
      <c r="AW103" s="183"/>
      <c r="AX103" s="183"/>
      <c r="AY103" s="183"/>
      <c r="AZ103" s="183"/>
      <c r="BA103" s="183"/>
      <c r="BB103" s="183"/>
      <c r="BC103" s="183"/>
      <c r="BD103" s="183"/>
      <c r="BE103" s="183"/>
      <c r="BF103" s="183"/>
      <c r="BG103" s="183"/>
      <c r="BH103" s="183"/>
      <c r="BI103" s="183"/>
      <c r="BJ103" s="183"/>
      <c r="BK103" s="183"/>
      <c r="BL103" s="183"/>
      <c r="BM103" s="184"/>
      <c r="BN103" s="43"/>
      <c r="CF103" s="46"/>
      <c r="CG103" s="46"/>
    </row>
    <row r="104" spans="1:85" s="30" customFormat="1" ht="30.75" customHeight="1">
      <c r="A104" s="43"/>
      <c r="B104" s="43"/>
      <c r="C104" s="183"/>
      <c r="D104" s="183"/>
      <c r="E104" s="183"/>
      <c r="F104" s="183"/>
      <c r="G104" s="183"/>
      <c r="H104" s="183"/>
      <c r="I104" s="183"/>
      <c r="J104" s="183"/>
      <c r="K104" s="183"/>
      <c r="L104" s="183"/>
      <c r="M104" s="183"/>
      <c r="N104" s="183"/>
      <c r="O104" s="183"/>
      <c r="P104" s="184"/>
      <c r="Q104" s="185"/>
      <c r="R104" s="183"/>
      <c r="S104" s="183"/>
      <c r="T104" s="183"/>
      <c r="U104" s="183"/>
      <c r="V104" s="183"/>
      <c r="W104" s="183"/>
      <c r="X104" s="183"/>
      <c r="Y104" s="183"/>
      <c r="Z104" s="183"/>
      <c r="AA104" s="183"/>
      <c r="AB104" s="183"/>
      <c r="AC104" s="183"/>
      <c r="AD104" s="183"/>
      <c r="AE104" s="183"/>
      <c r="AF104" s="183"/>
      <c r="AG104" s="183"/>
      <c r="AH104" s="183"/>
      <c r="AI104" s="183"/>
      <c r="AJ104" s="183"/>
      <c r="AK104" s="183"/>
      <c r="AL104" s="183"/>
      <c r="AM104" s="183"/>
      <c r="AN104" s="183"/>
      <c r="AO104" s="183"/>
      <c r="AP104" s="183"/>
      <c r="AQ104" s="183"/>
      <c r="AR104" s="183"/>
      <c r="AS104" s="183"/>
      <c r="AT104" s="183"/>
      <c r="AU104" s="183"/>
      <c r="AV104" s="183"/>
      <c r="AW104" s="183"/>
      <c r="AX104" s="183"/>
      <c r="AY104" s="183"/>
      <c r="AZ104" s="183"/>
      <c r="BA104" s="183"/>
      <c r="BB104" s="183"/>
      <c r="BC104" s="183"/>
      <c r="BD104" s="183"/>
      <c r="BE104" s="183"/>
      <c r="BF104" s="183"/>
      <c r="BG104" s="183"/>
      <c r="BH104" s="183"/>
      <c r="BI104" s="183"/>
      <c r="BJ104" s="183"/>
      <c r="BK104" s="183"/>
      <c r="BL104" s="183"/>
      <c r="BM104" s="184"/>
      <c r="BN104" s="43"/>
      <c r="CF104" s="46"/>
      <c r="CG104" s="46"/>
    </row>
    <row r="105" spans="1:85" s="30" customFormat="1" ht="30.75" customHeight="1">
      <c r="A105" s="43"/>
      <c r="B105" s="43"/>
      <c r="C105" s="183"/>
      <c r="D105" s="183"/>
      <c r="E105" s="183"/>
      <c r="F105" s="183"/>
      <c r="G105" s="183"/>
      <c r="H105" s="183"/>
      <c r="I105" s="183"/>
      <c r="J105" s="183"/>
      <c r="K105" s="183"/>
      <c r="L105" s="183"/>
      <c r="M105" s="183"/>
      <c r="N105" s="183"/>
      <c r="O105" s="183"/>
      <c r="P105" s="184"/>
      <c r="Q105" s="185"/>
      <c r="R105" s="183"/>
      <c r="S105" s="183"/>
      <c r="T105" s="183"/>
      <c r="U105" s="183"/>
      <c r="V105" s="183"/>
      <c r="W105" s="183"/>
      <c r="X105" s="183"/>
      <c r="Y105" s="183"/>
      <c r="Z105" s="183"/>
      <c r="AA105" s="183"/>
      <c r="AB105" s="183"/>
      <c r="AC105" s="183"/>
      <c r="AD105" s="183"/>
      <c r="AE105" s="183"/>
      <c r="AF105" s="183"/>
      <c r="AG105" s="183"/>
      <c r="AH105" s="183"/>
      <c r="AI105" s="183"/>
      <c r="AJ105" s="183"/>
      <c r="AK105" s="183"/>
      <c r="AL105" s="183"/>
      <c r="AM105" s="183"/>
      <c r="AN105" s="183"/>
      <c r="AO105" s="183"/>
      <c r="AP105" s="183"/>
      <c r="AQ105" s="183"/>
      <c r="AR105" s="183"/>
      <c r="AS105" s="183"/>
      <c r="AT105" s="183"/>
      <c r="AU105" s="183"/>
      <c r="AV105" s="183"/>
      <c r="AW105" s="183"/>
      <c r="AX105" s="183"/>
      <c r="AY105" s="183"/>
      <c r="AZ105" s="183"/>
      <c r="BA105" s="183"/>
      <c r="BB105" s="183"/>
      <c r="BC105" s="183"/>
      <c r="BD105" s="183"/>
      <c r="BE105" s="183"/>
      <c r="BF105" s="183"/>
      <c r="BG105" s="183"/>
      <c r="BH105" s="183"/>
      <c r="BI105" s="183"/>
      <c r="BJ105" s="183"/>
      <c r="BK105" s="183"/>
      <c r="BL105" s="183"/>
      <c r="BM105" s="184"/>
      <c r="BN105" s="43"/>
      <c r="CF105" s="46"/>
      <c r="CG105" s="46"/>
    </row>
    <row r="106" spans="1:85" s="30" customFormat="1" ht="30.75" customHeight="1">
      <c r="A106" s="43"/>
      <c r="B106" s="43"/>
      <c r="C106" s="183"/>
      <c r="D106" s="183"/>
      <c r="E106" s="183"/>
      <c r="F106" s="183"/>
      <c r="G106" s="183"/>
      <c r="H106" s="183"/>
      <c r="I106" s="183"/>
      <c r="J106" s="183"/>
      <c r="K106" s="183"/>
      <c r="L106" s="183"/>
      <c r="M106" s="183"/>
      <c r="N106" s="183"/>
      <c r="O106" s="183"/>
      <c r="P106" s="184"/>
      <c r="Q106" s="185"/>
      <c r="R106" s="183"/>
      <c r="S106" s="183"/>
      <c r="T106" s="183"/>
      <c r="U106" s="183"/>
      <c r="V106" s="183"/>
      <c r="W106" s="183"/>
      <c r="X106" s="183"/>
      <c r="Y106" s="183"/>
      <c r="Z106" s="183"/>
      <c r="AA106" s="183"/>
      <c r="AB106" s="183"/>
      <c r="AC106" s="183"/>
      <c r="AD106" s="183"/>
      <c r="AE106" s="183"/>
      <c r="AF106" s="183"/>
      <c r="AG106" s="183"/>
      <c r="AH106" s="183"/>
      <c r="AI106" s="183"/>
      <c r="AJ106" s="183"/>
      <c r="AK106" s="183"/>
      <c r="AL106" s="183"/>
      <c r="AM106" s="183"/>
      <c r="AN106" s="183"/>
      <c r="AO106" s="183"/>
      <c r="AP106" s="183"/>
      <c r="AQ106" s="183"/>
      <c r="AR106" s="183"/>
      <c r="AS106" s="183"/>
      <c r="AT106" s="183"/>
      <c r="AU106" s="183"/>
      <c r="AV106" s="183"/>
      <c r="AW106" s="183"/>
      <c r="AX106" s="183"/>
      <c r="AY106" s="183"/>
      <c r="AZ106" s="183"/>
      <c r="BA106" s="183"/>
      <c r="BB106" s="183"/>
      <c r="BC106" s="183"/>
      <c r="BD106" s="183"/>
      <c r="BE106" s="183"/>
      <c r="BF106" s="183"/>
      <c r="BG106" s="183"/>
      <c r="BH106" s="183"/>
      <c r="BI106" s="183"/>
      <c r="BJ106" s="183"/>
      <c r="BK106" s="183"/>
      <c r="BL106" s="183"/>
      <c r="BM106" s="184"/>
      <c r="BN106" s="43"/>
      <c r="CF106" s="46"/>
      <c r="CG106" s="46"/>
    </row>
    <row r="107" spans="1:85" s="30" customFormat="1" ht="30.75" customHeight="1">
      <c r="A107" s="43"/>
      <c r="B107" s="43"/>
      <c r="C107" s="183"/>
      <c r="D107" s="183"/>
      <c r="E107" s="183"/>
      <c r="F107" s="183"/>
      <c r="G107" s="183"/>
      <c r="H107" s="183"/>
      <c r="I107" s="183"/>
      <c r="J107" s="183"/>
      <c r="K107" s="183"/>
      <c r="L107" s="183"/>
      <c r="M107" s="183"/>
      <c r="N107" s="183"/>
      <c r="O107" s="183"/>
      <c r="P107" s="184"/>
      <c r="Q107" s="185"/>
      <c r="R107" s="183"/>
      <c r="S107" s="183"/>
      <c r="T107" s="183"/>
      <c r="U107" s="183"/>
      <c r="V107" s="183"/>
      <c r="W107" s="183"/>
      <c r="X107" s="183"/>
      <c r="Y107" s="183"/>
      <c r="Z107" s="183"/>
      <c r="AA107" s="183"/>
      <c r="AB107" s="183"/>
      <c r="AC107" s="183"/>
      <c r="AD107" s="183"/>
      <c r="AE107" s="183"/>
      <c r="AF107" s="183"/>
      <c r="AG107" s="183"/>
      <c r="AH107" s="183"/>
      <c r="AI107" s="183"/>
      <c r="AJ107" s="183"/>
      <c r="AK107" s="183"/>
      <c r="AL107" s="183"/>
      <c r="AM107" s="183"/>
      <c r="AN107" s="183"/>
      <c r="AO107" s="183"/>
      <c r="AP107" s="183"/>
      <c r="AQ107" s="183"/>
      <c r="AR107" s="183"/>
      <c r="AS107" s="183"/>
      <c r="AT107" s="183"/>
      <c r="AU107" s="183"/>
      <c r="AV107" s="183"/>
      <c r="AW107" s="183"/>
      <c r="AX107" s="183"/>
      <c r="AY107" s="183"/>
      <c r="AZ107" s="183"/>
      <c r="BA107" s="183"/>
      <c r="BB107" s="183"/>
      <c r="BC107" s="183"/>
      <c r="BD107" s="183"/>
      <c r="BE107" s="183"/>
      <c r="BF107" s="183"/>
      <c r="BG107" s="183"/>
      <c r="BH107" s="183"/>
      <c r="BI107" s="183"/>
      <c r="BJ107" s="183"/>
      <c r="BK107" s="183"/>
      <c r="BL107" s="183"/>
      <c r="BM107" s="184"/>
      <c r="BN107" s="43"/>
      <c r="CF107" s="46"/>
      <c r="CG107" s="46"/>
    </row>
    <row r="108" spans="1:85" s="30" customFormat="1" ht="30.75" customHeight="1">
      <c r="A108" s="43"/>
      <c r="B108" s="43"/>
      <c r="C108" s="183"/>
      <c r="D108" s="183"/>
      <c r="E108" s="183"/>
      <c r="F108" s="183"/>
      <c r="G108" s="183"/>
      <c r="H108" s="183"/>
      <c r="I108" s="183"/>
      <c r="J108" s="183"/>
      <c r="K108" s="183"/>
      <c r="L108" s="183"/>
      <c r="M108" s="183"/>
      <c r="N108" s="183"/>
      <c r="O108" s="183"/>
      <c r="P108" s="184"/>
      <c r="Q108" s="185"/>
      <c r="R108" s="183"/>
      <c r="S108" s="183"/>
      <c r="T108" s="183"/>
      <c r="U108" s="183"/>
      <c r="V108" s="183"/>
      <c r="W108" s="183"/>
      <c r="X108" s="183"/>
      <c r="Y108" s="183"/>
      <c r="Z108" s="183"/>
      <c r="AA108" s="183"/>
      <c r="AB108" s="183"/>
      <c r="AC108" s="183"/>
      <c r="AD108" s="183"/>
      <c r="AE108" s="183"/>
      <c r="AF108" s="183"/>
      <c r="AG108" s="183"/>
      <c r="AH108" s="183"/>
      <c r="AI108" s="183"/>
      <c r="AJ108" s="183"/>
      <c r="AK108" s="183"/>
      <c r="AL108" s="183"/>
      <c r="AM108" s="183"/>
      <c r="AN108" s="183"/>
      <c r="AO108" s="183"/>
      <c r="AP108" s="183"/>
      <c r="AQ108" s="183"/>
      <c r="AR108" s="183"/>
      <c r="AS108" s="183"/>
      <c r="AT108" s="183"/>
      <c r="AU108" s="183"/>
      <c r="AV108" s="183"/>
      <c r="AW108" s="183"/>
      <c r="AX108" s="183"/>
      <c r="AY108" s="183"/>
      <c r="AZ108" s="183"/>
      <c r="BA108" s="183"/>
      <c r="BB108" s="183"/>
      <c r="BC108" s="183"/>
      <c r="BD108" s="183"/>
      <c r="BE108" s="183"/>
      <c r="BF108" s="183"/>
      <c r="BG108" s="183"/>
      <c r="BH108" s="183"/>
      <c r="BI108" s="183"/>
      <c r="BJ108" s="183"/>
      <c r="BK108" s="183"/>
      <c r="BL108" s="183"/>
      <c r="BM108" s="184"/>
      <c r="BN108" s="43"/>
      <c r="CF108" s="46"/>
      <c r="CG108" s="46"/>
    </row>
    <row r="109" spans="1:85" s="30" customFormat="1" ht="30.75" customHeight="1">
      <c r="A109" s="43"/>
      <c r="B109" s="43"/>
      <c r="C109" s="183"/>
      <c r="D109" s="183"/>
      <c r="E109" s="183"/>
      <c r="F109" s="183"/>
      <c r="G109" s="183"/>
      <c r="H109" s="183"/>
      <c r="I109" s="183"/>
      <c r="J109" s="183"/>
      <c r="K109" s="183"/>
      <c r="L109" s="183"/>
      <c r="M109" s="183"/>
      <c r="N109" s="183"/>
      <c r="O109" s="183"/>
      <c r="P109" s="184"/>
      <c r="Q109" s="185"/>
      <c r="R109" s="183"/>
      <c r="S109" s="183"/>
      <c r="T109" s="183"/>
      <c r="U109" s="183"/>
      <c r="V109" s="183"/>
      <c r="W109" s="183"/>
      <c r="X109" s="183"/>
      <c r="Y109" s="183"/>
      <c r="Z109" s="183"/>
      <c r="AA109" s="183"/>
      <c r="AB109" s="183"/>
      <c r="AC109" s="183"/>
      <c r="AD109" s="183"/>
      <c r="AE109" s="183"/>
      <c r="AF109" s="183"/>
      <c r="AG109" s="183"/>
      <c r="AH109" s="183"/>
      <c r="AI109" s="183"/>
      <c r="AJ109" s="183"/>
      <c r="AK109" s="183"/>
      <c r="AL109" s="183"/>
      <c r="AM109" s="183"/>
      <c r="AN109" s="183"/>
      <c r="AO109" s="183"/>
      <c r="AP109" s="183"/>
      <c r="AQ109" s="183"/>
      <c r="AR109" s="183"/>
      <c r="AS109" s="183"/>
      <c r="AT109" s="183"/>
      <c r="AU109" s="183"/>
      <c r="AV109" s="183"/>
      <c r="AW109" s="183"/>
      <c r="AX109" s="183"/>
      <c r="AY109" s="183"/>
      <c r="AZ109" s="183"/>
      <c r="BA109" s="183"/>
      <c r="BB109" s="183"/>
      <c r="BC109" s="183"/>
      <c r="BD109" s="183"/>
      <c r="BE109" s="183"/>
      <c r="BF109" s="183"/>
      <c r="BG109" s="183"/>
      <c r="BH109" s="183"/>
      <c r="BI109" s="183"/>
      <c r="BJ109" s="183"/>
      <c r="BK109" s="183"/>
      <c r="BL109" s="183"/>
      <c r="BM109" s="184"/>
      <c r="BN109" s="43"/>
      <c r="CF109" s="46"/>
      <c r="CG109" s="46"/>
    </row>
    <row r="110" spans="1:85" s="30" customFormat="1" ht="30.75" customHeight="1">
      <c r="A110" s="43"/>
      <c r="B110" s="43"/>
      <c r="C110" s="183"/>
      <c r="D110" s="183"/>
      <c r="E110" s="183"/>
      <c r="F110" s="183"/>
      <c r="G110" s="183"/>
      <c r="H110" s="183"/>
      <c r="I110" s="183"/>
      <c r="J110" s="183"/>
      <c r="K110" s="183"/>
      <c r="L110" s="183"/>
      <c r="M110" s="183"/>
      <c r="N110" s="183"/>
      <c r="O110" s="183"/>
      <c r="P110" s="184"/>
      <c r="Q110" s="185"/>
      <c r="R110" s="183"/>
      <c r="S110" s="183"/>
      <c r="T110" s="183"/>
      <c r="U110" s="183"/>
      <c r="V110" s="183"/>
      <c r="W110" s="183"/>
      <c r="X110" s="183"/>
      <c r="Y110" s="183"/>
      <c r="Z110" s="183"/>
      <c r="AA110" s="183"/>
      <c r="AB110" s="183"/>
      <c r="AC110" s="183"/>
      <c r="AD110" s="183"/>
      <c r="AE110" s="183"/>
      <c r="AF110" s="183"/>
      <c r="AG110" s="183"/>
      <c r="AH110" s="183"/>
      <c r="AI110" s="183"/>
      <c r="AJ110" s="183"/>
      <c r="AK110" s="183"/>
      <c r="AL110" s="183"/>
      <c r="AM110" s="183"/>
      <c r="AN110" s="183"/>
      <c r="AO110" s="183"/>
      <c r="AP110" s="183"/>
      <c r="AQ110" s="183"/>
      <c r="AR110" s="183"/>
      <c r="AS110" s="183"/>
      <c r="AT110" s="183"/>
      <c r="AU110" s="183"/>
      <c r="AV110" s="183"/>
      <c r="AW110" s="183"/>
      <c r="AX110" s="183"/>
      <c r="AY110" s="183"/>
      <c r="AZ110" s="183"/>
      <c r="BA110" s="183"/>
      <c r="BB110" s="183"/>
      <c r="BC110" s="183"/>
      <c r="BD110" s="183"/>
      <c r="BE110" s="183"/>
      <c r="BF110" s="183"/>
      <c r="BG110" s="183"/>
      <c r="BH110" s="183"/>
      <c r="BI110" s="183"/>
      <c r="BJ110" s="183"/>
      <c r="BK110" s="183"/>
      <c r="BL110" s="183"/>
      <c r="BM110" s="184"/>
      <c r="BN110" s="43"/>
      <c r="CF110" s="46"/>
      <c r="CG110" s="46"/>
    </row>
    <row r="111" spans="1:85" s="30" customFormat="1" ht="30.75" customHeight="1">
      <c r="A111" s="43"/>
      <c r="B111" s="43"/>
      <c r="P111" s="46"/>
      <c r="Q111" s="43"/>
      <c r="BM111" s="46"/>
      <c r="BN111" s="43"/>
      <c r="CF111" s="46"/>
      <c r="CG111" s="46"/>
    </row>
    <row r="112" spans="1:85" s="30" customFormat="1" ht="30.75" customHeight="1">
      <c r="A112" s="47"/>
      <c r="B112" s="47"/>
      <c r="C112" s="48"/>
      <c r="D112" s="48"/>
      <c r="E112" s="48"/>
      <c r="F112" s="48"/>
      <c r="G112" s="48"/>
      <c r="H112" s="48"/>
      <c r="I112" s="48"/>
      <c r="J112" s="48"/>
      <c r="K112" s="48"/>
      <c r="L112" s="48"/>
      <c r="M112" s="48"/>
      <c r="N112" s="48"/>
      <c r="O112" s="48"/>
      <c r="P112" s="49"/>
      <c r="Q112" s="47"/>
      <c r="R112" s="48"/>
      <c r="S112" s="48"/>
      <c r="T112" s="48"/>
      <c r="U112" s="48"/>
      <c r="V112" s="48"/>
      <c r="W112" s="48"/>
      <c r="X112" s="48"/>
      <c r="Y112" s="48"/>
      <c r="Z112" s="48"/>
      <c r="AA112" s="48"/>
      <c r="AB112" s="48"/>
      <c r="AC112" s="48"/>
      <c r="AD112" s="48"/>
      <c r="AE112" s="48"/>
      <c r="AF112" s="48"/>
      <c r="AG112" s="48"/>
      <c r="AH112" s="48"/>
      <c r="AI112" s="48"/>
      <c r="AJ112" s="48"/>
      <c r="AK112" s="48"/>
      <c r="AL112" s="48"/>
      <c r="AM112" s="48"/>
      <c r="AN112" s="48"/>
      <c r="AO112" s="48"/>
      <c r="AP112" s="48"/>
      <c r="AQ112" s="48"/>
      <c r="AR112" s="48"/>
      <c r="AS112" s="48"/>
      <c r="AT112" s="48"/>
      <c r="AU112" s="48"/>
      <c r="AV112" s="48"/>
      <c r="AW112" s="48"/>
      <c r="AX112" s="48"/>
      <c r="AY112" s="48"/>
      <c r="AZ112" s="48"/>
      <c r="BA112" s="48"/>
      <c r="BB112" s="48"/>
      <c r="BC112" s="48"/>
      <c r="BD112" s="48"/>
      <c r="BE112" s="48"/>
      <c r="BF112" s="48"/>
      <c r="BG112" s="48"/>
      <c r="BH112" s="48"/>
      <c r="BI112" s="48"/>
      <c r="BJ112" s="48"/>
      <c r="BK112" s="48"/>
      <c r="BL112" s="48"/>
      <c r="BM112" s="49"/>
      <c r="BN112" s="47"/>
      <c r="BO112" s="48"/>
      <c r="BP112" s="48"/>
      <c r="BQ112" s="48"/>
      <c r="BR112" s="48"/>
      <c r="BS112" s="48"/>
      <c r="BT112" s="48"/>
      <c r="BU112" s="48"/>
      <c r="BV112" s="48"/>
      <c r="BW112" s="48"/>
      <c r="BX112" s="48"/>
      <c r="BY112" s="48"/>
      <c r="BZ112" s="48"/>
      <c r="CA112" s="48"/>
      <c r="CB112" s="48"/>
      <c r="CC112" s="48"/>
      <c r="CD112" s="48"/>
      <c r="CE112" s="48"/>
      <c r="CF112" s="49"/>
      <c r="CG112" s="46"/>
    </row>
    <row r="113" spans="1:85" s="50" customFormat="1" ht="4.5" customHeight="1">
      <c r="A113" s="134"/>
      <c r="B113" s="135"/>
      <c r="C113" s="135"/>
      <c r="D113" s="135"/>
      <c r="E113" s="135"/>
      <c r="F113" s="135"/>
      <c r="G113" s="135"/>
      <c r="H113" s="135"/>
      <c r="I113" s="135"/>
      <c r="J113" s="135"/>
      <c r="K113" s="135"/>
      <c r="L113" s="135"/>
      <c r="M113" s="135"/>
      <c r="N113" s="135"/>
      <c r="O113" s="135"/>
      <c r="P113" s="135"/>
      <c r="Q113" s="135"/>
      <c r="R113" s="135"/>
      <c r="S113" s="135"/>
      <c r="T113" s="135"/>
      <c r="U113" s="135"/>
      <c r="V113" s="135"/>
      <c r="W113" s="135"/>
      <c r="X113" s="135"/>
      <c r="Y113" s="135"/>
      <c r="Z113" s="135"/>
      <c r="AA113" s="135"/>
      <c r="AB113" s="135"/>
      <c r="AC113" s="135"/>
      <c r="AD113" s="135"/>
      <c r="AE113" s="135"/>
      <c r="AF113" s="135"/>
      <c r="AG113" s="135"/>
      <c r="AH113" s="135"/>
      <c r="AI113" s="135"/>
      <c r="AJ113" s="135"/>
      <c r="AK113" s="135"/>
      <c r="AL113" s="135"/>
      <c r="AM113" s="135"/>
      <c r="AN113" s="135"/>
      <c r="AO113" s="135"/>
      <c r="AP113" s="135"/>
      <c r="AQ113" s="135"/>
      <c r="AR113" s="135"/>
      <c r="AS113" s="135"/>
      <c r="AT113" s="135"/>
      <c r="AU113" s="135"/>
      <c r="AV113" s="135"/>
      <c r="AW113" s="135"/>
      <c r="AX113" s="135"/>
      <c r="AY113" s="135"/>
      <c r="AZ113" s="135"/>
      <c r="BA113" s="135"/>
      <c r="BB113" s="135"/>
      <c r="BC113" s="135"/>
      <c r="BD113" s="135"/>
      <c r="BE113" s="135"/>
      <c r="BF113" s="135"/>
      <c r="BG113" s="135"/>
      <c r="BH113" s="135"/>
      <c r="BI113" s="135"/>
      <c r="BJ113" s="135"/>
      <c r="BK113" s="135"/>
      <c r="BL113" s="135"/>
      <c r="BM113" s="135"/>
      <c r="BN113" s="135"/>
      <c r="BO113" s="135"/>
      <c r="BP113" s="135"/>
      <c r="BQ113" s="135"/>
      <c r="BR113" s="135"/>
      <c r="BS113" s="135"/>
      <c r="BT113" s="135"/>
      <c r="BU113" s="135"/>
      <c r="BV113" s="135"/>
      <c r="BW113" s="135"/>
      <c r="BX113" s="135"/>
      <c r="BY113" s="135"/>
      <c r="BZ113" s="135"/>
      <c r="CA113" s="135"/>
      <c r="CB113" s="135"/>
      <c r="CC113" s="135"/>
      <c r="CD113" s="135"/>
      <c r="CE113" s="135"/>
      <c r="CF113" s="135"/>
      <c r="CG113" s="136"/>
    </row>
    <row r="114" spans="1:85" s="137" customFormat="1" ht="3" customHeight="1"/>
    <row r="115" spans="1:85" s="137" customFormat="1" ht="19.5" customHeight="1"/>
    <row r="116" spans="1:85" s="137" customFormat="1" ht="19.5" customHeight="1"/>
    <row r="117" spans="1:85" s="137" customFormat="1" ht="19.5" customHeight="1"/>
    <row r="118" spans="1:85" ht="19.5" customHeight="1"/>
    <row r="119" spans="1:85" ht="19.5" customHeight="1"/>
    <row r="120" spans="1:85" ht="19.5" customHeight="1"/>
    <row r="121" spans="1:85" ht="19.5" customHeight="1"/>
    <row r="122" spans="1:85" ht="19.5" customHeight="1"/>
    <row r="123" spans="1:85" ht="19.5" customHeight="1"/>
    <row r="124" spans="1:85" ht="19.5" customHeight="1"/>
    <row r="125" spans="1:85" ht="19.5" customHeight="1"/>
    <row r="126" spans="1:85" ht="19.5" customHeight="1"/>
    <row r="127" spans="1:85" ht="19.5" customHeight="1"/>
    <row r="128" spans="1:85"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row r="367" ht="17.149999999999999" customHeight="1"/>
    <row r="368" ht="17.149999999999999" customHeight="1"/>
  </sheetData>
  <mergeCells count="62">
    <mergeCell ref="C97:P97"/>
    <mergeCell ref="Q97:BM97"/>
    <mergeCell ref="B90:P90"/>
    <mergeCell ref="Q90:BM90"/>
    <mergeCell ref="BN90:CF90"/>
    <mergeCell ref="Q91:BM91"/>
    <mergeCell ref="BN91:CF91"/>
    <mergeCell ref="Q92:BM92"/>
    <mergeCell ref="BN92:CF92"/>
    <mergeCell ref="Q93:BM93"/>
    <mergeCell ref="BN93:CF93"/>
    <mergeCell ref="Q94:BM94"/>
    <mergeCell ref="Q95:BM95"/>
    <mergeCell ref="Q96:BM96"/>
    <mergeCell ref="Q85:BM85"/>
    <mergeCell ref="BN85:CF85"/>
    <mergeCell ref="Q86:BM86"/>
    <mergeCell ref="BN86:CF86"/>
    <mergeCell ref="Q87:BM87"/>
    <mergeCell ref="BN87:CF87"/>
    <mergeCell ref="Q84:BM84"/>
    <mergeCell ref="BN84:CF84"/>
    <mergeCell ref="E45:CC45"/>
    <mergeCell ref="E47:CC47"/>
    <mergeCell ref="E60:CC60"/>
    <mergeCell ref="E72:CC72"/>
    <mergeCell ref="E73:Q73"/>
    <mergeCell ref="R73:AD73"/>
    <mergeCell ref="AE73:BD73"/>
    <mergeCell ref="BE73:CC73"/>
    <mergeCell ref="B82:P82"/>
    <mergeCell ref="Q82:BM82"/>
    <mergeCell ref="BN82:CF82"/>
    <mergeCell ref="Q83:BM83"/>
    <mergeCell ref="BN83:CF83"/>
    <mergeCell ref="E32:Q32"/>
    <mergeCell ref="R32:AD32"/>
    <mergeCell ref="AE32:BD32"/>
    <mergeCell ref="BE32:CC32"/>
    <mergeCell ref="L42:BU43"/>
    <mergeCell ref="BV42:CF43"/>
    <mergeCell ref="E31:CC31"/>
    <mergeCell ref="A4:K4"/>
    <mergeCell ref="L4:BO4"/>
    <mergeCell ref="BP4:BU4"/>
    <mergeCell ref="BV4:CG4"/>
    <mergeCell ref="A7:K7"/>
    <mergeCell ref="L7:CG7"/>
    <mergeCell ref="L11:BU12"/>
    <mergeCell ref="BV11:CF12"/>
    <mergeCell ref="E14:CC14"/>
    <mergeCell ref="E16:CC16"/>
    <mergeCell ref="E29:CC29"/>
    <mergeCell ref="A3:K3"/>
    <mergeCell ref="L3:BO3"/>
    <mergeCell ref="BP3:BU3"/>
    <mergeCell ref="BV3:CG3"/>
    <mergeCell ref="AT1:BF1"/>
    <mergeCell ref="A2:BO2"/>
    <mergeCell ref="BP2:BU2"/>
    <mergeCell ref="CA2:CC2"/>
    <mergeCell ref="CD2:CG2"/>
  </mergeCells>
  <phoneticPr fontId="1"/>
  <pageMargins left="0.70866141732283472" right="0.39370078740157483" top="0.39370078740157483" bottom="0.39370078740157483" header="0.55118110236220474" footer="0.51181102362204722"/>
  <pageSetup paperSize="9" scale="60" fitToHeight="0" orientation="portrait" r:id="rId1"/>
  <headerFooter>
    <oddHeader xml:space="preserve">&amp;R&amp;P     </oddHeader>
  </headerFooter>
  <rowBreaks count="2" manualBreakCount="2">
    <brk id="39" max="84" man="1"/>
    <brk id="80" max="84" man="1"/>
  </rowBreaks>
  <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C987F-9812-4D29-A59A-D00D726A056B}">
  <sheetPr codeName="Sheet24">
    <pageSetUpPr fitToPage="1"/>
  </sheetPr>
  <dimension ref="A1:BK73"/>
  <sheetViews>
    <sheetView view="pageBreakPreview" zoomScaleNormal="100" zoomScaleSheetLayoutView="100" workbookViewId="0"/>
  </sheetViews>
  <sheetFormatPr defaultColWidth="1.81640625" defaultRowHeight="14"/>
  <cols>
    <col min="1" max="62" width="2.08984375" style="22" customWidth="1"/>
    <col min="63"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33</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192</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8</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1921</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row>
    <row r="8" spans="1:63" ht="18" customHeight="1">
      <c r="A8" s="36" t="s">
        <v>92</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row>
    <row r="9" spans="1:63" ht="25.5" customHeight="1">
      <c r="A9" s="328" t="s">
        <v>34</v>
      </c>
      <c r="B9" s="328"/>
      <c r="C9" s="328"/>
      <c r="D9" s="329" t="s">
        <v>93</v>
      </c>
      <c r="E9" s="329"/>
      <c r="F9" s="329"/>
      <c r="G9" s="329"/>
      <c r="H9" s="329"/>
      <c r="I9" s="329"/>
      <c r="J9" s="329"/>
      <c r="K9" s="329"/>
      <c r="L9" s="329"/>
      <c r="M9" s="329"/>
      <c r="N9" s="329"/>
      <c r="O9" s="329"/>
      <c r="P9" s="329"/>
      <c r="Q9" s="329"/>
      <c r="R9" s="329"/>
      <c r="S9" s="329"/>
      <c r="T9" s="329"/>
      <c r="U9" s="329"/>
      <c r="V9" s="329"/>
      <c r="W9" s="329"/>
      <c r="X9" s="329"/>
      <c r="Y9" s="329"/>
      <c r="Z9" s="329"/>
      <c r="AA9" s="329"/>
      <c r="AB9" s="329"/>
      <c r="AC9" s="329"/>
      <c r="AD9" s="329"/>
      <c r="AE9" s="329"/>
      <c r="AF9" s="329"/>
      <c r="AG9" s="329"/>
      <c r="AH9" s="329"/>
      <c r="AI9" s="329"/>
      <c r="AJ9" s="329"/>
      <c r="AK9" s="329"/>
      <c r="AL9" s="329"/>
      <c r="AM9" s="329"/>
      <c r="AN9" s="329"/>
      <c r="AO9" s="329"/>
      <c r="AP9" s="329"/>
      <c r="AQ9" s="329"/>
      <c r="AR9" s="329"/>
      <c r="AS9" s="329"/>
      <c r="AT9" s="325" t="s">
        <v>94</v>
      </c>
      <c r="AU9" s="326"/>
      <c r="AV9" s="326"/>
      <c r="AW9" s="326"/>
      <c r="AX9" s="326"/>
      <c r="AY9" s="326"/>
      <c r="AZ9" s="326"/>
      <c r="BA9" s="326"/>
      <c r="BB9" s="326"/>
      <c r="BC9" s="326"/>
      <c r="BD9" s="326"/>
      <c r="BE9" s="326"/>
      <c r="BF9" s="326"/>
      <c r="BG9" s="326"/>
      <c r="BH9" s="326"/>
      <c r="BI9" s="326"/>
      <c r="BJ9" s="327"/>
      <c r="BK9" s="294"/>
    </row>
    <row r="10" spans="1:63" ht="25.5" customHeight="1">
      <c r="A10" s="600"/>
      <c r="B10" s="600"/>
      <c r="C10" s="600"/>
      <c r="D10" s="601"/>
      <c r="E10" s="601"/>
      <c r="F10" s="601"/>
      <c r="G10" s="601"/>
      <c r="H10" s="601"/>
      <c r="I10" s="601"/>
      <c r="J10" s="601"/>
      <c r="K10" s="601"/>
      <c r="L10" s="601"/>
      <c r="M10" s="601"/>
      <c r="N10" s="601"/>
      <c r="O10" s="601"/>
      <c r="P10" s="601"/>
      <c r="Q10" s="601"/>
      <c r="R10" s="601"/>
      <c r="S10" s="601"/>
      <c r="T10" s="601"/>
      <c r="U10" s="601"/>
      <c r="V10" s="601"/>
      <c r="W10" s="601"/>
      <c r="X10" s="601"/>
      <c r="Y10" s="601"/>
      <c r="Z10" s="601"/>
      <c r="AA10" s="601"/>
      <c r="AB10" s="601"/>
      <c r="AC10" s="601"/>
      <c r="AD10" s="601"/>
      <c r="AE10" s="601"/>
      <c r="AF10" s="601"/>
      <c r="AG10" s="601"/>
      <c r="AH10" s="601"/>
      <c r="AI10" s="601"/>
      <c r="AJ10" s="601"/>
      <c r="AK10" s="601"/>
      <c r="AL10" s="601"/>
      <c r="AM10" s="601"/>
      <c r="AN10" s="601"/>
      <c r="AO10" s="601"/>
      <c r="AP10" s="601"/>
      <c r="AQ10" s="601"/>
      <c r="AR10" s="601"/>
      <c r="AS10" s="601"/>
      <c r="AT10" s="602"/>
      <c r="AU10" s="603"/>
      <c r="AV10" s="603"/>
      <c r="AW10" s="603"/>
      <c r="AX10" s="603"/>
      <c r="AY10" s="603"/>
      <c r="AZ10" s="603"/>
      <c r="BA10" s="603"/>
      <c r="BB10" s="603"/>
      <c r="BC10" s="603"/>
      <c r="BD10" s="603"/>
      <c r="BE10" s="603"/>
      <c r="BF10" s="603"/>
      <c r="BG10" s="603"/>
      <c r="BH10" s="603"/>
      <c r="BI10" s="603"/>
      <c r="BJ10" s="604"/>
      <c r="BK10" s="36"/>
    </row>
    <row r="11" spans="1:63" ht="25.5" customHeight="1">
      <c r="A11" s="583"/>
      <c r="B11" s="583"/>
      <c r="C11" s="583"/>
      <c r="D11" s="584"/>
      <c r="E11" s="584"/>
      <c r="F11" s="584"/>
      <c r="G11" s="584"/>
      <c r="H11" s="584"/>
      <c r="I11" s="584"/>
      <c r="J11" s="584"/>
      <c r="K11" s="584"/>
      <c r="L11" s="584"/>
      <c r="M11" s="584"/>
      <c r="N11" s="584"/>
      <c r="O11" s="584"/>
      <c r="P11" s="584"/>
      <c r="Q11" s="584"/>
      <c r="R11" s="584"/>
      <c r="S11" s="584"/>
      <c r="T11" s="584"/>
      <c r="U11" s="584"/>
      <c r="V11" s="584"/>
      <c r="W11" s="584"/>
      <c r="X11" s="584"/>
      <c r="Y11" s="584"/>
      <c r="Z11" s="584"/>
      <c r="AA11" s="584"/>
      <c r="AB11" s="584"/>
      <c r="AC11" s="584"/>
      <c r="AD11" s="584"/>
      <c r="AE11" s="584"/>
      <c r="AF11" s="584"/>
      <c r="AG11" s="584"/>
      <c r="AH11" s="584"/>
      <c r="AI11" s="584"/>
      <c r="AJ11" s="584"/>
      <c r="AK11" s="584"/>
      <c r="AL11" s="584"/>
      <c r="AM11" s="584"/>
      <c r="AN11" s="584"/>
      <c r="AO11" s="584"/>
      <c r="AP11" s="584"/>
      <c r="AQ11" s="584"/>
      <c r="AR11" s="584"/>
      <c r="AS11" s="584"/>
      <c r="AT11" s="563"/>
      <c r="AU11" s="564"/>
      <c r="AV11" s="564"/>
      <c r="AW11" s="564"/>
      <c r="AX11" s="564"/>
      <c r="AY11" s="564"/>
      <c r="AZ11" s="564"/>
      <c r="BA11" s="564"/>
      <c r="BB11" s="564"/>
      <c r="BC11" s="564"/>
      <c r="BD11" s="564"/>
      <c r="BE11" s="564"/>
      <c r="BF11" s="564"/>
      <c r="BG11" s="564"/>
      <c r="BH11" s="564"/>
      <c r="BI11" s="564"/>
      <c r="BJ11" s="565"/>
      <c r="BK11" s="294"/>
    </row>
    <row r="12" spans="1:63" ht="9" customHeight="1">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row>
    <row r="13" spans="1:63" ht="9" customHeight="1">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row>
    <row r="14" spans="1:63" ht="20.25" customHeight="1">
      <c r="A14" s="578" t="s">
        <v>34</v>
      </c>
      <c r="B14" s="579"/>
      <c r="C14" s="580"/>
      <c r="D14" s="578" t="s">
        <v>297</v>
      </c>
      <c r="E14" s="579"/>
      <c r="F14" s="579"/>
      <c r="G14" s="579"/>
      <c r="H14" s="579"/>
      <c r="I14" s="579"/>
      <c r="J14" s="579"/>
      <c r="K14" s="579"/>
      <c r="L14" s="579"/>
      <c r="M14" s="579"/>
      <c r="N14" s="579"/>
      <c r="O14" s="579"/>
      <c r="P14" s="579"/>
      <c r="Q14" s="579"/>
      <c r="R14" s="580"/>
      <c r="S14" s="578" t="s">
        <v>36</v>
      </c>
      <c r="T14" s="579"/>
      <c r="U14" s="580"/>
      <c r="V14" s="588" t="s">
        <v>298</v>
      </c>
      <c r="W14" s="589"/>
      <c r="X14" s="589"/>
      <c r="Y14" s="590"/>
      <c r="Z14" s="578" t="s">
        <v>299</v>
      </c>
      <c r="AA14" s="579"/>
      <c r="AB14" s="579"/>
      <c r="AC14" s="580"/>
      <c r="AD14" s="591" t="s">
        <v>39</v>
      </c>
      <c r="AE14" s="592"/>
      <c r="AF14" s="593"/>
      <c r="AG14" s="591" t="s">
        <v>40</v>
      </c>
      <c r="AH14" s="592"/>
      <c r="AI14" s="593"/>
      <c r="AJ14" s="591" t="s">
        <v>41</v>
      </c>
      <c r="AK14" s="592"/>
      <c r="AL14" s="593"/>
      <c r="AM14" s="578" t="s">
        <v>42</v>
      </c>
      <c r="AN14" s="579"/>
      <c r="AO14" s="579"/>
      <c r="AP14" s="579"/>
      <c r="AQ14" s="579"/>
      <c r="AR14" s="579"/>
      <c r="AS14" s="579"/>
      <c r="AT14" s="579"/>
      <c r="AU14" s="579"/>
      <c r="AV14" s="579"/>
      <c r="AW14" s="579"/>
      <c r="AX14" s="579"/>
      <c r="AY14" s="579"/>
      <c r="AZ14" s="579"/>
      <c r="BA14" s="579"/>
      <c r="BB14" s="579"/>
      <c r="BC14" s="579"/>
      <c r="BD14" s="579"/>
      <c r="BE14" s="579"/>
      <c r="BF14" s="579"/>
      <c r="BG14" s="579"/>
      <c r="BH14" s="579"/>
      <c r="BI14" s="579"/>
      <c r="BJ14" s="580"/>
    </row>
    <row r="15" spans="1:63" s="23" customFormat="1" ht="20.25" customHeight="1">
      <c r="A15" s="585"/>
      <c r="B15" s="586"/>
      <c r="C15" s="587"/>
      <c r="D15" s="585"/>
      <c r="E15" s="586"/>
      <c r="F15" s="586"/>
      <c r="G15" s="586"/>
      <c r="H15" s="586"/>
      <c r="I15" s="586"/>
      <c r="J15" s="586"/>
      <c r="K15" s="586"/>
      <c r="L15" s="586"/>
      <c r="M15" s="586"/>
      <c r="N15" s="586"/>
      <c r="O15" s="586"/>
      <c r="P15" s="586"/>
      <c r="Q15" s="586"/>
      <c r="R15" s="587"/>
      <c r="S15" s="585"/>
      <c r="T15" s="586"/>
      <c r="U15" s="587"/>
      <c r="V15" s="597" t="s">
        <v>43</v>
      </c>
      <c r="W15" s="598"/>
      <c r="X15" s="598" t="s">
        <v>44</v>
      </c>
      <c r="Y15" s="599"/>
      <c r="Z15" s="585"/>
      <c r="AA15" s="586"/>
      <c r="AB15" s="586"/>
      <c r="AC15" s="587"/>
      <c r="AD15" s="594"/>
      <c r="AE15" s="595"/>
      <c r="AF15" s="596"/>
      <c r="AG15" s="594"/>
      <c r="AH15" s="595"/>
      <c r="AI15" s="596"/>
      <c r="AJ15" s="594"/>
      <c r="AK15" s="595"/>
      <c r="AL15" s="596"/>
      <c r="AM15" s="585"/>
      <c r="AN15" s="586"/>
      <c r="AO15" s="586"/>
      <c r="AP15" s="586"/>
      <c r="AQ15" s="586"/>
      <c r="AR15" s="586"/>
      <c r="AS15" s="586"/>
      <c r="AT15" s="586"/>
      <c r="AU15" s="586"/>
      <c r="AV15" s="586"/>
      <c r="AW15" s="586"/>
      <c r="AX15" s="586"/>
      <c r="AY15" s="586"/>
      <c r="AZ15" s="586"/>
      <c r="BA15" s="586"/>
      <c r="BB15" s="586"/>
      <c r="BC15" s="586"/>
      <c r="BD15" s="586"/>
      <c r="BE15" s="586"/>
      <c r="BF15" s="586"/>
      <c r="BG15" s="586"/>
      <c r="BH15" s="586"/>
      <c r="BI15" s="586"/>
      <c r="BJ15" s="587"/>
    </row>
    <row r="16" spans="1:63" ht="113" customHeight="1">
      <c r="A16" s="574" t="s">
        <v>74</v>
      </c>
      <c r="B16" s="575"/>
      <c r="C16" s="576"/>
      <c r="D16" s="577" t="s">
        <v>300</v>
      </c>
      <c r="E16" s="572"/>
      <c r="F16" s="572"/>
      <c r="G16" s="572"/>
      <c r="H16" s="572"/>
      <c r="I16" s="572"/>
      <c r="J16" s="572"/>
      <c r="K16" s="572"/>
      <c r="L16" s="572"/>
      <c r="M16" s="572"/>
      <c r="N16" s="572"/>
      <c r="O16" s="572"/>
      <c r="P16" s="572"/>
      <c r="Q16" s="572"/>
      <c r="R16" s="573"/>
      <c r="S16" s="578" t="s">
        <v>301</v>
      </c>
      <c r="T16" s="579"/>
      <c r="U16" s="580"/>
      <c r="V16" s="578" t="s">
        <v>110</v>
      </c>
      <c r="W16" s="581"/>
      <c r="X16" s="582" t="s">
        <v>302</v>
      </c>
      <c r="Y16" s="580"/>
      <c r="Z16" s="682" t="s">
        <v>90</v>
      </c>
      <c r="AA16" s="677"/>
      <c r="AB16" s="677"/>
      <c r="AC16" s="678"/>
      <c r="AD16" s="574"/>
      <c r="AE16" s="575"/>
      <c r="AF16" s="576"/>
      <c r="AG16" s="574" t="s">
        <v>70</v>
      </c>
      <c r="AH16" s="575"/>
      <c r="AI16" s="576"/>
      <c r="AJ16" s="574"/>
      <c r="AK16" s="575"/>
      <c r="AL16" s="576"/>
      <c r="AM16" s="571" t="s">
        <v>303</v>
      </c>
      <c r="AN16" s="572"/>
      <c r="AO16" s="572"/>
      <c r="AP16" s="572"/>
      <c r="AQ16" s="572"/>
      <c r="AR16" s="572"/>
      <c r="AS16" s="572"/>
      <c r="AT16" s="572"/>
      <c r="AU16" s="572"/>
      <c r="AV16" s="572"/>
      <c r="AW16" s="572"/>
      <c r="AX16" s="572"/>
      <c r="AY16" s="572"/>
      <c r="AZ16" s="572"/>
      <c r="BA16" s="572"/>
      <c r="BB16" s="572"/>
      <c r="BC16" s="572"/>
      <c r="BD16" s="572"/>
      <c r="BE16" s="572"/>
      <c r="BF16" s="572"/>
      <c r="BG16" s="572"/>
      <c r="BH16" s="572"/>
      <c r="BI16" s="572"/>
      <c r="BJ16" s="573"/>
    </row>
    <row r="17" spans="1:62" ht="61.25" customHeight="1">
      <c r="A17" s="409" t="s">
        <v>71</v>
      </c>
      <c r="B17" s="410"/>
      <c r="C17" s="411"/>
      <c r="D17" s="425" t="s">
        <v>87</v>
      </c>
      <c r="E17" s="426"/>
      <c r="F17" s="426"/>
      <c r="G17" s="426"/>
      <c r="H17" s="426"/>
      <c r="I17" s="426"/>
      <c r="J17" s="426"/>
      <c r="K17" s="426"/>
      <c r="L17" s="426"/>
      <c r="M17" s="426"/>
      <c r="N17" s="426"/>
      <c r="O17" s="426"/>
      <c r="P17" s="426"/>
      <c r="Q17" s="426"/>
      <c r="R17" s="427"/>
      <c r="S17" s="409" t="s">
        <v>301</v>
      </c>
      <c r="T17" s="410"/>
      <c r="U17" s="411"/>
      <c r="V17" s="409" t="s">
        <v>110</v>
      </c>
      <c r="W17" s="412"/>
      <c r="X17" s="413" t="s">
        <v>71</v>
      </c>
      <c r="Y17" s="411"/>
      <c r="Z17" s="478" t="s">
        <v>106</v>
      </c>
      <c r="AA17" s="415"/>
      <c r="AB17" s="415"/>
      <c r="AC17" s="416"/>
      <c r="AD17" s="409"/>
      <c r="AE17" s="410"/>
      <c r="AF17" s="411"/>
      <c r="AG17" s="409"/>
      <c r="AH17" s="410"/>
      <c r="AI17" s="411"/>
      <c r="AJ17" s="409"/>
      <c r="AK17" s="410"/>
      <c r="AL17" s="411"/>
      <c r="AM17" s="425" t="s">
        <v>2357</v>
      </c>
      <c r="AN17" s="461"/>
      <c r="AO17" s="461"/>
      <c r="AP17" s="461"/>
      <c r="AQ17" s="461"/>
      <c r="AR17" s="461"/>
      <c r="AS17" s="461"/>
      <c r="AT17" s="461"/>
      <c r="AU17" s="461"/>
      <c r="AV17" s="461"/>
      <c r="AW17" s="461"/>
      <c r="AX17" s="461"/>
      <c r="AY17" s="461"/>
      <c r="AZ17" s="461"/>
      <c r="BA17" s="461"/>
      <c r="BB17" s="461"/>
      <c r="BC17" s="461"/>
      <c r="BD17" s="461"/>
      <c r="BE17" s="461"/>
      <c r="BF17" s="461"/>
      <c r="BG17" s="461"/>
      <c r="BH17" s="461"/>
      <c r="BI17" s="461"/>
      <c r="BJ17" s="462"/>
    </row>
    <row r="18" spans="1:62" ht="30.65" customHeight="1">
      <c r="A18" s="409" t="s">
        <v>136</v>
      </c>
      <c r="B18" s="410"/>
      <c r="C18" s="411"/>
      <c r="D18" s="425" t="s">
        <v>1941</v>
      </c>
      <c r="E18" s="426"/>
      <c r="F18" s="426"/>
      <c r="G18" s="426"/>
      <c r="H18" s="426"/>
      <c r="I18" s="426"/>
      <c r="J18" s="426"/>
      <c r="K18" s="426"/>
      <c r="L18" s="426"/>
      <c r="M18" s="426"/>
      <c r="N18" s="426"/>
      <c r="O18" s="426"/>
      <c r="P18" s="426"/>
      <c r="Q18" s="426"/>
      <c r="R18" s="427"/>
      <c r="S18" s="409" t="s">
        <v>301</v>
      </c>
      <c r="T18" s="410"/>
      <c r="U18" s="411"/>
      <c r="V18" s="409" t="s">
        <v>110</v>
      </c>
      <c r="W18" s="412"/>
      <c r="X18" s="413" t="s">
        <v>71</v>
      </c>
      <c r="Y18" s="411"/>
      <c r="Z18" s="478" t="s">
        <v>90</v>
      </c>
      <c r="AA18" s="415"/>
      <c r="AB18" s="415"/>
      <c r="AC18" s="416"/>
      <c r="AD18" s="409"/>
      <c r="AE18" s="410"/>
      <c r="AF18" s="411"/>
      <c r="AG18" s="409"/>
      <c r="AH18" s="410"/>
      <c r="AI18" s="411"/>
      <c r="AJ18" s="409"/>
      <c r="AK18" s="410"/>
      <c r="AL18" s="411"/>
      <c r="AM18" s="425" t="s">
        <v>865</v>
      </c>
      <c r="AN18" s="461"/>
      <c r="AO18" s="461"/>
      <c r="AP18" s="461"/>
      <c r="AQ18" s="461"/>
      <c r="AR18" s="461"/>
      <c r="AS18" s="461"/>
      <c r="AT18" s="461"/>
      <c r="AU18" s="461"/>
      <c r="AV18" s="461"/>
      <c r="AW18" s="461"/>
      <c r="AX18" s="461"/>
      <c r="AY18" s="461"/>
      <c r="AZ18" s="461"/>
      <c r="BA18" s="461"/>
      <c r="BB18" s="461"/>
      <c r="BC18" s="461"/>
      <c r="BD18" s="461"/>
      <c r="BE18" s="461"/>
      <c r="BF18" s="461"/>
      <c r="BG18" s="461"/>
      <c r="BH18" s="461"/>
      <c r="BI18" s="461"/>
      <c r="BJ18" s="462"/>
    </row>
    <row r="19" spans="1:62" ht="30.65" customHeight="1">
      <c r="A19" s="409" t="s">
        <v>78</v>
      </c>
      <c r="B19" s="410"/>
      <c r="C19" s="411"/>
      <c r="D19" s="425" t="s">
        <v>1942</v>
      </c>
      <c r="E19" s="426"/>
      <c r="F19" s="426"/>
      <c r="G19" s="426"/>
      <c r="H19" s="426"/>
      <c r="I19" s="426"/>
      <c r="J19" s="426"/>
      <c r="K19" s="426"/>
      <c r="L19" s="426"/>
      <c r="M19" s="426"/>
      <c r="N19" s="426"/>
      <c r="O19" s="426"/>
      <c r="P19" s="426"/>
      <c r="Q19" s="426"/>
      <c r="R19" s="427"/>
      <c r="S19" s="409" t="s">
        <v>301</v>
      </c>
      <c r="T19" s="410"/>
      <c r="U19" s="411"/>
      <c r="V19" s="409" t="s">
        <v>110</v>
      </c>
      <c r="W19" s="412"/>
      <c r="X19" s="413" t="s">
        <v>156</v>
      </c>
      <c r="Y19" s="411"/>
      <c r="Z19" s="478" t="s">
        <v>307</v>
      </c>
      <c r="AA19" s="415"/>
      <c r="AB19" s="415"/>
      <c r="AC19" s="416"/>
      <c r="AD19" s="409"/>
      <c r="AE19" s="410"/>
      <c r="AF19" s="411"/>
      <c r="AG19" s="409"/>
      <c r="AH19" s="410"/>
      <c r="AI19" s="411"/>
      <c r="AJ19" s="409"/>
      <c r="AK19" s="410"/>
      <c r="AL19" s="411"/>
      <c r="AM19" s="425" t="s">
        <v>867</v>
      </c>
      <c r="AN19" s="461"/>
      <c r="AO19" s="461"/>
      <c r="AP19" s="461"/>
      <c r="AQ19" s="461"/>
      <c r="AR19" s="461"/>
      <c r="AS19" s="461"/>
      <c r="AT19" s="461"/>
      <c r="AU19" s="461"/>
      <c r="AV19" s="461"/>
      <c r="AW19" s="461"/>
      <c r="AX19" s="461"/>
      <c r="AY19" s="461"/>
      <c r="AZ19" s="461"/>
      <c r="BA19" s="461"/>
      <c r="BB19" s="461"/>
      <c r="BC19" s="461"/>
      <c r="BD19" s="461"/>
      <c r="BE19" s="461"/>
      <c r="BF19" s="461"/>
      <c r="BG19" s="461"/>
      <c r="BH19" s="461"/>
      <c r="BI19" s="461"/>
      <c r="BJ19" s="462"/>
    </row>
    <row r="20" spans="1:62" ht="30.65" customHeight="1">
      <c r="A20" s="409" t="s">
        <v>79</v>
      </c>
      <c r="B20" s="410"/>
      <c r="C20" s="411"/>
      <c r="D20" s="425" t="s">
        <v>1943</v>
      </c>
      <c r="E20" s="426"/>
      <c r="F20" s="426"/>
      <c r="G20" s="426"/>
      <c r="H20" s="426"/>
      <c r="I20" s="426"/>
      <c r="J20" s="426"/>
      <c r="K20" s="426"/>
      <c r="L20" s="426"/>
      <c r="M20" s="426"/>
      <c r="N20" s="426"/>
      <c r="O20" s="426"/>
      <c r="P20" s="426"/>
      <c r="Q20" s="426"/>
      <c r="R20" s="427"/>
      <c r="S20" s="409" t="s">
        <v>301</v>
      </c>
      <c r="T20" s="410"/>
      <c r="U20" s="411"/>
      <c r="V20" s="409" t="s">
        <v>110</v>
      </c>
      <c r="W20" s="412"/>
      <c r="X20" s="413" t="s">
        <v>175</v>
      </c>
      <c r="Y20" s="411"/>
      <c r="Z20" s="478" t="s">
        <v>305</v>
      </c>
      <c r="AA20" s="415"/>
      <c r="AB20" s="415"/>
      <c r="AC20" s="416"/>
      <c r="AD20" s="409"/>
      <c r="AE20" s="410"/>
      <c r="AF20" s="411"/>
      <c r="AG20" s="409"/>
      <c r="AH20" s="410"/>
      <c r="AI20" s="411"/>
      <c r="AJ20" s="409"/>
      <c r="AK20" s="410"/>
      <c r="AL20" s="411"/>
      <c r="AM20" s="425" t="s">
        <v>1944</v>
      </c>
      <c r="AN20" s="461"/>
      <c r="AO20" s="461"/>
      <c r="AP20" s="461"/>
      <c r="AQ20" s="461"/>
      <c r="AR20" s="461"/>
      <c r="AS20" s="461"/>
      <c r="AT20" s="461"/>
      <c r="AU20" s="461"/>
      <c r="AV20" s="461"/>
      <c r="AW20" s="461"/>
      <c r="AX20" s="461"/>
      <c r="AY20" s="461"/>
      <c r="AZ20" s="461"/>
      <c r="BA20" s="461"/>
      <c r="BB20" s="461"/>
      <c r="BC20" s="461"/>
      <c r="BD20" s="461"/>
      <c r="BE20" s="461"/>
      <c r="BF20" s="461"/>
      <c r="BG20" s="461"/>
      <c r="BH20" s="461"/>
      <c r="BI20" s="461"/>
      <c r="BJ20" s="462"/>
    </row>
    <row r="21" spans="1:62" ht="30.65" customHeight="1">
      <c r="A21" s="409" t="s">
        <v>80</v>
      </c>
      <c r="B21" s="410"/>
      <c r="C21" s="411"/>
      <c r="D21" s="425" t="s">
        <v>1945</v>
      </c>
      <c r="E21" s="426"/>
      <c r="F21" s="426"/>
      <c r="G21" s="426"/>
      <c r="H21" s="426"/>
      <c r="I21" s="426"/>
      <c r="J21" s="426"/>
      <c r="K21" s="426"/>
      <c r="L21" s="426"/>
      <c r="M21" s="426"/>
      <c r="N21" s="426"/>
      <c r="O21" s="426"/>
      <c r="P21" s="426"/>
      <c r="Q21" s="426"/>
      <c r="R21" s="427"/>
      <c r="S21" s="409" t="s">
        <v>301</v>
      </c>
      <c r="T21" s="410"/>
      <c r="U21" s="411"/>
      <c r="V21" s="409" t="s">
        <v>110</v>
      </c>
      <c r="W21" s="412"/>
      <c r="X21" s="413" t="s">
        <v>230</v>
      </c>
      <c r="Y21" s="411"/>
      <c r="Z21" s="478" t="s">
        <v>106</v>
      </c>
      <c r="AA21" s="415"/>
      <c r="AB21" s="415"/>
      <c r="AC21" s="416"/>
      <c r="AD21" s="409"/>
      <c r="AE21" s="410"/>
      <c r="AF21" s="411"/>
      <c r="AG21" s="409"/>
      <c r="AH21" s="410"/>
      <c r="AI21" s="411"/>
      <c r="AJ21" s="409"/>
      <c r="AK21" s="410"/>
      <c r="AL21" s="411"/>
      <c r="AM21" s="425" t="s">
        <v>1946</v>
      </c>
      <c r="AN21" s="461"/>
      <c r="AO21" s="461"/>
      <c r="AP21" s="461"/>
      <c r="AQ21" s="461"/>
      <c r="AR21" s="461"/>
      <c r="AS21" s="461"/>
      <c r="AT21" s="461"/>
      <c r="AU21" s="461"/>
      <c r="AV21" s="461"/>
      <c r="AW21" s="461"/>
      <c r="AX21" s="461"/>
      <c r="AY21" s="461"/>
      <c r="AZ21" s="461"/>
      <c r="BA21" s="461"/>
      <c r="BB21" s="461"/>
      <c r="BC21" s="461"/>
      <c r="BD21" s="461"/>
      <c r="BE21" s="461"/>
      <c r="BF21" s="461"/>
      <c r="BG21" s="461"/>
      <c r="BH21" s="461"/>
      <c r="BI21" s="461"/>
      <c r="BJ21" s="462"/>
    </row>
    <row r="22" spans="1:62" ht="30.65" customHeight="1">
      <c r="A22" s="409" t="s">
        <v>81</v>
      </c>
      <c r="B22" s="410"/>
      <c r="C22" s="411"/>
      <c r="D22" s="425" t="s">
        <v>1926</v>
      </c>
      <c r="E22" s="426"/>
      <c r="F22" s="426"/>
      <c r="G22" s="426"/>
      <c r="H22" s="426"/>
      <c r="I22" s="426"/>
      <c r="J22" s="426"/>
      <c r="K22" s="426"/>
      <c r="L22" s="426"/>
      <c r="M22" s="426"/>
      <c r="N22" s="426"/>
      <c r="O22" s="426"/>
      <c r="P22" s="426"/>
      <c r="Q22" s="426"/>
      <c r="R22" s="427"/>
      <c r="S22" s="409" t="s">
        <v>301</v>
      </c>
      <c r="T22" s="410"/>
      <c r="U22" s="411"/>
      <c r="V22" s="409" t="s">
        <v>110</v>
      </c>
      <c r="W22" s="412"/>
      <c r="X22" s="413" t="s">
        <v>136</v>
      </c>
      <c r="Y22" s="411"/>
      <c r="Z22" s="478" t="s">
        <v>305</v>
      </c>
      <c r="AA22" s="415"/>
      <c r="AB22" s="415"/>
      <c r="AC22" s="416"/>
      <c r="AD22" s="409"/>
      <c r="AE22" s="410"/>
      <c r="AF22" s="411"/>
      <c r="AG22" s="409"/>
      <c r="AH22" s="410"/>
      <c r="AI22" s="411"/>
      <c r="AJ22" s="409"/>
      <c r="AK22" s="410"/>
      <c r="AL22" s="411"/>
      <c r="AM22" s="425" t="s">
        <v>1947</v>
      </c>
      <c r="AN22" s="461"/>
      <c r="AO22" s="461"/>
      <c r="AP22" s="461"/>
      <c r="AQ22" s="461"/>
      <c r="AR22" s="461"/>
      <c r="AS22" s="461"/>
      <c r="AT22" s="461"/>
      <c r="AU22" s="461"/>
      <c r="AV22" s="461"/>
      <c r="AW22" s="461"/>
      <c r="AX22" s="461"/>
      <c r="AY22" s="461"/>
      <c r="AZ22" s="461"/>
      <c r="BA22" s="461"/>
      <c r="BB22" s="461"/>
      <c r="BC22" s="461"/>
      <c r="BD22" s="461"/>
      <c r="BE22" s="461"/>
      <c r="BF22" s="461"/>
      <c r="BG22" s="461"/>
      <c r="BH22" s="461"/>
      <c r="BI22" s="461"/>
      <c r="BJ22" s="462"/>
    </row>
    <row r="23" spans="1:62" ht="30.65" customHeight="1">
      <c r="A23" s="409" t="s">
        <v>82</v>
      </c>
      <c r="B23" s="410"/>
      <c r="C23" s="411"/>
      <c r="D23" s="425" t="s">
        <v>1928</v>
      </c>
      <c r="E23" s="426"/>
      <c r="F23" s="426"/>
      <c r="G23" s="426"/>
      <c r="H23" s="426"/>
      <c r="I23" s="426"/>
      <c r="J23" s="426"/>
      <c r="K23" s="426"/>
      <c r="L23" s="426"/>
      <c r="M23" s="426"/>
      <c r="N23" s="426"/>
      <c r="O23" s="426"/>
      <c r="P23" s="426"/>
      <c r="Q23" s="426"/>
      <c r="R23" s="427"/>
      <c r="S23" s="409" t="s">
        <v>301</v>
      </c>
      <c r="T23" s="410"/>
      <c r="U23" s="411"/>
      <c r="V23" s="409" t="s">
        <v>110</v>
      </c>
      <c r="W23" s="412"/>
      <c r="X23" s="683" t="s">
        <v>234</v>
      </c>
      <c r="Y23" s="684"/>
      <c r="Z23" s="478" t="s">
        <v>106</v>
      </c>
      <c r="AA23" s="415"/>
      <c r="AB23" s="415"/>
      <c r="AC23" s="416"/>
      <c r="AD23" s="409"/>
      <c r="AE23" s="410"/>
      <c r="AF23" s="411"/>
      <c r="AG23" s="409"/>
      <c r="AH23" s="410"/>
      <c r="AI23" s="411"/>
      <c r="AJ23" s="409"/>
      <c r="AK23" s="410"/>
      <c r="AL23" s="411"/>
      <c r="AM23" s="425" t="s">
        <v>1948</v>
      </c>
      <c r="AN23" s="461"/>
      <c r="AO23" s="461"/>
      <c r="AP23" s="461"/>
      <c r="AQ23" s="461"/>
      <c r="AR23" s="461"/>
      <c r="AS23" s="461"/>
      <c r="AT23" s="461"/>
      <c r="AU23" s="461"/>
      <c r="AV23" s="461"/>
      <c r="AW23" s="461"/>
      <c r="AX23" s="461"/>
      <c r="AY23" s="461"/>
      <c r="AZ23" s="461"/>
      <c r="BA23" s="461"/>
      <c r="BB23" s="461"/>
      <c r="BC23" s="461"/>
      <c r="BD23" s="461"/>
      <c r="BE23" s="461"/>
      <c r="BF23" s="461"/>
      <c r="BG23" s="461"/>
      <c r="BH23" s="461"/>
      <c r="BI23" s="461"/>
      <c r="BJ23" s="462"/>
    </row>
    <row r="24" spans="1:62" ht="30.65" customHeight="1">
      <c r="A24" s="409" t="s">
        <v>83</v>
      </c>
      <c r="B24" s="410"/>
      <c r="C24" s="411"/>
      <c r="D24" s="425" t="s">
        <v>1949</v>
      </c>
      <c r="E24" s="426"/>
      <c r="F24" s="426"/>
      <c r="G24" s="426"/>
      <c r="H24" s="426"/>
      <c r="I24" s="426"/>
      <c r="J24" s="426"/>
      <c r="K24" s="426"/>
      <c r="L24" s="426"/>
      <c r="M24" s="426"/>
      <c r="N24" s="426"/>
      <c r="O24" s="426"/>
      <c r="P24" s="426"/>
      <c r="Q24" s="426"/>
      <c r="R24" s="427"/>
      <c r="S24" s="685" t="s">
        <v>301</v>
      </c>
      <c r="T24" s="686"/>
      <c r="U24" s="684"/>
      <c r="V24" s="409" t="s">
        <v>110</v>
      </c>
      <c r="W24" s="412"/>
      <c r="X24" s="413" t="s">
        <v>71</v>
      </c>
      <c r="Y24" s="411"/>
      <c r="Z24" s="478" t="s">
        <v>90</v>
      </c>
      <c r="AA24" s="415"/>
      <c r="AB24" s="415"/>
      <c r="AC24" s="416"/>
      <c r="AD24" s="409"/>
      <c r="AE24" s="410"/>
      <c r="AF24" s="411"/>
      <c r="AG24" s="409"/>
      <c r="AH24" s="410"/>
      <c r="AI24" s="411"/>
      <c r="AJ24" s="409"/>
      <c r="AK24" s="410"/>
      <c r="AL24" s="411"/>
      <c r="AM24" s="425" t="s">
        <v>1950</v>
      </c>
      <c r="AN24" s="461"/>
      <c r="AO24" s="461"/>
      <c r="AP24" s="461"/>
      <c r="AQ24" s="461"/>
      <c r="AR24" s="461"/>
      <c r="AS24" s="461"/>
      <c r="AT24" s="461"/>
      <c r="AU24" s="461"/>
      <c r="AV24" s="461"/>
      <c r="AW24" s="461"/>
      <c r="AX24" s="461"/>
      <c r="AY24" s="461"/>
      <c r="AZ24" s="461"/>
      <c r="BA24" s="461"/>
      <c r="BB24" s="461"/>
      <c r="BC24" s="461"/>
      <c r="BD24" s="461"/>
      <c r="BE24" s="461"/>
      <c r="BF24" s="461"/>
      <c r="BG24" s="461"/>
      <c r="BH24" s="461"/>
      <c r="BI24" s="461"/>
      <c r="BJ24" s="462"/>
    </row>
    <row r="25" spans="1:62" ht="30.65" customHeight="1">
      <c r="A25" s="409" t="s">
        <v>84</v>
      </c>
      <c r="B25" s="410"/>
      <c r="C25" s="411"/>
      <c r="D25" s="425" t="s">
        <v>1951</v>
      </c>
      <c r="E25" s="426"/>
      <c r="F25" s="426"/>
      <c r="G25" s="426"/>
      <c r="H25" s="426"/>
      <c r="I25" s="426"/>
      <c r="J25" s="426"/>
      <c r="K25" s="426"/>
      <c r="L25" s="426"/>
      <c r="M25" s="426"/>
      <c r="N25" s="426"/>
      <c r="O25" s="426"/>
      <c r="P25" s="426"/>
      <c r="Q25" s="426"/>
      <c r="R25" s="427"/>
      <c r="S25" s="409" t="s">
        <v>301</v>
      </c>
      <c r="T25" s="410"/>
      <c r="U25" s="411"/>
      <c r="V25" s="409" t="s">
        <v>110</v>
      </c>
      <c r="W25" s="412"/>
      <c r="X25" s="679" t="s">
        <v>230</v>
      </c>
      <c r="Y25" s="424"/>
      <c r="Z25" s="478" t="s">
        <v>106</v>
      </c>
      <c r="AA25" s="415"/>
      <c r="AB25" s="415"/>
      <c r="AC25" s="416"/>
      <c r="AD25" s="574"/>
      <c r="AE25" s="575"/>
      <c r="AF25" s="576"/>
      <c r="AG25" s="422"/>
      <c r="AH25" s="423"/>
      <c r="AI25" s="424"/>
      <c r="AJ25" s="422"/>
      <c r="AK25" s="423"/>
      <c r="AL25" s="424"/>
      <c r="AM25" s="425" t="s">
        <v>1952</v>
      </c>
      <c r="AN25" s="461"/>
      <c r="AO25" s="461"/>
      <c r="AP25" s="461"/>
      <c r="AQ25" s="461"/>
      <c r="AR25" s="461"/>
      <c r="AS25" s="461"/>
      <c r="AT25" s="461"/>
      <c r="AU25" s="461"/>
      <c r="AV25" s="461"/>
      <c r="AW25" s="461"/>
      <c r="AX25" s="461"/>
      <c r="AY25" s="461"/>
      <c r="AZ25" s="461"/>
      <c r="BA25" s="461"/>
      <c r="BB25" s="461"/>
      <c r="BC25" s="461"/>
      <c r="BD25" s="461"/>
      <c r="BE25" s="461"/>
      <c r="BF25" s="461"/>
      <c r="BG25" s="461"/>
      <c r="BH25" s="461"/>
      <c r="BI25" s="461"/>
      <c r="BJ25" s="462"/>
    </row>
    <row r="26" spans="1:62" ht="30.65" customHeight="1">
      <c r="A26" s="409" t="s">
        <v>85</v>
      </c>
      <c r="B26" s="410"/>
      <c r="C26" s="411"/>
      <c r="D26" s="425" t="s">
        <v>1931</v>
      </c>
      <c r="E26" s="426"/>
      <c r="F26" s="426"/>
      <c r="G26" s="426"/>
      <c r="H26" s="426"/>
      <c r="I26" s="426"/>
      <c r="J26" s="426"/>
      <c r="K26" s="426"/>
      <c r="L26" s="426"/>
      <c r="M26" s="426"/>
      <c r="N26" s="426"/>
      <c r="O26" s="426"/>
      <c r="P26" s="426"/>
      <c r="Q26" s="426"/>
      <c r="R26" s="427"/>
      <c r="S26" s="409" t="s">
        <v>301</v>
      </c>
      <c r="T26" s="410"/>
      <c r="U26" s="411"/>
      <c r="V26" s="409" t="s">
        <v>110</v>
      </c>
      <c r="W26" s="412"/>
      <c r="X26" s="413" t="s">
        <v>1211</v>
      </c>
      <c r="Y26" s="411"/>
      <c r="Z26" s="478" t="s">
        <v>106</v>
      </c>
      <c r="AA26" s="415"/>
      <c r="AB26" s="415"/>
      <c r="AC26" s="416"/>
      <c r="AD26" s="409"/>
      <c r="AE26" s="410"/>
      <c r="AF26" s="411"/>
      <c r="AG26" s="409"/>
      <c r="AH26" s="410"/>
      <c r="AI26" s="411"/>
      <c r="AJ26" s="409"/>
      <c r="AK26" s="410"/>
      <c r="AL26" s="411"/>
      <c r="AM26" s="425" t="s">
        <v>1953</v>
      </c>
      <c r="AN26" s="461"/>
      <c r="AO26" s="461"/>
      <c r="AP26" s="461"/>
      <c r="AQ26" s="461"/>
      <c r="AR26" s="461"/>
      <c r="AS26" s="461"/>
      <c r="AT26" s="461"/>
      <c r="AU26" s="461"/>
      <c r="AV26" s="461"/>
      <c r="AW26" s="461"/>
      <c r="AX26" s="461"/>
      <c r="AY26" s="461"/>
      <c r="AZ26" s="461"/>
      <c r="BA26" s="461"/>
      <c r="BB26" s="461"/>
      <c r="BC26" s="461"/>
      <c r="BD26" s="461"/>
      <c r="BE26" s="461"/>
      <c r="BF26" s="461"/>
      <c r="BG26" s="461"/>
      <c r="BH26" s="461"/>
      <c r="BI26" s="461"/>
      <c r="BJ26" s="462"/>
    </row>
    <row r="27" spans="1:62" ht="30.65" customHeight="1">
      <c r="A27" s="409" t="s">
        <v>200</v>
      </c>
      <c r="B27" s="410"/>
      <c r="C27" s="411"/>
      <c r="D27" s="425" t="s">
        <v>1736</v>
      </c>
      <c r="E27" s="426"/>
      <c r="F27" s="426"/>
      <c r="G27" s="426"/>
      <c r="H27" s="426"/>
      <c r="I27" s="426"/>
      <c r="J27" s="426"/>
      <c r="K27" s="426"/>
      <c r="L27" s="426"/>
      <c r="M27" s="426"/>
      <c r="N27" s="426"/>
      <c r="O27" s="426"/>
      <c r="P27" s="426"/>
      <c r="Q27" s="426"/>
      <c r="R27" s="427"/>
      <c r="S27" s="409" t="s">
        <v>301</v>
      </c>
      <c r="T27" s="410"/>
      <c r="U27" s="411"/>
      <c r="V27" s="409" t="s">
        <v>110</v>
      </c>
      <c r="W27" s="412"/>
      <c r="X27" s="413" t="s">
        <v>175</v>
      </c>
      <c r="Y27" s="411"/>
      <c r="Z27" s="478" t="s">
        <v>106</v>
      </c>
      <c r="AA27" s="415"/>
      <c r="AB27" s="415"/>
      <c r="AC27" s="416"/>
      <c r="AD27" s="409"/>
      <c r="AE27" s="410"/>
      <c r="AF27" s="411"/>
      <c r="AG27" s="409"/>
      <c r="AH27" s="410"/>
      <c r="AI27" s="411"/>
      <c r="AJ27" s="409"/>
      <c r="AK27" s="410"/>
      <c r="AL27" s="411"/>
      <c r="AM27" s="425" t="s">
        <v>1954</v>
      </c>
      <c r="AN27" s="461"/>
      <c r="AO27" s="461"/>
      <c r="AP27" s="461"/>
      <c r="AQ27" s="461"/>
      <c r="AR27" s="461"/>
      <c r="AS27" s="461"/>
      <c r="AT27" s="461"/>
      <c r="AU27" s="461"/>
      <c r="AV27" s="461"/>
      <c r="AW27" s="461"/>
      <c r="AX27" s="461"/>
      <c r="AY27" s="461"/>
      <c r="AZ27" s="461"/>
      <c r="BA27" s="461"/>
      <c r="BB27" s="461"/>
      <c r="BC27" s="461"/>
      <c r="BD27" s="461"/>
      <c r="BE27" s="461"/>
      <c r="BF27" s="461"/>
      <c r="BG27" s="461"/>
      <c r="BH27" s="461"/>
      <c r="BI27" s="461"/>
      <c r="BJ27" s="462"/>
    </row>
    <row r="28" spans="1:62" ht="30.65" customHeight="1">
      <c r="A28" s="409" t="s">
        <v>201</v>
      </c>
      <c r="B28" s="410"/>
      <c r="C28" s="411"/>
      <c r="D28" s="425" t="s">
        <v>1955</v>
      </c>
      <c r="E28" s="426"/>
      <c r="F28" s="426"/>
      <c r="G28" s="426"/>
      <c r="H28" s="426"/>
      <c r="I28" s="426"/>
      <c r="J28" s="426"/>
      <c r="K28" s="426"/>
      <c r="L28" s="426"/>
      <c r="M28" s="426"/>
      <c r="N28" s="426"/>
      <c r="O28" s="426"/>
      <c r="P28" s="426"/>
      <c r="Q28" s="426"/>
      <c r="R28" s="427"/>
      <c r="S28" s="409" t="s">
        <v>301</v>
      </c>
      <c r="T28" s="410"/>
      <c r="U28" s="411"/>
      <c r="V28" s="409" t="s">
        <v>110</v>
      </c>
      <c r="W28" s="412"/>
      <c r="X28" s="413" t="s">
        <v>134</v>
      </c>
      <c r="Y28" s="411"/>
      <c r="Z28" s="478" t="s">
        <v>305</v>
      </c>
      <c r="AA28" s="415"/>
      <c r="AB28" s="415"/>
      <c r="AC28" s="416"/>
      <c r="AD28" s="409"/>
      <c r="AE28" s="410"/>
      <c r="AF28" s="411"/>
      <c r="AG28" s="409"/>
      <c r="AH28" s="410"/>
      <c r="AI28" s="411"/>
      <c r="AJ28" s="409"/>
      <c r="AK28" s="410"/>
      <c r="AL28" s="411"/>
      <c r="AM28" s="425" t="s">
        <v>1956</v>
      </c>
      <c r="AN28" s="461"/>
      <c r="AO28" s="461"/>
      <c r="AP28" s="461"/>
      <c r="AQ28" s="461"/>
      <c r="AR28" s="461"/>
      <c r="AS28" s="461"/>
      <c r="AT28" s="461"/>
      <c r="AU28" s="461"/>
      <c r="AV28" s="461"/>
      <c r="AW28" s="461"/>
      <c r="AX28" s="461"/>
      <c r="AY28" s="461"/>
      <c r="AZ28" s="461"/>
      <c r="BA28" s="461"/>
      <c r="BB28" s="461"/>
      <c r="BC28" s="461"/>
      <c r="BD28" s="461"/>
      <c r="BE28" s="461"/>
      <c r="BF28" s="461"/>
      <c r="BG28" s="461"/>
      <c r="BH28" s="461"/>
      <c r="BI28" s="461"/>
      <c r="BJ28" s="462"/>
    </row>
    <row r="29" spans="1:62" ht="30.65" customHeight="1">
      <c r="A29" s="409" t="s">
        <v>202</v>
      </c>
      <c r="B29" s="410"/>
      <c r="C29" s="411"/>
      <c r="D29" s="425" t="s">
        <v>1957</v>
      </c>
      <c r="E29" s="426"/>
      <c r="F29" s="426"/>
      <c r="G29" s="426"/>
      <c r="H29" s="426"/>
      <c r="I29" s="426"/>
      <c r="J29" s="426"/>
      <c r="K29" s="426"/>
      <c r="L29" s="426"/>
      <c r="M29" s="426"/>
      <c r="N29" s="426"/>
      <c r="O29" s="426"/>
      <c r="P29" s="426"/>
      <c r="Q29" s="426"/>
      <c r="R29" s="427"/>
      <c r="S29" s="409" t="s">
        <v>301</v>
      </c>
      <c r="T29" s="410"/>
      <c r="U29" s="411"/>
      <c r="V29" s="409" t="s">
        <v>110</v>
      </c>
      <c r="W29" s="412"/>
      <c r="X29" s="413" t="s">
        <v>526</v>
      </c>
      <c r="Y29" s="411"/>
      <c r="Z29" s="478" t="s">
        <v>106</v>
      </c>
      <c r="AA29" s="415"/>
      <c r="AB29" s="415"/>
      <c r="AC29" s="416"/>
      <c r="AD29" s="409"/>
      <c r="AE29" s="410"/>
      <c r="AF29" s="411"/>
      <c r="AG29" s="409"/>
      <c r="AH29" s="410"/>
      <c r="AI29" s="411"/>
      <c r="AJ29" s="409"/>
      <c r="AK29" s="410"/>
      <c r="AL29" s="411"/>
      <c r="AM29" s="425" t="s">
        <v>1958</v>
      </c>
      <c r="AN29" s="461"/>
      <c r="AO29" s="461"/>
      <c r="AP29" s="461"/>
      <c r="AQ29" s="461"/>
      <c r="AR29" s="461"/>
      <c r="AS29" s="461"/>
      <c r="AT29" s="461"/>
      <c r="AU29" s="461"/>
      <c r="AV29" s="461"/>
      <c r="AW29" s="461"/>
      <c r="AX29" s="461"/>
      <c r="AY29" s="461"/>
      <c r="AZ29" s="461"/>
      <c r="BA29" s="461"/>
      <c r="BB29" s="461"/>
      <c r="BC29" s="461"/>
      <c r="BD29" s="461"/>
      <c r="BE29" s="461"/>
      <c r="BF29" s="461"/>
      <c r="BG29" s="461"/>
      <c r="BH29" s="461"/>
      <c r="BI29" s="461"/>
      <c r="BJ29" s="462"/>
    </row>
    <row r="30" spans="1:62" ht="30.65" customHeight="1">
      <c r="A30" s="409" t="s">
        <v>100</v>
      </c>
      <c r="B30" s="410"/>
      <c r="C30" s="411"/>
      <c r="D30" s="425" t="s">
        <v>251</v>
      </c>
      <c r="E30" s="426"/>
      <c r="F30" s="426"/>
      <c r="G30" s="426"/>
      <c r="H30" s="426"/>
      <c r="I30" s="426"/>
      <c r="J30" s="426"/>
      <c r="K30" s="426"/>
      <c r="L30" s="426"/>
      <c r="M30" s="426"/>
      <c r="N30" s="426"/>
      <c r="O30" s="426"/>
      <c r="P30" s="426"/>
      <c r="Q30" s="426"/>
      <c r="R30" s="427"/>
      <c r="S30" s="409" t="s">
        <v>301</v>
      </c>
      <c r="T30" s="410"/>
      <c r="U30" s="411"/>
      <c r="V30" s="409" t="s">
        <v>110</v>
      </c>
      <c r="W30" s="412"/>
      <c r="X30" s="413" t="s">
        <v>156</v>
      </c>
      <c r="Y30" s="411"/>
      <c r="Z30" s="409" t="s">
        <v>313</v>
      </c>
      <c r="AA30" s="410"/>
      <c r="AB30" s="410"/>
      <c r="AC30" s="411"/>
      <c r="AD30" s="409"/>
      <c r="AE30" s="410"/>
      <c r="AF30" s="411"/>
      <c r="AG30" s="422"/>
      <c r="AH30" s="423"/>
      <c r="AI30" s="424"/>
      <c r="AJ30" s="409"/>
      <c r="AK30" s="410"/>
      <c r="AL30" s="411"/>
      <c r="AM30" s="425" t="s">
        <v>905</v>
      </c>
      <c r="AN30" s="461"/>
      <c r="AO30" s="461"/>
      <c r="AP30" s="461"/>
      <c r="AQ30" s="461"/>
      <c r="AR30" s="461"/>
      <c r="AS30" s="461"/>
      <c r="AT30" s="461"/>
      <c r="AU30" s="461"/>
      <c r="AV30" s="461"/>
      <c r="AW30" s="461"/>
      <c r="AX30" s="461"/>
      <c r="AY30" s="461"/>
      <c r="AZ30" s="461"/>
      <c r="BA30" s="461"/>
      <c r="BB30" s="461"/>
      <c r="BC30" s="461"/>
      <c r="BD30" s="461"/>
      <c r="BE30" s="461"/>
      <c r="BF30" s="461"/>
      <c r="BG30" s="461"/>
      <c r="BH30" s="461"/>
      <c r="BI30" s="461"/>
      <c r="BJ30" s="462"/>
    </row>
    <row r="31" spans="1:62" ht="30.65" customHeight="1">
      <c r="A31" s="409" t="s">
        <v>203</v>
      </c>
      <c r="B31" s="410"/>
      <c r="C31" s="411"/>
      <c r="D31" s="425" t="s">
        <v>1959</v>
      </c>
      <c r="E31" s="426"/>
      <c r="F31" s="426"/>
      <c r="G31" s="426"/>
      <c r="H31" s="426"/>
      <c r="I31" s="426"/>
      <c r="J31" s="426"/>
      <c r="K31" s="426"/>
      <c r="L31" s="426"/>
      <c r="M31" s="426"/>
      <c r="N31" s="426"/>
      <c r="O31" s="426"/>
      <c r="P31" s="426"/>
      <c r="Q31" s="426"/>
      <c r="R31" s="427"/>
      <c r="S31" s="409" t="s">
        <v>301</v>
      </c>
      <c r="T31" s="410"/>
      <c r="U31" s="411"/>
      <c r="V31" s="409" t="s">
        <v>110</v>
      </c>
      <c r="W31" s="412"/>
      <c r="X31" s="413" t="s">
        <v>156</v>
      </c>
      <c r="Y31" s="411"/>
      <c r="Z31" s="409" t="s">
        <v>313</v>
      </c>
      <c r="AA31" s="410"/>
      <c r="AB31" s="410"/>
      <c r="AC31" s="411"/>
      <c r="AD31" s="409"/>
      <c r="AE31" s="410"/>
      <c r="AF31" s="411"/>
      <c r="AG31" s="422"/>
      <c r="AH31" s="423"/>
      <c r="AI31" s="424"/>
      <c r="AJ31" s="409"/>
      <c r="AK31" s="410"/>
      <c r="AL31" s="411"/>
      <c r="AM31" s="425" t="s">
        <v>906</v>
      </c>
      <c r="AN31" s="461"/>
      <c r="AO31" s="461"/>
      <c r="AP31" s="461"/>
      <c r="AQ31" s="461"/>
      <c r="AR31" s="461"/>
      <c r="AS31" s="461"/>
      <c r="AT31" s="461"/>
      <c r="AU31" s="461"/>
      <c r="AV31" s="461"/>
      <c r="AW31" s="461"/>
      <c r="AX31" s="461"/>
      <c r="AY31" s="461"/>
      <c r="AZ31" s="461"/>
      <c r="BA31" s="461"/>
      <c r="BB31" s="461"/>
      <c r="BC31" s="461"/>
      <c r="BD31" s="461"/>
      <c r="BE31" s="461"/>
      <c r="BF31" s="461"/>
      <c r="BG31" s="461"/>
      <c r="BH31" s="461"/>
      <c r="BI31" s="461"/>
      <c r="BJ31" s="462"/>
    </row>
    <row r="32" spans="1:62" ht="62.75" customHeight="1">
      <c r="A32" s="409" t="s">
        <v>204</v>
      </c>
      <c r="B32" s="410"/>
      <c r="C32" s="411"/>
      <c r="D32" s="425" t="s">
        <v>917</v>
      </c>
      <c r="E32" s="426"/>
      <c r="F32" s="426"/>
      <c r="G32" s="426"/>
      <c r="H32" s="426"/>
      <c r="I32" s="426"/>
      <c r="J32" s="426"/>
      <c r="K32" s="426"/>
      <c r="L32" s="426"/>
      <c r="M32" s="426"/>
      <c r="N32" s="426"/>
      <c r="O32" s="426"/>
      <c r="P32" s="426"/>
      <c r="Q32" s="426"/>
      <c r="R32" s="427"/>
      <c r="S32" s="409" t="s">
        <v>301</v>
      </c>
      <c r="T32" s="410"/>
      <c r="U32" s="411"/>
      <c r="V32" s="409" t="s">
        <v>110</v>
      </c>
      <c r="W32" s="412"/>
      <c r="X32" s="413" t="s">
        <v>71</v>
      </c>
      <c r="Y32" s="411"/>
      <c r="Z32" s="478" t="s">
        <v>90</v>
      </c>
      <c r="AA32" s="415"/>
      <c r="AB32" s="415"/>
      <c r="AC32" s="416"/>
      <c r="AD32" s="409"/>
      <c r="AE32" s="410"/>
      <c r="AF32" s="411"/>
      <c r="AG32" s="409"/>
      <c r="AH32" s="410"/>
      <c r="AI32" s="411"/>
      <c r="AJ32" s="409"/>
      <c r="AK32" s="410"/>
      <c r="AL32" s="411"/>
      <c r="AM32" s="425" t="s">
        <v>918</v>
      </c>
      <c r="AN32" s="461"/>
      <c r="AO32" s="461"/>
      <c r="AP32" s="461"/>
      <c r="AQ32" s="461"/>
      <c r="AR32" s="461"/>
      <c r="AS32" s="461"/>
      <c r="AT32" s="461"/>
      <c r="AU32" s="461"/>
      <c r="AV32" s="461"/>
      <c r="AW32" s="461"/>
      <c r="AX32" s="461"/>
      <c r="AY32" s="461"/>
      <c r="AZ32" s="461"/>
      <c r="BA32" s="461"/>
      <c r="BB32" s="461"/>
      <c r="BC32" s="461"/>
      <c r="BD32" s="461"/>
      <c r="BE32" s="461"/>
      <c r="BF32" s="461"/>
      <c r="BG32" s="461"/>
      <c r="BH32" s="461"/>
      <c r="BI32" s="461"/>
      <c r="BJ32" s="462"/>
    </row>
    <row r="33" spans="1:62" ht="62.75" customHeight="1">
      <c r="A33" s="409" t="s">
        <v>205</v>
      </c>
      <c r="B33" s="410"/>
      <c r="C33" s="411"/>
      <c r="D33" s="425" t="s">
        <v>919</v>
      </c>
      <c r="E33" s="426"/>
      <c r="F33" s="426"/>
      <c r="G33" s="426"/>
      <c r="H33" s="426"/>
      <c r="I33" s="426"/>
      <c r="J33" s="426"/>
      <c r="K33" s="426"/>
      <c r="L33" s="426"/>
      <c r="M33" s="426"/>
      <c r="N33" s="426"/>
      <c r="O33" s="426"/>
      <c r="P33" s="426"/>
      <c r="Q33" s="426"/>
      <c r="R33" s="427"/>
      <c r="S33" s="409" t="s">
        <v>301</v>
      </c>
      <c r="T33" s="410"/>
      <c r="U33" s="411"/>
      <c r="V33" s="409" t="s">
        <v>110</v>
      </c>
      <c r="W33" s="412"/>
      <c r="X33" s="413" t="s">
        <v>156</v>
      </c>
      <c r="Y33" s="411"/>
      <c r="Z33" s="478" t="s">
        <v>307</v>
      </c>
      <c r="AA33" s="415"/>
      <c r="AB33" s="415"/>
      <c r="AC33" s="416"/>
      <c r="AD33" s="409"/>
      <c r="AE33" s="410"/>
      <c r="AF33" s="411"/>
      <c r="AG33" s="409"/>
      <c r="AH33" s="410"/>
      <c r="AI33" s="411"/>
      <c r="AJ33" s="409"/>
      <c r="AK33" s="410"/>
      <c r="AL33" s="411"/>
      <c r="AM33" s="425" t="s">
        <v>920</v>
      </c>
      <c r="AN33" s="461"/>
      <c r="AO33" s="461"/>
      <c r="AP33" s="461"/>
      <c r="AQ33" s="461"/>
      <c r="AR33" s="461"/>
      <c r="AS33" s="461"/>
      <c r="AT33" s="461"/>
      <c r="AU33" s="461"/>
      <c r="AV33" s="461"/>
      <c r="AW33" s="461"/>
      <c r="AX33" s="461"/>
      <c r="AY33" s="461"/>
      <c r="AZ33" s="461"/>
      <c r="BA33" s="461"/>
      <c r="BB33" s="461"/>
      <c r="BC33" s="461"/>
      <c r="BD33" s="461"/>
      <c r="BE33" s="461"/>
      <c r="BF33" s="461"/>
      <c r="BG33" s="461"/>
      <c r="BH33" s="461"/>
      <c r="BI33" s="461"/>
      <c r="BJ33" s="462"/>
    </row>
    <row r="34" spans="1:62" ht="62.75" customHeight="1">
      <c r="A34" s="409" t="s">
        <v>206</v>
      </c>
      <c r="B34" s="410"/>
      <c r="C34" s="411"/>
      <c r="D34" s="425" t="s">
        <v>1960</v>
      </c>
      <c r="E34" s="426"/>
      <c r="F34" s="426"/>
      <c r="G34" s="426"/>
      <c r="H34" s="426"/>
      <c r="I34" s="426"/>
      <c r="J34" s="426"/>
      <c r="K34" s="426"/>
      <c r="L34" s="426"/>
      <c r="M34" s="426"/>
      <c r="N34" s="426"/>
      <c r="O34" s="426"/>
      <c r="P34" s="426"/>
      <c r="Q34" s="426"/>
      <c r="R34" s="427"/>
      <c r="S34" s="409" t="s">
        <v>301</v>
      </c>
      <c r="T34" s="410"/>
      <c r="U34" s="411"/>
      <c r="V34" s="409" t="s">
        <v>110</v>
      </c>
      <c r="W34" s="412"/>
      <c r="X34" s="413" t="s">
        <v>175</v>
      </c>
      <c r="Y34" s="411"/>
      <c r="Z34" s="478" t="s">
        <v>305</v>
      </c>
      <c r="AA34" s="415"/>
      <c r="AB34" s="415"/>
      <c r="AC34" s="416"/>
      <c r="AD34" s="409"/>
      <c r="AE34" s="410"/>
      <c r="AF34" s="411"/>
      <c r="AG34" s="409"/>
      <c r="AH34" s="410"/>
      <c r="AI34" s="411"/>
      <c r="AJ34" s="409"/>
      <c r="AK34" s="410"/>
      <c r="AL34" s="411"/>
      <c r="AM34" s="425" t="s">
        <v>1961</v>
      </c>
      <c r="AN34" s="461"/>
      <c r="AO34" s="461"/>
      <c r="AP34" s="461"/>
      <c r="AQ34" s="461"/>
      <c r="AR34" s="461"/>
      <c r="AS34" s="461"/>
      <c r="AT34" s="461"/>
      <c r="AU34" s="461"/>
      <c r="AV34" s="461"/>
      <c r="AW34" s="461"/>
      <c r="AX34" s="461"/>
      <c r="AY34" s="461"/>
      <c r="AZ34" s="461"/>
      <c r="BA34" s="461"/>
      <c r="BB34" s="461"/>
      <c r="BC34" s="461"/>
      <c r="BD34" s="461"/>
      <c r="BE34" s="461"/>
      <c r="BF34" s="461"/>
      <c r="BG34" s="461"/>
      <c r="BH34" s="461"/>
      <c r="BI34" s="461"/>
      <c r="BJ34" s="462"/>
    </row>
    <row r="35" spans="1:62" ht="62.75" customHeight="1">
      <c r="A35" s="409" t="s">
        <v>207</v>
      </c>
      <c r="B35" s="410"/>
      <c r="C35" s="411"/>
      <c r="D35" s="425" t="s">
        <v>1962</v>
      </c>
      <c r="E35" s="426"/>
      <c r="F35" s="426"/>
      <c r="G35" s="426"/>
      <c r="H35" s="426"/>
      <c r="I35" s="426"/>
      <c r="J35" s="426"/>
      <c r="K35" s="426"/>
      <c r="L35" s="426"/>
      <c r="M35" s="426"/>
      <c r="N35" s="426"/>
      <c r="O35" s="426"/>
      <c r="P35" s="426"/>
      <c r="Q35" s="426"/>
      <c r="R35" s="427"/>
      <c r="S35" s="409" t="s">
        <v>301</v>
      </c>
      <c r="T35" s="410"/>
      <c r="U35" s="411"/>
      <c r="V35" s="409" t="s">
        <v>110</v>
      </c>
      <c r="W35" s="412"/>
      <c r="X35" s="413" t="s">
        <v>230</v>
      </c>
      <c r="Y35" s="411"/>
      <c r="Z35" s="478" t="s">
        <v>106</v>
      </c>
      <c r="AA35" s="415"/>
      <c r="AB35" s="415"/>
      <c r="AC35" s="416"/>
      <c r="AD35" s="409"/>
      <c r="AE35" s="410"/>
      <c r="AF35" s="411"/>
      <c r="AG35" s="409"/>
      <c r="AH35" s="410"/>
      <c r="AI35" s="411"/>
      <c r="AJ35" s="409"/>
      <c r="AK35" s="410"/>
      <c r="AL35" s="411"/>
      <c r="AM35" s="425" t="s">
        <v>1963</v>
      </c>
      <c r="AN35" s="461"/>
      <c r="AO35" s="461"/>
      <c r="AP35" s="461"/>
      <c r="AQ35" s="461"/>
      <c r="AR35" s="461"/>
      <c r="AS35" s="461"/>
      <c r="AT35" s="461"/>
      <c r="AU35" s="461"/>
      <c r="AV35" s="461"/>
      <c r="AW35" s="461"/>
      <c r="AX35" s="461"/>
      <c r="AY35" s="461"/>
      <c r="AZ35" s="461"/>
      <c r="BA35" s="461"/>
      <c r="BB35" s="461"/>
      <c r="BC35" s="461"/>
      <c r="BD35" s="461"/>
      <c r="BE35" s="461"/>
      <c r="BF35" s="461"/>
      <c r="BG35" s="461"/>
      <c r="BH35" s="461"/>
      <c r="BI35" s="461"/>
      <c r="BJ35" s="462"/>
    </row>
    <row r="36" spans="1:62" ht="62.75" customHeight="1">
      <c r="A36" s="409" t="s">
        <v>208</v>
      </c>
      <c r="B36" s="410"/>
      <c r="C36" s="411"/>
      <c r="D36" s="425" t="s">
        <v>1964</v>
      </c>
      <c r="E36" s="426"/>
      <c r="F36" s="426"/>
      <c r="G36" s="426"/>
      <c r="H36" s="426"/>
      <c r="I36" s="426"/>
      <c r="J36" s="426"/>
      <c r="K36" s="426"/>
      <c r="L36" s="426"/>
      <c r="M36" s="426"/>
      <c r="N36" s="426"/>
      <c r="O36" s="426"/>
      <c r="P36" s="426"/>
      <c r="Q36" s="426"/>
      <c r="R36" s="427"/>
      <c r="S36" s="409" t="s">
        <v>301</v>
      </c>
      <c r="T36" s="410"/>
      <c r="U36" s="411"/>
      <c r="V36" s="409" t="s">
        <v>110</v>
      </c>
      <c r="W36" s="412"/>
      <c r="X36" s="413" t="s">
        <v>136</v>
      </c>
      <c r="Y36" s="411"/>
      <c r="Z36" s="478" t="s">
        <v>305</v>
      </c>
      <c r="AA36" s="415"/>
      <c r="AB36" s="415"/>
      <c r="AC36" s="416"/>
      <c r="AD36" s="409"/>
      <c r="AE36" s="410"/>
      <c r="AF36" s="411"/>
      <c r="AG36" s="409"/>
      <c r="AH36" s="410"/>
      <c r="AI36" s="411"/>
      <c r="AJ36" s="409"/>
      <c r="AK36" s="410"/>
      <c r="AL36" s="411"/>
      <c r="AM36" s="425" t="s">
        <v>1965</v>
      </c>
      <c r="AN36" s="461"/>
      <c r="AO36" s="461"/>
      <c r="AP36" s="461"/>
      <c r="AQ36" s="461"/>
      <c r="AR36" s="461"/>
      <c r="AS36" s="461"/>
      <c r="AT36" s="461"/>
      <c r="AU36" s="461"/>
      <c r="AV36" s="461"/>
      <c r="AW36" s="461"/>
      <c r="AX36" s="461"/>
      <c r="AY36" s="461"/>
      <c r="AZ36" s="461"/>
      <c r="BA36" s="461"/>
      <c r="BB36" s="461"/>
      <c r="BC36" s="461"/>
      <c r="BD36" s="461"/>
      <c r="BE36" s="461"/>
      <c r="BF36" s="461"/>
      <c r="BG36" s="461"/>
      <c r="BH36" s="461"/>
      <c r="BI36" s="461"/>
      <c r="BJ36" s="462"/>
    </row>
    <row r="37" spans="1:62" ht="62.75" customHeight="1">
      <c r="A37" s="409" t="s">
        <v>209</v>
      </c>
      <c r="B37" s="410"/>
      <c r="C37" s="411"/>
      <c r="D37" s="425" t="s">
        <v>1966</v>
      </c>
      <c r="E37" s="426"/>
      <c r="F37" s="426"/>
      <c r="G37" s="426"/>
      <c r="H37" s="426"/>
      <c r="I37" s="426"/>
      <c r="J37" s="426"/>
      <c r="K37" s="426"/>
      <c r="L37" s="426"/>
      <c r="M37" s="426"/>
      <c r="N37" s="426"/>
      <c r="O37" s="426"/>
      <c r="P37" s="426"/>
      <c r="Q37" s="426"/>
      <c r="R37" s="427"/>
      <c r="S37" s="409" t="s">
        <v>301</v>
      </c>
      <c r="T37" s="410"/>
      <c r="U37" s="411"/>
      <c r="V37" s="409" t="s">
        <v>110</v>
      </c>
      <c r="W37" s="412"/>
      <c r="X37" s="683" t="s">
        <v>234</v>
      </c>
      <c r="Y37" s="684"/>
      <c r="Z37" s="478" t="s">
        <v>106</v>
      </c>
      <c r="AA37" s="415"/>
      <c r="AB37" s="415"/>
      <c r="AC37" s="416"/>
      <c r="AD37" s="409"/>
      <c r="AE37" s="410"/>
      <c r="AF37" s="411"/>
      <c r="AG37" s="409"/>
      <c r="AH37" s="410"/>
      <c r="AI37" s="411"/>
      <c r="AJ37" s="409"/>
      <c r="AK37" s="410"/>
      <c r="AL37" s="411"/>
      <c r="AM37" s="425" t="s">
        <v>1967</v>
      </c>
      <c r="AN37" s="461"/>
      <c r="AO37" s="461"/>
      <c r="AP37" s="461"/>
      <c r="AQ37" s="461"/>
      <c r="AR37" s="461"/>
      <c r="AS37" s="461"/>
      <c r="AT37" s="461"/>
      <c r="AU37" s="461"/>
      <c r="AV37" s="461"/>
      <c r="AW37" s="461"/>
      <c r="AX37" s="461"/>
      <c r="AY37" s="461"/>
      <c r="AZ37" s="461"/>
      <c r="BA37" s="461"/>
      <c r="BB37" s="461"/>
      <c r="BC37" s="461"/>
      <c r="BD37" s="461"/>
      <c r="BE37" s="461"/>
      <c r="BF37" s="461"/>
      <c r="BG37" s="461"/>
      <c r="BH37" s="461"/>
      <c r="BI37" s="461"/>
      <c r="BJ37" s="462"/>
    </row>
    <row r="38" spans="1:62" ht="62.75" customHeight="1">
      <c r="A38" s="409" t="s">
        <v>210</v>
      </c>
      <c r="B38" s="410"/>
      <c r="C38" s="411"/>
      <c r="D38" s="425" t="s">
        <v>1968</v>
      </c>
      <c r="E38" s="426"/>
      <c r="F38" s="426"/>
      <c r="G38" s="426"/>
      <c r="H38" s="426"/>
      <c r="I38" s="426"/>
      <c r="J38" s="426"/>
      <c r="K38" s="426"/>
      <c r="L38" s="426"/>
      <c r="M38" s="426"/>
      <c r="N38" s="426"/>
      <c r="O38" s="426"/>
      <c r="P38" s="426"/>
      <c r="Q38" s="426"/>
      <c r="R38" s="427"/>
      <c r="S38" s="685" t="s">
        <v>301</v>
      </c>
      <c r="T38" s="686"/>
      <c r="U38" s="684"/>
      <c r="V38" s="409" t="s">
        <v>110</v>
      </c>
      <c r="W38" s="412"/>
      <c r="X38" s="413" t="s">
        <v>71</v>
      </c>
      <c r="Y38" s="411"/>
      <c r="Z38" s="478" t="s">
        <v>90</v>
      </c>
      <c r="AA38" s="415"/>
      <c r="AB38" s="415"/>
      <c r="AC38" s="416"/>
      <c r="AD38" s="409"/>
      <c r="AE38" s="410"/>
      <c r="AF38" s="411"/>
      <c r="AG38" s="409"/>
      <c r="AH38" s="410"/>
      <c r="AI38" s="411"/>
      <c r="AJ38" s="409"/>
      <c r="AK38" s="410"/>
      <c r="AL38" s="411"/>
      <c r="AM38" s="425" t="s">
        <v>1969</v>
      </c>
      <c r="AN38" s="461"/>
      <c r="AO38" s="461"/>
      <c r="AP38" s="461"/>
      <c r="AQ38" s="461"/>
      <c r="AR38" s="461"/>
      <c r="AS38" s="461"/>
      <c r="AT38" s="461"/>
      <c r="AU38" s="461"/>
      <c r="AV38" s="461"/>
      <c r="AW38" s="461"/>
      <c r="AX38" s="461"/>
      <c r="AY38" s="461"/>
      <c r="AZ38" s="461"/>
      <c r="BA38" s="461"/>
      <c r="BB38" s="461"/>
      <c r="BC38" s="461"/>
      <c r="BD38" s="461"/>
      <c r="BE38" s="461"/>
      <c r="BF38" s="461"/>
      <c r="BG38" s="461"/>
      <c r="BH38" s="461"/>
      <c r="BI38" s="461"/>
      <c r="BJ38" s="462"/>
    </row>
    <row r="39" spans="1:62" ht="62.75" customHeight="1">
      <c r="A39" s="409" t="s">
        <v>548</v>
      </c>
      <c r="B39" s="410"/>
      <c r="C39" s="411"/>
      <c r="D39" s="425" t="s">
        <v>1970</v>
      </c>
      <c r="E39" s="426"/>
      <c r="F39" s="426"/>
      <c r="G39" s="426"/>
      <c r="H39" s="426"/>
      <c r="I39" s="426"/>
      <c r="J39" s="426"/>
      <c r="K39" s="426"/>
      <c r="L39" s="426"/>
      <c r="M39" s="426"/>
      <c r="N39" s="426"/>
      <c r="O39" s="426"/>
      <c r="P39" s="426"/>
      <c r="Q39" s="426"/>
      <c r="R39" s="427"/>
      <c r="S39" s="409" t="s">
        <v>301</v>
      </c>
      <c r="T39" s="410"/>
      <c r="U39" s="411"/>
      <c r="V39" s="409" t="s">
        <v>110</v>
      </c>
      <c r="W39" s="412"/>
      <c r="X39" s="679" t="s">
        <v>230</v>
      </c>
      <c r="Y39" s="424"/>
      <c r="Z39" s="478" t="s">
        <v>106</v>
      </c>
      <c r="AA39" s="415"/>
      <c r="AB39" s="415"/>
      <c r="AC39" s="416"/>
      <c r="AD39" s="574"/>
      <c r="AE39" s="575"/>
      <c r="AF39" s="576"/>
      <c r="AG39" s="422"/>
      <c r="AH39" s="423"/>
      <c r="AI39" s="424"/>
      <c r="AJ39" s="422"/>
      <c r="AK39" s="423"/>
      <c r="AL39" s="424"/>
      <c r="AM39" s="425" t="s">
        <v>1971</v>
      </c>
      <c r="AN39" s="461"/>
      <c r="AO39" s="461"/>
      <c r="AP39" s="461"/>
      <c r="AQ39" s="461"/>
      <c r="AR39" s="461"/>
      <c r="AS39" s="461"/>
      <c r="AT39" s="461"/>
      <c r="AU39" s="461"/>
      <c r="AV39" s="461"/>
      <c r="AW39" s="461"/>
      <c r="AX39" s="461"/>
      <c r="AY39" s="461"/>
      <c r="AZ39" s="461"/>
      <c r="BA39" s="461"/>
      <c r="BB39" s="461"/>
      <c r="BC39" s="461"/>
      <c r="BD39" s="461"/>
      <c r="BE39" s="461"/>
      <c r="BF39" s="461"/>
      <c r="BG39" s="461"/>
      <c r="BH39" s="461"/>
      <c r="BI39" s="461"/>
      <c r="BJ39" s="462"/>
    </row>
    <row r="40" spans="1:62" ht="62.75" customHeight="1">
      <c r="A40" s="409" t="s">
        <v>551</v>
      </c>
      <c r="B40" s="410"/>
      <c r="C40" s="411"/>
      <c r="D40" s="425" t="s">
        <v>1972</v>
      </c>
      <c r="E40" s="426"/>
      <c r="F40" s="426"/>
      <c r="G40" s="426"/>
      <c r="H40" s="426"/>
      <c r="I40" s="426"/>
      <c r="J40" s="426"/>
      <c r="K40" s="426"/>
      <c r="L40" s="426"/>
      <c r="M40" s="426"/>
      <c r="N40" s="426"/>
      <c r="O40" s="426"/>
      <c r="P40" s="426"/>
      <c r="Q40" s="426"/>
      <c r="R40" s="427"/>
      <c r="S40" s="409" t="s">
        <v>301</v>
      </c>
      <c r="T40" s="410"/>
      <c r="U40" s="411"/>
      <c r="V40" s="409" t="s">
        <v>110</v>
      </c>
      <c r="W40" s="412"/>
      <c r="X40" s="413" t="s">
        <v>1211</v>
      </c>
      <c r="Y40" s="411"/>
      <c r="Z40" s="478" t="s">
        <v>106</v>
      </c>
      <c r="AA40" s="415"/>
      <c r="AB40" s="415"/>
      <c r="AC40" s="416"/>
      <c r="AD40" s="409"/>
      <c r="AE40" s="410"/>
      <c r="AF40" s="411"/>
      <c r="AG40" s="409"/>
      <c r="AH40" s="410"/>
      <c r="AI40" s="411"/>
      <c r="AJ40" s="409"/>
      <c r="AK40" s="410"/>
      <c r="AL40" s="411"/>
      <c r="AM40" s="425" t="s">
        <v>1973</v>
      </c>
      <c r="AN40" s="461"/>
      <c r="AO40" s="461"/>
      <c r="AP40" s="461"/>
      <c r="AQ40" s="461"/>
      <c r="AR40" s="461"/>
      <c r="AS40" s="461"/>
      <c r="AT40" s="461"/>
      <c r="AU40" s="461"/>
      <c r="AV40" s="461"/>
      <c r="AW40" s="461"/>
      <c r="AX40" s="461"/>
      <c r="AY40" s="461"/>
      <c r="AZ40" s="461"/>
      <c r="BA40" s="461"/>
      <c r="BB40" s="461"/>
      <c r="BC40" s="461"/>
      <c r="BD40" s="461"/>
      <c r="BE40" s="461"/>
      <c r="BF40" s="461"/>
      <c r="BG40" s="461"/>
      <c r="BH40" s="461"/>
      <c r="BI40" s="461"/>
      <c r="BJ40" s="462"/>
    </row>
    <row r="41" spans="1:62" ht="62.75" customHeight="1">
      <c r="A41" s="409" t="s">
        <v>554</v>
      </c>
      <c r="B41" s="410"/>
      <c r="C41" s="411"/>
      <c r="D41" s="425" t="s">
        <v>1974</v>
      </c>
      <c r="E41" s="426"/>
      <c r="F41" s="426"/>
      <c r="G41" s="426"/>
      <c r="H41" s="426"/>
      <c r="I41" s="426"/>
      <c r="J41" s="426"/>
      <c r="K41" s="426"/>
      <c r="L41" s="426"/>
      <c r="M41" s="426"/>
      <c r="N41" s="426"/>
      <c r="O41" s="426"/>
      <c r="P41" s="426"/>
      <c r="Q41" s="426"/>
      <c r="R41" s="427"/>
      <c r="S41" s="409" t="s">
        <v>301</v>
      </c>
      <c r="T41" s="410"/>
      <c r="U41" s="411"/>
      <c r="V41" s="409" t="s">
        <v>110</v>
      </c>
      <c r="W41" s="412"/>
      <c r="X41" s="413" t="s">
        <v>175</v>
      </c>
      <c r="Y41" s="411"/>
      <c r="Z41" s="478" t="s">
        <v>106</v>
      </c>
      <c r="AA41" s="415"/>
      <c r="AB41" s="415"/>
      <c r="AC41" s="416"/>
      <c r="AD41" s="409"/>
      <c r="AE41" s="410"/>
      <c r="AF41" s="411"/>
      <c r="AG41" s="409"/>
      <c r="AH41" s="410"/>
      <c r="AI41" s="411"/>
      <c r="AJ41" s="409"/>
      <c r="AK41" s="410"/>
      <c r="AL41" s="411"/>
      <c r="AM41" s="425" t="s">
        <v>1975</v>
      </c>
      <c r="AN41" s="461"/>
      <c r="AO41" s="461"/>
      <c r="AP41" s="461"/>
      <c r="AQ41" s="461"/>
      <c r="AR41" s="461"/>
      <c r="AS41" s="461"/>
      <c r="AT41" s="461"/>
      <c r="AU41" s="461"/>
      <c r="AV41" s="461"/>
      <c r="AW41" s="461"/>
      <c r="AX41" s="461"/>
      <c r="AY41" s="461"/>
      <c r="AZ41" s="461"/>
      <c r="BA41" s="461"/>
      <c r="BB41" s="461"/>
      <c r="BC41" s="461"/>
      <c r="BD41" s="461"/>
      <c r="BE41" s="461"/>
      <c r="BF41" s="461"/>
      <c r="BG41" s="461"/>
      <c r="BH41" s="461"/>
      <c r="BI41" s="461"/>
      <c r="BJ41" s="462"/>
    </row>
    <row r="42" spans="1:62" ht="62.75" customHeight="1">
      <c r="A42" s="409" t="s">
        <v>557</v>
      </c>
      <c r="B42" s="410"/>
      <c r="C42" s="411"/>
      <c r="D42" s="425" t="s">
        <v>1976</v>
      </c>
      <c r="E42" s="426"/>
      <c r="F42" s="426"/>
      <c r="G42" s="426"/>
      <c r="H42" s="426"/>
      <c r="I42" s="426"/>
      <c r="J42" s="426"/>
      <c r="K42" s="426"/>
      <c r="L42" s="426"/>
      <c r="M42" s="426"/>
      <c r="N42" s="426"/>
      <c r="O42" s="426"/>
      <c r="P42" s="426"/>
      <c r="Q42" s="426"/>
      <c r="R42" s="427"/>
      <c r="S42" s="409" t="s">
        <v>301</v>
      </c>
      <c r="T42" s="410"/>
      <c r="U42" s="411"/>
      <c r="V42" s="409" t="s">
        <v>110</v>
      </c>
      <c r="W42" s="412"/>
      <c r="X42" s="413" t="s">
        <v>134</v>
      </c>
      <c r="Y42" s="411"/>
      <c r="Z42" s="478" t="s">
        <v>305</v>
      </c>
      <c r="AA42" s="415"/>
      <c r="AB42" s="415"/>
      <c r="AC42" s="416"/>
      <c r="AD42" s="409"/>
      <c r="AE42" s="410"/>
      <c r="AF42" s="411"/>
      <c r="AG42" s="409"/>
      <c r="AH42" s="410"/>
      <c r="AI42" s="411"/>
      <c r="AJ42" s="409"/>
      <c r="AK42" s="410"/>
      <c r="AL42" s="411"/>
      <c r="AM42" s="425" t="s">
        <v>1977</v>
      </c>
      <c r="AN42" s="461"/>
      <c r="AO42" s="461"/>
      <c r="AP42" s="461"/>
      <c r="AQ42" s="461"/>
      <c r="AR42" s="461"/>
      <c r="AS42" s="461"/>
      <c r="AT42" s="461"/>
      <c r="AU42" s="461"/>
      <c r="AV42" s="461"/>
      <c r="AW42" s="461"/>
      <c r="AX42" s="461"/>
      <c r="AY42" s="461"/>
      <c r="AZ42" s="461"/>
      <c r="BA42" s="461"/>
      <c r="BB42" s="461"/>
      <c r="BC42" s="461"/>
      <c r="BD42" s="461"/>
      <c r="BE42" s="461"/>
      <c r="BF42" s="461"/>
      <c r="BG42" s="461"/>
      <c r="BH42" s="461"/>
      <c r="BI42" s="461"/>
      <c r="BJ42" s="462"/>
    </row>
    <row r="43" spans="1:62" ht="62.75" customHeight="1">
      <c r="A43" s="409" t="s">
        <v>560</v>
      </c>
      <c r="B43" s="410"/>
      <c r="C43" s="411"/>
      <c r="D43" s="425" t="s">
        <v>1978</v>
      </c>
      <c r="E43" s="426"/>
      <c r="F43" s="426"/>
      <c r="G43" s="426"/>
      <c r="H43" s="426"/>
      <c r="I43" s="426"/>
      <c r="J43" s="426"/>
      <c r="K43" s="426"/>
      <c r="L43" s="426"/>
      <c r="M43" s="426"/>
      <c r="N43" s="426"/>
      <c r="O43" s="426"/>
      <c r="P43" s="426"/>
      <c r="Q43" s="426"/>
      <c r="R43" s="427"/>
      <c r="S43" s="409" t="s">
        <v>301</v>
      </c>
      <c r="T43" s="410"/>
      <c r="U43" s="411"/>
      <c r="V43" s="409" t="s">
        <v>110</v>
      </c>
      <c r="W43" s="412"/>
      <c r="X43" s="413" t="s">
        <v>526</v>
      </c>
      <c r="Y43" s="411"/>
      <c r="Z43" s="478" t="s">
        <v>106</v>
      </c>
      <c r="AA43" s="415"/>
      <c r="AB43" s="415"/>
      <c r="AC43" s="416"/>
      <c r="AD43" s="409"/>
      <c r="AE43" s="410"/>
      <c r="AF43" s="411"/>
      <c r="AG43" s="409"/>
      <c r="AH43" s="410"/>
      <c r="AI43" s="411"/>
      <c r="AJ43" s="409"/>
      <c r="AK43" s="410"/>
      <c r="AL43" s="411"/>
      <c r="AM43" s="425" t="s">
        <v>1979</v>
      </c>
      <c r="AN43" s="461"/>
      <c r="AO43" s="461"/>
      <c r="AP43" s="461"/>
      <c r="AQ43" s="461"/>
      <c r="AR43" s="461"/>
      <c r="AS43" s="461"/>
      <c r="AT43" s="461"/>
      <c r="AU43" s="461"/>
      <c r="AV43" s="461"/>
      <c r="AW43" s="461"/>
      <c r="AX43" s="461"/>
      <c r="AY43" s="461"/>
      <c r="AZ43" s="461"/>
      <c r="BA43" s="461"/>
      <c r="BB43" s="461"/>
      <c r="BC43" s="461"/>
      <c r="BD43" s="461"/>
      <c r="BE43" s="461"/>
      <c r="BF43" s="461"/>
      <c r="BG43" s="461"/>
      <c r="BH43" s="461"/>
      <c r="BI43" s="461"/>
      <c r="BJ43" s="462"/>
    </row>
    <row r="44" spans="1:62" ht="62.75" customHeight="1">
      <c r="A44" s="409" t="s">
        <v>563</v>
      </c>
      <c r="B44" s="410"/>
      <c r="C44" s="411"/>
      <c r="D44" s="425" t="s">
        <v>325</v>
      </c>
      <c r="E44" s="426"/>
      <c r="F44" s="426"/>
      <c r="G44" s="426"/>
      <c r="H44" s="426"/>
      <c r="I44" s="426"/>
      <c r="J44" s="426"/>
      <c r="K44" s="426"/>
      <c r="L44" s="426"/>
      <c r="M44" s="426"/>
      <c r="N44" s="426"/>
      <c r="O44" s="426"/>
      <c r="P44" s="426"/>
      <c r="Q44" s="426"/>
      <c r="R44" s="427"/>
      <c r="S44" s="409" t="s">
        <v>301</v>
      </c>
      <c r="T44" s="410"/>
      <c r="U44" s="411"/>
      <c r="V44" s="409" t="s">
        <v>110</v>
      </c>
      <c r="W44" s="412"/>
      <c r="X44" s="413" t="s">
        <v>156</v>
      </c>
      <c r="Y44" s="411"/>
      <c r="Z44" s="409" t="s">
        <v>313</v>
      </c>
      <c r="AA44" s="410"/>
      <c r="AB44" s="410"/>
      <c r="AC44" s="411"/>
      <c r="AD44" s="409"/>
      <c r="AE44" s="410"/>
      <c r="AF44" s="411"/>
      <c r="AG44" s="422"/>
      <c r="AH44" s="423"/>
      <c r="AI44" s="424"/>
      <c r="AJ44" s="409"/>
      <c r="AK44" s="410"/>
      <c r="AL44" s="411"/>
      <c r="AM44" s="425" t="s">
        <v>976</v>
      </c>
      <c r="AN44" s="461"/>
      <c r="AO44" s="461"/>
      <c r="AP44" s="461"/>
      <c r="AQ44" s="461"/>
      <c r="AR44" s="461"/>
      <c r="AS44" s="461"/>
      <c r="AT44" s="461"/>
      <c r="AU44" s="461"/>
      <c r="AV44" s="461"/>
      <c r="AW44" s="461"/>
      <c r="AX44" s="461"/>
      <c r="AY44" s="461"/>
      <c r="AZ44" s="461"/>
      <c r="BA44" s="461"/>
      <c r="BB44" s="461"/>
      <c r="BC44" s="461"/>
      <c r="BD44" s="461"/>
      <c r="BE44" s="461"/>
      <c r="BF44" s="461"/>
      <c r="BG44" s="461"/>
      <c r="BH44" s="461"/>
      <c r="BI44" s="461"/>
      <c r="BJ44" s="462"/>
    </row>
    <row r="45" spans="1:62" ht="62.75" customHeight="1">
      <c r="A45" s="409" t="s">
        <v>566</v>
      </c>
      <c r="B45" s="410"/>
      <c r="C45" s="411"/>
      <c r="D45" s="425" t="s">
        <v>978</v>
      </c>
      <c r="E45" s="426"/>
      <c r="F45" s="426"/>
      <c r="G45" s="426"/>
      <c r="H45" s="426"/>
      <c r="I45" s="426"/>
      <c r="J45" s="426"/>
      <c r="K45" s="426"/>
      <c r="L45" s="426"/>
      <c r="M45" s="426"/>
      <c r="N45" s="426"/>
      <c r="O45" s="426"/>
      <c r="P45" s="426"/>
      <c r="Q45" s="426"/>
      <c r="R45" s="427"/>
      <c r="S45" s="409" t="s">
        <v>301</v>
      </c>
      <c r="T45" s="410"/>
      <c r="U45" s="411"/>
      <c r="V45" s="409" t="s">
        <v>110</v>
      </c>
      <c r="W45" s="412"/>
      <c r="X45" s="413" t="s">
        <v>156</v>
      </c>
      <c r="Y45" s="411"/>
      <c r="Z45" s="409" t="s">
        <v>313</v>
      </c>
      <c r="AA45" s="410"/>
      <c r="AB45" s="410"/>
      <c r="AC45" s="411"/>
      <c r="AD45" s="409"/>
      <c r="AE45" s="410"/>
      <c r="AF45" s="411"/>
      <c r="AG45" s="422"/>
      <c r="AH45" s="423"/>
      <c r="AI45" s="424"/>
      <c r="AJ45" s="409"/>
      <c r="AK45" s="410"/>
      <c r="AL45" s="411"/>
      <c r="AM45" s="425" t="s">
        <v>979</v>
      </c>
      <c r="AN45" s="461"/>
      <c r="AO45" s="461"/>
      <c r="AP45" s="461"/>
      <c r="AQ45" s="461"/>
      <c r="AR45" s="461"/>
      <c r="AS45" s="461"/>
      <c r="AT45" s="461"/>
      <c r="AU45" s="461"/>
      <c r="AV45" s="461"/>
      <c r="AW45" s="461"/>
      <c r="AX45" s="461"/>
      <c r="AY45" s="461"/>
      <c r="AZ45" s="461"/>
      <c r="BA45" s="461"/>
      <c r="BB45" s="461"/>
      <c r="BC45" s="461"/>
      <c r="BD45" s="461"/>
      <c r="BE45" s="461"/>
      <c r="BF45" s="461"/>
      <c r="BG45" s="461"/>
      <c r="BH45" s="461"/>
      <c r="BI45" s="461"/>
      <c r="BJ45" s="462"/>
    </row>
    <row r="46" spans="1:62" ht="30.65" customHeight="1">
      <c r="A46" s="409" t="s">
        <v>569</v>
      </c>
      <c r="B46" s="410"/>
      <c r="C46" s="411"/>
      <c r="D46" s="481" t="s">
        <v>329</v>
      </c>
      <c r="E46" s="461"/>
      <c r="F46" s="461"/>
      <c r="G46" s="461"/>
      <c r="H46" s="461"/>
      <c r="I46" s="461"/>
      <c r="J46" s="461"/>
      <c r="K46" s="461"/>
      <c r="L46" s="461"/>
      <c r="M46" s="461"/>
      <c r="N46" s="461"/>
      <c r="O46" s="461"/>
      <c r="P46" s="461"/>
      <c r="Q46" s="461"/>
      <c r="R46" s="462"/>
      <c r="S46" s="409" t="s">
        <v>301</v>
      </c>
      <c r="T46" s="410"/>
      <c r="U46" s="411"/>
      <c r="V46" s="409" t="s">
        <v>110</v>
      </c>
      <c r="W46" s="412"/>
      <c r="X46" s="413" t="s">
        <v>231</v>
      </c>
      <c r="Y46" s="411"/>
      <c r="Z46" s="409" t="s">
        <v>313</v>
      </c>
      <c r="AA46" s="410"/>
      <c r="AB46" s="410"/>
      <c r="AC46" s="411"/>
      <c r="AD46" s="409"/>
      <c r="AE46" s="410"/>
      <c r="AF46" s="411"/>
      <c r="AG46" s="422" t="s">
        <v>70</v>
      </c>
      <c r="AH46" s="423"/>
      <c r="AI46" s="424"/>
      <c r="AJ46" s="409"/>
      <c r="AK46" s="410"/>
      <c r="AL46" s="411"/>
      <c r="AM46" s="425" t="s">
        <v>330</v>
      </c>
      <c r="AN46" s="426"/>
      <c r="AO46" s="426"/>
      <c r="AP46" s="426"/>
      <c r="AQ46" s="426"/>
      <c r="AR46" s="426"/>
      <c r="AS46" s="426"/>
      <c r="AT46" s="426"/>
      <c r="AU46" s="426"/>
      <c r="AV46" s="426"/>
      <c r="AW46" s="426"/>
      <c r="AX46" s="426"/>
      <c r="AY46" s="426"/>
      <c r="AZ46" s="426"/>
      <c r="BA46" s="426"/>
      <c r="BB46" s="426"/>
      <c r="BC46" s="426"/>
      <c r="BD46" s="426"/>
      <c r="BE46" s="426"/>
      <c r="BF46" s="426"/>
      <c r="BG46" s="426"/>
      <c r="BH46" s="426"/>
      <c r="BI46" s="426"/>
      <c r="BJ46" s="427"/>
    </row>
    <row r="47" spans="1:62" ht="61.25" customHeight="1">
      <c r="A47" s="409" t="s">
        <v>572</v>
      </c>
      <c r="B47" s="410"/>
      <c r="C47" s="411"/>
      <c r="D47" s="481" t="s">
        <v>331</v>
      </c>
      <c r="E47" s="461"/>
      <c r="F47" s="461"/>
      <c r="G47" s="461"/>
      <c r="H47" s="461"/>
      <c r="I47" s="461"/>
      <c r="J47" s="461"/>
      <c r="K47" s="461"/>
      <c r="L47" s="461"/>
      <c r="M47" s="461"/>
      <c r="N47" s="461"/>
      <c r="O47" s="461"/>
      <c r="P47" s="461"/>
      <c r="Q47" s="461"/>
      <c r="R47" s="462"/>
      <c r="S47" s="409" t="s">
        <v>301</v>
      </c>
      <c r="T47" s="410"/>
      <c r="U47" s="411"/>
      <c r="V47" s="409" t="s">
        <v>110</v>
      </c>
      <c r="W47" s="412"/>
      <c r="X47" s="413" t="s">
        <v>332</v>
      </c>
      <c r="Y47" s="411"/>
      <c r="Z47" s="560" t="s">
        <v>304</v>
      </c>
      <c r="AA47" s="561"/>
      <c r="AB47" s="561"/>
      <c r="AC47" s="562"/>
      <c r="AD47" s="409"/>
      <c r="AE47" s="410"/>
      <c r="AF47" s="411"/>
      <c r="AG47" s="422" t="s">
        <v>70</v>
      </c>
      <c r="AH47" s="423"/>
      <c r="AI47" s="424"/>
      <c r="AJ47" s="409"/>
      <c r="AK47" s="410"/>
      <c r="AL47" s="411"/>
      <c r="AM47" s="425" t="s">
        <v>333</v>
      </c>
      <c r="AN47" s="426"/>
      <c r="AO47" s="426"/>
      <c r="AP47" s="426"/>
      <c r="AQ47" s="426"/>
      <c r="AR47" s="426"/>
      <c r="AS47" s="426"/>
      <c r="AT47" s="426"/>
      <c r="AU47" s="426"/>
      <c r="AV47" s="426"/>
      <c r="AW47" s="426"/>
      <c r="AX47" s="426"/>
      <c r="AY47" s="426"/>
      <c r="AZ47" s="426"/>
      <c r="BA47" s="426"/>
      <c r="BB47" s="426"/>
      <c r="BC47" s="426"/>
      <c r="BD47" s="426"/>
      <c r="BE47" s="426"/>
      <c r="BF47" s="426"/>
      <c r="BG47" s="426"/>
      <c r="BH47" s="426"/>
      <c r="BI47" s="426"/>
      <c r="BJ47" s="427"/>
    </row>
    <row r="48" spans="1:62" ht="30.65" customHeight="1">
      <c r="A48" s="409" t="s">
        <v>575</v>
      </c>
      <c r="B48" s="410"/>
      <c r="C48" s="411"/>
      <c r="D48" s="481" t="s">
        <v>334</v>
      </c>
      <c r="E48" s="461"/>
      <c r="F48" s="461"/>
      <c r="G48" s="461"/>
      <c r="H48" s="461"/>
      <c r="I48" s="461"/>
      <c r="J48" s="461"/>
      <c r="K48" s="461"/>
      <c r="L48" s="461"/>
      <c r="M48" s="461"/>
      <c r="N48" s="461"/>
      <c r="O48" s="461"/>
      <c r="P48" s="461"/>
      <c r="Q48" s="461"/>
      <c r="R48" s="462"/>
      <c r="S48" s="409" t="s">
        <v>301</v>
      </c>
      <c r="T48" s="410"/>
      <c r="U48" s="411"/>
      <c r="V48" s="409" t="s">
        <v>110</v>
      </c>
      <c r="W48" s="412"/>
      <c r="X48" s="413" t="s">
        <v>234</v>
      </c>
      <c r="Y48" s="411"/>
      <c r="Z48" s="560" t="s">
        <v>304</v>
      </c>
      <c r="AA48" s="561"/>
      <c r="AB48" s="561"/>
      <c r="AC48" s="562"/>
      <c r="AD48" s="409"/>
      <c r="AE48" s="410"/>
      <c r="AF48" s="411"/>
      <c r="AG48" s="422" t="s">
        <v>70</v>
      </c>
      <c r="AH48" s="423"/>
      <c r="AI48" s="424"/>
      <c r="AJ48" s="409"/>
      <c r="AK48" s="410"/>
      <c r="AL48" s="411"/>
      <c r="AM48" s="425" t="s">
        <v>335</v>
      </c>
      <c r="AN48" s="426"/>
      <c r="AO48" s="426"/>
      <c r="AP48" s="426"/>
      <c r="AQ48" s="426"/>
      <c r="AR48" s="426"/>
      <c r="AS48" s="426"/>
      <c r="AT48" s="426"/>
      <c r="AU48" s="426"/>
      <c r="AV48" s="426"/>
      <c r="AW48" s="426"/>
      <c r="AX48" s="426"/>
      <c r="AY48" s="426"/>
      <c r="AZ48" s="426"/>
      <c r="BA48" s="426"/>
      <c r="BB48" s="426"/>
      <c r="BC48" s="426"/>
      <c r="BD48" s="426"/>
      <c r="BE48" s="426"/>
      <c r="BF48" s="426"/>
      <c r="BG48" s="426"/>
      <c r="BH48" s="426"/>
      <c r="BI48" s="426"/>
      <c r="BJ48" s="427"/>
    </row>
    <row r="49" spans="1:62" ht="30.65" customHeight="1">
      <c r="A49" s="409" t="s">
        <v>578</v>
      </c>
      <c r="B49" s="410"/>
      <c r="C49" s="411"/>
      <c r="D49" s="481" t="s">
        <v>336</v>
      </c>
      <c r="E49" s="461"/>
      <c r="F49" s="461"/>
      <c r="G49" s="461"/>
      <c r="H49" s="461"/>
      <c r="I49" s="461"/>
      <c r="J49" s="461"/>
      <c r="K49" s="461"/>
      <c r="L49" s="461"/>
      <c r="M49" s="461"/>
      <c r="N49" s="461"/>
      <c r="O49" s="461"/>
      <c r="P49" s="461"/>
      <c r="Q49" s="461"/>
      <c r="R49" s="462"/>
      <c r="S49" s="409" t="s">
        <v>301</v>
      </c>
      <c r="T49" s="410"/>
      <c r="U49" s="411"/>
      <c r="V49" s="409" t="s">
        <v>110</v>
      </c>
      <c r="W49" s="412"/>
      <c r="X49" s="413" t="s">
        <v>231</v>
      </c>
      <c r="Y49" s="411"/>
      <c r="Z49" s="409" t="s">
        <v>313</v>
      </c>
      <c r="AA49" s="410"/>
      <c r="AB49" s="410"/>
      <c r="AC49" s="411"/>
      <c r="AD49" s="409"/>
      <c r="AE49" s="410"/>
      <c r="AF49" s="411"/>
      <c r="AG49" s="422" t="s">
        <v>70</v>
      </c>
      <c r="AH49" s="423"/>
      <c r="AI49" s="424"/>
      <c r="AJ49" s="409"/>
      <c r="AK49" s="410"/>
      <c r="AL49" s="411"/>
      <c r="AM49" s="425" t="s">
        <v>337</v>
      </c>
      <c r="AN49" s="426"/>
      <c r="AO49" s="426"/>
      <c r="AP49" s="426"/>
      <c r="AQ49" s="426"/>
      <c r="AR49" s="426"/>
      <c r="AS49" s="426"/>
      <c r="AT49" s="426"/>
      <c r="AU49" s="426"/>
      <c r="AV49" s="426"/>
      <c r="AW49" s="426"/>
      <c r="AX49" s="426"/>
      <c r="AY49" s="426"/>
      <c r="AZ49" s="426"/>
      <c r="BA49" s="426"/>
      <c r="BB49" s="426"/>
      <c r="BC49" s="426"/>
      <c r="BD49" s="426"/>
      <c r="BE49" s="426"/>
      <c r="BF49" s="426"/>
      <c r="BG49" s="426"/>
      <c r="BH49" s="426"/>
      <c r="BI49" s="426"/>
      <c r="BJ49" s="427"/>
    </row>
    <row r="50" spans="1:62" ht="61.25" customHeight="1">
      <c r="A50" s="409" t="s">
        <v>581</v>
      </c>
      <c r="B50" s="410"/>
      <c r="C50" s="411"/>
      <c r="D50" s="481" t="s">
        <v>338</v>
      </c>
      <c r="E50" s="461"/>
      <c r="F50" s="461"/>
      <c r="G50" s="461"/>
      <c r="H50" s="461"/>
      <c r="I50" s="461"/>
      <c r="J50" s="461"/>
      <c r="K50" s="461"/>
      <c r="L50" s="461"/>
      <c r="M50" s="461"/>
      <c r="N50" s="461"/>
      <c r="O50" s="461"/>
      <c r="P50" s="461"/>
      <c r="Q50" s="461"/>
      <c r="R50" s="462"/>
      <c r="S50" s="409" t="s">
        <v>301</v>
      </c>
      <c r="T50" s="410"/>
      <c r="U50" s="411"/>
      <c r="V50" s="409" t="s">
        <v>110</v>
      </c>
      <c r="W50" s="412"/>
      <c r="X50" s="413" t="s">
        <v>332</v>
      </c>
      <c r="Y50" s="411"/>
      <c r="Z50" s="560" t="s">
        <v>304</v>
      </c>
      <c r="AA50" s="561"/>
      <c r="AB50" s="561"/>
      <c r="AC50" s="562"/>
      <c r="AD50" s="409"/>
      <c r="AE50" s="410"/>
      <c r="AF50" s="411"/>
      <c r="AG50" s="422" t="s">
        <v>70</v>
      </c>
      <c r="AH50" s="423"/>
      <c r="AI50" s="424"/>
      <c r="AJ50" s="409"/>
      <c r="AK50" s="410"/>
      <c r="AL50" s="411"/>
      <c r="AM50" s="425" t="s">
        <v>339</v>
      </c>
      <c r="AN50" s="426"/>
      <c r="AO50" s="426"/>
      <c r="AP50" s="426"/>
      <c r="AQ50" s="426"/>
      <c r="AR50" s="426"/>
      <c r="AS50" s="426"/>
      <c r="AT50" s="426"/>
      <c r="AU50" s="426"/>
      <c r="AV50" s="426"/>
      <c r="AW50" s="426"/>
      <c r="AX50" s="426"/>
      <c r="AY50" s="426"/>
      <c r="AZ50" s="426"/>
      <c r="BA50" s="426"/>
      <c r="BB50" s="426"/>
      <c r="BC50" s="426"/>
      <c r="BD50" s="426"/>
      <c r="BE50" s="426"/>
      <c r="BF50" s="426"/>
      <c r="BG50" s="426"/>
      <c r="BH50" s="426"/>
      <c r="BI50" s="426"/>
      <c r="BJ50" s="427"/>
    </row>
    <row r="51" spans="1:62" ht="30.65" customHeight="1">
      <c r="A51" s="409" t="s">
        <v>584</v>
      </c>
      <c r="B51" s="410"/>
      <c r="C51" s="411"/>
      <c r="D51" s="481" t="s">
        <v>340</v>
      </c>
      <c r="E51" s="461"/>
      <c r="F51" s="461"/>
      <c r="G51" s="461"/>
      <c r="H51" s="461"/>
      <c r="I51" s="461"/>
      <c r="J51" s="461"/>
      <c r="K51" s="461"/>
      <c r="L51" s="461"/>
      <c r="M51" s="461"/>
      <c r="N51" s="461"/>
      <c r="O51" s="461"/>
      <c r="P51" s="461"/>
      <c r="Q51" s="461"/>
      <c r="R51" s="462"/>
      <c r="S51" s="409" t="s">
        <v>301</v>
      </c>
      <c r="T51" s="410"/>
      <c r="U51" s="411"/>
      <c r="V51" s="409" t="s">
        <v>110</v>
      </c>
      <c r="W51" s="412"/>
      <c r="X51" s="413" t="s">
        <v>234</v>
      </c>
      <c r="Y51" s="411"/>
      <c r="Z51" s="560" t="s">
        <v>304</v>
      </c>
      <c r="AA51" s="561"/>
      <c r="AB51" s="561"/>
      <c r="AC51" s="562"/>
      <c r="AD51" s="409"/>
      <c r="AE51" s="410"/>
      <c r="AF51" s="411"/>
      <c r="AG51" s="422" t="s">
        <v>70</v>
      </c>
      <c r="AH51" s="423"/>
      <c r="AI51" s="424"/>
      <c r="AJ51" s="409"/>
      <c r="AK51" s="410"/>
      <c r="AL51" s="411"/>
      <c r="AM51" s="425" t="s">
        <v>341</v>
      </c>
      <c r="AN51" s="426"/>
      <c r="AO51" s="426"/>
      <c r="AP51" s="426"/>
      <c r="AQ51" s="426"/>
      <c r="AR51" s="426"/>
      <c r="AS51" s="426"/>
      <c r="AT51" s="426"/>
      <c r="AU51" s="426"/>
      <c r="AV51" s="426"/>
      <c r="AW51" s="426"/>
      <c r="AX51" s="426"/>
      <c r="AY51" s="426"/>
      <c r="AZ51" s="426"/>
      <c r="BA51" s="426"/>
      <c r="BB51" s="426"/>
      <c r="BC51" s="426"/>
      <c r="BD51" s="426"/>
      <c r="BE51" s="426"/>
      <c r="BF51" s="426"/>
      <c r="BG51" s="426"/>
      <c r="BH51" s="426"/>
      <c r="BI51" s="426"/>
      <c r="BJ51" s="427"/>
    </row>
    <row r="52" spans="1:62" ht="30.65" customHeight="1">
      <c r="A52" s="409" t="s">
        <v>587</v>
      </c>
      <c r="B52" s="410"/>
      <c r="C52" s="411"/>
      <c r="D52" s="402" t="s">
        <v>267</v>
      </c>
      <c r="E52" s="403"/>
      <c r="F52" s="403"/>
      <c r="G52" s="403"/>
      <c r="H52" s="403"/>
      <c r="I52" s="403"/>
      <c r="J52" s="403"/>
      <c r="K52" s="403"/>
      <c r="L52" s="403"/>
      <c r="M52" s="403"/>
      <c r="N52" s="403"/>
      <c r="O52" s="403"/>
      <c r="P52" s="403"/>
      <c r="Q52" s="403"/>
      <c r="R52" s="404"/>
      <c r="S52" s="409" t="s">
        <v>342</v>
      </c>
      <c r="T52" s="410"/>
      <c r="U52" s="411"/>
      <c r="V52" s="409" t="s">
        <v>792</v>
      </c>
      <c r="W52" s="412"/>
      <c r="X52" s="413" t="s">
        <v>792</v>
      </c>
      <c r="Y52" s="411"/>
      <c r="Z52" s="560" t="s">
        <v>304</v>
      </c>
      <c r="AA52" s="561"/>
      <c r="AB52" s="561"/>
      <c r="AC52" s="562"/>
      <c r="AD52" s="409"/>
      <c r="AE52" s="410"/>
      <c r="AF52" s="411"/>
      <c r="AG52" s="409" t="s">
        <v>70</v>
      </c>
      <c r="AH52" s="410"/>
      <c r="AI52" s="411"/>
      <c r="AJ52" s="409"/>
      <c r="AK52" s="410"/>
      <c r="AL52" s="411"/>
      <c r="AM52" s="425" t="s">
        <v>344</v>
      </c>
      <c r="AN52" s="426"/>
      <c r="AO52" s="426"/>
      <c r="AP52" s="426"/>
      <c r="AQ52" s="426"/>
      <c r="AR52" s="426"/>
      <c r="AS52" s="426"/>
      <c r="AT52" s="426"/>
      <c r="AU52" s="426"/>
      <c r="AV52" s="426"/>
      <c r="AW52" s="426"/>
      <c r="AX52" s="426"/>
      <c r="AY52" s="426"/>
      <c r="AZ52" s="426"/>
      <c r="BA52" s="426"/>
      <c r="BB52" s="426"/>
      <c r="BC52" s="426"/>
      <c r="BD52" s="426"/>
      <c r="BE52" s="426"/>
      <c r="BF52" s="426"/>
      <c r="BG52" s="426"/>
      <c r="BH52" s="426"/>
      <c r="BI52" s="426"/>
      <c r="BJ52" s="427"/>
    </row>
    <row r="53" spans="1:62" ht="30.75" customHeight="1">
      <c r="A53" s="409"/>
      <c r="B53" s="410"/>
      <c r="C53" s="411"/>
      <c r="D53" s="162"/>
      <c r="E53" s="198"/>
      <c r="F53" s="198"/>
      <c r="G53" s="198"/>
      <c r="H53" s="198"/>
      <c r="I53" s="198"/>
      <c r="J53" s="198"/>
      <c r="K53" s="198"/>
      <c r="L53" s="198"/>
      <c r="M53" s="198"/>
      <c r="N53" s="198"/>
      <c r="O53" s="198"/>
      <c r="P53" s="198"/>
      <c r="Q53" s="198"/>
      <c r="R53" s="199"/>
      <c r="S53" s="219"/>
      <c r="T53" s="220"/>
      <c r="U53" s="221"/>
      <c r="V53" s="409"/>
      <c r="W53" s="412"/>
      <c r="X53" s="413"/>
      <c r="Y53" s="411"/>
      <c r="Z53" s="219"/>
      <c r="AA53" s="220"/>
      <c r="AB53" s="220"/>
      <c r="AC53" s="221"/>
      <c r="AD53" s="409"/>
      <c r="AE53" s="410"/>
      <c r="AF53" s="411"/>
      <c r="AG53" s="409"/>
      <c r="AH53" s="410"/>
      <c r="AI53" s="411"/>
      <c r="AJ53" s="409"/>
      <c r="AK53" s="410"/>
      <c r="AL53" s="411"/>
      <c r="AM53" s="481"/>
      <c r="AN53" s="461"/>
      <c r="AO53" s="461"/>
      <c r="AP53" s="461"/>
      <c r="AQ53" s="461"/>
      <c r="AR53" s="461"/>
      <c r="AS53" s="461"/>
      <c r="AT53" s="461"/>
      <c r="AU53" s="461"/>
      <c r="AV53" s="461"/>
      <c r="AW53" s="461"/>
      <c r="AX53" s="461"/>
      <c r="AY53" s="461"/>
      <c r="AZ53" s="461"/>
      <c r="BA53" s="461"/>
      <c r="BB53" s="461"/>
      <c r="BC53" s="461"/>
      <c r="BD53" s="461"/>
      <c r="BE53" s="461"/>
      <c r="BF53" s="461"/>
      <c r="BG53" s="461"/>
      <c r="BH53" s="461"/>
      <c r="BI53" s="461"/>
      <c r="BJ53" s="462"/>
    </row>
    <row r="54" spans="1:62" ht="30.75" customHeight="1">
      <c r="A54" s="563"/>
      <c r="B54" s="564"/>
      <c r="C54" s="565"/>
      <c r="D54" s="159"/>
      <c r="E54" s="206"/>
      <c r="F54" s="206"/>
      <c r="G54" s="206"/>
      <c r="H54" s="206"/>
      <c r="I54" s="206"/>
      <c r="J54" s="206"/>
      <c r="K54" s="206"/>
      <c r="L54" s="206"/>
      <c r="M54" s="206"/>
      <c r="N54" s="206"/>
      <c r="O54" s="206"/>
      <c r="P54" s="206"/>
      <c r="Q54" s="206"/>
      <c r="R54" s="207"/>
      <c r="S54" s="222"/>
      <c r="T54" s="223"/>
      <c r="U54" s="224"/>
      <c r="V54" s="563"/>
      <c r="W54" s="569"/>
      <c r="X54" s="570"/>
      <c r="Y54" s="565"/>
      <c r="Z54" s="222"/>
      <c r="AA54" s="223"/>
      <c r="AB54" s="223"/>
      <c r="AC54" s="224"/>
      <c r="AD54" s="563"/>
      <c r="AE54" s="564"/>
      <c r="AF54" s="565"/>
      <c r="AG54" s="563"/>
      <c r="AH54" s="564"/>
      <c r="AI54" s="565"/>
      <c r="AJ54" s="563"/>
      <c r="AK54" s="564"/>
      <c r="AL54" s="565"/>
      <c r="AM54" s="610"/>
      <c r="AN54" s="611"/>
      <c r="AO54" s="611"/>
      <c r="AP54" s="611"/>
      <c r="AQ54" s="611"/>
      <c r="AR54" s="611"/>
      <c r="AS54" s="611"/>
      <c r="AT54" s="611"/>
      <c r="AU54" s="611"/>
      <c r="AV54" s="611"/>
      <c r="AW54" s="611"/>
      <c r="AX54" s="611"/>
      <c r="AY54" s="611"/>
      <c r="AZ54" s="611"/>
      <c r="BA54" s="611"/>
      <c r="BB54" s="611"/>
      <c r="BC54" s="611"/>
      <c r="BD54" s="611"/>
      <c r="BE54" s="611"/>
      <c r="BF54" s="611"/>
      <c r="BG54" s="611"/>
      <c r="BH54" s="611"/>
      <c r="BI54" s="611"/>
      <c r="BJ54" s="612"/>
    </row>
    <row r="55" spans="1:62" ht="8.25" customHeight="1"/>
    <row r="56" spans="1:62" ht="20.25" customHeight="1"/>
    <row r="57" spans="1:62" ht="20.25" customHeight="1"/>
    <row r="58" spans="1:62" ht="20.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sheetData>
  <mergeCells count="419">
    <mergeCell ref="A52:C52"/>
    <mergeCell ref="D52:R52"/>
    <mergeCell ref="S52:U52"/>
    <mergeCell ref="V52:W52"/>
    <mergeCell ref="X52:Y52"/>
    <mergeCell ref="Z52:AC52"/>
    <mergeCell ref="AM53:BJ53"/>
    <mergeCell ref="A54:C54"/>
    <mergeCell ref="V54:W54"/>
    <mergeCell ref="X54:Y54"/>
    <mergeCell ref="AD54:AF54"/>
    <mergeCell ref="AG54:AI54"/>
    <mergeCell ref="AJ54:AL54"/>
    <mergeCell ref="AM54:BJ54"/>
    <mergeCell ref="AD52:AF52"/>
    <mergeCell ref="AG52:AI52"/>
    <mergeCell ref="AJ52:AL52"/>
    <mergeCell ref="AM52:BJ52"/>
    <mergeCell ref="A53:C53"/>
    <mergeCell ref="V53:W53"/>
    <mergeCell ref="X53:Y53"/>
    <mergeCell ref="AD53:AF53"/>
    <mergeCell ref="AG53:AI53"/>
    <mergeCell ref="AJ53:AL53"/>
    <mergeCell ref="AM50:BJ50"/>
    <mergeCell ref="A51:C51"/>
    <mergeCell ref="D51:R51"/>
    <mergeCell ref="S51:U51"/>
    <mergeCell ref="V51:W51"/>
    <mergeCell ref="X51:Y51"/>
    <mergeCell ref="Z51:AC51"/>
    <mergeCell ref="AD51:AF51"/>
    <mergeCell ref="AG51:AI51"/>
    <mergeCell ref="AJ51:AL51"/>
    <mergeCell ref="AM51:BJ51"/>
    <mergeCell ref="A50:C50"/>
    <mergeCell ref="D50:R50"/>
    <mergeCell ref="S50:U50"/>
    <mergeCell ref="V50:W50"/>
    <mergeCell ref="X50:Y50"/>
    <mergeCell ref="Z50:AC50"/>
    <mergeCell ref="AD50:AF50"/>
    <mergeCell ref="AG50:AI50"/>
    <mergeCell ref="AJ50:AL50"/>
    <mergeCell ref="AM48:BJ48"/>
    <mergeCell ref="A49:C49"/>
    <mergeCell ref="D49:R49"/>
    <mergeCell ref="S49:U49"/>
    <mergeCell ref="V49:W49"/>
    <mergeCell ref="X49:Y49"/>
    <mergeCell ref="Z49:AC49"/>
    <mergeCell ref="AD49:AF49"/>
    <mergeCell ref="AG49:AI49"/>
    <mergeCell ref="AJ49:AL49"/>
    <mergeCell ref="AM49:BJ49"/>
    <mergeCell ref="A48:C48"/>
    <mergeCell ref="D48:R48"/>
    <mergeCell ref="S48:U48"/>
    <mergeCell ref="V48:W48"/>
    <mergeCell ref="X48:Y48"/>
    <mergeCell ref="Z48:AC48"/>
    <mergeCell ref="AD48:AF48"/>
    <mergeCell ref="AG48:AI48"/>
    <mergeCell ref="AJ48:AL48"/>
    <mergeCell ref="AM46:BJ46"/>
    <mergeCell ref="A47:C47"/>
    <mergeCell ref="D47:R47"/>
    <mergeCell ref="S47:U47"/>
    <mergeCell ref="V47:W47"/>
    <mergeCell ref="X47:Y47"/>
    <mergeCell ref="Z47:AC47"/>
    <mergeCell ref="AD47:AF47"/>
    <mergeCell ref="AG47:AI47"/>
    <mergeCell ref="AJ47:AL47"/>
    <mergeCell ref="AM47:BJ47"/>
    <mergeCell ref="A46:C46"/>
    <mergeCell ref="D46:R46"/>
    <mergeCell ref="S46:U46"/>
    <mergeCell ref="V46:W46"/>
    <mergeCell ref="X46:Y46"/>
    <mergeCell ref="Z46:AC46"/>
    <mergeCell ref="AD46:AF46"/>
    <mergeCell ref="AG46:AI46"/>
    <mergeCell ref="AJ46:AL46"/>
    <mergeCell ref="AM44:BJ44"/>
    <mergeCell ref="A45:C45"/>
    <mergeCell ref="D45:R45"/>
    <mergeCell ref="S45:U45"/>
    <mergeCell ref="V45:W45"/>
    <mergeCell ref="X45:Y45"/>
    <mergeCell ref="Z45:AC45"/>
    <mergeCell ref="AD45:AF45"/>
    <mergeCell ref="AG45:AI45"/>
    <mergeCell ref="AJ45:AL45"/>
    <mergeCell ref="AM45:BJ45"/>
    <mergeCell ref="A44:C44"/>
    <mergeCell ref="D44:R44"/>
    <mergeCell ref="S44:U44"/>
    <mergeCell ref="V44:W44"/>
    <mergeCell ref="X44:Y44"/>
    <mergeCell ref="Z44:AC44"/>
    <mergeCell ref="AD44:AF44"/>
    <mergeCell ref="AG44:AI44"/>
    <mergeCell ref="AJ44:AL44"/>
    <mergeCell ref="AM42:BJ42"/>
    <mergeCell ref="A43:C43"/>
    <mergeCell ref="D43:R43"/>
    <mergeCell ref="S43:U43"/>
    <mergeCell ref="V43:W43"/>
    <mergeCell ref="X43:Y43"/>
    <mergeCell ref="Z43:AC43"/>
    <mergeCell ref="AD43:AF43"/>
    <mergeCell ref="AG43:AI43"/>
    <mergeCell ref="AJ43:AL43"/>
    <mergeCell ref="AM43:BJ43"/>
    <mergeCell ref="A42:C42"/>
    <mergeCell ref="D42:R42"/>
    <mergeCell ref="S42:U42"/>
    <mergeCell ref="V42:W42"/>
    <mergeCell ref="X42:Y42"/>
    <mergeCell ref="Z42:AC42"/>
    <mergeCell ref="AD42:AF42"/>
    <mergeCell ref="AG42:AI42"/>
    <mergeCell ref="AJ42:AL42"/>
    <mergeCell ref="AM40:BJ40"/>
    <mergeCell ref="A41:C41"/>
    <mergeCell ref="D41:R41"/>
    <mergeCell ref="S41:U41"/>
    <mergeCell ref="V41:W41"/>
    <mergeCell ref="X41:Y41"/>
    <mergeCell ref="Z41:AC41"/>
    <mergeCell ref="AD41:AF41"/>
    <mergeCell ref="AG41:AI41"/>
    <mergeCell ref="AJ41:AL41"/>
    <mergeCell ref="AM41:BJ41"/>
    <mergeCell ref="A40:C40"/>
    <mergeCell ref="D40:R40"/>
    <mergeCell ref="S40:U40"/>
    <mergeCell ref="V40:W40"/>
    <mergeCell ref="X40:Y40"/>
    <mergeCell ref="Z40:AC40"/>
    <mergeCell ref="AD40:AF40"/>
    <mergeCell ref="AG40:AI40"/>
    <mergeCell ref="AJ40:AL40"/>
    <mergeCell ref="AM38:BJ38"/>
    <mergeCell ref="A39:C39"/>
    <mergeCell ref="D39:R39"/>
    <mergeCell ref="S39:U39"/>
    <mergeCell ref="V39:W39"/>
    <mergeCell ref="X39:Y39"/>
    <mergeCell ref="Z39:AC39"/>
    <mergeCell ref="AD39:AF39"/>
    <mergeCell ref="AG39:AI39"/>
    <mergeCell ref="AJ39:AL39"/>
    <mergeCell ref="AM39:BJ39"/>
    <mergeCell ref="A38:C38"/>
    <mergeCell ref="D38:R38"/>
    <mergeCell ref="S38:U38"/>
    <mergeCell ref="V38:W38"/>
    <mergeCell ref="X38:Y38"/>
    <mergeCell ref="Z38:AC38"/>
    <mergeCell ref="AD38:AF38"/>
    <mergeCell ref="AG38:AI38"/>
    <mergeCell ref="AJ38:AL38"/>
    <mergeCell ref="AM36:BJ36"/>
    <mergeCell ref="A37:C37"/>
    <mergeCell ref="D37:R37"/>
    <mergeCell ref="S37:U37"/>
    <mergeCell ref="V37:W37"/>
    <mergeCell ref="X37:Y37"/>
    <mergeCell ref="Z37:AC37"/>
    <mergeCell ref="AD37:AF37"/>
    <mergeCell ref="AG37:AI37"/>
    <mergeCell ref="AJ37:AL37"/>
    <mergeCell ref="AM37:BJ37"/>
    <mergeCell ref="A36:C36"/>
    <mergeCell ref="D36:R36"/>
    <mergeCell ref="S36:U36"/>
    <mergeCell ref="V36:W36"/>
    <mergeCell ref="X36:Y36"/>
    <mergeCell ref="Z36:AC36"/>
    <mergeCell ref="AD36:AF36"/>
    <mergeCell ref="AG36:AI36"/>
    <mergeCell ref="AJ36:AL36"/>
    <mergeCell ref="AM34:BJ34"/>
    <mergeCell ref="A35:C35"/>
    <mergeCell ref="D35:R35"/>
    <mergeCell ref="S35:U35"/>
    <mergeCell ref="V35:W35"/>
    <mergeCell ref="X35:Y35"/>
    <mergeCell ref="Z35:AC35"/>
    <mergeCell ref="AD35:AF35"/>
    <mergeCell ref="AG35:AI35"/>
    <mergeCell ref="AJ35:AL35"/>
    <mergeCell ref="AM35:BJ35"/>
    <mergeCell ref="A34:C34"/>
    <mergeCell ref="D34:R34"/>
    <mergeCell ref="S34:U34"/>
    <mergeCell ref="V34:W34"/>
    <mergeCell ref="X34:Y34"/>
    <mergeCell ref="Z34:AC34"/>
    <mergeCell ref="AD34:AF34"/>
    <mergeCell ref="AG34:AI34"/>
    <mergeCell ref="AJ34:AL34"/>
    <mergeCell ref="AM32:BJ32"/>
    <mergeCell ref="A33:C33"/>
    <mergeCell ref="D33:R33"/>
    <mergeCell ref="S33:U33"/>
    <mergeCell ref="V33:W33"/>
    <mergeCell ref="X33:Y33"/>
    <mergeCell ref="Z33:AC33"/>
    <mergeCell ref="AD33:AF33"/>
    <mergeCell ref="AG33:AI33"/>
    <mergeCell ref="AJ33:AL33"/>
    <mergeCell ref="AM33:BJ33"/>
    <mergeCell ref="A32:C32"/>
    <mergeCell ref="D32:R32"/>
    <mergeCell ref="S32:U32"/>
    <mergeCell ref="V32:W32"/>
    <mergeCell ref="X32:Y32"/>
    <mergeCell ref="Z32:AC32"/>
    <mergeCell ref="AD32:AF32"/>
    <mergeCell ref="AG32:AI32"/>
    <mergeCell ref="AJ32:AL32"/>
    <mergeCell ref="AM30:BJ30"/>
    <mergeCell ref="A31:C31"/>
    <mergeCell ref="D31:R31"/>
    <mergeCell ref="S31:U31"/>
    <mergeCell ref="V31:W31"/>
    <mergeCell ref="X31:Y31"/>
    <mergeCell ref="Z31:AC31"/>
    <mergeCell ref="AD31:AF31"/>
    <mergeCell ref="AG31:AI31"/>
    <mergeCell ref="AJ31:AL31"/>
    <mergeCell ref="AM31:BJ31"/>
    <mergeCell ref="A30:C30"/>
    <mergeCell ref="D30:R30"/>
    <mergeCell ref="S30:U30"/>
    <mergeCell ref="V30:W30"/>
    <mergeCell ref="X30:Y30"/>
    <mergeCell ref="Z30:AC30"/>
    <mergeCell ref="AD30:AF30"/>
    <mergeCell ref="AG30:AI30"/>
    <mergeCell ref="AJ30:AL30"/>
    <mergeCell ref="AM28:BJ28"/>
    <mergeCell ref="A29:C29"/>
    <mergeCell ref="D29:R29"/>
    <mergeCell ref="S29:U29"/>
    <mergeCell ref="V29:W29"/>
    <mergeCell ref="X29:Y29"/>
    <mergeCell ref="Z29:AC29"/>
    <mergeCell ref="AD29:AF29"/>
    <mergeCell ref="AG29:AI29"/>
    <mergeCell ref="AJ29:AL29"/>
    <mergeCell ref="AM29:BJ29"/>
    <mergeCell ref="A28:C28"/>
    <mergeCell ref="D28:R28"/>
    <mergeCell ref="S28:U28"/>
    <mergeCell ref="V28:W28"/>
    <mergeCell ref="X28:Y28"/>
    <mergeCell ref="Z28:AC28"/>
    <mergeCell ref="AD28:AF28"/>
    <mergeCell ref="AG28:AI28"/>
    <mergeCell ref="AJ28:AL28"/>
    <mergeCell ref="AM26:BJ26"/>
    <mergeCell ref="A27:C27"/>
    <mergeCell ref="D27:R27"/>
    <mergeCell ref="S27:U27"/>
    <mergeCell ref="V27:W27"/>
    <mergeCell ref="X27:Y27"/>
    <mergeCell ref="Z27:AC27"/>
    <mergeCell ref="AD27:AF27"/>
    <mergeCell ref="AG27:AI27"/>
    <mergeCell ref="AJ27:AL27"/>
    <mergeCell ref="AM27:BJ27"/>
    <mergeCell ref="A26:C26"/>
    <mergeCell ref="D26:R26"/>
    <mergeCell ref="S26:U26"/>
    <mergeCell ref="V26:W26"/>
    <mergeCell ref="X26:Y26"/>
    <mergeCell ref="Z26:AC26"/>
    <mergeCell ref="AD26:AF26"/>
    <mergeCell ref="AG26:AI26"/>
    <mergeCell ref="AJ26:AL26"/>
    <mergeCell ref="AM24:BJ24"/>
    <mergeCell ref="A25:C25"/>
    <mergeCell ref="D25:R25"/>
    <mergeCell ref="S25:U25"/>
    <mergeCell ref="V25:W25"/>
    <mergeCell ref="X25:Y25"/>
    <mergeCell ref="Z25:AC25"/>
    <mergeCell ref="AD25:AF25"/>
    <mergeCell ref="AG25:AI25"/>
    <mergeCell ref="AJ25:AL25"/>
    <mergeCell ref="AM25:BJ25"/>
    <mergeCell ref="A24:C24"/>
    <mergeCell ref="D24:R24"/>
    <mergeCell ref="S24:U24"/>
    <mergeCell ref="V24:W24"/>
    <mergeCell ref="X24:Y24"/>
    <mergeCell ref="Z24:AC24"/>
    <mergeCell ref="AD24:AF24"/>
    <mergeCell ref="AG24:AI24"/>
    <mergeCell ref="AJ24:AL24"/>
    <mergeCell ref="AM22:BJ22"/>
    <mergeCell ref="A23:C23"/>
    <mergeCell ref="D23:R23"/>
    <mergeCell ref="S23:U23"/>
    <mergeCell ref="V23:W23"/>
    <mergeCell ref="X23:Y23"/>
    <mergeCell ref="Z23:AC23"/>
    <mergeCell ref="AD23:AF23"/>
    <mergeCell ref="AG23:AI23"/>
    <mergeCell ref="AJ23:AL23"/>
    <mergeCell ref="AM23:BJ23"/>
    <mergeCell ref="A22:C22"/>
    <mergeCell ref="D22:R22"/>
    <mergeCell ref="S22:U22"/>
    <mergeCell ref="V22:W22"/>
    <mergeCell ref="X22:Y22"/>
    <mergeCell ref="Z22:AC22"/>
    <mergeCell ref="AD22:AF22"/>
    <mergeCell ref="AG22:AI22"/>
    <mergeCell ref="AJ22:AL22"/>
    <mergeCell ref="AM20:BJ20"/>
    <mergeCell ref="A21:C21"/>
    <mergeCell ref="D21:R21"/>
    <mergeCell ref="S21:U21"/>
    <mergeCell ref="V21:W21"/>
    <mergeCell ref="X21:Y21"/>
    <mergeCell ref="Z21:AC21"/>
    <mergeCell ref="AD21:AF21"/>
    <mergeCell ref="AG21:AI21"/>
    <mergeCell ref="AJ21:AL21"/>
    <mergeCell ref="AM21:BJ21"/>
    <mergeCell ref="A20:C20"/>
    <mergeCell ref="D20:R20"/>
    <mergeCell ref="S20:U20"/>
    <mergeCell ref="V20:W20"/>
    <mergeCell ref="X20:Y20"/>
    <mergeCell ref="Z20:AC20"/>
    <mergeCell ref="AD20:AF20"/>
    <mergeCell ref="AG20:AI20"/>
    <mergeCell ref="AJ20:AL20"/>
    <mergeCell ref="AM18:BJ18"/>
    <mergeCell ref="A19:C19"/>
    <mergeCell ref="D19:R19"/>
    <mergeCell ref="S19:U19"/>
    <mergeCell ref="V19:W19"/>
    <mergeCell ref="X19:Y19"/>
    <mergeCell ref="Z19:AC19"/>
    <mergeCell ref="AD19:AF19"/>
    <mergeCell ref="AG19:AI19"/>
    <mergeCell ref="AJ19:AL19"/>
    <mergeCell ref="AM19:BJ19"/>
    <mergeCell ref="A18:C18"/>
    <mergeCell ref="D18:R18"/>
    <mergeCell ref="S18:U18"/>
    <mergeCell ref="V18:W18"/>
    <mergeCell ref="X18:Y18"/>
    <mergeCell ref="Z18:AC18"/>
    <mergeCell ref="AD18:AF18"/>
    <mergeCell ref="AG18:AI18"/>
    <mergeCell ref="AJ18:AL18"/>
    <mergeCell ref="AM16:BJ16"/>
    <mergeCell ref="A17:C17"/>
    <mergeCell ref="D17:R17"/>
    <mergeCell ref="S17:U17"/>
    <mergeCell ref="V17:W17"/>
    <mergeCell ref="X17:Y17"/>
    <mergeCell ref="Z17:AC17"/>
    <mergeCell ref="AD17:AF17"/>
    <mergeCell ref="AG17:AI17"/>
    <mergeCell ref="AJ17:AL17"/>
    <mergeCell ref="AM17:BJ17"/>
    <mergeCell ref="A16:C16"/>
    <mergeCell ref="D16:R16"/>
    <mergeCell ref="S16:U16"/>
    <mergeCell ref="V16:W16"/>
    <mergeCell ref="X16:Y16"/>
    <mergeCell ref="Z16:AC16"/>
    <mergeCell ref="AD16:AF16"/>
    <mergeCell ref="AG16:AI16"/>
    <mergeCell ref="AJ16:AL1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9BF3D-A9ED-4841-A554-CCB1D337A61E}">
  <sheetPr codeName="Sheet25">
    <pageSetUpPr fitToPage="1"/>
  </sheetPr>
  <dimension ref="A1:BK50"/>
  <sheetViews>
    <sheetView view="pageBreakPreview" zoomScaleNormal="100" zoomScaleSheetLayoutView="100" workbookViewId="0"/>
  </sheetViews>
  <sheetFormatPr defaultColWidth="1.81640625" defaultRowHeight="14"/>
  <cols>
    <col min="1" max="89" width="2.08984375" style="22" customWidth="1"/>
    <col min="90"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45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46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1921</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325" t="s">
        <v>34</v>
      </c>
      <c r="B8" s="326"/>
      <c r="C8" s="327"/>
      <c r="D8" s="325" t="s">
        <v>297</v>
      </c>
      <c r="E8" s="326"/>
      <c r="F8" s="326"/>
      <c r="G8" s="326"/>
      <c r="H8" s="326"/>
      <c r="I8" s="326"/>
      <c r="J8" s="326"/>
      <c r="K8" s="326"/>
      <c r="L8" s="326"/>
      <c r="M8" s="326"/>
      <c r="N8" s="326"/>
      <c r="O8" s="326"/>
      <c r="P8" s="326"/>
      <c r="Q8" s="327"/>
      <c r="R8" s="614" t="s">
        <v>345</v>
      </c>
      <c r="S8" s="615"/>
      <c r="T8" s="616"/>
      <c r="U8" s="614" t="s">
        <v>346</v>
      </c>
      <c r="V8" s="615"/>
      <c r="W8" s="616"/>
      <c r="X8" s="614" t="s">
        <v>347</v>
      </c>
      <c r="Y8" s="615"/>
      <c r="Z8" s="616"/>
      <c r="AA8" s="614" t="s">
        <v>348</v>
      </c>
      <c r="AB8" s="615"/>
      <c r="AC8" s="616"/>
      <c r="AD8" s="614" t="s">
        <v>349</v>
      </c>
      <c r="AE8" s="615"/>
      <c r="AF8" s="616"/>
      <c r="AG8" s="325" t="s">
        <v>350</v>
      </c>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409"/>
      <c r="B9" s="410"/>
      <c r="C9" s="411"/>
      <c r="D9" s="481" t="s">
        <v>2348</v>
      </c>
      <c r="E9" s="461"/>
      <c r="F9" s="461"/>
      <c r="G9" s="461"/>
      <c r="H9" s="461"/>
      <c r="I9" s="461"/>
      <c r="J9" s="461"/>
      <c r="K9" s="461"/>
      <c r="L9" s="461"/>
      <c r="M9" s="461"/>
      <c r="N9" s="461"/>
      <c r="O9" s="461"/>
      <c r="P9" s="461"/>
      <c r="Q9" s="462"/>
      <c r="R9" s="409"/>
      <c r="S9" s="410"/>
      <c r="T9" s="411"/>
      <c r="U9" s="409"/>
      <c r="V9" s="410"/>
      <c r="W9" s="411"/>
      <c r="X9" s="409"/>
      <c r="Y9" s="410"/>
      <c r="Z9" s="411"/>
      <c r="AA9" s="409"/>
      <c r="AB9" s="410"/>
      <c r="AC9" s="411"/>
      <c r="AD9" s="409"/>
      <c r="AE9" s="410"/>
      <c r="AF9" s="411"/>
      <c r="AG9" s="498"/>
      <c r="AH9" s="605"/>
      <c r="AI9" s="605"/>
      <c r="AJ9" s="605"/>
      <c r="AK9" s="605"/>
      <c r="AL9" s="605"/>
      <c r="AM9" s="605"/>
      <c r="AN9" s="605"/>
      <c r="AO9" s="605"/>
      <c r="AP9" s="605"/>
      <c r="AQ9" s="605"/>
      <c r="AR9" s="605"/>
      <c r="AS9" s="605"/>
      <c r="AT9" s="605"/>
      <c r="AU9" s="605"/>
      <c r="AV9" s="605"/>
      <c r="AW9" s="605"/>
      <c r="AX9" s="605"/>
      <c r="AY9" s="605"/>
      <c r="AZ9" s="605"/>
      <c r="BA9" s="605"/>
      <c r="BB9" s="605"/>
      <c r="BC9" s="606"/>
      <c r="BD9" s="409"/>
      <c r="BE9" s="410"/>
      <c r="BF9" s="410"/>
      <c r="BG9" s="410"/>
      <c r="BH9" s="410"/>
      <c r="BI9" s="410"/>
      <c r="BJ9" s="411"/>
    </row>
    <row r="10" spans="1:63" ht="30" customHeight="1">
      <c r="A10" s="613"/>
      <c r="B10" s="410"/>
      <c r="C10" s="411"/>
      <c r="D10" s="481"/>
      <c r="E10" s="461"/>
      <c r="F10" s="461"/>
      <c r="G10" s="461"/>
      <c r="H10" s="461"/>
      <c r="I10" s="461"/>
      <c r="J10" s="461"/>
      <c r="K10" s="461"/>
      <c r="L10" s="461"/>
      <c r="M10" s="461"/>
      <c r="N10" s="461"/>
      <c r="O10" s="461"/>
      <c r="P10" s="461"/>
      <c r="Q10" s="462"/>
      <c r="R10" s="409"/>
      <c r="S10" s="410"/>
      <c r="T10" s="411"/>
      <c r="U10" s="409"/>
      <c r="V10" s="410"/>
      <c r="W10" s="411"/>
      <c r="X10" s="409"/>
      <c r="Y10" s="410"/>
      <c r="Z10" s="411"/>
      <c r="AA10" s="409"/>
      <c r="AB10" s="410"/>
      <c r="AC10" s="411"/>
      <c r="AD10" s="409"/>
      <c r="AE10" s="410"/>
      <c r="AF10" s="411"/>
      <c r="AG10" s="498"/>
      <c r="AH10" s="605"/>
      <c r="AI10" s="605"/>
      <c r="AJ10" s="605"/>
      <c r="AK10" s="605"/>
      <c r="AL10" s="605"/>
      <c r="AM10" s="605"/>
      <c r="AN10" s="605"/>
      <c r="AO10" s="605"/>
      <c r="AP10" s="605"/>
      <c r="AQ10" s="605"/>
      <c r="AR10" s="605"/>
      <c r="AS10" s="605"/>
      <c r="AT10" s="605"/>
      <c r="AU10" s="605"/>
      <c r="AV10" s="605"/>
      <c r="AW10" s="605"/>
      <c r="AX10" s="605"/>
      <c r="AY10" s="605"/>
      <c r="AZ10" s="605"/>
      <c r="BA10" s="605"/>
      <c r="BB10" s="605"/>
      <c r="BC10" s="606"/>
      <c r="BD10" s="409"/>
      <c r="BE10" s="410"/>
      <c r="BF10" s="410"/>
      <c r="BG10" s="410"/>
      <c r="BH10" s="410"/>
      <c r="BI10" s="410"/>
      <c r="BJ10" s="411"/>
    </row>
    <row r="11" spans="1:63" ht="30" customHeight="1">
      <c r="A11" s="613"/>
      <c r="B11" s="410"/>
      <c r="C11" s="411"/>
      <c r="D11" s="481"/>
      <c r="E11" s="461"/>
      <c r="F11" s="461"/>
      <c r="G11" s="461"/>
      <c r="H11" s="461"/>
      <c r="I11" s="461"/>
      <c r="J11" s="461"/>
      <c r="K11" s="461"/>
      <c r="L11" s="461"/>
      <c r="M11" s="461"/>
      <c r="N11" s="461"/>
      <c r="O11" s="461"/>
      <c r="P11" s="461"/>
      <c r="Q11" s="462"/>
      <c r="R11" s="409"/>
      <c r="S11" s="410"/>
      <c r="T11" s="411"/>
      <c r="U11" s="409"/>
      <c r="V11" s="410"/>
      <c r="W11" s="411"/>
      <c r="X11" s="409"/>
      <c r="Y11" s="410"/>
      <c r="Z11" s="411"/>
      <c r="AA11" s="409"/>
      <c r="AB11" s="410"/>
      <c r="AC11" s="411"/>
      <c r="AD11" s="409"/>
      <c r="AE11" s="410"/>
      <c r="AF11" s="411"/>
      <c r="AG11" s="498"/>
      <c r="AH11" s="605"/>
      <c r="AI11" s="605"/>
      <c r="AJ11" s="605"/>
      <c r="AK11" s="605"/>
      <c r="AL11" s="605"/>
      <c r="AM11" s="605"/>
      <c r="AN11" s="605"/>
      <c r="AO11" s="605"/>
      <c r="AP11" s="605"/>
      <c r="AQ11" s="605"/>
      <c r="AR11" s="605"/>
      <c r="AS11" s="605"/>
      <c r="AT11" s="605"/>
      <c r="AU11" s="605"/>
      <c r="AV11" s="605"/>
      <c r="AW11" s="605"/>
      <c r="AX11" s="605"/>
      <c r="AY11" s="605"/>
      <c r="AZ11" s="605"/>
      <c r="BA11" s="605"/>
      <c r="BB11" s="605"/>
      <c r="BC11" s="606"/>
      <c r="BD11" s="409"/>
      <c r="BE11" s="410"/>
      <c r="BF11" s="410"/>
      <c r="BG11" s="410"/>
      <c r="BH11" s="410"/>
      <c r="BI11" s="410"/>
      <c r="BJ11" s="411"/>
    </row>
    <row r="12" spans="1:63" ht="33" customHeight="1">
      <c r="A12" s="613"/>
      <c r="B12" s="410"/>
      <c r="C12" s="411"/>
      <c r="D12" s="402"/>
      <c r="E12" s="637"/>
      <c r="F12" s="637"/>
      <c r="G12" s="637"/>
      <c r="H12" s="637"/>
      <c r="I12" s="637"/>
      <c r="J12" s="637"/>
      <c r="K12" s="637"/>
      <c r="L12" s="637"/>
      <c r="M12" s="637"/>
      <c r="N12" s="637"/>
      <c r="O12" s="637"/>
      <c r="P12" s="637"/>
      <c r="Q12" s="638"/>
      <c r="R12" s="409"/>
      <c r="S12" s="410"/>
      <c r="T12" s="411"/>
      <c r="U12" s="409"/>
      <c r="V12" s="410"/>
      <c r="W12" s="411"/>
      <c r="X12" s="409"/>
      <c r="Y12" s="410"/>
      <c r="Z12" s="411"/>
      <c r="AA12" s="409"/>
      <c r="AB12" s="410"/>
      <c r="AC12" s="411"/>
      <c r="AD12" s="409"/>
      <c r="AE12" s="410"/>
      <c r="AF12" s="411"/>
      <c r="AG12" s="498"/>
      <c r="AH12" s="605"/>
      <c r="AI12" s="605"/>
      <c r="AJ12" s="605"/>
      <c r="AK12" s="605"/>
      <c r="AL12" s="605"/>
      <c r="AM12" s="605"/>
      <c r="AN12" s="605"/>
      <c r="AO12" s="605"/>
      <c r="AP12" s="605"/>
      <c r="AQ12" s="605"/>
      <c r="AR12" s="605"/>
      <c r="AS12" s="605"/>
      <c r="AT12" s="605"/>
      <c r="AU12" s="605"/>
      <c r="AV12" s="605"/>
      <c r="AW12" s="605"/>
      <c r="AX12" s="605"/>
      <c r="AY12" s="605"/>
      <c r="AZ12" s="605"/>
      <c r="BA12" s="605"/>
      <c r="BB12" s="605"/>
      <c r="BC12" s="606"/>
      <c r="BD12" s="409"/>
      <c r="BE12" s="410"/>
      <c r="BF12" s="410"/>
      <c r="BG12" s="410"/>
      <c r="BH12" s="410"/>
      <c r="BI12" s="410"/>
      <c r="BJ12" s="411"/>
    </row>
    <row r="13" spans="1:63" ht="30" customHeight="1">
      <c r="A13" s="613"/>
      <c r="B13" s="410"/>
      <c r="C13" s="411"/>
      <c r="D13" s="166"/>
      <c r="E13" s="170"/>
      <c r="F13" s="170"/>
      <c r="G13" s="170"/>
      <c r="H13" s="170"/>
      <c r="I13" s="170"/>
      <c r="J13" s="170"/>
      <c r="K13" s="170"/>
      <c r="L13" s="170"/>
      <c r="M13" s="170"/>
      <c r="N13" s="170"/>
      <c r="O13" s="170"/>
      <c r="P13" s="170"/>
      <c r="Q13" s="171"/>
      <c r="R13" s="409"/>
      <c r="S13" s="410"/>
      <c r="T13" s="411"/>
      <c r="U13" s="409"/>
      <c r="V13" s="410"/>
      <c r="W13" s="411"/>
      <c r="X13" s="409"/>
      <c r="Y13" s="410"/>
      <c r="Z13" s="411"/>
      <c r="AA13" s="409"/>
      <c r="AB13" s="410"/>
      <c r="AC13" s="411"/>
      <c r="AD13" s="409"/>
      <c r="AE13" s="410"/>
      <c r="AF13" s="411"/>
      <c r="AG13" s="498"/>
      <c r="AH13" s="605"/>
      <c r="AI13" s="605"/>
      <c r="AJ13" s="605"/>
      <c r="AK13" s="605"/>
      <c r="AL13" s="605"/>
      <c r="AM13" s="605"/>
      <c r="AN13" s="605"/>
      <c r="AO13" s="605"/>
      <c r="AP13" s="605"/>
      <c r="AQ13" s="605"/>
      <c r="AR13" s="605"/>
      <c r="AS13" s="605"/>
      <c r="AT13" s="605"/>
      <c r="AU13" s="605"/>
      <c r="AV13" s="605"/>
      <c r="AW13" s="605"/>
      <c r="AX13" s="605"/>
      <c r="AY13" s="605"/>
      <c r="AZ13" s="605"/>
      <c r="BA13" s="605"/>
      <c r="BB13" s="605"/>
      <c r="BC13" s="606"/>
      <c r="BD13" s="409"/>
      <c r="BE13" s="410"/>
      <c r="BF13" s="410"/>
      <c r="BG13" s="410"/>
      <c r="BH13" s="410"/>
      <c r="BI13" s="410"/>
      <c r="BJ13" s="411"/>
    </row>
    <row r="14" spans="1:63" ht="30" customHeight="1">
      <c r="A14" s="613"/>
      <c r="B14" s="410"/>
      <c r="C14" s="411"/>
      <c r="D14" s="166"/>
      <c r="E14" s="170"/>
      <c r="F14" s="170"/>
      <c r="G14" s="170"/>
      <c r="H14" s="170"/>
      <c r="I14" s="170"/>
      <c r="J14" s="170"/>
      <c r="K14" s="170"/>
      <c r="L14" s="170"/>
      <c r="M14" s="170"/>
      <c r="N14" s="170"/>
      <c r="O14" s="170"/>
      <c r="P14" s="170"/>
      <c r="Q14" s="171"/>
      <c r="R14" s="409"/>
      <c r="S14" s="410"/>
      <c r="T14" s="411"/>
      <c r="U14" s="409"/>
      <c r="V14" s="410"/>
      <c r="W14" s="411"/>
      <c r="X14" s="409"/>
      <c r="Y14" s="410"/>
      <c r="Z14" s="411"/>
      <c r="AA14" s="409"/>
      <c r="AB14" s="410"/>
      <c r="AC14" s="411"/>
      <c r="AD14" s="409"/>
      <c r="AE14" s="410"/>
      <c r="AF14" s="411"/>
      <c r="AG14" s="498"/>
      <c r="AH14" s="605"/>
      <c r="AI14" s="605"/>
      <c r="AJ14" s="605"/>
      <c r="AK14" s="605"/>
      <c r="AL14" s="605"/>
      <c r="AM14" s="605"/>
      <c r="AN14" s="605"/>
      <c r="AO14" s="605"/>
      <c r="AP14" s="605"/>
      <c r="AQ14" s="605"/>
      <c r="AR14" s="605"/>
      <c r="AS14" s="605"/>
      <c r="AT14" s="605"/>
      <c r="AU14" s="605"/>
      <c r="AV14" s="605"/>
      <c r="AW14" s="605"/>
      <c r="AX14" s="605"/>
      <c r="AY14" s="605"/>
      <c r="AZ14" s="605"/>
      <c r="BA14" s="605"/>
      <c r="BB14" s="605"/>
      <c r="BC14" s="606"/>
      <c r="BD14" s="409"/>
      <c r="BE14" s="410"/>
      <c r="BF14" s="410"/>
      <c r="BG14" s="410"/>
      <c r="BH14" s="410"/>
      <c r="BI14" s="410"/>
      <c r="BJ14" s="411"/>
    </row>
    <row r="15" spans="1:63" ht="30" customHeight="1">
      <c r="A15" s="613"/>
      <c r="B15" s="410"/>
      <c r="C15" s="411"/>
      <c r="D15" s="166"/>
      <c r="E15" s="170"/>
      <c r="F15" s="170"/>
      <c r="G15" s="170"/>
      <c r="H15" s="170"/>
      <c r="I15" s="170"/>
      <c r="J15" s="170"/>
      <c r="K15" s="170"/>
      <c r="L15" s="170"/>
      <c r="M15" s="170"/>
      <c r="N15" s="170"/>
      <c r="O15" s="170"/>
      <c r="P15" s="170"/>
      <c r="Q15" s="171"/>
      <c r="R15" s="409"/>
      <c r="S15" s="410"/>
      <c r="T15" s="411"/>
      <c r="U15" s="409"/>
      <c r="V15" s="410"/>
      <c r="W15" s="411"/>
      <c r="X15" s="409"/>
      <c r="Y15" s="410"/>
      <c r="Z15" s="411"/>
      <c r="AA15" s="409"/>
      <c r="AB15" s="410"/>
      <c r="AC15" s="411"/>
      <c r="AD15" s="409"/>
      <c r="AE15" s="410"/>
      <c r="AF15" s="411"/>
      <c r="AG15" s="498"/>
      <c r="AH15" s="605"/>
      <c r="AI15" s="605"/>
      <c r="AJ15" s="605"/>
      <c r="AK15" s="605"/>
      <c r="AL15" s="605"/>
      <c r="AM15" s="605"/>
      <c r="AN15" s="605"/>
      <c r="AO15" s="605"/>
      <c r="AP15" s="605"/>
      <c r="AQ15" s="605"/>
      <c r="AR15" s="605"/>
      <c r="AS15" s="605"/>
      <c r="AT15" s="605"/>
      <c r="AU15" s="605"/>
      <c r="AV15" s="605"/>
      <c r="AW15" s="605"/>
      <c r="AX15" s="605"/>
      <c r="AY15" s="605"/>
      <c r="AZ15" s="605"/>
      <c r="BA15" s="605"/>
      <c r="BB15" s="605"/>
      <c r="BC15" s="606"/>
      <c r="BD15" s="409"/>
      <c r="BE15" s="410"/>
      <c r="BF15" s="410"/>
      <c r="BG15" s="410"/>
      <c r="BH15" s="410"/>
      <c r="BI15" s="410"/>
      <c r="BJ15" s="411"/>
    </row>
    <row r="16" spans="1:63" ht="30" customHeight="1">
      <c r="A16" s="613"/>
      <c r="B16" s="410"/>
      <c r="C16" s="411"/>
      <c r="D16" s="166"/>
      <c r="E16" s="170"/>
      <c r="F16" s="170"/>
      <c r="G16" s="170"/>
      <c r="H16" s="170"/>
      <c r="I16" s="170"/>
      <c r="J16" s="170"/>
      <c r="K16" s="170"/>
      <c r="L16" s="170"/>
      <c r="M16" s="170"/>
      <c r="N16" s="170"/>
      <c r="O16" s="170"/>
      <c r="P16" s="170"/>
      <c r="Q16" s="171"/>
      <c r="R16" s="409"/>
      <c r="S16" s="410"/>
      <c r="T16" s="411"/>
      <c r="U16" s="409"/>
      <c r="V16" s="410"/>
      <c r="W16" s="411"/>
      <c r="X16" s="409"/>
      <c r="Y16" s="410"/>
      <c r="Z16" s="411"/>
      <c r="AA16" s="409"/>
      <c r="AB16" s="410"/>
      <c r="AC16" s="411"/>
      <c r="AD16" s="409"/>
      <c r="AE16" s="410"/>
      <c r="AF16" s="411"/>
      <c r="AG16" s="498"/>
      <c r="AH16" s="605"/>
      <c r="AI16" s="605"/>
      <c r="AJ16" s="605"/>
      <c r="AK16" s="605"/>
      <c r="AL16" s="605"/>
      <c r="AM16" s="605"/>
      <c r="AN16" s="605"/>
      <c r="AO16" s="605"/>
      <c r="AP16" s="605"/>
      <c r="AQ16" s="605"/>
      <c r="AR16" s="605"/>
      <c r="AS16" s="605"/>
      <c r="AT16" s="605"/>
      <c r="AU16" s="605"/>
      <c r="AV16" s="605"/>
      <c r="AW16" s="605"/>
      <c r="AX16" s="605"/>
      <c r="AY16" s="605"/>
      <c r="AZ16" s="605"/>
      <c r="BA16" s="605"/>
      <c r="BB16" s="605"/>
      <c r="BC16" s="606"/>
      <c r="BD16" s="409"/>
      <c r="BE16" s="410"/>
      <c r="BF16" s="410"/>
      <c r="BG16" s="410"/>
      <c r="BH16" s="410"/>
      <c r="BI16" s="410"/>
      <c r="BJ16" s="411"/>
    </row>
    <row r="17" spans="1:62" ht="30" customHeight="1">
      <c r="A17" s="613"/>
      <c r="B17" s="410"/>
      <c r="C17" s="411"/>
      <c r="D17" s="166"/>
      <c r="E17" s="170"/>
      <c r="F17" s="170"/>
      <c r="G17" s="170"/>
      <c r="H17" s="170"/>
      <c r="I17" s="170"/>
      <c r="J17" s="170"/>
      <c r="K17" s="170"/>
      <c r="L17" s="170"/>
      <c r="M17" s="170"/>
      <c r="N17" s="170"/>
      <c r="O17" s="170"/>
      <c r="P17" s="170"/>
      <c r="Q17" s="171"/>
      <c r="R17" s="409"/>
      <c r="S17" s="410"/>
      <c r="T17" s="411"/>
      <c r="U17" s="409"/>
      <c r="V17" s="410"/>
      <c r="W17" s="411"/>
      <c r="X17" s="409"/>
      <c r="Y17" s="410"/>
      <c r="Z17" s="411"/>
      <c r="AA17" s="409"/>
      <c r="AB17" s="410"/>
      <c r="AC17" s="411"/>
      <c r="AD17" s="409"/>
      <c r="AE17" s="410"/>
      <c r="AF17" s="411"/>
      <c r="AG17" s="498"/>
      <c r="AH17" s="605"/>
      <c r="AI17" s="605"/>
      <c r="AJ17" s="605"/>
      <c r="AK17" s="605"/>
      <c r="AL17" s="605"/>
      <c r="AM17" s="605"/>
      <c r="AN17" s="605"/>
      <c r="AO17" s="605"/>
      <c r="AP17" s="605"/>
      <c r="AQ17" s="605"/>
      <c r="AR17" s="605"/>
      <c r="AS17" s="605"/>
      <c r="AT17" s="605"/>
      <c r="AU17" s="605"/>
      <c r="AV17" s="605"/>
      <c r="AW17" s="605"/>
      <c r="AX17" s="605"/>
      <c r="AY17" s="605"/>
      <c r="AZ17" s="605"/>
      <c r="BA17" s="605"/>
      <c r="BB17" s="605"/>
      <c r="BC17" s="606"/>
      <c r="BD17" s="409"/>
      <c r="BE17" s="410"/>
      <c r="BF17" s="410"/>
      <c r="BG17" s="410"/>
      <c r="BH17" s="410"/>
      <c r="BI17" s="410"/>
      <c r="BJ17" s="411"/>
    </row>
    <row r="18" spans="1:62" ht="30" customHeight="1">
      <c r="A18" s="613"/>
      <c r="B18" s="410"/>
      <c r="C18" s="411"/>
      <c r="D18" s="166"/>
      <c r="E18" s="170"/>
      <c r="F18" s="170"/>
      <c r="G18" s="170"/>
      <c r="H18" s="170"/>
      <c r="I18" s="170"/>
      <c r="J18" s="170"/>
      <c r="K18" s="170"/>
      <c r="L18" s="170"/>
      <c r="M18" s="170"/>
      <c r="N18" s="170"/>
      <c r="O18" s="170"/>
      <c r="P18" s="170"/>
      <c r="Q18" s="171"/>
      <c r="R18" s="409"/>
      <c r="S18" s="410"/>
      <c r="T18" s="411"/>
      <c r="U18" s="409"/>
      <c r="V18" s="410"/>
      <c r="W18" s="411"/>
      <c r="X18" s="409"/>
      <c r="Y18" s="410"/>
      <c r="Z18" s="411"/>
      <c r="AA18" s="409"/>
      <c r="AB18" s="410"/>
      <c r="AC18" s="411"/>
      <c r="AD18" s="409"/>
      <c r="AE18" s="410"/>
      <c r="AF18" s="411"/>
      <c r="AG18" s="498"/>
      <c r="AH18" s="605"/>
      <c r="AI18" s="605"/>
      <c r="AJ18" s="605"/>
      <c r="AK18" s="605"/>
      <c r="AL18" s="605"/>
      <c r="AM18" s="605"/>
      <c r="AN18" s="605"/>
      <c r="AO18" s="605"/>
      <c r="AP18" s="605"/>
      <c r="AQ18" s="605"/>
      <c r="AR18" s="605"/>
      <c r="AS18" s="605"/>
      <c r="AT18" s="605"/>
      <c r="AU18" s="605"/>
      <c r="AV18" s="605"/>
      <c r="AW18" s="605"/>
      <c r="AX18" s="605"/>
      <c r="AY18" s="605"/>
      <c r="AZ18" s="605"/>
      <c r="BA18" s="605"/>
      <c r="BB18" s="605"/>
      <c r="BC18" s="606"/>
      <c r="BD18" s="409"/>
      <c r="BE18" s="410"/>
      <c r="BF18" s="410"/>
      <c r="BG18" s="410"/>
      <c r="BH18" s="410"/>
      <c r="BI18" s="410"/>
      <c r="BJ18" s="411"/>
    </row>
    <row r="19" spans="1:62" ht="30" customHeight="1">
      <c r="A19" s="613"/>
      <c r="B19" s="410"/>
      <c r="C19" s="411"/>
      <c r="D19" s="166"/>
      <c r="E19" s="170"/>
      <c r="F19" s="170"/>
      <c r="G19" s="170"/>
      <c r="H19" s="170"/>
      <c r="I19" s="170"/>
      <c r="J19" s="170"/>
      <c r="K19" s="170"/>
      <c r="L19" s="170"/>
      <c r="M19" s="170"/>
      <c r="N19" s="170"/>
      <c r="O19" s="170"/>
      <c r="P19" s="170"/>
      <c r="Q19" s="171"/>
      <c r="R19" s="409"/>
      <c r="S19" s="410"/>
      <c r="T19" s="411"/>
      <c r="U19" s="409"/>
      <c r="V19" s="410"/>
      <c r="W19" s="411"/>
      <c r="X19" s="409"/>
      <c r="Y19" s="410"/>
      <c r="Z19" s="411"/>
      <c r="AA19" s="409"/>
      <c r="AB19" s="410"/>
      <c r="AC19" s="411"/>
      <c r="AD19" s="409"/>
      <c r="AE19" s="410"/>
      <c r="AF19" s="411"/>
      <c r="AG19" s="498"/>
      <c r="AH19" s="605"/>
      <c r="AI19" s="605"/>
      <c r="AJ19" s="605"/>
      <c r="AK19" s="605"/>
      <c r="AL19" s="605"/>
      <c r="AM19" s="605"/>
      <c r="AN19" s="605"/>
      <c r="AO19" s="605"/>
      <c r="AP19" s="605"/>
      <c r="AQ19" s="605"/>
      <c r="AR19" s="605"/>
      <c r="AS19" s="605"/>
      <c r="AT19" s="605"/>
      <c r="AU19" s="605"/>
      <c r="AV19" s="605"/>
      <c r="AW19" s="605"/>
      <c r="AX19" s="605"/>
      <c r="AY19" s="605"/>
      <c r="AZ19" s="605"/>
      <c r="BA19" s="605"/>
      <c r="BB19" s="605"/>
      <c r="BC19" s="606"/>
      <c r="BD19" s="409"/>
      <c r="BE19" s="410"/>
      <c r="BF19" s="410"/>
      <c r="BG19" s="410"/>
      <c r="BH19" s="410"/>
      <c r="BI19" s="410"/>
      <c r="BJ19" s="411"/>
    </row>
    <row r="20" spans="1:62" ht="30" customHeight="1">
      <c r="A20" s="613"/>
      <c r="B20" s="410"/>
      <c r="C20" s="411"/>
      <c r="D20" s="166"/>
      <c r="E20" s="170"/>
      <c r="F20" s="170"/>
      <c r="G20" s="170"/>
      <c r="H20" s="170"/>
      <c r="I20" s="170"/>
      <c r="J20" s="170"/>
      <c r="K20" s="170"/>
      <c r="L20" s="170"/>
      <c r="M20" s="170"/>
      <c r="N20" s="170"/>
      <c r="O20" s="170"/>
      <c r="P20" s="170"/>
      <c r="Q20" s="171"/>
      <c r="R20" s="409"/>
      <c r="S20" s="410"/>
      <c r="T20" s="411"/>
      <c r="U20" s="409"/>
      <c r="V20" s="410"/>
      <c r="W20" s="411"/>
      <c r="X20" s="409"/>
      <c r="Y20" s="410"/>
      <c r="Z20" s="411"/>
      <c r="AA20" s="409"/>
      <c r="AB20" s="410"/>
      <c r="AC20" s="411"/>
      <c r="AD20" s="409"/>
      <c r="AE20" s="410"/>
      <c r="AF20" s="411"/>
      <c r="AG20" s="498"/>
      <c r="AH20" s="605"/>
      <c r="AI20" s="605"/>
      <c r="AJ20" s="605"/>
      <c r="AK20" s="605"/>
      <c r="AL20" s="605"/>
      <c r="AM20" s="605"/>
      <c r="AN20" s="605"/>
      <c r="AO20" s="605"/>
      <c r="AP20" s="605"/>
      <c r="AQ20" s="605"/>
      <c r="AR20" s="605"/>
      <c r="AS20" s="605"/>
      <c r="AT20" s="605"/>
      <c r="AU20" s="605"/>
      <c r="AV20" s="605"/>
      <c r="AW20" s="605"/>
      <c r="AX20" s="605"/>
      <c r="AY20" s="605"/>
      <c r="AZ20" s="605"/>
      <c r="BA20" s="605"/>
      <c r="BB20" s="605"/>
      <c r="BC20" s="606"/>
      <c r="BD20" s="409"/>
      <c r="BE20" s="410"/>
      <c r="BF20" s="410"/>
      <c r="BG20" s="410"/>
      <c r="BH20" s="410"/>
      <c r="BI20" s="410"/>
      <c r="BJ20" s="411"/>
    </row>
    <row r="21" spans="1:62" ht="30" customHeight="1">
      <c r="A21" s="613"/>
      <c r="B21" s="410"/>
      <c r="C21" s="411"/>
      <c r="D21" s="166"/>
      <c r="E21" s="170"/>
      <c r="F21" s="170"/>
      <c r="G21" s="170"/>
      <c r="H21" s="170"/>
      <c r="I21" s="170"/>
      <c r="J21" s="170"/>
      <c r="K21" s="170"/>
      <c r="L21" s="170"/>
      <c r="M21" s="170"/>
      <c r="N21" s="170"/>
      <c r="O21" s="170"/>
      <c r="P21" s="170"/>
      <c r="Q21" s="171"/>
      <c r="R21" s="409"/>
      <c r="S21" s="410"/>
      <c r="T21" s="411"/>
      <c r="U21" s="409"/>
      <c r="V21" s="410"/>
      <c r="W21" s="411"/>
      <c r="X21" s="409"/>
      <c r="Y21" s="410"/>
      <c r="Z21" s="411"/>
      <c r="AA21" s="409"/>
      <c r="AB21" s="410"/>
      <c r="AC21" s="411"/>
      <c r="AD21" s="409"/>
      <c r="AE21" s="410"/>
      <c r="AF21" s="411"/>
      <c r="AG21" s="498"/>
      <c r="AH21" s="605"/>
      <c r="AI21" s="605"/>
      <c r="AJ21" s="605"/>
      <c r="AK21" s="605"/>
      <c r="AL21" s="605"/>
      <c r="AM21" s="605"/>
      <c r="AN21" s="605"/>
      <c r="AO21" s="605"/>
      <c r="AP21" s="605"/>
      <c r="AQ21" s="605"/>
      <c r="AR21" s="605"/>
      <c r="AS21" s="605"/>
      <c r="AT21" s="605"/>
      <c r="AU21" s="605"/>
      <c r="AV21" s="605"/>
      <c r="AW21" s="605"/>
      <c r="AX21" s="605"/>
      <c r="AY21" s="605"/>
      <c r="AZ21" s="605"/>
      <c r="BA21" s="605"/>
      <c r="BB21" s="605"/>
      <c r="BC21" s="606"/>
      <c r="BD21" s="409"/>
      <c r="BE21" s="410"/>
      <c r="BF21" s="410"/>
      <c r="BG21" s="410"/>
      <c r="BH21" s="410"/>
      <c r="BI21" s="410"/>
      <c r="BJ21" s="411"/>
    </row>
    <row r="22" spans="1:62" ht="30" customHeight="1">
      <c r="A22" s="613"/>
      <c r="B22" s="410"/>
      <c r="C22" s="411"/>
      <c r="D22" s="166"/>
      <c r="E22" s="170"/>
      <c r="F22" s="170"/>
      <c r="G22" s="170"/>
      <c r="H22" s="170"/>
      <c r="I22" s="170"/>
      <c r="J22" s="170"/>
      <c r="K22" s="170"/>
      <c r="L22" s="170"/>
      <c r="M22" s="170"/>
      <c r="N22" s="170"/>
      <c r="O22" s="170"/>
      <c r="P22" s="170"/>
      <c r="Q22" s="171"/>
      <c r="R22" s="409"/>
      <c r="S22" s="410"/>
      <c r="T22" s="411"/>
      <c r="U22" s="409"/>
      <c r="V22" s="410"/>
      <c r="W22" s="411"/>
      <c r="X22" s="409"/>
      <c r="Y22" s="410"/>
      <c r="Z22" s="411"/>
      <c r="AA22" s="409"/>
      <c r="AB22" s="410"/>
      <c r="AC22" s="411"/>
      <c r="AD22" s="409"/>
      <c r="AE22" s="410"/>
      <c r="AF22" s="411"/>
      <c r="AG22" s="498"/>
      <c r="AH22" s="605"/>
      <c r="AI22" s="605"/>
      <c r="AJ22" s="605"/>
      <c r="AK22" s="605"/>
      <c r="AL22" s="605"/>
      <c r="AM22" s="605"/>
      <c r="AN22" s="605"/>
      <c r="AO22" s="605"/>
      <c r="AP22" s="605"/>
      <c r="AQ22" s="605"/>
      <c r="AR22" s="605"/>
      <c r="AS22" s="605"/>
      <c r="AT22" s="605"/>
      <c r="AU22" s="605"/>
      <c r="AV22" s="605"/>
      <c r="AW22" s="605"/>
      <c r="AX22" s="605"/>
      <c r="AY22" s="605"/>
      <c r="AZ22" s="605"/>
      <c r="BA22" s="605"/>
      <c r="BB22" s="605"/>
      <c r="BC22" s="606"/>
      <c r="BD22" s="409"/>
      <c r="BE22" s="410"/>
      <c r="BF22" s="410"/>
      <c r="BG22" s="410"/>
      <c r="BH22" s="410"/>
      <c r="BI22" s="410"/>
      <c r="BJ22" s="411"/>
    </row>
    <row r="23" spans="1:62" ht="30" customHeight="1">
      <c r="A23" s="613"/>
      <c r="B23" s="410"/>
      <c r="C23" s="411"/>
      <c r="D23" s="166"/>
      <c r="E23" s="170"/>
      <c r="F23" s="170"/>
      <c r="G23" s="170"/>
      <c r="H23" s="170"/>
      <c r="I23" s="170"/>
      <c r="J23" s="170"/>
      <c r="K23" s="170"/>
      <c r="L23" s="170"/>
      <c r="M23" s="170"/>
      <c r="N23" s="170"/>
      <c r="O23" s="170"/>
      <c r="P23" s="170"/>
      <c r="Q23" s="171"/>
      <c r="R23" s="409"/>
      <c r="S23" s="410"/>
      <c r="T23" s="411"/>
      <c r="U23" s="409"/>
      <c r="V23" s="410"/>
      <c r="W23" s="411"/>
      <c r="X23" s="409"/>
      <c r="Y23" s="410"/>
      <c r="Z23" s="411"/>
      <c r="AA23" s="409"/>
      <c r="AB23" s="410"/>
      <c r="AC23" s="411"/>
      <c r="AD23" s="409"/>
      <c r="AE23" s="410"/>
      <c r="AF23" s="411"/>
      <c r="AG23" s="498"/>
      <c r="AH23" s="605"/>
      <c r="AI23" s="605"/>
      <c r="AJ23" s="605"/>
      <c r="AK23" s="605"/>
      <c r="AL23" s="605"/>
      <c r="AM23" s="605"/>
      <c r="AN23" s="605"/>
      <c r="AO23" s="605"/>
      <c r="AP23" s="605"/>
      <c r="AQ23" s="605"/>
      <c r="AR23" s="605"/>
      <c r="AS23" s="605"/>
      <c r="AT23" s="605"/>
      <c r="AU23" s="605"/>
      <c r="AV23" s="605"/>
      <c r="AW23" s="605"/>
      <c r="AX23" s="605"/>
      <c r="AY23" s="605"/>
      <c r="AZ23" s="605"/>
      <c r="BA23" s="605"/>
      <c r="BB23" s="605"/>
      <c r="BC23" s="606"/>
      <c r="BD23" s="409"/>
      <c r="BE23" s="410"/>
      <c r="BF23" s="410"/>
      <c r="BG23" s="410"/>
      <c r="BH23" s="410"/>
      <c r="BI23" s="410"/>
      <c r="BJ23" s="411"/>
    </row>
    <row r="24" spans="1:62" ht="30" customHeight="1">
      <c r="A24" s="409"/>
      <c r="B24" s="410"/>
      <c r="C24" s="411"/>
      <c r="D24" s="166"/>
      <c r="E24" s="170"/>
      <c r="F24" s="170"/>
      <c r="G24" s="170"/>
      <c r="H24" s="170"/>
      <c r="I24" s="170"/>
      <c r="J24" s="170"/>
      <c r="K24" s="170"/>
      <c r="L24" s="170"/>
      <c r="M24" s="170"/>
      <c r="N24" s="170"/>
      <c r="O24" s="170"/>
      <c r="P24" s="170"/>
      <c r="Q24" s="171"/>
      <c r="R24" s="409"/>
      <c r="S24" s="410"/>
      <c r="T24" s="411"/>
      <c r="U24" s="409"/>
      <c r="V24" s="410"/>
      <c r="W24" s="411"/>
      <c r="X24" s="409"/>
      <c r="Y24" s="410"/>
      <c r="Z24" s="411"/>
      <c r="AA24" s="409"/>
      <c r="AB24" s="410"/>
      <c r="AC24" s="411"/>
      <c r="AD24" s="409"/>
      <c r="AE24" s="410"/>
      <c r="AF24" s="411"/>
      <c r="AG24" s="498"/>
      <c r="AH24" s="605"/>
      <c r="AI24" s="605"/>
      <c r="AJ24" s="605"/>
      <c r="AK24" s="605"/>
      <c r="AL24" s="605"/>
      <c r="AM24" s="605"/>
      <c r="AN24" s="605"/>
      <c r="AO24" s="605"/>
      <c r="AP24" s="605"/>
      <c r="AQ24" s="605"/>
      <c r="AR24" s="605"/>
      <c r="AS24" s="605"/>
      <c r="AT24" s="605"/>
      <c r="AU24" s="605"/>
      <c r="AV24" s="605"/>
      <c r="AW24" s="605"/>
      <c r="AX24" s="605"/>
      <c r="AY24" s="605"/>
      <c r="AZ24" s="605"/>
      <c r="BA24" s="605"/>
      <c r="BB24" s="605"/>
      <c r="BC24" s="606"/>
      <c r="BD24" s="409"/>
      <c r="BE24" s="410"/>
      <c r="BF24" s="410"/>
      <c r="BG24" s="410"/>
      <c r="BH24" s="410"/>
      <c r="BI24" s="410"/>
      <c r="BJ24" s="411"/>
    </row>
    <row r="25" spans="1:62" ht="30" customHeight="1">
      <c r="A25" s="409"/>
      <c r="B25" s="410"/>
      <c r="C25" s="411"/>
      <c r="D25" s="166"/>
      <c r="E25" s="170"/>
      <c r="F25" s="170"/>
      <c r="G25" s="170"/>
      <c r="H25" s="170"/>
      <c r="I25" s="170"/>
      <c r="J25" s="170"/>
      <c r="K25" s="170"/>
      <c r="L25" s="170"/>
      <c r="M25" s="170"/>
      <c r="N25" s="170"/>
      <c r="O25" s="170"/>
      <c r="P25" s="170"/>
      <c r="Q25" s="171"/>
      <c r="R25" s="409"/>
      <c r="S25" s="410"/>
      <c r="T25" s="411"/>
      <c r="U25" s="409"/>
      <c r="V25" s="410"/>
      <c r="W25" s="411"/>
      <c r="X25" s="409"/>
      <c r="Y25" s="410"/>
      <c r="Z25" s="411"/>
      <c r="AA25" s="409"/>
      <c r="AB25" s="410"/>
      <c r="AC25" s="411"/>
      <c r="AD25" s="409"/>
      <c r="AE25" s="410"/>
      <c r="AF25" s="411"/>
      <c r="AG25" s="498"/>
      <c r="AH25" s="605"/>
      <c r="AI25" s="605"/>
      <c r="AJ25" s="605"/>
      <c r="AK25" s="605"/>
      <c r="AL25" s="605"/>
      <c r="AM25" s="605"/>
      <c r="AN25" s="605"/>
      <c r="AO25" s="605"/>
      <c r="AP25" s="605"/>
      <c r="AQ25" s="605"/>
      <c r="AR25" s="605"/>
      <c r="AS25" s="605"/>
      <c r="AT25" s="605"/>
      <c r="AU25" s="605"/>
      <c r="AV25" s="605"/>
      <c r="AW25" s="605"/>
      <c r="AX25" s="605"/>
      <c r="AY25" s="605"/>
      <c r="AZ25" s="605"/>
      <c r="BA25" s="605"/>
      <c r="BB25" s="605"/>
      <c r="BC25" s="606"/>
      <c r="BD25" s="409"/>
      <c r="BE25" s="410"/>
      <c r="BF25" s="410"/>
      <c r="BG25" s="410"/>
      <c r="BH25" s="410"/>
      <c r="BI25" s="410"/>
      <c r="BJ25" s="411"/>
    </row>
    <row r="26" spans="1:62" ht="30" customHeight="1">
      <c r="A26" s="409"/>
      <c r="B26" s="410"/>
      <c r="C26" s="411"/>
      <c r="D26" s="166"/>
      <c r="E26" s="170"/>
      <c r="F26" s="170"/>
      <c r="G26" s="170"/>
      <c r="H26" s="170"/>
      <c r="I26" s="170"/>
      <c r="J26" s="170"/>
      <c r="K26" s="170"/>
      <c r="L26" s="170"/>
      <c r="M26" s="170"/>
      <c r="N26" s="170"/>
      <c r="O26" s="170"/>
      <c r="P26" s="170"/>
      <c r="Q26" s="171"/>
      <c r="R26" s="409"/>
      <c r="S26" s="410"/>
      <c r="T26" s="411"/>
      <c r="U26" s="409"/>
      <c r="V26" s="410"/>
      <c r="W26" s="411"/>
      <c r="X26" s="409"/>
      <c r="Y26" s="410"/>
      <c r="Z26" s="411"/>
      <c r="AA26" s="409"/>
      <c r="AB26" s="410"/>
      <c r="AC26" s="411"/>
      <c r="AD26" s="409"/>
      <c r="AE26" s="410"/>
      <c r="AF26" s="411"/>
      <c r="AG26" s="498"/>
      <c r="AH26" s="605"/>
      <c r="AI26" s="605"/>
      <c r="AJ26" s="605"/>
      <c r="AK26" s="605"/>
      <c r="AL26" s="605"/>
      <c r="AM26" s="605"/>
      <c r="AN26" s="605"/>
      <c r="AO26" s="605"/>
      <c r="AP26" s="605"/>
      <c r="AQ26" s="605"/>
      <c r="AR26" s="605"/>
      <c r="AS26" s="605"/>
      <c r="AT26" s="605"/>
      <c r="AU26" s="605"/>
      <c r="AV26" s="605"/>
      <c r="AW26" s="605"/>
      <c r="AX26" s="605"/>
      <c r="AY26" s="605"/>
      <c r="AZ26" s="605"/>
      <c r="BA26" s="605"/>
      <c r="BB26" s="605"/>
      <c r="BC26" s="606"/>
      <c r="BD26" s="409"/>
      <c r="BE26" s="410"/>
      <c r="BF26" s="410"/>
      <c r="BG26" s="410"/>
      <c r="BH26" s="410"/>
      <c r="BI26" s="410"/>
      <c r="BJ26" s="411"/>
    </row>
    <row r="27" spans="1:62" ht="30" customHeight="1">
      <c r="A27" s="409"/>
      <c r="B27" s="410"/>
      <c r="C27" s="411"/>
      <c r="D27" s="166"/>
      <c r="E27" s="170"/>
      <c r="F27" s="170"/>
      <c r="G27" s="170"/>
      <c r="H27" s="170"/>
      <c r="I27" s="170"/>
      <c r="J27" s="170"/>
      <c r="K27" s="170"/>
      <c r="L27" s="170"/>
      <c r="M27" s="170"/>
      <c r="N27" s="170"/>
      <c r="O27" s="170"/>
      <c r="P27" s="170"/>
      <c r="Q27" s="171"/>
      <c r="R27" s="409"/>
      <c r="S27" s="410"/>
      <c r="T27" s="411"/>
      <c r="U27" s="409"/>
      <c r="V27" s="410"/>
      <c r="W27" s="411"/>
      <c r="X27" s="409"/>
      <c r="Y27" s="410"/>
      <c r="Z27" s="411"/>
      <c r="AA27" s="409"/>
      <c r="AB27" s="410"/>
      <c r="AC27" s="411"/>
      <c r="AD27" s="409"/>
      <c r="AE27" s="410"/>
      <c r="AF27" s="411"/>
      <c r="AG27" s="498"/>
      <c r="AH27" s="605"/>
      <c r="AI27" s="605"/>
      <c r="AJ27" s="605"/>
      <c r="AK27" s="605"/>
      <c r="AL27" s="605"/>
      <c r="AM27" s="605"/>
      <c r="AN27" s="605"/>
      <c r="AO27" s="605"/>
      <c r="AP27" s="605"/>
      <c r="AQ27" s="605"/>
      <c r="AR27" s="605"/>
      <c r="AS27" s="605"/>
      <c r="AT27" s="605"/>
      <c r="AU27" s="605"/>
      <c r="AV27" s="605"/>
      <c r="AW27" s="605"/>
      <c r="AX27" s="605"/>
      <c r="AY27" s="605"/>
      <c r="AZ27" s="605"/>
      <c r="BA27" s="605"/>
      <c r="BB27" s="605"/>
      <c r="BC27" s="606"/>
      <c r="BD27" s="409"/>
      <c r="BE27" s="410"/>
      <c r="BF27" s="410"/>
      <c r="BG27" s="410"/>
      <c r="BH27" s="410"/>
      <c r="BI27" s="410"/>
      <c r="BJ27" s="411"/>
    </row>
    <row r="28" spans="1:62" ht="30" customHeight="1">
      <c r="A28" s="409"/>
      <c r="B28" s="410"/>
      <c r="C28" s="411"/>
      <c r="D28" s="166"/>
      <c r="E28" s="170"/>
      <c r="F28" s="170"/>
      <c r="G28" s="170"/>
      <c r="H28" s="170"/>
      <c r="I28" s="170"/>
      <c r="J28" s="170"/>
      <c r="K28" s="170"/>
      <c r="L28" s="170"/>
      <c r="M28" s="170"/>
      <c r="N28" s="170"/>
      <c r="O28" s="170"/>
      <c r="P28" s="170"/>
      <c r="Q28" s="171"/>
      <c r="R28" s="409"/>
      <c r="S28" s="410"/>
      <c r="T28" s="411"/>
      <c r="U28" s="409"/>
      <c r="V28" s="410"/>
      <c r="W28" s="411"/>
      <c r="X28" s="409"/>
      <c r="Y28" s="410"/>
      <c r="Z28" s="411"/>
      <c r="AA28" s="409"/>
      <c r="AB28" s="410"/>
      <c r="AC28" s="411"/>
      <c r="AD28" s="409"/>
      <c r="AE28" s="410"/>
      <c r="AF28" s="411"/>
      <c r="AG28" s="498"/>
      <c r="AH28" s="605"/>
      <c r="AI28" s="605"/>
      <c r="AJ28" s="605"/>
      <c r="AK28" s="605"/>
      <c r="AL28" s="605"/>
      <c r="AM28" s="605"/>
      <c r="AN28" s="605"/>
      <c r="AO28" s="605"/>
      <c r="AP28" s="605"/>
      <c r="AQ28" s="605"/>
      <c r="AR28" s="605"/>
      <c r="AS28" s="605"/>
      <c r="AT28" s="605"/>
      <c r="AU28" s="605"/>
      <c r="AV28" s="605"/>
      <c r="AW28" s="605"/>
      <c r="AX28" s="605"/>
      <c r="AY28" s="605"/>
      <c r="AZ28" s="605"/>
      <c r="BA28" s="605"/>
      <c r="BB28" s="605"/>
      <c r="BC28" s="606"/>
      <c r="BD28" s="409"/>
      <c r="BE28" s="410"/>
      <c r="BF28" s="410"/>
      <c r="BG28" s="410"/>
      <c r="BH28" s="410"/>
      <c r="BI28" s="410"/>
      <c r="BJ28" s="411"/>
    </row>
    <row r="29" spans="1:62" ht="30" customHeight="1">
      <c r="A29" s="409"/>
      <c r="B29" s="410"/>
      <c r="C29" s="411"/>
      <c r="D29" s="166"/>
      <c r="E29" s="170"/>
      <c r="F29" s="170"/>
      <c r="G29" s="170"/>
      <c r="H29" s="170"/>
      <c r="I29" s="170"/>
      <c r="J29" s="170"/>
      <c r="K29" s="170"/>
      <c r="L29" s="170"/>
      <c r="M29" s="170"/>
      <c r="N29" s="170"/>
      <c r="O29" s="170"/>
      <c r="P29" s="170"/>
      <c r="Q29" s="171"/>
      <c r="R29" s="409"/>
      <c r="S29" s="410"/>
      <c r="T29" s="411"/>
      <c r="U29" s="409"/>
      <c r="V29" s="410"/>
      <c r="W29" s="411"/>
      <c r="X29" s="409"/>
      <c r="Y29" s="410"/>
      <c r="Z29" s="411"/>
      <c r="AA29" s="409"/>
      <c r="AB29" s="410"/>
      <c r="AC29" s="411"/>
      <c r="AD29" s="409"/>
      <c r="AE29" s="410"/>
      <c r="AF29" s="411"/>
      <c r="AG29" s="498"/>
      <c r="AH29" s="605"/>
      <c r="AI29" s="605"/>
      <c r="AJ29" s="605"/>
      <c r="AK29" s="605"/>
      <c r="AL29" s="605"/>
      <c r="AM29" s="605"/>
      <c r="AN29" s="605"/>
      <c r="AO29" s="605"/>
      <c r="AP29" s="605"/>
      <c r="AQ29" s="605"/>
      <c r="AR29" s="605"/>
      <c r="AS29" s="605"/>
      <c r="AT29" s="605"/>
      <c r="AU29" s="605"/>
      <c r="AV29" s="605"/>
      <c r="AW29" s="605"/>
      <c r="AX29" s="605"/>
      <c r="AY29" s="605"/>
      <c r="AZ29" s="605"/>
      <c r="BA29" s="605"/>
      <c r="BB29" s="605"/>
      <c r="BC29" s="606"/>
      <c r="BD29" s="409"/>
      <c r="BE29" s="410"/>
      <c r="BF29" s="410"/>
      <c r="BG29" s="410"/>
      <c r="BH29" s="410"/>
      <c r="BI29" s="410"/>
      <c r="BJ29" s="411"/>
    </row>
    <row r="30" spans="1:62" ht="30" customHeight="1">
      <c r="A30" s="409"/>
      <c r="B30" s="410"/>
      <c r="C30" s="411"/>
      <c r="D30" s="166"/>
      <c r="E30" s="170"/>
      <c r="F30" s="170"/>
      <c r="G30" s="170"/>
      <c r="H30" s="170"/>
      <c r="I30" s="170"/>
      <c r="J30" s="170"/>
      <c r="K30" s="170"/>
      <c r="L30" s="170"/>
      <c r="M30" s="170"/>
      <c r="N30" s="170"/>
      <c r="O30" s="170"/>
      <c r="P30" s="170"/>
      <c r="Q30" s="171"/>
      <c r="R30" s="409"/>
      <c r="S30" s="410"/>
      <c r="T30" s="411"/>
      <c r="U30" s="409"/>
      <c r="V30" s="410"/>
      <c r="W30" s="411"/>
      <c r="X30" s="409"/>
      <c r="Y30" s="410"/>
      <c r="Z30" s="411"/>
      <c r="AA30" s="409"/>
      <c r="AB30" s="410"/>
      <c r="AC30" s="411"/>
      <c r="AD30" s="409"/>
      <c r="AE30" s="410"/>
      <c r="AF30" s="411"/>
      <c r="AG30" s="498"/>
      <c r="AH30" s="605"/>
      <c r="AI30" s="605"/>
      <c r="AJ30" s="605"/>
      <c r="AK30" s="605"/>
      <c r="AL30" s="605"/>
      <c r="AM30" s="605"/>
      <c r="AN30" s="605"/>
      <c r="AO30" s="605"/>
      <c r="AP30" s="605"/>
      <c r="AQ30" s="605"/>
      <c r="AR30" s="605"/>
      <c r="AS30" s="605"/>
      <c r="AT30" s="605"/>
      <c r="AU30" s="605"/>
      <c r="AV30" s="605"/>
      <c r="AW30" s="605"/>
      <c r="AX30" s="605"/>
      <c r="AY30" s="605"/>
      <c r="AZ30" s="605"/>
      <c r="BA30" s="605"/>
      <c r="BB30" s="605"/>
      <c r="BC30" s="606"/>
      <c r="BD30" s="409"/>
      <c r="BE30" s="410"/>
      <c r="BF30" s="410"/>
      <c r="BG30" s="410"/>
      <c r="BH30" s="410"/>
      <c r="BI30" s="410"/>
      <c r="BJ30" s="411"/>
    </row>
    <row r="31" spans="1:62" ht="30" customHeight="1">
      <c r="A31" s="409"/>
      <c r="B31" s="410"/>
      <c r="C31" s="411"/>
      <c r="D31" s="166"/>
      <c r="E31" s="170"/>
      <c r="F31" s="170"/>
      <c r="G31" s="170"/>
      <c r="H31" s="170"/>
      <c r="I31" s="170"/>
      <c r="J31" s="170"/>
      <c r="K31" s="170"/>
      <c r="L31" s="170"/>
      <c r="M31" s="170"/>
      <c r="N31" s="170"/>
      <c r="O31" s="170"/>
      <c r="P31" s="170"/>
      <c r="Q31" s="171"/>
      <c r="R31" s="409"/>
      <c r="S31" s="410"/>
      <c r="T31" s="411"/>
      <c r="U31" s="409"/>
      <c r="V31" s="410"/>
      <c r="W31" s="411"/>
      <c r="X31" s="409"/>
      <c r="Y31" s="410"/>
      <c r="Z31" s="411"/>
      <c r="AA31" s="409"/>
      <c r="AB31" s="410"/>
      <c r="AC31" s="411"/>
      <c r="AD31" s="409"/>
      <c r="AE31" s="410"/>
      <c r="AF31" s="411"/>
      <c r="AG31" s="498"/>
      <c r="AH31" s="605"/>
      <c r="AI31" s="605"/>
      <c r="AJ31" s="605"/>
      <c r="AK31" s="605"/>
      <c r="AL31" s="605"/>
      <c r="AM31" s="605"/>
      <c r="AN31" s="605"/>
      <c r="AO31" s="605"/>
      <c r="AP31" s="605"/>
      <c r="AQ31" s="605"/>
      <c r="AR31" s="605"/>
      <c r="AS31" s="605"/>
      <c r="AT31" s="605"/>
      <c r="AU31" s="605"/>
      <c r="AV31" s="605"/>
      <c r="AW31" s="605"/>
      <c r="AX31" s="605"/>
      <c r="AY31" s="605"/>
      <c r="AZ31" s="605"/>
      <c r="BA31" s="605"/>
      <c r="BB31" s="605"/>
      <c r="BC31" s="606"/>
      <c r="BD31" s="409"/>
      <c r="BE31" s="410"/>
      <c r="BF31" s="410"/>
      <c r="BG31" s="410"/>
      <c r="BH31" s="410"/>
      <c r="BI31" s="410"/>
      <c r="BJ31" s="411"/>
    </row>
    <row r="32" spans="1:62" ht="30" customHeight="1">
      <c r="A32" s="409"/>
      <c r="B32" s="410"/>
      <c r="C32" s="411"/>
      <c r="D32" s="166"/>
      <c r="E32" s="170"/>
      <c r="F32" s="170"/>
      <c r="G32" s="170"/>
      <c r="H32" s="170"/>
      <c r="I32" s="170"/>
      <c r="J32" s="170"/>
      <c r="K32" s="170"/>
      <c r="L32" s="170"/>
      <c r="M32" s="170"/>
      <c r="N32" s="170"/>
      <c r="O32" s="170"/>
      <c r="P32" s="170"/>
      <c r="Q32" s="171"/>
      <c r="R32" s="409"/>
      <c r="S32" s="410"/>
      <c r="T32" s="411"/>
      <c r="U32" s="409"/>
      <c r="V32" s="410"/>
      <c r="W32" s="411"/>
      <c r="X32" s="409"/>
      <c r="Y32" s="410"/>
      <c r="Z32" s="411"/>
      <c r="AA32" s="409"/>
      <c r="AB32" s="410"/>
      <c r="AC32" s="411"/>
      <c r="AD32" s="409"/>
      <c r="AE32" s="410"/>
      <c r="AF32" s="411"/>
      <c r="AG32" s="498"/>
      <c r="AH32" s="605"/>
      <c r="AI32" s="605"/>
      <c r="AJ32" s="605"/>
      <c r="AK32" s="605"/>
      <c r="AL32" s="605"/>
      <c r="AM32" s="605"/>
      <c r="AN32" s="605"/>
      <c r="AO32" s="605"/>
      <c r="AP32" s="605"/>
      <c r="AQ32" s="605"/>
      <c r="AR32" s="605"/>
      <c r="AS32" s="605"/>
      <c r="AT32" s="605"/>
      <c r="AU32" s="605"/>
      <c r="AV32" s="605"/>
      <c r="AW32" s="605"/>
      <c r="AX32" s="605"/>
      <c r="AY32" s="605"/>
      <c r="AZ32" s="605"/>
      <c r="BA32" s="605"/>
      <c r="BB32" s="605"/>
      <c r="BC32" s="606"/>
      <c r="BD32" s="409"/>
      <c r="BE32" s="410"/>
      <c r="BF32" s="410"/>
      <c r="BG32" s="410"/>
      <c r="BH32" s="410"/>
      <c r="BI32" s="410"/>
      <c r="BJ32" s="411"/>
    </row>
    <row r="33" spans="1:62" ht="30" customHeight="1">
      <c r="A33" s="409"/>
      <c r="B33" s="410"/>
      <c r="C33" s="411"/>
      <c r="D33" s="166"/>
      <c r="E33" s="170"/>
      <c r="F33" s="170"/>
      <c r="G33" s="170"/>
      <c r="H33" s="170"/>
      <c r="I33" s="170"/>
      <c r="J33" s="170"/>
      <c r="K33" s="170"/>
      <c r="L33" s="170"/>
      <c r="M33" s="170"/>
      <c r="N33" s="170"/>
      <c r="O33" s="170"/>
      <c r="P33" s="170"/>
      <c r="Q33" s="171"/>
      <c r="R33" s="409"/>
      <c r="S33" s="410"/>
      <c r="T33" s="411"/>
      <c r="U33" s="409"/>
      <c r="V33" s="410"/>
      <c r="W33" s="411"/>
      <c r="X33" s="409"/>
      <c r="Y33" s="410"/>
      <c r="Z33" s="411"/>
      <c r="AA33" s="409"/>
      <c r="AB33" s="410"/>
      <c r="AC33" s="411"/>
      <c r="AD33" s="409"/>
      <c r="AE33" s="410"/>
      <c r="AF33" s="411"/>
      <c r="AG33" s="498"/>
      <c r="AH33" s="605"/>
      <c r="AI33" s="605"/>
      <c r="AJ33" s="605"/>
      <c r="AK33" s="605"/>
      <c r="AL33" s="605"/>
      <c r="AM33" s="605"/>
      <c r="AN33" s="605"/>
      <c r="AO33" s="605"/>
      <c r="AP33" s="605"/>
      <c r="AQ33" s="605"/>
      <c r="AR33" s="605"/>
      <c r="AS33" s="605"/>
      <c r="AT33" s="605"/>
      <c r="AU33" s="605"/>
      <c r="AV33" s="605"/>
      <c r="AW33" s="605"/>
      <c r="AX33" s="605"/>
      <c r="AY33" s="605"/>
      <c r="AZ33" s="605"/>
      <c r="BA33" s="605"/>
      <c r="BB33" s="605"/>
      <c r="BC33" s="606"/>
      <c r="BD33" s="409"/>
      <c r="BE33" s="410"/>
      <c r="BF33" s="410"/>
      <c r="BG33" s="410"/>
      <c r="BH33" s="410"/>
      <c r="BI33" s="410"/>
      <c r="BJ33" s="411"/>
    </row>
    <row r="34" spans="1:62" ht="30" customHeight="1">
      <c r="A34" s="409"/>
      <c r="B34" s="410"/>
      <c r="C34" s="411"/>
      <c r="D34" s="166"/>
      <c r="E34" s="170"/>
      <c r="F34" s="170"/>
      <c r="G34" s="170"/>
      <c r="H34" s="170"/>
      <c r="I34" s="170"/>
      <c r="J34" s="170"/>
      <c r="K34" s="170"/>
      <c r="L34" s="170"/>
      <c r="M34" s="170"/>
      <c r="N34" s="170"/>
      <c r="O34" s="170"/>
      <c r="P34" s="170"/>
      <c r="Q34" s="171"/>
      <c r="R34" s="409"/>
      <c r="S34" s="410"/>
      <c r="T34" s="411"/>
      <c r="U34" s="409"/>
      <c r="V34" s="410"/>
      <c r="W34" s="411"/>
      <c r="X34" s="409"/>
      <c r="Y34" s="410"/>
      <c r="Z34" s="411"/>
      <c r="AA34" s="409"/>
      <c r="AB34" s="410"/>
      <c r="AC34" s="411"/>
      <c r="AD34" s="409"/>
      <c r="AE34" s="410"/>
      <c r="AF34" s="411"/>
      <c r="AG34" s="498"/>
      <c r="AH34" s="605"/>
      <c r="AI34" s="605"/>
      <c r="AJ34" s="605"/>
      <c r="AK34" s="605"/>
      <c r="AL34" s="605"/>
      <c r="AM34" s="605"/>
      <c r="AN34" s="605"/>
      <c r="AO34" s="605"/>
      <c r="AP34" s="605"/>
      <c r="AQ34" s="605"/>
      <c r="AR34" s="605"/>
      <c r="AS34" s="605"/>
      <c r="AT34" s="605"/>
      <c r="AU34" s="605"/>
      <c r="AV34" s="605"/>
      <c r="AW34" s="605"/>
      <c r="AX34" s="605"/>
      <c r="AY34" s="605"/>
      <c r="AZ34" s="605"/>
      <c r="BA34" s="605"/>
      <c r="BB34" s="605"/>
      <c r="BC34" s="606"/>
      <c r="BD34" s="409"/>
      <c r="BE34" s="410"/>
      <c r="BF34" s="410"/>
      <c r="BG34" s="410"/>
      <c r="BH34" s="410"/>
      <c r="BI34" s="410"/>
      <c r="BJ34" s="411"/>
    </row>
    <row r="35" spans="1:62" ht="30" customHeight="1">
      <c r="A35" s="112"/>
      <c r="B35" s="113"/>
      <c r="C35" s="114"/>
      <c r="D35" s="166"/>
      <c r="E35" s="170"/>
      <c r="F35" s="170"/>
      <c r="G35" s="170"/>
      <c r="H35" s="170"/>
      <c r="I35" s="170"/>
      <c r="J35" s="170"/>
      <c r="K35" s="170"/>
      <c r="L35" s="170"/>
      <c r="M35" s="170"/>
      <c r="N35" s="170"/>
      <c r="O35" s="170"/>
      <c r="P35" s="170"/>
      <c r="Q35" s="171"/>
      <c r="R35" s="112"/>
      <c r="S35" s="113"/>
      <c r="T35" s="114"/>
      <c r="U35" s="112"/>
      <c r="V35" s="113"/>
      <c r="W35" s="114"/>
      <c r="X35" s="112"/>
      <c r="Y35" s="113"/>
      <c r="Z35" s="114"/>
      <c r="AA35" s="112"/>
      <c r="AB35" s="113"/>
      <c r="AC35" s="114"/>
      <c r="AD35" s="112"/>
      <c r="AE35" s="113"/>
      <c r="AF35" s="114"/>
      <c r="AG35" s="173"/>
      <c r="AH35" s="203"/>
      <c r="AI35" s="203"/>
      <c r="AJ35" s="203"/>
      <c r="AK35" s="203"/>
      <c r="AL35" s="203"/>
      <c r="AM35" s="203"/>
      <c r="AN35" s="203"/>
      <c r="AO35" s="203"/>
      <c r="AP35" s="203"/>
      <c r="AQ35" s="203"/>
      <c r="AR35" s="203"/>
      <c r="AS35" s="203"/>
      <c r="AT35" s="203"/>
      <c r="AU35" s="203"/>
      <c r="AV35" s="203"/>
      <c r="AW35" s="203"/>
      <c r="AX35" s="203"/>
      <c r="AY35" s="203"/>
      <c r="AZ35" s="203"/>
      <c r="BA35" s="203"/>
      <c r="BB35" s="203"/>
      <c r="BC35" s="204"/>
      <c r="BD35" s="112"/>
      <c r="BE35" s="113"/>
      <c r="BF35" s="113"/>
      <c r="BG35" s="113"/>
      <c r="BH35" s="113"/>
      <c r="BI35" s="113"/>
      <c r="BJ35" s="114"/>
    </row>
    <row r="36" spans="1:62" ht="30" customHeight="1">
      <c r="A36" s="112"/>
      <c r="B36" s="113"/>
      <c r="C36" s="114"/>
      <c r="D36" s="166"/>
      <c r="E36" s="170"/>
      <c r="F36" s="170"/>
      <c r="G36" s="170"/>
      <c r="H36" s="170"/>
      <c r="I36" s="170"/>
      <c r="J36" s="170"/>
      <c r="K36" s="170"/>
      <c r="L36" s="170"/>
      <c r="M36" s="170"/>
      <c r="N36" s="170"/>
      <c r="O36" s="170"/>
      <c r="P36" s="170"/>
      <c r="Q36" s="171"/>
      <c r="R36" s="112"/>
      <c r="S36" s="113"/>
      <c r="T36" s="114"/>
      <c r="U36" s="112"/>
      <c r="V36" s="113"/>
      <c r="W36" s="114"/>
      <c r="X36" s="112"/>
      <c r="Y36" s="113"/>
      <c r="Z36" s="114"/>
      <c r="AA36" s="112"/>
      <c r="AB36" s="113"/>
      <c r="AC36" s="114"/>
      <c r="AD36" s="112"/>
      <c r="AE36" s="113"/>
      <c r="AF36" s="114"/>
      <c r="AG36" s="173"/>
      <c r="AH36" s="203"/>
      <c r="AI36" s="203"/>
      <c r="AJ36" s="203"/>
      <c r="AK36" s="203"/>
      <c r="AL36" s="203"/>
      <c r="AM36" s="203"/>
      <c r="AN36" s="203"/>
      <c r="AO36" s="203"/>
      <c r="AP36" s="203"/>
      <c r="AQ36" s="203"/>
      <c r="AR36" s="203"/>
      <c r="AS36" s="203"/>
      <c r="AT36" s="203"/>
      <c r="AU36" s="203"/>
      <c r="AV36" s="203"/>
      <c r="AW36" s="203"/>
      <c r="AX36" s="203"/>
      <c r="AY36" s="203"/>
      <c r="AZ36" s="203"/>
      <c r="BA36" s="203"/>
      <c r="BB36" s="203"/>
      <c r="BC36" s="204"/>
      <c r="BD36" s="112"/>
      <c r="BE36" s="113"/>
      <c r="BF36" s="113"/>
      <c r="BG36" s="113"/>
      <c r="BH36" s="113"/>
      <c r="BI36" s="113"/>
      <c r="BJ36" s="114"/>
    </row>
    <row r="37" spans="1:62" ht="30" customHeight="1">
      <c r="A37" s="409"/>
      <c r="B37" s="410"/>
      <c r="C37" s="411"/>
      <c r="D37" s="166"/>
      <c r="E37" s="170"/>
      <c r="F37" s="170"/>
      <c r="G37" s="170"/>
      <c r="H37" s="170"/>
      <c r="I37" s="170"/>
      <c r="J37" s="170"/>
      <c r="K37" s="170"/>
      <c r="L37" s="170"/>
      <c r="M37" s="170"/>
      <c r="N37" s="170"/>
      <c r="O37" s="170"/>
      <c r="P37" s="170"/>
      <c r="Q37" s="171"/>
      <c r="R37" s="409"/>
      <c r="S37" s="410"/>
      <c r="T37" s="411"/>
      <c r="U37" s="409"/>
      <c r="V37" s="410"/>
      <c r="W37" s="411"/>
      <c r="X37" s="409"/>
      <c r="Y37" s="410"/>
      <c r="Z37" s="411"/>
      <c r="AA37" s="409"/>
      <c r="AB37" s="410"/>
      <c r="AC37" s="411"/>
      <c r="AD37" s="409"/>
      <c r="AE37" s="410"/>
      <c r="AF37" s="411"/>
      <c r="AG37" s="498"/>
      <c r="AH37" s="605"/>
      <c r="AI37" s="605"/>
      <c r="AJ37" s="605"/>
      <c r="AK37" s="605"/>
      <c r="AL37" s="605"/>
      <c r="AM37" s="605"/>
      <c r="AN37" s="605"/>
      <c r="AO37" s="605"/>
      <c r="AP37" s="605"/>
      <c r="AQ37" s="605"/>
      <c r="AR37" s="605"/>
      <c r="AS37" s="605"/>
      <c r="AT37" s="605"/>
      <c r="AU37" s="605"/>
      <c r="AV37" s="605"/>
      <c r="AW37" s="605"/>
      <c r="AX37" s="605"/>
      <c r="AY37" s="605"/>
      <c r="AZ37" s="605"/>
      <c r="BA37" s="605"/>
      <c r="BB37" s="605"/>
      <c r="BC37" s="606"/>
      <c r="BD37" s="409"/>
      <c r="BE37" s="410"/>
      <c r="BF37" s="410"/>
      <c r="BG37" s="410"/>
      <c r="BH37" s="410"/>
      <c r="BI37" s="410"/>
      <c r="BJ37" s="411"/>
    </row>
    <row r="38" spans="1:62" ht="30" customHeight="1">
      <c r="A38" s="409"/>
      <c r="B38" s="410"/>
      <c r="C38" s="411"/>
      <c r="D38" s="166"/>
      <c r="E38" s="170"/>
      <c r="F38" s="170"/>
      <c r="G38" s="170"/>
      <c r="H38" s="170"/>
      <c r="I38" s="170"/>
      <c r="J38" s="170"/>
      <c r="K38" s="170"/>
      <c r="L38" s="170"/>
      <c r="M38" s="170"/>
      <c r="N38" s="170"/>
      <c r="O38" s="170"/>
      <c r="P38" s="170"/>
      <c r="Q38" s="171"/>
      <c r="R38" s="409"/>
      <c r="S38" s="410"/>
      <c r="T38" s="411"/>
      <c r="U38" s="409"/>
      <c r="V38" s="410"/>
      <c r="W38" s="411"/>
      <c r="X38" s="409"/>
      <c r="Y38" s="410"/>
      <c r="Z38" s="411"/>
      <c r="AA38" s="409"/>
      <c r="AB38" s="410"/>
      <c r="AC38" s="411"/>
      <c r="AD38" s="409"/>
      <c r="AE38" s="410"/>
      <c r="AF38" s="411"/>
      <c r="AG38" s="498"/>
      <c r="AH38" s="605"/>
      <c r="AI38" s="605"/>
      <c r="AJ38" s="605"/>
      <c r="AK38" s="605"/>
      <c r="AL38" s="605"/>
      <c r="AM38" s="605"/>
      <c r="AN38" s="605"/>
      <c r="AO38" s="605"/>
      <c r="AP38" s="605"/>
      <c r="AQ38" s="605"/>
      <c r="AR38" s="605"/>
      <c r="AS38" s="605"/>
      <c r="AT38" s="605"/>
      <c r="AU38" s="605"/>
      <c r="AV38" s="605"/>
      <c r="AW38" s="605"/>
      <c r="AX38" s="605"/>
      <c r="AY38" s="605"/>
      <c r="AZ38" s="605"/>
      <c r="BA38" s="605"/>
      <c r="BB38" s="605"/>
      <c r="BC38" s="606"/>
      <c r="BD38" s="409"/>
      <c r="BE38" s="410"/>
      <c r="BF38" s="410"/>
      <c r="BG38" s="410"/>
      <c r="BH38" s="410"/>
      <c r="BI38" s="410"/>
      <c r="BJ38" s="411"/>
    </row>
    <row r="39" spans="1:62" ht="30" customHeight="1">
      <c r="A39" s="409"/>
      <c r="B39" s="410"/>
      <c r="C39" s="411"/>
      <c r="D39" s="166"/>
      <c r="E39" s="170"/>
      <c r="F39" s="170"/>
      <c r="G39" s="170"/>
      <c r="H39" s="170"/>
      <c r="I39" s="170"/>
      <c r="J39" s="170"/>
      <c r="K39" s="170"/>
      <c r="L39" s="170"/>
      <c r="M39" s="170"/>
      <c r="N39" s="170"/>
      <c r="O39" s="170"/>
      <c r="P39" s="170"/>
      <c r="Q39" s="171"/>
      <c r="R39" s="409"/>
      <c r="S39" s="410"/>
      <c r="T39" s="411"/>
      <c r="U39" s="409"/>
      <c r="V39" s="410"/>
      <c r="W39" s="411"/>
      <c r="X39" s="409"/>
      <c r="Y39" s="410"/>
      <c r="Z39" s="411"/>
      <c r="AA39" s="409"/>
      <c r="AB39" s="410"/>
      <c r="AC39" s="411"/>
      <c r="AD39" s="409"/>
      <c r="AE39" s="410"/>
      <c r="AF39" s="411"/>
      <c r="AG39" s="498"/>
      <c r="AH39" s="605"/>
      <c r="AI39" s="605"/>
      <c r="AJ39" s="605"/>
      <c r="AK39" s="605"/>
      <c r="AL39" s="605"/>
      <c r="AM39" s="605"/>
      <c r="AN39" s="605"/>
      <c r="AO39" s="605"/>
      <c r="AP39" s="605"/>
      <c r="AQ39" s="605"/>
      <c r="AR39" s="605"/>
      <c r="AS39" s="605"/>
      <c r="AT39" s="605"/>
      <c r="AU39" s="605"/>
      <c r="AV39" s="605"/>
      <c r="AW39" s="605"/>
      <c r="AX39" s="605"/>
      <c r="AY39" s="605"/>
      <c r="AZ39" s="605"/>
      <c r="BA39" s="605"/>
      <c r="BB39" s="605"/>
      <c r="BC39" s="606"/>
      <c r="BD39" s="409"/>
      <c r="BE39" s="410"/>
      <c r="BF39" s="410"/>
      <c r="BG39" s="410"/>
      <c r="BH39" s="410"/>
      <c r="BI39" s="410"/>
      <c r="BJ39" s="411"/>
    </row>
    <row r="40" spans="1:62" ht="30" customHeight="1">
      <c r="A40" s="563"/>
      <c r="B40" s="564"/>
      <c r="C40" s="565"/>
      <c r="D40" s="205"/>
      <c r="E40" s="175"/>
      <c r="F40" s="175"/>
      <c r="G40" s="175"/>
      <c r="H40" s="175"/>
      <c r="I40" s="175"/>
      <c r="J40" s="175"/>
      <c r="K40" s="175"/>
      <c r="L40" s="175"/>
      <c r="M40" s="175"/>
      <c r="N40" s="175"/>
      <c r="O40" s="175"/>
      <c r="P40" s="175"/>
      <c r="Q40" s="176"/>
      <c r="R40" s="563"/>
      <c r="S40" s="564"/>
      <c r="T40" s="565"/>
      <c r="U40" s="563"/>
      <c r="V40" s="564"/>
      <c r="W40" s="565"/>
      <c r="X40" s="563"/>
      <c r="Y40" s="564"/>
      <c r="Z40" s="565"/>
      <c r="AA40" s="563"/>
      <c r="AB40" s="564"/>
      <c r="AC40" s="565"/>
      <c r="AD40" s="563"/>
      <c r="AE40" s="564"/>
      <c r="AF40" s="565"/>
      <c r="AG40" s="610"/>
      <c r="AH40" s="611"/>
      <c r="AI40" s="611"/>
      <c r="AJ40" s="611"/>
      <c r="AK40" s="611"/>
      <c r="AL40" s="611"/>
      <c r="AM40" s="611"/>
      <c r="AN40" s="611"/>
      <c r="AO40" s="611"/>
      <c r="AP40" s="611"/>
      <c r="AQ40" s="611"/>
      <c r="AR40" s="611"/>
      <c r="AS40" s="611"/>
      <c r="AT40" s="611"/>
      <c r="AU40" s="611"/>
      <c r="AV40" s="611"/>
      <c r="AW40" s="611"/>
      <c r="AX40" s="611"/>
      <c r="AY40" s="611"/>
      <c r="AZ40" s="611"/>
      <c r="BA40" s="611"/>
      <c r="BB40" s="611"/>
      <c r="BC40" s="612"/>
      <c r="BD40" s="563"/>
      <c r="BE40" s="564"/>
      <c r="BF40" s="564"/>
      <c r="BG40" s="564"/>
      <c r="BH40" s="564"/>
      <c r="BI40" s="564"/>
      <c r="BJ40" s="565"/>
    </row>
    <row r="41" spans="1:62" s="24" customFormat="1" ht="5.25" customHeight="1">
      <c r="B41" s="25"/>
      <c r="C41" s="25"/>
      <c r="D41" s="25"/>
      <c r="E41" s="25"/>
      <c r="F41" s="25"/>
      <c r="G41" s="25"/>
      <c r="H41" s="25"/>
      <c r="I41" s="25"/>
      <c r="J41" s="25"/>
      <c r="K41" s="25"/>
      <c r="L41" s="25"/>
      <c r="M41" s="25"/>
      <c r="N41" s="25"/>
      <c r="O41" s="25"/>
      <c r="P41" s="25"/>
      <c r="Q41" s="25"/>
      <c r="R41" s="25"/>
      <c r="S41" s="25"/>
    </row>
    <row r="42" spans="1:62" ht="24" customHeight="1"/>
    <row r="43" spans="1:62" ht="24" customHeight="1"/>
    <row r="44" spans="1:62" ht="24" customHeight="1"/>
    <row r="45" spans="1:62" ht="24" customHeight="1"/>
    <row r="46" spans="1:62" ht="24" customHeight="1"/>
    <row r="47" spans="1:62" ht="17.149999999999999" customHeight="1"/>
    <row r="48" spans="1:62" ht="17.149999999999999" customHeight="1"/>
    <row r="49" ht="17.149999999999999" customHeight="1"/>
    <row r="50" ht="17.149999999999999" customHeight="1"/>
  </sheetData>
  <mergeCells count="268">
    <mergeCell ref="A12:C12"/>
    <mergeCell ref="R12:T12"/>
    <mergeCell ref="U12:W12"/>
    <mergeCell ref="X12:Z12"/>
    <mergeCell ref="AA12:AC12"/>
    <mergeCell ref="AD12:AF12"/>
    <mergeCell ref="AG12:BC12"/>
    <mergeCell ref="BD12:BJ12"/>
    <mergeCell ref="A13:C13"/>
    <mergeCell ref="R13:T13"/>
    <mergeCell ref="U13:W13"/>
    <mergeCell ref="X13:Z13"/>
    <mergeCell ref="AA13:AC13"/>
    <mergeCell ref="AD13:AF13"/>
    <mergeCell ref="AG13:BC13"/>
    <mergeCell ref="BD13:BJ13"/>
    <mergeCell ref="D12:Q12"/>
    <mergeCell ref="AG40:BC40"/>
    <mergeCell ref="BD40:BJ40"/>
    <mergeCell ref="A40:C40"/>
    <mergeCell ref="R40:T40"/>
    <mergeCell ref="U40:W40"/>
    <mergeCell ref="X40:Z40"/>
    <mergeCell ref="AA40:AC40"/>
    <mergeCell ref="AD40:AF40"/>
    <mergeCell ref="AG38:BC38"/>
    <mergeCell ref="BD38:BJ38"/>
    <mergeCell ref="A39:C39"/>
    <mergeCell ref="R39:T39"/>
    <mergeCell ref="U39:W39"/>
    <mergeCell ref="X39:Z39"/>
    <mergeCell ref="AA39:AC39"/>
    <mergeCell ref="AD39:AF39"/>
    <mergeCell ref="AG39:BC39"/>
    <mergeCell ref="BD39:BJ39"/>
    <mergeCell ref="A38:C38"/>
    <mergeCell ref="R38:T38"/>
    <mergeCell ref="U38:W38"/>
    <mergeCell ref="X38:Z38"/>
    <mergeCell ref="AA38:AC38"/>
    <mergeCell ref="AD38:AF38"/>
    <mergeCell ref="AG34:BC34"/>
    <mergeCell ref="BD34:BJ34"/>
    <mergeCell ref="A37:C37"/>
    <mergeCell ref="R37:T37"/>
    <mergeCell ref="U37:W37"/>
    <mergeCell ref="X37:Z37"/>
    <mergeCell ref="AA37:AC37"/>
    <mergeCell ref="AD37:AF37"/>
    <mergeCell ref="AG37:BC37"/>
    <mergeCell ref="BD37:BJ37"/>
    <mergeCell ref="A34:C34"/>
    <mergeCell ref="R34:T34"/>
    <mergeCell ref="U34:W34"/>
    <mergeCell ref="X34:Z34"/>
    <mergeCell ref="AA34:AC34"/>
    <mergeCell ref="AD34:AF34"/>
    <mergeCell ref="AG32:BC32"/>
    <mergeCell ref="BD32:BJ32"/>
    <mergeCell ref="A33:C33"/>
    <mergeCell ref="R33:T33"/>
    <mergeCell ref="U33:W33"/>
    <mergeCell ref="X33:Z33"/>
    <mergeCell ref="AA33:AC33"/>
    <mergeCell ref="AD33:AF33"/>
    <mergeCell ref="AG33:BC33"/>
    <mergeCell ref="BD33:BJ33"/>
    <mergeCell ref="A32:C32"/>
    <mergeCell ref="R32:T32"/>
    <mergeCell ref="U32:W32"/>
    <mergeCell ref="X32:Z32"/>
    <mergeCell ref="AA32:AC32"/>
    <mergeCell ref="AD32:AF32"/>
    <mergeCell ref="AG30:BC30"/>
    <mergeCell ref="BD30:BJ30"/>
    <mergeCell ref="A31:C31"/>
    <mergeCell ref="R31:T31"/>
    <mergeCell ref="U31:W31"/>
    <mergeCell ref="X31:Z31"/>
    <mergeCell ref="AA31:AC31"/>
    <mergeCell ref="AD31:AF31"/>
    <mergeCell ref="AG31:BC31"/>
    <mergeCell ref="BD31:BJ31"/>
    <mergeCell ref="A30:C30"/>
    <mergeCell ref="R30:T30"/>
    <mergeCell ref="U30:W30"/>
    <mergeCell ref="X30:Z30"/>
    <mergeCell ref="AA30:AC30"/>
    <mergeCell ref="AD30:AF30"/>
    <mergeCell ref="AG28:BC28"/>
    <mergeCell ref="BD28:BJ28"/>
    <mergeCell ref="A29:C29"/>
    <mergeCell ref="R29:T29"/>
    <mergeCell ref="U29:W29"/>
    <mergeCell ref="X29:Z29"/>
    <mergeCell ref="AA29:AC29"/>
    <mergeCell ref="AD29:AF29"/>
    <mergeCell ref="AG29:BC29"/>
    <mergeCell ref="BD29:BJ29"/>
    <mergeCell ref="A28:C28"/>
    <mergeCell ref="R28:T28"/>
    <mergeCell ref="U28:W28"/>
    <mergeCell ref="X28:Z28"/>
    <mergeCell ref="AA28:AC28"/>
    <mergeCell ref="AD28:AF28"/>
    <mergeCell ref="AG26:BC26"/>
    <mergeCell ref="BD26:BJ26"/>
    <mergeCell ref="A27:C27"/>
    <mergeCell ref="R27:T27"/>
    <mergeCell ref="U27:W27"/>
    <mergeCell ref="X27:Z27"/>
    <mergeCell ref="AA27:AC27"/>
    <mergeCell ref="AD27:AF27"/>
    <mergeCell ref="AG27:BC27"/>
    <mergeCell ref="BD27:BJ27"/>
    <mergeCell ref="A26:C26"/>
    <mergeCell ref="R26:T26"/>
    <mergeCell ref="U26:W26"/>
    <mergeCell ref="X26:Z26"/>
    <mergeCell ref="AA26:AC26"/>
    <mergeCell ref="AD26:AF26"/>
    <mergeCell ref="AG24:BC24"/>
    <mergeCell ref="BD24:BJ24"/>
    <mergeCell ref="A25:C25"/>
    <mergeCell ref="R25:T25"/>
    <mergeCell ref="U25:W25"/>
    <mergeCell ref="X25:Z25"/>
    <mergeCell ref="AA25:AC25"/>
    <mergeCell ref="AD25:AF25"/>
    <mergeCell ref="AG25:BC25"/>
    <mergeCell ref="BD25:BJ25"/>
    <mergeCell ref="A24:C24"/>
    <mergeCell ref="R24:T24"/>
    <mergeCell ref="U24:W24"/>
    <mergeCell ref="X24:Z24"/>
    <mergeCell ref="AA24:AC24"/>
    <mergeCell ref="AD24:AF24"/>
    <mergeCell ref="AG22:BC22"/>
    <mergeCell ref="BD22:BJ22"/>
    <mergeCell ref="A23:C23"/>
    <mergeCell ref="R23:T23"/>
    <mergeCell ref="U23:W23"/>
    <mergeCell ref="X23:Z23"/>
    <mergeCell ref="AA23:AC23"/>
    <mergeCell ref="AD23:AF23"/>
    <mergeCell ref="AG23:BC23"/>
    <mergeCell ref="BD23:BJ23"/>
    <mergeCell ref="A22:C22"/>
    <mergeCell ref="R22:T22"/>
    <mergeCell ref="U22:W22"/>
    <mergeCell ref="X22:Z22"/>
    <mergeCell ref="AA22:AC22"/>
    <mergeCell ref="AD22:AF22"/>
    <mergeCell ref="AG20:BC20"/>
    <mergeCell ref="BD20:BJ20"/>
    <mergeCell ref="A21:C21"/>
    <mergeCell ref="R21:T21"/>
    <mergeCell ref="U21:W21"/>
    <mergeCell ref="X21:Z21"/>
    <mergeCell ref="AA21:AC21"/>
    <mergeCell ref="AD21:AF21"/>
    <mergeCell ref="AG21:BC21"/>
    <mergeCell ref="BD21:BJ21"/>
    <mergeCell ref="A20:C20"/>
    <mergeCell ref="R20:T20"/>
    <mergeCell ref="U20:W20"/>
    <mergeCell ref="X20:Z20"/>
    <mergeCell ref="AA20:AC20"/>
    <mergeCell ref="AD20:AF20"/>
    <mergeCell ref="AG18:BC18"/>
    <mergeCell ref="BD18:BJ18"/>
    <mergeCell ref="A19:C19"/>
    <mergeCell ref="R19:T19"/>
    <mergeCell ref="U19:W19"/>
    <mergeCell ref="X19:Z19"/>
    <mergeCell ref="AA19:AC19"/>
    <mergeCell ref="AD19:AF19"/>
    <mergeCell ref="AG19:BC19"/>
    <mergeCell ref="BD19:BJ19"/>
    <mergeCell ref="A18:C18"/>
    <mergeCell ref="R18:T18"/>
    <mergeCell ref="U18:W18"/>
    <mergeCell ref="X18:Z18"/>
    <mergeCell ref="AA18:AC18"/>
    <mergeCell ref="AD18:AF18"/>
    <mergeCell ref="AG16:BC16"/>
    <mergeCell ref="BD16:BJ16"/>
    <mergeCell ref="A17:C17"/>
    <mergeCell ref="R17:T17"/>
    <mergeCell ref="U17:W17"/>
    <mergeCell ref="X17:Z17"/>
    <mergeCell ref="AA17:AC17"/>
    <mergeCell ref="AD17:AF17"/>
    <mergeCell ref="AG17:BC17"/>
    <mergeCell ref="BD17:BJ17"/>
    <mergeCell ref="A16:C16"/>
    <mergeCell ref="R16:T16"/>
    <mergeCell ref="U16:W16"/>
    <mergeCell ref="X16:Z16"/>
    <mergeCell ref="AA16:AC16"/>
    <mergeCell ref="AD16:AF16"/>
    <mergeCell ref="AG14:BC14"/>
    <mergeCell ref="BD14:BJ14"/>
    <mergeCell ref="A15:C15"/>
    <mergeCell ref="R15:T15"/>
    <mergeCell ref="U15:W15"/>
    <mergeCell ref="X15:Z15"/>
    <mergeCell ref="AA15:AC15"/>
    <mergeCell ref="AD15:AF15"/>
    <mergeCell ref="AG15:BC15"/>
    <mergeCell ref="BD15:BJ15"/>
    <mergeCell ref="A14:C14"/>
    <mergeCell ref="R14:T14"/>
    <mergeCell ref="U14:W14"/>
    <mergeCell ref="X14:Z14"/>
    <mergeCell ref="AA14:AC14"/>
    <mergeCell ref="AD14:AF14"/>
    <mergeCell ref="A11:C11"/>
    <mergeCell ref="R11:T11"/>
    <mergeCell ref="U11:W11"/>
    <mergeCell ref="X11:Z11"/>
    <mergeCell ref="AA11:AC11"/>
    <mergeCell ref="AD11:AF11"/>
    <mergeCell ref="AG11:BC11"/>
    <mergeCell ref="BD11:BJ11"/>
    <mergeCell ref="A10:C10"/>
    <mergeCell ref="R10:T10"/>
    <mergeCell ref="U10:W10"/>
    <mergeCell ref="X10:Z10"/>
    <mergeCell ref="AA10:AC10"/>
    <mergeCell ref="AD10:AF10"/>
    <mergeCell ref="D10:Q10"/>
    <mergeCell ref="D11:Q11"/>
    <mergeCell ref="A9:C9"/>
    <mergeCell ref="R9:T9"/>
    <mergeCell ref="U9:W9"/>
    <mergeCell ref="X9:Z9"/>
    <mergeCell ref="AA9:AC9"/>
    <mergeCell ref="AD9:AF9"/>
    <mergeCell ref="AG9:BC9"/>
    <mergeCell ref="BD9:BJ9"/>
    <mergeCell ref="AG10:BC10"/>
    <mergeCell ref="BD10:BJ10"/>
    <mergeCell ref="D9:Q9"/>
    <mergeCell ref="AD8:AF8"/>
    <mergeCell ref="AG8:BC8"/>
    <mergeCell ref="BD8:BJ8"/>
    <mergeCell ref="A8:C8"/>
    <mergeCell ref="D8:Q8"/>
    <mergeCell ref="R8:T8"/>
    <mergeCell ref="U8:W8"/>
    <mergeCell ref="X8:Z8"/>
    <mergeCell ref="AA8:AC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B0494-3B33-49FB-A840-5F4EB6D0D55C}">
  <sheetPr codeName="Sheet26">
    <pageSetUpPr fitToPage="1"/>
  </sheetPr>
  <dimension ref="A1:BK56"/>
  <sheetViews>
    <sheetView view="pageBreakPreview" zoomScaleNormal="100" zoomScaleSheetLayoutView="100" workbookViewId="0"/>
  </sheetViews>
  <sheetFormatPr defaultColWidth="1.81640625" defaultRowHeight="14"/>
  <cols>
    <col min="1" max="74" width="2.08984375" style="22" customWidth="1"/>
    <col min="75" max="16384" width="1.8164062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55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56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1921</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325" t="s">
        <v>34</v>
      </c>
      <c r="B8" s="326"/>
      <c r="C8" s="327"/>
      <c r="D8" s="325" t="s">
        <v>57</v>
      </c>
      <c r="E8" s="326"/>
      <c r="F8" s="326"/>
      <c r="G8" s="326"/>
      <c r="H8" s="326"/>
      <c r="I8" s="326"/>
      <c r="J8" s="326"/>
      <c r="K8" s="326"/>
      <c r="L8" s="326"/>
      <c r="M8" s="326"/>
      <c r="N8" s="326"/>
      <c r="O8" s="326"/>
      <c r="P8" s="327"/>
      <c r="Q8" s="325" t="s">
        <v>58</v>
      </c>
      <c r="R8" s="326"/>
      <c r="S8" s="326"/>
      <c r="T8" s="326"/>
      <c r="U8" s="326"/>
      <c r="V8" s="326"/>
      <c r="W8" s="326"/>
      <c r="X8" s="326"/>
      <c r="Y8" s="326"/>
      <c r="Z8" s="326"/>
      <c r="AA8" s="326"/>
      <c r="AB8" s="326"/>
      <c r="AC8" s="326"/>
      <c r="AD8" s="326"/>
      <c r="AE8" s="326"/>
      <c r="AF8" s="326"/>
      <c r="AG8" s="326"/>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602" t="s">
        <v>352</v>
      </c>
      <c r="B9" s="603"/>
      <c r="C9" s="604"/>
      <c r="D9" s="642" t="s">
        <v>353</v>
      </c>
      <c r="E9" s="643"/>
      <c r="F9" s="643"/>
      <c r="G9" s="643"/>
      <c r="H9" s="643"/>
      <c r="I9" s="643"/>
      <c r="J9" s="643"/>
      <c r="K9" s="643"/>
      <c r="L9" s="643"/>
      <c r="M9" s="643"/>
      <c r="N9" s="643"/>
      <c r="O9" s="643"/>
      <c r="P9" s="644"/>
      <c r="Q9" s="626" t="s">
        <v>2361</v>
      </c>
      <c r="R9" s="519"/>
      <c r="S9" s="519"/>
      <c r="T9" s="519"/>
      <c r="U9" s="519"/>
      <c r="V9" s="519"/>
      <c r="W9" s="519"/>
      <c r="X9" s="519"/>
      <c r="Y9" s="519"/>
      <c r="Z9" s="519"/>
      <c r="AA9" s="519"/>
      <c r="AB9" s="519"/>
      <c r="AC9" s="519"/>
      <c r="AD9" s="519"/>
      <c r="AE9" s="519"/>
      <c r="AF9" s="519"/>
      <c r="AG9" s="519"/>
      <c r="AH9" s="519"/>
      <c r="AI9" s="519"/>
      <c r="AJ9" s="519"/>
      <c r="AK9" s="519"/>
      <c r="AL9" s="519"/>
      <c r="AM9" s="519"/>
      <c r="AN9" s="519"/>
      <c r="AO9" s="519"/>
      <c r="AP9" s="519"/>
      <c r="AQ9" s="519"/>
      <c r="AR9" s="519"/>
      <c r="AS9" s="519"/>
      <c r="AT9" s="519"/>
      <c r="AU9" s="519"/>
      <c r="AV9" s="519"/>
      <c r="AW9" s="519"/>
      <c r="AX9" s="519"/>
      <c r="AY9" s="519"/>
      <c r="AZ9" s="519"/>
      <c r="BA9" s="519"/>
      <c r="BB9" s="519"/>
      <c r="BC9" s="520"/>
      <c r="BD9" s="518" t="s">
        <v>987</v>
      </c>
      <c r="BE9" s="519"/>
      <c r="BF9" s="519"/>
      <c r="BG9" s="519"/>
      <c r="BH9" s="519"/>
      <c r="BI9" s="519"/>
      <c r="BJ9" s="520"/>
    </row>
    <row r="10" spans="1:63" ht="30" customHeight="1">
      <c r="A10" s="112"/>
      <c r="B10" s="113" t="s">
        <v>2364</v>
      </c>
      <c r="C10" s="114"/>
      <c r="D10" s="419" t="s">
        <v>2369</v>
      </c>
      <c r="E10" s="420"/>
      <c r="F10" s="420"/>
      <c r="G10" s="420"/>
      <c r="H10" s="420"/>
      <c r="I10" s="420"/>
      <c r="J10" s="420"/>
      <c r="K10" s="420"/>
      <c r="L10" s="420"/>
      <c r="M10" s="420"/>
      <c r="N10" s="420"/>
      <c r="O10" s="420"/>
      <c r="P10" s="421"/>
      <c r="Q10" s="498" t="s">
        <v>2367</v>
      </c>
      <c r="R10" s="426"/>
      <c r="S10" s="426"/>
      <c r="T10" s="426"/>
      <c r="U10" s="426"/>
      <c r="V10" s="426"/>
      <c r="W10" s="426"/>
      <c r="X10" s="426"/>
      <c r="Y10" s="426"/>
      <c r="Z10" s="426"/>
      <c r="AA10" s="426"/>
      <c r="AB10" s="426"/>
      <c r="AC10" s="426"/>
      <c r="AD10" s="426"/>
      <c r="AE10" s="426"/>
      <c r="AF10" s="426"/>
      <c r="AG10" s="426"/>
      <c r="AH10" s="426"/>
      <c r="AI10" s="426"/>
      <c r="AJ10" s="426"/>
      <c r="AK10" s="426"/>
      <c r="AL10" s="426"/>
      <c r="AM10" s="426"/>
      <c r="AN10" s="426"/>
      <c r="AO10" s="426"/>
      <c r="AP10" s="426"/>
      <c r="AQ10" s="426"/>
      <c r="AR10" s="426"/>
      <c r="AS10" s="426"/>
      <c r="AT10" s="426"/>
      <c r="AU10" s="426"/>
      <c r="AV10" s="426"/>
      <c r="AW10" s="426"/>
      <c r="AX10" s="426"/>
      <c r="AY10" s="426"/>
      <c r="AZ10" s="426"/>
      <c r="BA10" s="426"/>
      <c r="BB10" s="426"/>
      <c r="BC10" s="427"/>
      <c r="BD10" s="112"/>
      <c r="BE10" s="113"/>
      <c r="BF10" s="113"/>
      <c r="BG10" s="113"/>
      <c r="BH10" s="113"/>
      <c r="BI10" s="113"/>
      <c r="BJ10" s="114"/>
    </row>
    <row r="11" spans="1:63" ht="30" customHeight="1">
      <c r="A11" s="112"/>
      <c r="B11" s="113" t="s">
        <v>2365</v>
      </c>
      <c r="C11" s="114"/>
      <c r="D11" s="419" t="s">
        <v>2369</v>
      </c>
      <c r="E11" s="420"/>
      <c r="F11" s="420"/>
      <c r="G11" s="420"/>
      <c r="H11" s="420"/>
      <c r="I11" s="420"/>
      <c r="J11" s="420"/>
      <c r="K11" s="420"/>
      <c r="L11" s="420"/>
      <c r="M11" s="420"/>
      <c r="N11" s="420"/>
      <c r="O11" s="420"/>
      <c r="P11" s="421"/>
      <c r="Q11" s="498" t="s">
        <v>2368</v>
      </c>
      <c r="R11" s="426"/>
      <c r="S11" s="426"/>
      <c r="T11" s="426"/>
      <c r="U11" s="426"/>
      <c r="V11" s="426"/>
      <c r="W11" s="426"/>
      <c r="X11" s="426"/>
      <c r="Y11" s="426"/>
      <c r="Z11" s="426"/>
      <c r="AA11" s="426"/>
      <c r="AB11" s="426"/>
      <c r="AC11" s="426"/>
      <c r="AD11" s="426"/>
      <c r="AE11" s="426"/>
      <c r="AF11" s="426"/>
      <c r="AG11" s="426"/>
      <c r="AH11" s="426"/>
      <c r="AI11" s="426"/>
      <c r="AJ11" s="426"/>
      <c r="AK11" s="426"/>
      <c r="AL11" s="426"/>
      <c r="AM11" s="426"/>
      <c r="AN11" s="426"/>
      <c r="AO11" s="426"/>
      <c r="AP11" s="426"/>
      <c r="AQ11" s="426"/>
      <c r="AR11" s="426"/>
      <c r="AS11" s="426"/>
      <c r="AT11" s="426"/>
      <c r="AU11" s="426"/>
      <c r="AV11" s="426"/>
      <c r="AW11" s="426"/>
      <c r="AX11" s="426"/>
      <c r="AY11" s="426"/>
      <c r="AZ11" s="426"/>
      <c r="BA11" s="426"/>
      <c r="BB11" s="426"/>
      <c r="BC11" s="427"/>
      <c r="BD11" s="112"/>
      <c r="BE11" s="113"/>
      <c r="BF11" s="113"/>
      <c r="BG11" s="113"/>
      <c r="BH11" s="113"/>
      <c r="BI11" s="113"/>
      <c r="BJ11" s="114"/>
    </row>
    <row r="12" spans="1:63" ht="30" customHeight="1">
      <c r="A12" s="112"/>
      <c r="B12" s="113" t="s">
        <v>1208</v>
      </c>
      <c r="C12" s="114"/>
      <c r="D12" s="419" t="s">
        <v>2370</v>
      </c>
      <c r="E12" s="420"/>
      <c r="F12" s="420"/>
      <c r="G12" s="420"/>
      <c r="H12" s="420"/>
      <c r="I12" s="420"/>
      <c r="J12" s="420"/>
      <c r="K12" s="420"/>
      <c r="L12" s="420"/>
      <c r="M12" s="420"/>
      <c r="N12" s="420"/>
      <c r="O12" s="420"/>
      <c r="P12" s="421"/>
      <c r="Q12" s="498" t="s">
        <v>2363</v>
      </c>
      <c r="R12" s="426"/>
      <c r="S12" s="426"/>
      <c r="T12" s="426"/>
      <c r="U12" s="426"/>
      <c r="V12" s="426"/>
      <c r="W12" s="426"/>
      <c r="X12" s="426"/>
      <c r="Y12" s="426"/>
      <c r="Z12" s="426"/>
      <c r="AA12" s="426"/>
      <c r="AB12" s="426"/>
      <c r="AC12" s="426"/>
      <c r="AD12" s="426"/>
      <c r="AE12" s="426"/>
      <c r="AF12" s="426"/>
      <c r="AG12" s="426"/>
      <c r="AH12" s="426"/>
      <c r="AI12" s="426"/>
      <c r="AJ12" s="426"/>
      <c r="AK12" s="426"/>
      <c r="AL12" s="426"/>
      <c r="AM12" s="426"/>
      <c r="AN12" s="426"/>
      <c r="AO12" s="426"/>
      <c r="AP12" s="426"/>
      <c r="AQ12" s="426"/>
      <c r="AR12" s="426"/>
      <c r="AS12" s="426"/>
      <c r="AT12" s="426"/>
      <c r="AU12" s="426"/>
      <c r="AV12" s="426"/>
      <c r="AW12" s="426"/>
      <c r="AX12" s="426"/>
      <c r="AY12" s="426"/>
      <c r="AZ12" s="426"/>
      <c r="BA12" s="426"/>
      <c r="BB12" s="426"/>
      <c r="BC12" s="427"/>
      <c r="BD12" s="112"/>
      <c r="BE12" s="113"/>
      <c r="BF12" s="113"/>
      <c r="BG12" s="113"/>
      <c r="BH12" s="113"/>
      <c r="BI12" s="113"/>
      <c r="BJ12" s="114"/>
    </row>
    <row r="13" spans="1:63" ht="30" customHeight="1">
      <c r="A13" s="112"/>
      <c r="B13" s="113"/>
      <c r="C13" s="114"/>
      <c r="D13" s="162"/>
      <c r="E13" s="163"/>
      <c r="F13" s="163"/>
      <c r="G13" s="163"/>
      <c r="H13" s="163"/>
      <c r="I13" s="163"/>
      <c r="J13" s="163"/>
      <c r="K13" s="163"/>
      <c r="L13" s="163"/>
      <c r="M13" s="198"/>
      <c r="N13" s="198"/>
      <c r="O13" s="198"/>
      <c r="P13" s="164"/>
      <c r="Q13" s="169"/>
      <c r="R13" s="170"/>
      <c r="S13" s="170"/>
      <c r="T13" s="170"/>
      <c r="U13" s="170"/>
      <c r="V13" s="170"/>
      <c r="W13" s="170"/>
      <c r="X13" s="170"/>
      <c r="Y13" s="170"/>
      <c r="Z13" s="170"/>
      <c r="AA13" s="170"/>
      <c r="AB13" s="170"/>
      <c r="AC13" s="170"/>
      <c r="AD13" s="170"/>
      <c r="AE13" s="170"/>
      <c r="AF13" s="170"/>
      <c r="AG13" s="170"/>
      <c r="AH13" s="170"/>
      <c r="AI13" s="170"/>
      <c r="AJ13" s="170"/>
      <c r="AK13" s="170"/>
      <c r="AL13" s="170"/>
      <c r="AM13" s="170"/>
      <c r="AN13" s="170"/>
      <c r="AO13" s="170"/>
      <c r="AP13" s="170"/>
      <c r="AQ13" s="170"/>
      <c r="AR13" s="170"/>
      <c r="AS13" s="170"/>
      <c r="AT13" s="170"/>
      <c r="AU13" s="170"/>
      <c r="AV13" s="170"/>
      <c r="AW13" s="170"/>
      <c r="AX13" s="170"/>
      <c r="AY13" s="170"/>
      <c r="AZ13" s="170"/>
      <c r="BA13" s="170"/>
      <c r="BB13" s="170"/>
      <c r="BC13" s="171"/>
      <c r="BD13" s="112"/>
      <c r="BE13" s="113"/>
      <c r="BF13" s="113"/>
      <c r="BG13" s="113"/>
      <c r="BH13" s="113"/>
      <c r="BI13" s="113"/>
      <c r="BJ13" s="114"/>
    </row>
    <row r="14" spans="1:63" ht="30" customHeight="1">
      <c r="A14" s="112"/>
      <c r="B14" s="113"/>
      <c r="C14" s="114"/>
      <c r="D14" s="162"/>
      <c r="E14" s="163"/>
      <c r="F14" s="163"/>
      <c r="G14" s="163"/>
      <c r="H14" s="163"/>
      <c r="I14" s="163"/>
      <c r="J14" s="163"/>
      <c r="K14" s="163"/>
      <c r="L14" s="163"/>
      <c r="M14" s="198"/>
      <c r="N14" s="198"/>
      <c r="O14" s="198"/>
      <c r="P14" s="164"/>
      <c r="Q14" s="169"/>
      <c r="R14" s="170"/>
      <c r="S14" s="170"/>
      <c r="T14" s="170"/>
      <c r="U14" s="170"/>
      <c r="V14" s="170"/>
      <c r="W14" s="170"/>
      <c r="X14" s="170"/>
      <c r="Y14" s="170"/>
      <c r="Z14" s="170"/>
      <c r="AA14" s="170"/>
      <c r="AB14" s="170"/>
      <c r="AC14" s="170"/>
      <c r="AD14" s="170"/>
      <c r="AE14" s="170"/>
      <c r="AF14" s="170"/>
      <c r="AG14" s="170"/>
      <c r="AH14" s="170"/>
      <c r="AI14" s="170"/>
      <c r="AJ14" s="170"/>
      <c r="AK14" s="170"/>
      <c r="AL14" s="170"/>
      <c r="AM14" s="170"/>
      <c r="AN14" s="170"/>
      <c r="AO14" s="170"/>
      <c r="AP14" s="170"/>
      <c r="AQ14" s="170"/>
      <c r="AR14" s="170"/>
      <c r="AS14" s="170"/>
      <c r="AT14" s="170"/>
      <c r="AU14" s="170"/>
      <c r="AV14" s="170"/>
      <c r="AW14" s="170"/>
      <c r="AX14" s="170"/>
      <c r="AY14" s="170"/>
      <c r="AZ14" s="170"/>
      <c r="BA14" s="170"/>
      <c r="BB14" s="170"/>
      <c r="BC14" s="171"/>
      <c r="BD14" s="112"/>
      <c r="BE14" s="113"/>
      <c r="BF14" s="113"/>
      <c r="BG14" s="113"/>
      <c r="BH14" s="113"/>
      <c r="BI14" s="113"/>
      <c r="BJ14" s="114"/>
    </row>
    <row r="15" spans="1:63" ht="30" customHeight="1">
      <c r="A15" s="112"/>
      <c r="B15" s="113"/>
      <c r="C15" s="114"/>
      <c r="D15" s="162"/>
      <c r="E15" s="163"/>
      <c r="F15" s="163"/>
      <c r="G15" s="163"/>
      <c r="H15" s="163"/>
      <c r="I15" s="163"/>
      <c r="J15" s="163"/>
      <c r="K15" s="163"/>
      <c r="L15" s="163"/>
      <c r="M15" s="198"/>
      <c r="N15" s="198"/>
      <c r="O15" s="198"/>
      <c r="P15" s="164"/>
      <c r="Q15" s="169"/>
      <c r="R15" s="170"/>
      <c r="S15" s="170"/>
      <c r="T15" s="170"/>
      <c r="U15" s="170"/>
      <c r="V15" s="170"/>
      <c r="W15" s="170"/>
      <c r="X15" s="170"/>
      <c r="Y15" s="170"/>
      <c r="Z15" s="170"/>
      <c r="AA15" s="170"/>
      <c r="AB15" s="170"/>
      <c r="AC15" s="170"/>
      <c r="AD15" s="170"/>
      <c r="AE15" s="170"/>
      <c r="AF15" s="170"/>
      <c r="AG15" s="170"/>
      <c r="AH15" s="170"/>
      <c r="AI15" s="170"/>
      <c r="AJ15" s="170"/>
      <c r="AK15" s="170"/>
      <c r="AL15" s="170"/>
      <c r="AM15" s="170"/>
      <c r="AN15" s="170"/>
      <c r="AO15" s="170"/>
      <c r="AP15" s="170"/>
      <c r="AQ15" s="170"/>
      <c r="AR15" s="170"/>
      <c r="AS15" s="170"/>
      <c r="AT15" s="170"/>
      <c r="AU15" s="170"/>
      <c r="AV15" s="170"/>
      <c r="AW15" s="170"/>
      <c r="AX15" s="170"/>
      <c r="AY15" s="170"/>
      <c r="AZ15" s="170"/>
      <c r="BA15" s="170"/>
      <c r="BB15" s="170"/>
      <c r="BC15" s="171"/>
      <c r="BD15" s="112"/>
      <c r="BE15" s="113"/>
      <c r="BF15" s="113"/>
      <c r="BG15" s="113"/>
      <c r="BH15" s="113"/>
      <c r="BI15" s="113"/>
      <c r="BJ15" s="114"/>
    </row>
    <row r="16" spans="1:63" ht="30" customHeight="1">
      <c r="A16" s="112"/>
      <c r="B16" s="113"/>
      <c r="C16" s="114"/>
      <c r="D16" s="162"/>
      <c r="E16" s="163"/>
      <c r="F16" s="163"/>
      <c r="G16" s="163"/>
      <c r="H16" s="163"/>
      <c r="I16" s="163"/>
      <c r="J16" s="163"/>
      <c r="K16" s="163"/>
      <c r="L16" s="163"/>
      <c r="M16" s="198"/>
      <c r="N16" s="198"/>
      <c r="O16" s="198"/>
      <c r="P16" s="164"/>
      <c r="Q16" s="169"/>
      <c r="R16" s="170"/>
      <c r="S16" s="170"/>
      <c r="T16" s="170"/>
      <c r="U16" s="170"/>
      <c r="V16" s="170"/>
      <c r="W16" s="170"/>
      <c r="X16" s="170"/>
      <c r="Y16" s="170"/>
      <c r="Z16" s="170"/>
      <c r="AA16" s="170"/>
      <c r="AB16" s="170"/>
      <c r="AC16" s="170"/>
      <c r="AD16" s="170"/>
      <c r="AE16" s="170"/>
      <c r="AF16" s="170"/>
      <c r="AG16" s="170"/>
      <c r="AH16" s="170"/>
      <c r="AI16" s="170"/>
      <c r="AJ16" s="170"/>
      <c r="AK16" s="170"/>
      <c r="AL16" s="170"/>
      <c r="AM16" s="170"/>
      <c r="AN16" s="170"/>
      <c r="AO16" s="170"/>
      <c r="AP16" s="170"/>
      <c r="AQ16" s="170"/>
      <c r="AR16" s="170"/>
      <c r="AS16" s="170"/>
      <c r="AT16" s="170"/>
      <c r="AU16" s="170"/>
      <c r="AV16" s="170"/>
      <c r="AW16" s="170"/>
      <c r="AX16" s="170"/>
      <c r="AY16" s="170"/>
      <c r="AZ16" s="170"/>
      <c r="BA16" s="170"/>
      <c r="BB16" s="170"/>
      <c r="BC16" s="171"/>
      <c r="BD16" s="112"/>
      <c r="BE16" s="113"/>
      <c r="BF16" s="113"/>
      <c r="BG16" s="113"/>
      <c r="BH16" s="113"/>
      <c r="BI16" s="113"/>
      <c r="BJ16" s="114"/>
    </row>
    <row r="17" spans="1:62" ht="30" customHeight="1">
      <c r="A17" s="112"/>
      <c r="B17" s="113"/>
      <c r="C17" s="114"/>
      <c r="D17" s="162"/>
      <c r="E17" s="163"/>
      <c r="F17" s="163"/>
      <c r="G17" s="163"/>
      <c r="H17" s="163"/>
      <c r="I17" s="163"/>
      <c r="J17" s="163"/>
      <c r="K17" s="163"/>
      <c r="L17" s="163"/>
      <c r="M17" s="198"/>
      <c r="N17" s="198"/>
      <c r="O17" s="198"/>
      <c r="P17" s="164"/>
      <c r="Q17" s="169"/>
      <c r="R17" s="170"/>
      <c r="S17" s="170"/>
      <c r="T17" s="170"/>
      <c r="U17" s="170"/>
      <c r="V17" s="170"/>
      <c r="W17" s="170"/>
      <c r="X17" s="170"/>
      <c r="Y17" s="170"/>
      <c r="Z17" s="170"/>
      <c r="AA17" s="170"/>
      <c r="AB17" s="170"/>
      <c r="AC17" s="170"/>
      <c r="AD17" s="170"/>
      <c r="AE17" s="170"/>
      <c r="AF17" s="170"/>
      <c r="AG17" s="170"/>
      <c r="AH17" s="170"/>
      <c r="AI17" s="170"/>
      <c r="AJ17" s="170"/>
      <c r="AK17" s="170"/>
      <c r="AL17" s="170"/>
      <c r="AM17" s="170"/>
      <c r="AN17" s="170"/>
      <c r="AO17" s="170"/>
      <c r="AP17" s="170"/>
      <c r="AQ17" s="170"/>
      <c r="AR17" s="170"/>
      <c r="AS17" s="170"/>
      <c r="AT17" s="170"/>
      <c r="AU17" s="170"/>
      <c r="AV17" s="170"/>
      <c r="AW17" s="170"/>
      <c r="AX17" s="170"/>
      <c r="AY17" s="170"/>
      <c r="AZ17" s="170"/>
      <c r="BA17" s="170"/>
      <c r="BB17" s="170"/>
      <c r="BC17" s="171"/>
      <c r="BD17" s="112"/>
      <c r="BE17" s="113"/>
      <c r="BF17" s="113"/>
      <c r="BG17" s="113"/>
      <c r="BH17" s="113"/>
      <c r="BI17" s="113"/>
      <c r="BJ17" s="114"/>
    </row>
    <row r="18" spans="1:62" ht="30" customHeight="1">
      <c r="A18" s="112"/>
      <c r="B18" s="113"/>
      <c r="C18" s="114"/>
      <c r="D18" s="162"/>
      <c r="E18" s="163"/>
      <c r="F18" s="163"/>
      <c r="G18" s="163"/>
      <c r="H18" s="163"/>
      <c r="I18" s="163"/>
      <c r="J18" s="163"/>
      <c r="K18" s="163"/>
      <c r="L18" s="163"/>
      <c r="M18" s="198"/>
      <c r="N18" s="198"/>
      <c r="O18" s="198"/>
      <c r="P18" s="164"/>
      <c r="Q18" s="169"/>
      <c r="R18" s="170"/>
      <c r="S18" s="170"/>
      <c r="T18" s="170"/>
      <c r="U18" s="170"/>
      <c r="V18" s="170"/>
      <c r="W18" s="170"/>
      <c r="X18" s="170"/>
      <c r="Y18" s="170"/>
      <c r="Z18" s="170"/>
      <c r="AA18" s="170"/>
      <c r="AB18" s="170"/>
      <c r="AC18" s="170"/>
      <c r="AD18" s="170"/>
      <c r="AE18" s="170"/>
      <c r="AF18" s="170"/>
      <c r="AG18" s="170"/>
      <c r="AH18" s="170"/>
      <c r="AI18" s="170"/>
      <c r="AJ18" s="170"/>
      <c r="AK18" s="170"/>
      <c r="AL18" s="170"/>
      <c r="AM18" s="170"/>
      <c r="AN18" s="170"/>
      <c r="AO18" s="170"/>
      <c r="AP18" s="170"/>
      <c r="AQ18" s="170"/>
      <c r="AR18" s="170"/>
      <c r="AS18" s="170"/>
      <c r="AT18" s="170"/>
      <c r="AU18" s="170"/>
      <c r="AV18" s="170"/>
      <c r="AW18" s="170"/>
      <c r="AX18" s="170"/>
      <c r="AY18" s="170"/>
      <c r="AZ18" s="170"/>
      <c r="BA18" s="170"/>
      <c r="BB18" s="170"/>
      <c r="BC18" s="171"/>
      <c r="BD18" s="112"/>
      <c r="BE18" s="113"/>
      <c r="BF18" s="113"/>
      <c r="BG18" s="113"/>
      <c r="BH18" s="113"/>
      <c r="BI18" s="113"/>
      <c r="BJ18" s="114"/>
    </row>
    <row r="19" spans="1:62" ht="30" customHeight="1">
      <c r="A19" s="112"/>
      <c r="B19" s="113"/>
      <c r="C19" s="114"/>
      <c r="D19" s="162"/>
      <c r="E19" s="163"/>
      <c r="F19" s="163"/>
      <c r="G19" s="163"/>
      <c r="H19" s="163"/>
      <c r="I19" s="163"/>
      <c r="J19" s="163"/>
      <c r="K19" s="163"/>
      <c r="L19" s="163"/>
      <c r="M19" s="198"/>
      <c r="N19" s="198"/>
      <c r="O19" s="198"/>
      <c r="P19" s="164"/>
      <c r="Q19" s="169"/>
      <c r="R19" s="170"/>
      <c r="S19" s="170"/>
      <c r="T19" s="170"/>
      <c r="U19" s="170"/>
      <c r="V19" s="170"/>
      <c r="W19" s="170"/>
      <c r="X19" s="170"/>
      <c r="Y19" s="170"/>
      <c r="Z19" s="170"/>
      <c r="AA19" s="170"/>
      <c r="AB19" s="170"/>
      <c r="AC19" s="170"/>
      <c r="AD19" s="170"/>
      <c r="AE19" s="170"/>
      <c r="AF19" s="170"/>
      <c r="AG19" s="170"/>
      <c r="AH19" s="170"/>
      <c r="AI19" s="170"/>
      <c r="AJ19" s="170"/>
      <c r="AK19" s="170"/>
      <c r="AL19" s="170"/>
      <c r="AM19" s="170"/>
      <c r="AN19" s="170"/>
      <c r="AO19" s="170"/>
      <c r="AP19" s="170"/>
      <c r="AQ19" s="170"/>
      <c r="AR19" s="170"/>
      <c r="AS19" s="170"/>
      <c r="AT19" s="170"/>
      <c r="AU19" s="170"/>
      <c r="AV19" s="170"/>
      <c r="AW19" s="170"/>
      <c r="AX19" s="170"/>
      <c r="AY19" s="170"/>
      <c r="AZ19" s="170"/>
      <c r="BA19" s="170"/>
      <c r="BB19" s="170"/>
      <c r="BC19" s="171"/>
      <c r="BD19" s="112"/>
      <c r="BE19" s="113"/>
      <c r="BF19" s="113"/>
      <c r="BG19" s="113"/>
      <c r="BH19" s="113"/>
      <c r="BI19" s="113"/>
      <c r="BJ19" s="114"/>
    </row>
    <row r="20" spans="1:62" ht="30" customHeight="1">
      <c r="A20" s="112"/>
      <c r="B20" s="113"/>
      <c r="C20" s="114"/>
      <c r="D20" s="162"/>
      <c r="E20" s="163"/>
      <c r="F20" s="163"/>
      <c r="G20" s="163"/>
      <c r="H20" s="163"/>
      <c r="I20" s="163"/>
      <c r="J20" s="163"/>
      <c r="K20" s="163"/>
      <c r="L20" s="163"/>
      <c r="M20" s="198"/>
      <c r="N20" s="198"/>
      <c r="O20" s="198"/>
      <c r="P20" s="164"/>
      <c r="Q20" s="169"/>
      <c r="R20" s="170"/>
      <c r="S20" s="170"/>
      <c r="T20" s="170"/>
      <c r="U20" s="170"/>
      <c r="V20" s="170"/>
      <c r="W20" s="170"/>
      <c r="X20" s="170"/>
      <c r="Y20" s="170"/>
      <c r="Z20" s="170"/>
      <c r="AA20" s="170"/>
      <c r="AB20" s="170"/>
      <c r="AC20" s="170"/>
      <c r="AD20" s="170"/>
      <c r="AE20" s="170"/>
      <c r="AF20" s="170"/>
      <c r="AG20" s="170"/>
      <c r="AH20" s="170"/>
      <c r="AI20" s="170"/>
      <c r="AJ20" s="170"/>
      <c r="AK20" s="170"/>
      <c r="AL20" s="170"/>
      <c r="AM20" s="170"/>
      <c r="AN20" s="170"/>
      <c r="AO20" s="170"/>
      <c r="AP20" s="170"/>
      <c r="AQ20" s="170"/>
      <c r="AR20" s="170"/>
      <c r="AS20" s="170"/>
      <c r="AT20" s="170"/>
      <c r="AU20" s="170"/>
      <c r="AV20" s="170"/>
      <c r="AW20" s="170"/>
      <c r="AX20" s="170"/>
      <c r="AY20" s="170"/>
      <c r="AZ20" s="170"/>
      <c r="BA20" s="170"/>
      <c r="BB20" s="170"/>
      <c r="BC20" s="171"/>
      <c r="BD20" s="112"/>
      <c r="BE20" s="113"/>
      <c r="BF20" s="113"/>
      <c r="BG20" s="113"/>
      <c r="BH20" s="113"/>
      <c r="BI20" s="113"/>
      <c r="BJ20" s="114"/>
    </row>
    <row r="21" spans="1:62" ht="30" customHeight="1">
      <c r="A21" s="112"/>
      <c r="B21" s="113"/>
      <c r="C21" s="114"/>
      <c r="D21" s="162"/>
      <c r="E21" s="163"/>
      <c r="F21" s="163"/>
      <c r="G21" s="163"/>
      <c r="H21" s="163"/>
      <c r="I21" s="163"/>
      <c r="J21" s="163"/>
      <c r="K21" s="163"/>
      <c r="L21" s="163"/>
      <c r="M21" s="198"/>
      <c r="N21" s="198"/>
      <c r="O21" s="198"/>
      <c r="P21" s="164"/>
      <c r="Q21" s="169"/>
      <c r="R21" s="170"/>
      <c r="S21" s="170"/>
      <c r="T21" s="170"/>
      <c r="U21" s="170"/>
      <c r="V21" s="170"/>
      <c r="W21" s="170"/>
      <c r="X21" s="170"/>
      <c r="Y21" s="170"/>
      <c r="Z21" s="170"/>
      <c r="AA21" s="170"/>
      <c r="AB21" s="170"/>
      <c r="AC21" s="170"/>
      <c r="AD21" s="170"/>
      <c r="AE21" s="170"/>
      <c r="AF21" s="170"/>
      <c r="AG21" s="170"/>
      <c r="AH21" s="170"/>
      <c r="AI21" s="170"/>
      <c r="AJ21" s="170"/>
      <c r="AK21" s="170"/>
      <c r="AL21" s="170"/>
      <c r="AM21" s="170"/>
      <c r="AN21" s="170"/>
      <c r="AO21" s="170"/>
      <c r="AP21" s="170"/>
      <c r="AQ21" s="170"/>
      <c r="AR21" s="170"/>
      <c r="AS21" s="170"/>
      <c r="AT21" s="170"/>
      <c r="AU21" s="170"/>
      <c r="AV21" s="170"/>
      <c r="AW21" s="170"/>
      <c r="AX21" s="170"/>
      <c r="AY21" s="170"/>
      <c r="AZ21" s="170"/>
      <c r="BA21" s="170"/>
      <c r="BB21" s="170"/>
      <c r="BC21" s="171"/>
      <c r="BD21" s="112"/>
      <c r="BE21" s="113"/>
      <c r="BF21" s="113"/>
      <c r="BG21" s="113"/>
      <c r="BH21" s="113"/>
      <c r="BI21" s="113"/>
      <c r="BJ21" s="114"/>
    </row>
    <row r="22" spans="1:62" ht="30" customHeight="1">
      <c r="A22" s="112"/>
      <c r="B22" s="113"/>
      <c r="C22" s="114"/>
      <c r="D22" s="162"/>
      <c r="E22" s="163"/>
      <c r="F22" s="163"/>
      <c r="G22" s="163"/>
      <c r="H22" s="163"/>
      <c r="I22" s="163"/>
      <c r="J22" s="163"/>
      <c r="K22" s="163"/>
      <c r="L22" s="163"/>
      <c r="M22" s="198"/>
      <c r="N22" s="198"/>
      <c r="O22" s="198"/>
      <c r="P22" s="164"/>
      <c r="Q22" s="169"/>
      <c r="R22" s="170"/>
      <c r="S22" s="170"/>
      <c r="T22" s="170"/>
      <c r="U22" s="170"/>
      <c r="V22" s="170"/>
      <c r="W22" s="170"/>
      <c r="X22" s="170"/>
      <c r="Y22" s="170"/>
      <c r="Z22" s="170"/>
      <c r="AA22" s="170"/>
      <c r="AB22" s="170"/>
      <c r="AC22" s="170"/>
      <c r="AD22" s="170"/>
      <c r="AE22" s="170"/>
      <c r="AF22" s="170"/>
      <c r="AG22" s="170"/>
      <c r="AH22" s="170"/>
      <c r="AI22" s="170"/>
      <c r="AJ22" s="170"/>
      <c r="AK22" s="170"/>
      <c r="AL22" s="170"/>
      <c r="AM22" s="170"/>
      <c r="AN22" s="170"/>
      <c r="AO22" s="170"/>
      <c r="AP22" s="170"/>
      <c r="AQ22" s="170"/>
      <c r="AR22" s="170"/>
      <c r="AS22" s="170"/>
      <c r="AT22" s="170"/>
      <c r="AU22" s="170"/>
      <c r="AV22" s="170"/>
      <c r="AW22" s="170"/>
      <c r="AX22" s="170"/>
      <c r="AY22" s="170"/>
      <c r="AZ22" s="170"/>
      <c r="BA22" s="170"/>
      <c r="BB22" s="170"/>
      <c r="BC22" s="171"/>
      <c r="BD22" s="112"/>
      <c r="BE22" s="113"/>
      <c r="BF22" s="113"/>
      <c r="BG22" s="113"/>
      <c r="BH22" s="113"/>
      <c r="BI22" s="113"/>
      <c r="BJ22" s="114"/>
    </row>
    <row r="23" spans="1:62" ht="30" customHeight="1">
      <c r="A23" s="112"/>
      <c r="B23" s="113"/>
      <c r="C23" s="114"/>
      <c r="D23" s="162"/>
      <c r="E23" s="163"/>
      <c r="F23" s="163"/>
      <c r="G23" s="163"/>
      <c r="H23" s="163"/>
      <c r="I23" s="163"/>
      <c r="J23" s="163"/>
      <c r="K23" s="163"/>
      <c r="L23" s="163"/>
      <c r="M23" s="198"/>
      <c r="N23" s="198"/>
      <c r="O23" s="198"/>
      <c r="P23" s="164"/>
      <c r="Q23" s="169"/>
      <c r="R23" s="170"/>
      <c r="S23" s="170"/>
      <c r="T23" s="170"/>
      <c r="U23" s="170"/>
      <c r="V23" s="170"/>
      <c r="W23" s="170"/>
      <c r="X23" s="170"/>
      <c r="Y23" s="170"/>
      <c r="Z23" s="170"/>
      <c r="AA23" s="170"/>
      <c r="AB23" s="170"/>
      <c r="AC23" s="170"/>
      <c r="AD23" s="170"/>
      <c r="AE23" s="170"/>
      <c r="AF23" s="170"/>
      <c r="AG23" s="170"/>
      <c r="AH23" s="170"/>
      <c r="AI23" s="170"/>
      <c r="AJ23" s="170"/>
      <c r="AK23" s="170"/>
      <c r="AL23" s="170"/>
      <c r="AM23" s="170"/>
      <c r="AN23" s="170"/>
      <c r="AO23" s="170"/>
      <c r="AP23" s="170"/>
      <c r="AQ23" s="170"/>
      <c r="AR23" s="170"/>
      <c r="AS23" s="170"/>
      <c r="AT23" s="170"/>
      <c r="AU23" s="170"/>
      <c r="AV23" s="170"/>
      <c r="AW23" s="170"/>
      <c r="AX23" s="170"/>
      <c r="AY23" s="170"/>
      <c r="AZ23" s="170"/>
      <c r="BA23" s="170"/>
      <c r="BB23" s="170"/>
      <c r="BC23" s="171"/>
      <c r="BD23" s="112"/>
      <c r="BE23" s="113"/>
      <c r="BF23" s="113"/>
      <c r="BG23" s="113"/>
      <c r="BH23" s="113"/>
      <c r="BI23" s="113"/>
      <c r="BJ23" s="114"/>
    </row>
    <row r="24" spans="1:62" ht="30" customHeight="1">
      <c r="A24" s="112"/>
      <c r="B24" s="113"/>
      <c r="C24" s="114"/>
      <c r="D24" s="162"/>
      <c r="E24" s="163"/>
      <c r="F24" s="163"/>
      <c r="G24" s="163"/>
      <c r="H24" s="163"/>
      <c r="I24" s="163"/>
      <c r="J24" s="163"/>
      <c r="K24" s="163"/>
      <c r="L24" s="163"/>
      <c r="M24" s="198"/>
      <c r="N24" s="198"/>
      <c r="O24" s="198"/>
      <c r="P24" s="164"/>
      <c r="Q24" s="169"/>
      <c r="R24" s="170"/>
      <c r="S24" s="170"/>
      <c r="T24" s="170"/>
      <c r="U24" s="170"/>
      <c r="V24" s="170"/>
      <c r="W24" s="170"/>
      <c r="X24" s="170"/>
      <c r="Y24" s="170"/>
      <c r="Z24" s="170"/>
      <c r="AA24" s="170"/>
      <c r="AB24" s="170"/>
      <c r="AC24" s="170"/>
      <c r="AD24" s="170"/>
      <c r="AE24" s="170"/>
      <c r="AF24" s="170"/>
      <c r="AG24" s="170"/>
      <c r="AH24" s="170"/>
      <c r="AI24" s="170"/>
      <c r="AJ24" s="170"/>
      <c r="AK24" s="170"/>
      <c r="AL24" s="170"/>
      <c r="AM24" s="170"/>
      <c r="AN24" s="170"/>
      <c r="AO24" s="170"/>
      <c r="AP24" s="170"/>
      <c r="AQ24" s="170"/>
      <c r="AR24" s="170"/>
      <c r="AS24" s="170"/>
      <c r="AT24" s="170"/>
      <c r="AU24" s="170"/>
      <c r="AV24" s="170"/>
      <c r="AW24" s="170"/>
      <c r="AX24" s="170"/>
      <c r="AY24" s="170"/>
      <c r="AZ24" s="170"/>
      <c r="BA24" s="170"/>
      <c r="BB24" s="170"/>
      <c r="BC24" s="171"/>
      <c r="BD24" s="112"/>
      <c r="BE24" s="113"/>
      <c r="BF24" s="113"/>
      <c r="BG24" s="113"/>
      <c r="BH24" s="113"/>
      <c r="BI24" s="113"/>
      <c r="BJ24" s="114"/>
    </row>
    <row r="25" spans="1:62" ht="30" customHeight="1">
      <c r="A25" s="112"/>
      <c r="B25" s="113"/>
      <c r="C25" s="114"/>
      <c r="D25" s="162"/>
      <c r="E25" s="163"/>
      <c r="F25" s="163"/>
      <c r="G25" s="163"/>
      <c r="H25" s="163"/>
      <c r="I25" s="163"/>
      <c r="J25" s="163"/>
      <c r="K25" s="163"/>
      <c r="L25" s="163"/>
      <c r="M25" s="198"/>
      <c r="N25" s="198"/>
      <c r="O25" s="198"/>
      <c r="P25" s="164"/>
      <c r="Q25" s="169"/>
      <c r="R25" s="170"/>
      <c r="S25" s="170"/>
      <c r="T25" s="170"/>
      <c r="U25" s="170"/>
      <c r="V25" s="170"/>
      <c r="W25" s="170"/>
      <c r="X25" s="170"/>
      <c r="Y25" s="170"/>
      <c r="Z25" s="170"/>
      <c r="AA25" s="170"/>
      <c r="AB25" s="170"/>
      <c r="AC25" s="170"/>
      <c r="AD25" s="170"/>
      <c r="AE25" s="170"/>
      <c r="AF25" s="170"/>
      <c r="AG25" s="170"/>
      <c r="AH25" s="170"/>
      <c r="AI25" s="170"/>
      <c r="AJ25" s="170"/>
      <c r="AK25" s="170"/>
      <c r="AL25" s="170"/>
      <c r="AM25" s="170"/>
      <c r="AN25" s="170"/>
      <c r="AO25" s="170"/>
      <c r="AP25" s="170"/>
      <c r="AQ25" s="170"/>
      <c r="AR25" s="170"/>
      <c r="AS25" s="170"/>
      <c r="AT25" s="170"/>
      <c r="AU25" s="170"/>
      <c r="AV25" s="170"/>
      <c r="AW25" s="170"/>
      <c r="AX25" s="170"/>
      <c r="AY25" s="170"/>
      <c r="AZ25" s="170"/>
      <c r="BA25" s="170"/>
      <c r="BB25" s="170"/>
      <c r="BC25" s="171"/>
      <c r="BD25" s="112"/>
      <c r="BE25" s="113"/>
      <c r="BF25" s="113"/>
      <c r="BG25" s="113"/>
      <c r="BH25" s="113"/>
      <c r="BI25" s="113"/>
      <c r="BJ25" s="114"/>
    </row>
    <row r="26" spans="1:62" ht="30" customHeight="1">
      <c r="A26" s="112"/>
      <c r="B26" s="113"/>
      <c r="C26" s="114"/>
      <c r="D26" s="162"/>
      <c r="E26" s="163"/>
      <c r="F26" s="163"/>
      <c r="G26" s="163"/>
      <c r="H26" s="163"/>
      <c r="I26" s="163"/>
      <c r="J26" s="163"/>
      <c r="K26" s="163"/>
      <c r="L26" s="163"/>
      <c r="M26" s="198"/>
      <c r="N26" s="198"/>
      <c r="O26" s="198"/>
      <c r="P26" s="164"/>
      <c r="Q26" s="169"/>
      <c r="R26" s="170"/>
      <c r="S26" s="170"/>
      <c r="T26" s="170"/>
      <c r="U26" s="170"/>
      <c r="V26" s="170"/>
      <c r="W26" s="170"/>
      <c r="X26" s="170"/>
      <c r="Y26" s="170"/>
      <c r="Z26" s="170"/>
      <c r="AA26" s="170"/>
      <c r="AB26" s="170"/>
      <c r="AC26" s="170"/>
      <c r="AD26" s="170"/>
      <c r="AE26" s="170"/>
      <c r="AF26" s="170"/>
      <c r="AG26" s="170"/>
      <c r="AH26" s="170"/>
      <c r="AI26" s="170"/>
      <c r="AJ26" s="170"/>
      <c r="AK26" s="170"/>
      <c r="AL26" s="170"/>
      <c r="AM26" s="170"/>
      <c r="AN26" s="170"/>
      <c r="AO26" s="170"/>
      <c r="AP26" s="170"/>
      <c r="AQ26" s="170"/>
      <c r="AR26" s="170"/>
      <c r="AS26" s="170"/>
      <c r="AT26" s="170"/>
      <c r="AU26" s="170"/>
      <c r="AV26" s="170"/>
      <c r="AW26" s="170"/>
      <c r="AX26" s="170"/>
      <c r="AY26" s="170"/>
      <c r="AZ26" s="170"/>
      <c r="BA26" s="170"/>
      <c r="BB26" s="170"/>
      <c r="BC26" s="171"/>
      <c r="BD26" s="112"/>
      <c r="BE26" s="113"/>
      <c r="BF26" s="113"/>
      <c r="BG26" s="113"/>
      <c r="BH26" s="113"/>
      <c r="BI26" s="113"/>
      <c r="BJ26" s="114"/>
    </row>
    <row r="27" spans="1:62" ht="30" customHeight="1">
      <c r="A27" s="112"/>
      <c r="B27" s="113"/>
      <c r="C27" s="114"/>
      <c r="D27" s="162"/>
      <c r="E27" s="163"/>
      <c r="F27" s="163"/>
      <c r="G27" s="163"/>
      <c r="H27" s="163"/>
      <c r="I27" s="163"/>
      <c r="J27" s="163"/>
      <c r="K27" s="163"/>
      <c r="L27" s="163"/>
      <c r="M27" s="198"/>
      <c r="N27" s="198"/>
      <c r="O27" s="198"/>
      <c r="P27" s="164"/>
      <c r="Q27" s="169"/>
      <c r="R27" s="170"/>
      <c r="S27" s="170"/>
      <c r="T27" s="170"/>
      <c r="U27" s="170"/>
      <c r="V27" s="170"/>
      <c r="W27" s="170"/>
      <c r="X27" s="170"/>
      <c r="Y27" s="170"/>
      <c r="Z27" s="170"/>
      <c r="AA27" s="170"/>
      <c r="AB27" s="170"/>
      <c r="AC27" s="170"/>
      <c r="AD27" s="170"/>
      <c r="AE27" s="170"/>
      <c r="AF27" s="170"/>
      <c r="AG27" s="170"/>
      <c r="AH27" s="170"/>
      <c r="AI27" s="170"/>
      <c r="AJ27" s="170"/>
      <c r="AK27" s="170"/>
      <c r="AL27" s="170"/>
      <c r="AM27" s="170"/>
      <c r="AN27" s="170"/>
      <c r="AO27" s="170"/>
      <c r="AP27" s="170"/>
      <c r="AQ27" s="170"/>
      <c r="AR27" s="170"/>
      <c r="AS27" s="170"/>
      <c r="AT27" s="170"/>
      <c r="AU27" s="170"/>
      <c r="AV27" s="170"/>
      <c r="AW27" s="170"/>
      <c r="AX27" s="170"/>
      <c r="AY27" s="170"/>
      <c r="AZ27" s="170"/>
      <c r="BA27" s="170"/>
      <c r="BB27" s="170"/>
      <c r="BC27" s="171"/>
      <c r="BD27" s="112"/>
      <c r="BE27" s="113"/>
      <c r="BF27" s="113"/>
      <c r="BG27" s="113"/>
      <c r="BH27" s="113"/>
      <c r="BI27" s="113"/>
      <c r="BJ27" s="114"/>
    </row>
    <row r="28" spans="1:62" ht="30" customHeight="1">
      <c r="A28" s="112"/>
      <c r="B28" s="113"/>
      <c r="C28" s="114"/>
      <c r="D28" s="162"/>
      <c r="E28" s="163"/>
      <c r="F28" s="163"/>
      <c r="G28" s="163"/>
      <c r="H28" s="163"/>
      <c r="I28" s="163"/>
      <c r="J28" s="163"/>
      <c r="K28" s="163"/>
      <c r="L28" s="163"/>
      <c r="M28" s="198"/>
      <c r="N28" s="198"/>
      <c r="O28" s="198"/>
      <c r="P28" s="164"/>
      <c r="Q28" s="169"/>
      <c r="R28" s="170"/>
      <c r="S28" s="170"/>
      <c r="T28" s="170"/>
      <c r="U28" s="170"/>
      <c r="V28" s="170"/>
      <c r="W28" s="170"/>
      <c r="X28" s="170"/>
      <c r="Y28" s="170"/>
      <c r="Z28" s="170"/>
      <c r="AA28" s="170"/>
      <c r="AB28" s="170"/>
      <c r="AC28" s="170"/>
      <c r="AD28" s="170"/>
      <c r="AE28" s="170"/>
      <c r="AF28" s="170"/>
      <c r="AG28" s="170"/>
      <c r="AH28" s="170"/>
      <c r="AI28" s="170"/>
      <c r="AJ28" s="170"/>
      <c r="AK28" s="170"/>
      <c r="AL28" s="170"/>
      <c r="AM28" s="170"/>
      <c r="AN28" s="170"/>
      <c r="AO28" s="170"/>
      <c r="AP28" s="170"/>
      <c r="AQ28" s="170"/>
      <c r="AR28" s="170"/>
      <c r="AS28" s="170"/>
      <c r="AT28" s="170"/>
      <c r="AU28" s="170"/>
      <c r="AV28" s="170"/>
      <c r="AW28" s="170"/>
      <c r="AX28" s="170"/>
      <c r="AY28" s="170"/>
      <c r="AZ28" s="170"/>
      <c r="BA28" s="170"/>
      <c r="BB28" s="170"/>
      <c r="BC28" s="171"/>
      <c r="BD28" s="112"/>
      <c r="BE28" s="113"/>
      <c r="BF28" s="113"/>
      <c r="BG28" s="113"/>
      <c r="BH28" s="113"/>
      <c r="BI28" s="113"/>
      <c r="BJ28" s="114"/>
    </row>
    <row r="29" spans="1:62" ht="30" customHeight="1">
      <c r="A29" s="112"/>
      <c r="B29" s="113"/>
      <c r="C29" s="114"/>
      <c r="D29" s="162"/>
      <c r="E29" s="163"/>
      <c r="F29" s="163"/>
      <c r="G29" s="163"/>
      <c r="H29" s="163"/>
      <c r="I29" s="163"/>
      <c r="J29" s="163"/>
      <c r="K29" s="163"/>
      <c r="L29" s="163"/>
      <c r="M29" s="198"/>
      <c r="N29" s="198"/>
      <c r="O29" s="198"/>
      <c r="P29" s="164"/>
      <c r="Q29" s="169"/>
      <c r="R29" s="170"/>
      <c r="S29" s="170"/>
      <c r="T29" s="170"/>
      <c r="U29" s="170"/>
      <c r="V29" s="170"/>
      <c r="W29" s="170"/>
      <c r="X29" s="170"/>
      <c r="Y29" s="170"/>
      <c r="Z29" s="170"/>
      <c r="AA29" s="170"/>
      <c r="AB29" s="170"/>
      <c r="AC29" s="170"/>
      <c r="AD29" s="170"/>
      <c r="AE29" s="170"/>
      <c r="AF29" s="170"/>
      <c r="AG29" s="170"/>
      <c r="AH29" s="170"/>
      <c r="AI29" s="170"/>
      <c r="AJ29" s="170"/>
      <c r="AK29" s="170"/>
      <c r="AL29" s="170"/>
      <c r="AM29" s="170"/>
      <c r="AN29" s="170"/>
      <c r="AO29" s="170"/>
      <c r="AP29" s="170"/>
      <c r="AQ29" s="170"/>
      <c r="AR29" s="170"/>
      <c r="AS29" s="170"/>
      <c r="AT29" s="170"/>
      <c r="AU29" s="170"/>
      <c r="AV29" s="170"/>
      <c r="AW29" s="170"/>
      <c r="AX29" s="170"/>
      <c r="AY29" s="170"/>
      <c r="AZ29" s="170"/>
      <c r="BA29" s="170"/>
      <c r="BB29" s="170"/>
      <c r="BC29" s="171"/>
      <c r="BD29" s="112"/>
      <c r="BE29" s="113"/>
      <c r="BF29" s="113"/>
      <c r="BG29" s="113"/>
      <c r="BH29" s="113"/>
      <c r="BI29" s="113"/>
      <c r="BJ29" s="114"/>
    </row>
    <row r="30" spans="1:62" ht="30" customHeight="1">
      <c r="A30" s="112"/>
      <c r="B30" s="113"/>
      <c r="C30" s="114"/>
      <c r="D30" s="162"/>
      <c r="E30" s="163"/>
      <c r="F30" s="163"/>
      <c r="G30" s="163"/>
      <c r="H30" s="163"/>
      <c r="I30" s="163"/>
      <c r="J30" s="163"/>
      <c r="K30" s="163"/>
      <c r="L30" s="163"/>
      <c r="M30" s="198"/>
      <c r="N30" s="198"/>
      <c r="O30" s="198"/>
      <c r="P30" s="164"/>
      <c r="Q30" s="169"/>
      <c r="R30" s="170"/>
      <c r="S30" s="170"/>
      <c r="T30" s="170"/>
      <c r="U30" s="170"/>
      <c r="V30" s="170"/>
      <c r="W30" s="170"/>
      <c r="X30" s="170"/>
      <c r="Y30" s="170"/>
      <c r="Z30" s="170"/>
      <c r="AA30" s="170"/>
      <c r="AB30" s="170"/>
      <c r="AC30" s="170"/>
      <c r="AD30" s="170"/>
      <c r="AE30" s="170"/>
      <c r="AF30" s="170"/>
      <c r="AG30" s="170"/>
      <c r="AH30" s="170"/>
      <c r="AI30" s="170"/>
      <c r="AJ30" s="170"/>
      <c r="AK30" s="170"/>
      <c r="AL30" s="170"/>
      <c r="AM30" s="170"/>
      <c r="AN30" s="170"/>
      <c r="AO30" s="170"/>
      <c r="AP30" s="170"/>
      <c r="AQ30" s="170"/>
      <c r="AR30" s="170"/>
      <c r="AS30" s="170"/>
      <c r="AT30" s="170"/>
      <c r="AU30" s="170"/>
      <c r="AV30" s="170"/>
      <c r="AW30" s="170"/>
      <c r="AX30" s="170"/>
      <c r="AY30" s="170"/>
      <c r="AZ30" s="170"/>
      <c r="BA30" s="170"/>
      <c r="BB30" s="170"/>
      <c r="BC30" s="171"/>
      <c r="BD30" s="112"/>
      <c r="BE30" s="113"/>
      <c r="BF30" s="113"/>
      <c r="BG30" s="113"/>
      <c r="BH30" s="113"/>
      <c r="BI30" s="113"/>
      <c r="BJ30" s="114"/>
    </row>
    <row r="31" spans="1:62" ht="30" customHeight="1">
      <c r="A31" s="112"/>
      <c r="B31" s="113"/>
      <c r="C31" s="114"/>
      <c r="D31" s="162"/>
      <c r="E31" s="163"/>
      <c r="F31" s="163"/>
      <c r="G31" s="163"/>
      <c r="H31" s="163"/>
      <c r="I31" s="163"/>
      <c r="J31" s="163"/>
      <c r="K31" s="163"/>
      <c r="L31" s="163"/>
      <c r="M31" s="198"/>
      <c r="N31" s="198"/>
      <c r="O31" s="198"/>
      <c r="P31" s="164"/>
      <c r="Q31" s="169"/>
      <c r="R31" s="170"/>
      <c r="S31" s="170"/>
      <c r="T31" s="170"/>
      <c r="U31" s="170"/>
      <c r="V31" s="170"/>
      <c r="W31" s="170"/>
      <c r="X31" s="170"/>
      <c r="Y31" s="170"/>
      <c r="Z31" s="170"/>
      <c r="AA31" s="170"/>
      <c r="AB31" s="170"/>
      <c r="AC31" s="170"/>
      <c r="AD31" s="170"/>
      <c r="AE31" s="170"/>
      <c r="AF31" s="170"/>
      <c r="AG31" s="170"/>
      <c r="AH31" s="170"/>
      <c r="AI31" s="170"/>
      <c r="AJ31" s="170"/>
      <c r="AK31" s="170"/>
      <c r="AL31" s="170"/>
      <c r="AM31" s="170"/>
      <c r="AN31" s="170"/>
      <c r="AO31" s="170"/>
      <c r="AP31" s="170"/>
      <c r="AQ31" s="170"/>
      <c r="AR31" s="170"/>
      <c r="AS31" s="170"/>
      <c r="AT31" s="170"/>
      <c r="AU31" s="170"/>
      <c r="AV31" s="170"/>
      <c r="AW31" s="170"/>
      <c r="AX31" s="170"/>
      <c r="AY31" s="170"/>
      <c r="AZ31" s="170"/>
      <c r="BA31" s="170"/>
      <c r="BB31" s="170"/>
      <c r="BC31" s="171"/>
      <c r="BD31" s="112"/>
      <c r="BE31" s="113"/>
      <c r="BF31" s="113"/>
      <c r="BG31" s="113"/>
      <c r="BH31" s="113"/>
      <c r="BI31" s="113"/>
      <c r="BJ31" s="114"/>
    </row>
    <row r="32" spans="1:62" ht="30" customHeight="1">
      <c r="A32" s="112"/>
      <c r="B32" s="113"/>
      <c r="C32" s="114"/>
      <c r="D32" s="162"/>
      <c r="E32" s="163"/>
      <c r="F32" s="163"/>
      <c r="G32" s="163"/>
      <c r="H32" s="163"/>
      <c r="I32" s="163"/>
      <c r="J32" s="163"/>
      <c r="K32" s="163"/>
      <c r="L32" s="163"/>
      <c r="M32" s="198"/>
      <c r="N32" s="198"/>
      <c r="O32" s="198"/>
      <c r="P32" s="164"/>
      <c r="Q32" s="169"/>
      <c r="R32" s="170"/>
      <c r="S32" s="170"/>
      <c r="T32" s="170"/>
      <c r="U32" s="170"/>
      <c r="V32" s="170"/>
      <c r="W32" s="170"/>
      <c r="X32" s="170"/>
      <c r="Y32" s="170"/>
      <c r="Z32" s="170"/>
      <c r="AA32" s="170"/>
      <c r="AB32" s="170"/>
      <c r="AC32" s="170"/>
      <c r="AD32" s="170"/>
      <c r="AE32" s="170"/>
      <c r="AF32" s="170"/>
      <c r="AG32" s="170"/>
      <c r="AH32" s="170"/>
      <c r="AI32" s="170"/>
      <c r="AJ32" s="170"/>
      <c r="AK32" s="170"/>
      <c r="AL32" s="170"/>
      <c r="AM32" s="170"/>
      <c r="AN32" s="170"/>
      <c r="AO32" s="170"/>
      <c r="AP32" s="170"/>
      <c r="AQ32" s="170"/>
      <c r="AR32" s="170"/>
      <c r="AS32" s="170"/>
      <c r="AT32" s="170"/>
      <c r="AU32" s="170"/>
      <c r="AV32" s="170"/>
      <c r="AW32" s="170"/>
      <c r="AX32" s="170"/>
      <c r="AY32" s="170"/>
      <c r="AZ32" s="170"/>
      <c r="BA32" s="170"/>
      <c r="BB32" s="170"/>
      <c r="BC32" s="171"/>
      <c r="BD32" s="112"/>
      <c r="BE32" s="113"/>
      <c r="BF32" s="113"/>
      <c r="BG32" s="113"/>
      <c r="BH32" s="113"/>
      <c r="BI32" s="113"/>
      <c r="BJ32" s="114"/>
    </row>
    <row r="33" spans="1:62" ht="30" customHeight="1">
      <c r="A33" s="112"/>
      <c r="B33" s="113"/>
      <c r="C33" s="114"/>
      <c r="D33" s="162"/>
      <c r="E33" s="163"/>
      <c r="F33" s="163"/>
      <c r="G33" s="163"/>
      <c r="H33" s="163"/>
      <c r="I33" s="163"/>
      <c r="J33" s="163"/>
      <c r="K33" s="163"/>
      <c r="L33" s="163"/>
      <c r="M33" s="198"/>
      <c r="N33" s="198"/>
      <c r="O33" s="198"/>
      <c r="P33" s="164"/>
      <c r="Q33" s="169"/>
      <c r="R33" s="170"/>
      <c r="S33" s="170"/>
      <c r="T33" s="170"/>
      <c r="U33" s="170"/>
      <c r="V33" s="170"/>
      <c r="W33" s="170"/>
      <c r="X33" s="170"/>
      <c r="Y33" s="170"/>
      <c r="Z33" s="170"/>
      <c r="AA33" s="170"/>
      <c r="AB33" s="170"/>
      <c r="AC33" s="170"/>
      <c r="AD33" s="170"/>
      <c r="AE33" s="170"/>
      <c r="AF33" s="170"/>
      <c r="AG33" s="170"/>
      <c r="AH33" s="170"/>
      <c r="AI33" s="170"/>
      <c r="AJ33" s="170"/>
      <c r="AK33" s="170"/>
      <c r="AL33" s="170"/>
      <c r="AM33" s="170"/>
      <c r="AN33" s="170"/>
      <c r="AO33" s="170"/>
      <c r="AP33" s="170"/>
      <c r="AQ33" s="170"/>
      <c r="AR33" s="170"/>
      <c r="AS33" s="170"/>
      <c r="AT33" s="170"/>
      <c r="AU33" s="170"/>
      <c r="AV33" s="170"/>
      <c r="AW33" s="170"/>
      <c r="AX33" s="170"/>
      <c r="AY33" s="170"/>
      <c r="AZ33" s="170"/>
      <c r="BA33" s="170"/>
      <c r="BB33" s="170"/>
      <c r="BC33" s="171"/>
      <c r="BD33" s="112"/>
      <c r="BE33" s="113"/>
      <c r="BF33" s="113"/>
      <c r="BG33" s="113"/>
      <c r="BH33" s="113"/>
      <c r="BI33" s="113"/>
      <c r="BJ33" s="114"/>
    </row>
    <row r="34" spans="1:62" ht="30" customHeight="1">
      <c r="A34" s="112"/>
      <c r="B34" s="113"/>
      <c r="C34" s="114"/>
      <c r="D34" s="162"/>
      <c r="E34" s="163"/>
      <c r="F34" s="163"/>
      <c r="G34" s="163"/>
      <c r="H34" s="163"/>
      <c r="I34" s="163"/>
      <c r="J34" s="163"/>
      <c r="K34" s="163"/>
      <c r="L34" s="163"/>
      <c r="M34" s="198"/>
      <c r="N34" s="198"/>
      <c r="O34" s="198"/>
      <c r="P34" s="164"/>
      <c r="Q34" s="169"/>
      <c r="R34" s="170"/>
      <c r="S34" s="170"/>
      <c r="T34" s="170"/>
      <c r="U34" s="170"/>
      <c r="V34" s="170"/>
      <c r="W34" s="170"/>
      <c r="X34" s="170"/>
      <c r="Y34" s="170"/>
      <c r="Z34" s="170"/>
      <c r="AA34" s="170"/>
      <c r="AB34" s="170"/>
      <c r="AC34" s="170"/>
      <c r="AD34" s="170"/>
      <c r="AE34" s="170"/>
      <c r="AF34" s="170"/>
      <c r="AG34" s="170"/>
      <c r="AH34" s="170"/>
      <c r="AI34" s="170"/>
      <c r="AJ34" s="170"/>
      <c r="AK34" s="170"/>
      <c r="AL34" s="170"/>
      <c r="AM34" s="170"/>
      <c r="AN34" s="170"/>
      <c r="AO34" s="170"/>
      <c r="AP34" s="170"/>
      <c r="AQ34" s="170"/>
      <c r="AR34" s="170"/>
      <c r="AS34" s="170"/>
      <c r="AT34" s="170"/>
      <c r="AU34" s="170"/>
      <c r="AV34" s="170"/>
      <c r="AW34" s="170"/>
      <c r="AX34" s="170"/>
      <c r="AY34" s="170"/>
      <c r="AZ34" s="170"/>
      <c r="BA34" s="170"/>
      <c r="BB34" s="170"/>
      <c r="BC34" s="171"/>
      <c r="BD34" s="112"/>
      <c r="BE34" s="113"/>
      <c r="BF34" s="113"/>
      <c r="BG34" s="113"/>
      <c r="BH34" s="113"/>
      <c r="BI34" s="113"/>
      <c r="BJ34" s="114"/>
    </row>
    <row r="35" spans="1:62" ht="30" customHeight="1">
      <c r="A35" s="112"/>
      <c r="B35" s="113"/>
      <c r="C35" s="114"/>
      <c r="D35" s="162"/>
      <c r="E35" s="163"/>
      <c r="F35" s="163"/>
      <c r="G35" s="163"/>
      <c r="H35" s="163"/>
      <c r="I35" s="163"/>
      <c r="J35" s="163"/>
      <c r="K35" s="163"/>
      <c r="L35" s="163"/>
      <c r="M35" s="198"/>
      <c r="N35" s="198"/>
      <c r="O35" s="198"/>
      <c r="P35" s="164"/>
      <c r="Q35" s="169"/>
      <c r="R35" s="170"/>
      <c r="S35" s="170"/>
      <c r="T35" s="170"/>
      <c r="U35" s="170"/>
      <c r="V35" s="170"/>
      <c r="W35" s="170"/>
      <c r="X35" s="170"/>
      <c r="Y35" s="170"/>
      <c r="Z35" s="170"/>
      <c r="AA35" s="170"/>
      <c r="AB35" s="170"/>
      <c r="AC35" s="170"/>
      <c r="AD35" s="170"/>
      <c r="AE35" s="170"/>
      <c r="AF35" s="170"/>
      <c r="AG35" s="170"/>
      <c r="AH35" s="170"/>
      <c r="AI35" s="170"/>
      <c r="AJ35" s="170"/>
      <c r="AK35" s="170"/>
      <c r="AL35" s="170"/>
      <c r="AM35" s="170"/>
      <c r="AN35" s="170"/>
      <c r="AO35" s="170"/>
      <c r="AP35" s="170"/>
      <c r="AQ35" s="170"/>
      <c r="AR35" s="170"/>
      <c r="AS35" s="170"/>
      <c r="AT35" s="170"/>
      <c r="AU35" s="170"/>
      <c r="AV35" s="170"/>
      <c r="AW35" s="170"/>
      <c r="AX35" s="170"/>
      <c r="AY35" s="170"/>
      <c r="AZ35" s="170"/>
      <c r="BA35" s="170"/>
      <c r="BB35" s="170"/>
      <c r="BC35" s="171"/>
      <c r="BD35" s="112"/>
      <c r="BE35" s="113"/>
      <c r="BF35" s="113"/>
      <c r="BG35" s="113"/>
      <c r="BH35" s="113"/>
      <c r="BI35" s="113"/>
      <c r="BJ35" s="114"/>
    </row>
    <row r="36" spans="1:62" ht="30" customHeight="1">
      <c r="A36" s="112"/>
      <c r="B36" s="113"/>
      <c r="C36" s="114"/>
      <c r="D36" s="162"/>
      <c r="E36" s="163"/>
      <c r="F36" s="163"/>
      <c r="G36" s="163"/>
      <c r="H36" s="163"/>
      <c r="I36" s="163"/>
      <c r="J36" s="163"/>
      <c r="K36" s="163"/>
      <c r="L36" s="163"/>
      <c r="M36" s="198"/>
      <c r="N36" s="198"/>
      <c r="O36" s="198"/>
      <c r="P36" s="164"/>
      <c r="Q36" s="169"/>
      <c r="R36" s="170"/>
      <c r="S36" s="170"/>
      <c r="T36" s="170"/>
      <c r="U36" s="170"/>
      <c r="V36" s="170"/>
      <c r="W36" s="170"/>
      <c r="X36" s="170"/>
      <c r="Y36" s="170"/>
      <c r="Z36" s="170"/>
      <c r="AA36" s="170"/>
      <c r="AB36" s="170"/>
      <c r="AC36" s="170"/>
      <c r="AD36" s="170"/>
      <c r="AE36" s="170"/>
      <c r="AF36" s="170"/>
      <c r="AG36" s="170"/>
      <c r="AH36" s="170"/>
      <c r="AI36" s="170"/>
      <c r="AJ36" s="170"/>
      <c r="AK36" s="170"/>
      <c r="AL36" s="170"/>
      <c r="AM36" s="170"/>
      <c r="AN36" s="170"/>
      <c r="AO36" s="170"/>
      <c r="AP36" s="170"/>
      <c r="AQ36" s="170"/>
      <c r="AR36" s="170"/>
      <c r="AS36" s="170"/>
      <c r="AT36" s="170"/>
      <c r="AU36" s="170"/>
      <c r="AV36" s="170"/>
      <c r="AW36" s="170"/>
      <c r="AX36" s="170"/>
      <c r="AY36" s="170"/>
      <c r="AZ36" s="170"/>
      <c r="BA36" s="170"/>
      <c r="BB36" s="170"/>
      <c r="BC36" s="171"/>
      <c r="BD36" s="112"/>
      <c r="BE36" s="113"/>
      <c r="BF36" s="113"/>
      <c r="BG36" s="113"/>
      <c r="BH36" s="113"/>
      <c r="BI36" s="113"/>
      <c r="BJ36" s="114"/>
    </row>
    <row r="37" spans="1:62" ht="30" customHeight="1">
      <c r="A37" s="112"/>
      <c r="B37" s="113"/>
      <c r="C37" s="114"/>
      <c r="D37" s="162"/>
      <c r="E37" s="163"/>
      <c r="F37" s="163"/>
      <c r="G37" s="163"/>
      <c r="H37" s="163"/>
      <c r="I37" s="163"/>
      <c r="J37" s="163"/>
      <c r="K37" s="163"/>
      <c r="L37" s="163"/>
      <c r="M37" s="198"/>
      <c r="N37" s="198"/>
      <c r="O37" s="198"/>
      <c r="P37" s="164"/>
      <c r="Q37" s="169"/>
      <c r="R37" s="170"/>
      <c r="S37" s="170"/>
      <c r="T37" s="170"/>
      <c r="U37" s="170"/>
      <c r="V37" s="170"/>
      <c r="W37" s="170"/>
      <c r="X37" s="170"/>
      <c r="Y37" s="170"/>
      <c r="Z37" s="170"/>
      <c r="AA37" s="170"/>
      <c r="AB37" s="170"/>
      <c r="AC37" s="170"/>
      <c r="AD37" s="170"/>
      <c r="AE37" s="170"/>
      <c r="AF37" s="170"/>
      <c r="AG37" s="170"/>
      <c r="AH37" s="170"/>
      <c r="AI37" s="170"/>
      <c r="AJ37" s="170"/>
      <c r="AK37" s="170"/>
      <c r="AL37" s="170"/>
      <c r="AM37" s="170"/>
      <c r="AN37" s="170"/>
      <c r="AO37" s="170"/>
      <c r="AP37" s="170"/>
      <c r="AQ37" s="170"/>
      <c r="AR37" s="170"/>
      <c r="AS37" s="170"/>
      <c r="AT37" s="170"/>
      <c r="AU37" s="170"/>
      <c r="AV37" s="170"/>
      <c r="AW37" s="170"/>
      <c r="AX37" s="170"/>
      <c r="AY37" s="170"/>
      <c r="AZ37" s="170"/>
      <c r="BA37" s="170"/>
      <c r="BB37" s="170"/>
      <c r="BC37" s="171"/>
      <c r="BD37" s="112"/>
      <c r="BE37" s="113"/>
      <c r="BF37" s="113"/>
      <c r="BG37" s="113"/>
      <c r="BH37" s="113"/>
      <c r="BI37" s="113"/>
      <c r="BJ37" s="114"/>
    </row>
    <row r="38" spans="1:62" ht="30" customHeight="1">
      <c r="A38" s="112"/>
      <c r="B38" s="113"/>
      <c r="C38" s="114"/>
      <c r="D38" s="162"/>
      <c r="E38" s="163"/>
      <c r="F38" s="163"/>
      <c r="G38" s="163"/>
      <c r="H38" s="163"/>
      <c r="I38" s="163"/>
      <c r="J38" s="163"/>
      <c r="K38" s="163"/>
      <c r="L38" s="163"/>
      <c r="M38" s="198"/>
      <c r="N38" s="198"/>
      <c r="O38" s="198"/>
      <c r="P38" s="164"/>
      <c r="Q38" s="169"/>
      <c r="R38" s="170"/>
      <c r="S38" s="170"/>
      <c r="T38" s="170"/>
      <c r="U38" s="170"/>
      <c r="V38" s="170"/>
      <c r="W38" s="170"/>
      <c r="X38" s="170"/>
      <c r="Y38" s="170"/>
      <c r="Z38" s="170"/>
      <c r="AA38" s="170"/>
      <c r="AB38" s="170"/>
      <c r="AC38" s="170"/>
      <c r="AD38" s="170"/>
      <c r="AE38" s="170"/>
      <c r="AF38" s="170"/>
      <c r="AG38" s="170"/>
      <c r="AH38" s="170"/>
      <c r="AI38" s="170"/>
      <c r="AJ38" s="170"/>
      <c r="AK38" s="170"/>
      <c r="AL38" s="170"/>
      <c r="AM38" s="170"/>
      <c r="AN38" s="170"/>
      <c r="AO38" s="170"/>
      <c r="AP38" s="170"/>
      <c r="AQ38" s="170"/>
      <c r="AR38" s="170"/>
      <c r="AS38" s="170"/>
      <c r="AT38" s="170"/>
      <c r="AU38" s="170"/>
      <c r="AV38" s="170"/>
      <c r="AW38" s="170"/>
      <c r="AX38" s="170"/>
      <c r="AY38" s="170"/>
      <c r="AZ38" s="170"/>
      <c r="BA38" s="170"/>
      <c r="BB38" s="170"/>
      <c r="BC38" s="171"/>
      <c r="BD38" s="112"/>
      <c r="BE38" s="113"/>
      <c r="BF38" s="113"/>
      <c r="BG38" s="113"/>
      <c r="BH38" s="113"/>
      <c r="BI38" s="113"/>
      <c r="BJ38" s="114"/>
    </row>
    <row r="39" spans="1:62" ht="30" customHeight="1">
      <c r="A39" s="112"/>
      <c r="B39" s="113"/>
      <c r="C39" s="114"/>
      <c r="D39" s="162"/>
      <c r="E39" s="163"/>
      <c r="F39" s="163"/>
      <c r="G39" s="163"/>
      <c r="H39" s="163"/>
      <c r="I39" s="163"/>
      <c r="J39" s="163"/>
      <c r="K39" s="163"/>
      <c r="L39" s="163"/>
      <c r="M39" s="198"/>
      <c r="N39" s="198"/>
      <c r="O39" s="198"/>
      <c r="P39" s="164"/>
      <c r="Q39" s="169"/>
      <c r="R39" s="170"/>
      <c r="S39" s="170"/>
      <c r="T39" s="170"/>
      <c r="U39" s="170"/>
      <c r="V39" s="170"/>
      <c r="W39" s="170"/>
      <c r="X39" s="170"/>
      <c r="Y39" s="170"/>
      <c r="Z39" s="170"/>
      <c r="AA39" s="170"/>
      <c r="AB39" s="170"/>
      <c r="AC39" s="170"/>
      <c r="AD39" s="170"/>
      <c r="AE39" s="170"/>
      <c r="AF39" s="170"/>
      <c r="AG39" s="170"/>
      <c r="AH39" s="170"/>
      <c r="AI39" s="170"/>
      <c r="AJ39" s="170"/>
      <c r="AK39" s="170"/>
      <c r="AL39" s="170"/>
      <c r="AM39" s="170"/>
      <c r="AN39" s="170"/>
      <c r="AO39" s="170"/>
      <c r="AP39" s="170"/>
      <c r="AQ39" s="170"/>
      <c r="AR39" s="170"/>
      <c r="AS39" s="170"/>
      <c r="AT39" s="170"/>
      <c r="AU39" s="170"/>
      <c r="AV39" s="170"/>
      <c r="AW39" s="170"/>
      <c r="AX39" s="170"/>
      <c r="AY39" s="170"/>
      <c r="AZ39" s="170"/>
      <c r="BA39" s="170"/>
      <c r="BB39" s="170"/>
      <c r="BC39" s="171"/>
      <c r="BD39" s="112"/>
      <c r="BE39" s="113"/>
      <c r="BF39" s="113"/>
      <c r="BG39" s="113"/>
      <c r="BH39" s="113"/>
      <c r="BI39" s="113"/>
      <c r="BJ39" s="114"/>
    </row>
    <row r="40" spans="1:62" ht="30" customHeight="1">
      <c r="A40" s="112"/>
      <c r="B40" s="113"/>
      <c r="C40" s="114"/>
      <c r="D40" s="162"/>
      <c r="E40" s="163"/>
      <c r="F40" s="163"/>
      <c r="G40" s="163"/>
      <c r="H40" s="163"/>
      <c r="I40" s="163"/>
      <c r="J40" s="163"/>
      <c r="K40" s="163"/>
      <c r="L40" s="163"/>
      <c r="M40" s="198"/>
      <c r="N40" s="198"/>
      <c r="O40" s="198"/>
      <c r="P40" s="164"/>
      <c r="Q40" s="169"/>
      <c r="R40" s="170"/>
      <c r="S40" s="170"/>
      <c r="T40" s="170"/>
      <c r="U40" s="170"/>
      <c r="V40" s="170"/>
      <c r="W40" s="170"/>
      <c r="X40" s="170"/>
      <c r="Y40" s="170"/>
      <c r="Z40" s="170"/>
      <c r="AA40" s="170"/>
      <c r="AB40" s="170"/>
      <c r="AC40" s="170"/>
      <c r="AD40" s="170"/>
      <c r="AE40" s="170"/>
      <c r="AF40" s="170"/>
      <c r="AG40" s="170"/>
      <c r="AH40" s="170"/>
      <c r="AI40" s="170"/>
      <c r="AJ40" s="170"/>
      <c r="AK40" s="170"/>
      <c r="AL40" s="170"/>
      <c r="AM40" s="170"/>
      <c r="AN40" s="170"/>
      <c r="AO40" s="170"/>
      <c r="AP40" s="170"/>
      <c r="AQ40" s="170"/>
      <c r="AR40" s="170"/>
      <c r="AS40" s="170"/>
      <c r="AT40" s="170"/>
      <c r="AU40" s="170"/>
      <c r="AV40" s="170"/>
      <c r="AW40" s="170"/>
      <c r="AX40" s="170"/>
      <c r="AY40" s="170"/>
      <c r="AZ40" s="170"/>
      <c r="BA40" s="170"/>
      <c r="BB40" s="170"/>
      <c r="BC40" s="171"/>
      <c r="BD40" s="112"/>
      <c r="BE40" s="113"/>
      <c r="BF40" s="113"/>
      <c r="BG40" s="113"/>
      <c r="BH40" s="113"/>
      <c r="BI40" s="113"/>
      <c r="BJ40" s="114"/>
    </row>
    <row r="41" spans="1:62" ht="30" customHeight="1">
      <c r="A41" s="112"/>
      <c r="B41" s="113"/>
      <c r="C41" s="114"/>
      <c r="D41" s="162"/>
      <c r="E41" s="163"/>
      <c r="F41" s="163"/>
      <c r="G41" s="163"/>
      <c r="H41" s="163"/>
      <c r="I41" s="163"/>
      <c r="J41" s="163"/>
      <c r="K41" s="163"/>
      <c r="L41" s="163"/>
      <c r="M41" s="198"/>
      <c r="N41" s="198"/>
      <c r="O41" s="198"/>
      <c r="P41" s="164"/>
      <c r="Q41" s="169"/>
      <c r="R41" s="170"/>
      <c r="S41" s="170"/>
      <c r="T41" s="170"/>
      <c r="U41" s="170"/>
      <c r="V41" s="170"/>
      <c r="W41" s="170"/>
      <c r="X41" s="170"/>
      <c r="Y41" s="170"/>
      <c r="Z41" s="170"/>
      <c r="AA41" s="170"/>
      <c r="AB41" s="170"/>
      <c r="AC41" s="170"/>
      <c r="AD41" s="170"/>
      <c r="AE41" s="170"/>
      <c r="AF41" s="170"/>
      <c r="AG41" s="170"/>
      <c r="AH41" s="170"/>
      <c r="AI41" s="170"/>
      <c r="AJ41" s="170"/>
      <c r="AK41" s="170"/>
      <c r="AL41" s="170"/>
      <c r="AM41" s="170"/>
      <c r="AN41" s="170"/>
      <c r="AO41" s="170"/>
      <c r="AP41" s="170"/>
      <c r="AQ41" s="170"/>
      <c r="AR41" s="170"/>
      <c r="AS41" s="170"/>
      <c r="AT41" s="170"/>
      <c r="AU41" s="170"/>
      <c r="AV41" s="170"/>
      <c r="AW41" s="170"/>
      <c r="AX41" s="170"/>
      <c r="AY41" s="170"/>
      <c r="AZ41" s="170"/>
      <c r="BA41" s="170"/>
      <c r="BB41" s="170"/>
      <c r="BC41" s="171"/>
      <c r="BD41" s="112"/>
      <c r="BE41" s="113"/>
      <c r="BF41" s="113"/>
      <c r="BG41" s="113"/>
      <c r="BH41" s="113"/>
      <c r="BI41" s="113"/>
      <c r="BJ41" s="114"/>
    </row>
    <row r="42" spans="1:62" ht="30" customHeight="1">
      <c r="A42" s="189"/>
      <c r="B42" s="190"/>
      <c r="C42" s="191"/>
      <c r="D42" s="159"/>
      <c r="E42" s="160"/>
      <c r="F42" s="160"/>
      <c r="G42" s="160"/>
      <c r="H42" s="160"/>
      <c r="I42" s="160"/>
      <c r="J42" s="160"/>
      <c r="K42" s="160"/>
      <c r="L42" s="160"/>
      <c r="M42" s="206"/>
      <c r="N42" s="206"/>
      <c r="O42" s="206"/>
      <c r="P42" s="161"/>
      <c r="Q42" s="174"/>
      <c r="R42" s="175"/>
      <c r="S42" s="175"/>
      <c r="T42" s="175"/>
      <c r="U42" s="175"/>
      <c r="V42" s="175"/>
      <c r="W42" s="175"/>
      <c r="X42" s="175"/>
      <c r="Y42" s="175"/>
      <c r="Z42" s="175"/>
      <c r="AA42" s="175"/>
      <c r="AB42" s="175"/>
      <c r="AC42" s="175"/>
      <c r="AD42" s="175"/>
      <c r="AE42" s="175"/>
      <c r="AF42" s="175"/>
      <c r="AG42" s="175"/>
      <c r="AH42" s="175"/>
      <c r="AI42" s="175"/>
      <c r="AJ42" s="175"/>
      <c r="AK42" s="175"/>
      <c r="AL42" s="175"/>
      <c r="AM42" s="175"/>
      <c r="AN42" s="175"/>
      <c r="AO42" s="175"/>
      <c r="AP42" s="175"/>
      <c r="AQ42" s="175"/>
      <c r="AR42" s="175"/>
      <c r="AS42" s="175"/>
      <c r="AT42" s="175"/>
      <c r="AU42" s="175"/>
      <c r="AV42" s="175"/>
      <c r="AW42" s="175"/>
      <c r="AX42" s="175"/>
      <c r="AY42" s="175"/>
      <c r="AZ42" s="175"/>
      <c r="BA42" s="175"/>
      <c r="BB42" s="175"/>
      <c r="BC42" s="176"/>
      <c r="BD42" s="189"/>
      <c r="BE42" s="190"/>
      <c r="BF42" s="190"/>
      <c r="BG42" s="190"/>
      <c r="BH42" s="190"/>
      <c r="BI42" s="190"/>
      <c r="BJ42" s="191"/>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49999999999999" customHeight="1"/>
    <row r="54" ht="17.149999999999999" customHeight="1"/>
    <row r="55" ht="17.149999999999999" customHeight="1"/>
    <row r="56" ht="17.149999999999999" customHeight="1"/>
  </sheetData>
  <mergeCells count="29">
    <mergeCell ref="D10:P10"/>
    <mergeCell ref="Q10:BC10"/>
    <mergeCell ref="D11:P11"/>
    <mergeCell ref="Q11:BC11"/>
    <mergeCell ref="D12:P12"/>
    <mergeCell ref="Q12:BC12"/>
    <mergeCell ref="A8:C8"/>
    <mergeCell ref="D8:P8"/>
    <mergeCell ref="Q8:BC8"/>
    <mergeCell ref="BD8:BJ8"/>
    <mergeCell ref="A9:C9"/>
    <mergeCell ref="D9:P9"/>
    <mergeCell ref="Q9:BC9"/>
    <mergeCell ref="BD9:BJ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2A6C-D38A-4401-BF1F-E809E0040FA0}">
  <sheetPr codeName="Sheet27">
    <pageSetUpPr fitToPage="1"/>
  </sheetPr>
  <dimension ref="A1:CL374"/>
  <sheetViews>
    <sheetView view="pageBreakPreview" zoomScaleNormal="100" zoomScaleSheetLayoutView="100" workbookViewId="0"/>
  </sheetViews>
  <sheetFormatPr defaultColWidth="1.81640625" defaultRowHeight="11"/>
  <cols>
    <col min="1" max="85" width="1.81640625" style="65" customWidth="1"/>
    <col min="86" max="16384" width="1.81640625" style="65"/>
  </cols>
  <sheetData>
    <row r="1" spans="1:90"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558"/>
      <c r="AU1" s="558"/>
      <c r="AV1" s="558"/>
      <c r="AW1" s="558"/>
      <c r="AX1" s="558"/>
      <c r="AY1" s="558"/>
      <c r="AZ1" s="558"/>
      <c r="BA1" s="558"/>
      <c r="BB1" s="558"/>
      <c r="BC1" s="558"/>
      <c r="BD1" s="558"/>
      <c r="BE1" s="558"/>
      <c r="BF1" s="558"/>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330" t="s">
        <v>22</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1"/>
      <c r="AV2" s="331"/>
      <c r="AW2" s="331"/>
      <c r="AX2" s="331"/>
      <c r="AY2" s="331"/>
      <c r="AZ2" s="331"/>
      <c r="BA2" s="331"/>
      <c r="BB2" s="331"/>
      <c r="BC2" s="331"/>
      <c r="BD2" s="331"/>
      <c r="BE2" s="331"/>
      <c r="BF2" s="331"/>
      <c r="BG2" s="331"/>
      <c r="BH2" s="331"/>
      <c r="BI2" s="331"/>
      <c r="BJ2" s="331"/>
      <c r="BK2" s="331"/>
      <c r="BL2" s="331"/>
      <c r="BM2" s="331"/>
      <c r="BN2" s="331"/>
      <c r="BO2" s="332"/>
      <c r="BP2" s="325" t="s">
        <v>3</v>
      </c>
      <c r="BQ2" s="326"/>
      <c r="BR2" s="326"/>
      <c r="BS2" s="326"/>
      <c r="BT2" s="326"/>
      <c r="BU2" s="327"/>
      <c r="BV2" s="115" t="s">
        <v>23</v>
      </c>
      <c r="BW2" s="116"/>
      <c r="BX2" s="117"/>
      <c r="BY2" s="115"/>
      <c r="BZ2" s="117"/>
      <c r="CA2" s="325" t="s">
        <v>5</v>
      </c>
      <c r="CB2" s="326"/>
      <c r="CC2" s="327"/>
      <c r="CD2" s="325"/>
      <c r="CE2" s="326"/>
      <c r="CF2" s="326"/>
      <c r="CG2" s="327"/>
      <c r="CH2" s="38"/>
      <c r="CI2" s="38"/>
      <c r="CJ2" s="38"/>
      <c r="CK2" s="38"/>
      <c r="CL2" s="38"/>
    </row>
    <row r="3" spans="1:90" s="30" customFormat="1" ht="19.5" customHeight="1">
      <c r="A3" s="325" t="s">
        <v>6</v>
      </c>
      <c r="B3" s="326"/>
      <c r="C3" s="326"/>
      <c r="D3" s="326"/>
      <c r="E3" s="326"/>
      <c r="F3" s="326"/>
      <c r="G3" s="326"/>
      <c r="H3" s="326"/>
      <c r="I3" s="326"/>
      <c r="J3" s="326"/>
      <c r="K3" s="327"/>
      <c r="L3" s="555" t="s">
        <v>146</v>
      </c>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6"/>
      <c r="AV3" s="556"/>
      <c r="AW3" s="556"/>
      <c r="AX3" s="556"/>
      <c r="AY3" s="556"/>
      <c r="AZ3" s="556"/>
      <c r="BA3" s="556"/>
      <c r="BB3" s="556"/>
      <c r="BC3" s="556"/>
      <c r="BD3" s="556"/>
      <c r="BE3" s="556"/>
      <c r="BF3" s="556"/>
      <c r="BG3" s="556"/>
      <c r="BH3" s="556"/>
      <c r="BI3" s="556"/>
      <c r="BJ3" s="556"/>
      <c r="BK3" s="556"/>
      <c r="BL3" s="556"/>
      <c r="BM3" s="556"/>
      <c r="BN3" s="556"/>
      <c r="BO3" s="557"/>
      <c r="BP3" s="325" t="s">
        <v>7</v>
      </c>
      <c r="BQ3" s="326"/>
      <c r="BR3" s="326"/>
      <c r="BS3" s="326"/>
      <c r="BT3" s="326"/>
      <c r="BU3" s="327"/>
      <c r="BV3" s="559">
        <v>45898</v>
      </c>
      <c r="BW3" s="326"/>
      <c r="BX3" s="326"/>
      <c r="BY3" s="326"/>
      <c r="BZ3" s="326"/>
      <c r="CA3" s="326"/>
      <c r="CB3" s="326"/>
      <c r="CC3" s="326"/>
      <c r="CD3" s="326"/>
      <c r="CE3" s="326"/>
      <c r="CF3" s="326"/>
      <c r="CG3" s="327"/>
      <c r="CH3" s="36"/>
      <c r="CI3" s="36"/>
      <c r="CJ3" s="36"/>
      <c r="CK3" s="36"/>
      <c r="CL3" s="36"/>
    </row>
    <row r="4" spans="1:90" s="30" customFormat="1" ht="19.5" customHeight="1">
      <c r="A4" s="325" t="s">
        <v>8</v>
      </c>
      <c r="B4" s="326"/>
      <c r="C4" s="326"/>
      <c r="D4" s="326"/>
      <c r="E4" s="326"/>
      <c r="F4" s="326"/>
      <c r="G4" s="326"/>
      <c r="H4" s="326"/>
      <c r="I4" s="326"/>
      <c r="J4" s="326"/>
      <c r="K4" s="327"/>
      <c r="L4" s="555" t="s">
        <v>239</v>
      </c>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6"/>
      <c r="AV4" s="556"/>
      <c r="AW4" s="556"/>
      <c r="AX4" s="556"/>
      <c r="AY4" s="556"/>
      <c r="AZ4" s="556"/>
      <c r="BA4" s="556"/>
      <c r="BB4" s="556"/>
      <c r="BC4" s="556"/>
      <c r="BD4" s="556"/>
      <c r="BE4" s="556"/>
      <c r="BF4" s="556"/>
      <c r="BG4" s="556"/>
      <c r="BH4" s="556"/>
      <c r="BI4" s="556"/>
      <c r="BJ4" s="556"/>
      <c r="BK4" s="556"/>
      <c r="BL4" s="556"/>
      <c r="BM4" s="556"/>
      <c r="BN4" s="556"/>
      <c r="BO4" s="557"/>
      <c r="BP4" s="325" t="s">
        <v>9</v>
      </c>
      <c r="BQ4" s="326"/>
      <c r="BR4" s="326"/>
      <c r="BS4" s="326"/>
      <c r="BT4" s="326"/>
      <c r="BU4" s="327"/>
      <c r="BV4" s="325"/>
      <c r="BW4" s="326"/>
      <c r="BX4" s="326"/>
      <c r="BY4" s="326"/>
      <c r="BZ4" s="326"/>
      <c r="CA4" s="326"/>
      <c r="CB4" s="326"/>
      <c r="CC4" s="326"/>
      <c r="CD4" s="326"/>
      <c r="CE4" s="326"/>
      <c r="CF4" s="326"/>
      <c r="CG4" s="327"/>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row r="7" spans="1:90" s="36" customFormat="1" ht="19.5" customHeight="1">
      <c r="A7" s="325" t="s">
        <v>24</v>
      </c>
      <c r="B7" s="326"/>
      <c r="C7" s="326"/>
      <c r="D7" s="326"/>
      <c r="E7" s="326"/>
      <c r="F7" s="326"/>
      <c r="G7" s="326"/>
      <c r="H7" s="326"/>
      <c r="I7" s="326"/>
      <c r="J7" s="326"/>
      <c r="K7" s="327"/>
      <c r="L7" s="555" t="s">
        <v>1980</v>
      </c>
      <c r="M7" s="556"/>
      <c r="N7" s="556"/>
      <c r="O7" s="556"/>
      <c r="P7" s="556"/>
      <c r="Q7" s="556"/>
      <c r="R7" s="556"/>
      <c r="S7" s="556"/>
      <c r="T7" s="556"/>
      <c r="U7" s="556"/>
      <c r="V7" s="556"/>
      <c r="W7" s="556"/>
      <c r="X7" s="556"/>
      <c r="Y7" s="556"/>
      <c r="Z7" s="556"/>
      <c r="AA7" s="556"/>
      <c r="AB7" s="556"/>
      <c r="AC7" s="556"/>
      <c r="AD7" s="556"/>
      <c r="AE7" s="556"/>
      <c r="AF7" s="556"/>
      <c r="AG7" s="556"/>
      <c r="AH7" s="556"/>
      <c r="AI7" s="556"/>
      <c r="AJ7" s="556"/>
      <c r="AK7" s="556"/>
      <c r="AL7" s="556"/>
      <c r="AM7" s="556"/>
      <c r="AN7" s="556"/>
      <c r="AO7" s="556"/>
      <c r="AP7" s="556"/>
      <c r="AQ7" s="556"/>
      <c r="AR7" s="556"/>
      <c r="AS7" s="556"/>
      <c r="AT7" s="556"/>
      <c r="AU7" s="556"/>
      <c r="AV7" s="556"/>
      <c r="AW7" s="556"/>
      <c r="AX7" s="556"/>
      <c r="AY7" s="556"/>
      <c r="AZ7" s="556"/>
      <c r="BA7" s="556"/>
      <c r="BB7" s="556"/>
      <c r="BC7" s="556"/>
      <c r="BD7" s="556"/>
      <c r="BE7" s="556"/>
      <c r="BF7" s="556"/>
      <c r="BG7" s="556"/>
      <c r="BH7" s="556"/>
      <c r="BI7" s="556"/>
      <c r="BJ7" s="556"/>
      <c r="BK7" s="556"/>
      <c r="BL7" s="556"/>
      <c r="BM7" s="556"/>
      <c r="BN7" s="556"/>
      <c r="BO7" s="556"/>
      <c r="BP7" s="556"/>
      <c r="BQ7" s="556"/>
      <c r="BR7" s="556"/>
      <c r="BS7" s="556"/>
      <c r="BT7" s="556"/>
      <c r="BU7" s="556"/>
      <c r="BV7" s="556"/>
      <c r="BW7" s="556"/>
      <c r="BX7" s="556"/>
      <c r="BY7" s="556"/>
      <c r="BZ7" s="556"/>
      <c r="CA7" s="556"/>
      <c r="CB7" s="556"/>
      <c r="CC7" s="556"/>
      <c r="CD7" s="556"/>
      <c r="CE7" s="556"/>
      <c r="CF7" s="556"/>
      <c r="CG7" s="557"/>
      <c r="CH7" s="110"/>
    </row>
    <row r="8" spans="1:90" ht="9" customHeight="1"/>
    <row r="9" spans="1:90" ht="7.5" customHeight="1">
      <c r="A9" s="118"/>
      <c r="B9" s="119"/>
      <c r="C9" s="119"/>
      <c r="D9" s="119"/>
      <c r="E9" s="119"/>
      <c r="F9" s="119"/>
      <c r="G9" s="119"/>
      <c r="H9" s="119"/>
      <c r="I9" s="119"/>
      <c r="J9" s="119"/>
      <c r="K9" s="119"/>
      <c r="L9" s="119"/>
      <c r="M9" s="119"/>
      <c r="N9" s="119"/>
      <c r="O9" s="119"/>
      <c r="P9" s="119"/>
      <c r="Q9" s="119"/>
      <c r="R9" s="119"/>
      <c r="S9" s="119"/>
      <c r="T9" s="119"/>
      <c r="U9" s="119"/>
      <c r="V9" s="119"/>
      <c r="W9" s="119"/>
      <c r="X9" s="119"/>
      <c r="Y9" s="119"/>
      <c r="Z9" s="119"/>
      <c r="AA9" s="119"/>
      <c r="AB9" s="119"/>
      <c r="AC9" s="119"/>
      <c r="AD9" s="119"/>
      <c r="AE9" s="119"/>
      <c r="AF9" s="119"/>
      <c r="AG9" s="119"/>
      <c r="AH9" s="119"/>
      <c r="AI9" s="119"/>
      <c r="AJ9" s="119"/>
      <c r="AK9" s="119"/>
      <c r="AL9" s="119"/>
      <c r="AM9" s="119"/>
      <c r="AN9" s="119"/>
      <c r="AO9" s="119"/>
      <c r="AP9" s="119"/>
      <c r="AQ9" s="119"/>
      <c r="AR9" s="119"/>
      <c r="AS9" s="119"/>
      <c r="AT9" s="119"/>
      <c r="AU9" s="119"/>
      <c r="AV9" s="119"/>
      <c r="AW9" s="119"/>
      <c r="AX9" s="119"/>
      <c r="AY9" s="119"/>
      <c r="AZ9" s="119"/>
      <c r="BA9" s="119"/>
      <c r="BB9" s="119"/>
      <c r="BC9" s="119"/>
      <c r="BD9" s="119"/>
      <c r="BE9" s="119"/>
      <c r="BF9" s="119"/>
      <c r="BG9" s="119"/>
      <c r="BH9" s="119"/>
      <c r="BI9" s="119"/>
      <c r="BJ9" s="119"/>
      <c r="BK9" s="119"/>
      <c r="BL9" s="119"/>
      <c r="BM9" s="119"/>
      <c r="BN9" s="119"/>
      <c r="BO9" s="119"/>
      <c r="BP9" s="119"/>
      <c r="BQ9" s="119"/>
      <c r="BR9" s="119"/>
      <c r="BS9" s="119"/>
      <c r="BT9" s="119"/>
      <c r="BU9" s="119"/>
      <c r="BV9" s="119"/>
      <c r="BW9" s="119"/>
      <c r="BX9" s="119"/>
      <c r="BY9" s="119"/>
      <c r="BZ9" s="119"/>
      <c r="CA9" s="119"/>
      <c r="CB9" s="119"/>
      <c r="CC9" s="119"/>
      <c r="CD9" s="119"/>
      <c r="CE9" s="119"/>
      <c r="CF9" s="119"/>
      <c r="CG9" s="120"/>
    </row>
    <row r="10" spans="1:90" ht="14.5" thickBot="1">
      <c r="A10" s="150"/>
      <c r="B10" s="30" t="s">
        <v>240</v>
      </c>
      <c r="CG10" s="151"/>
    </row>
    <row r="11" spans="1:90" ht="14.25" customHeight="1">
      <c r="A11" s="150"/>
      <c r="B11" s="72"/>
      <c r="C11" s="73"/>
      <c r="D11" s="73"/>
      <c r="E11" s="73"/>
      <c r="F11" s="73"/>
      <c r="G11" s="73"/>
      <c r="H11" s="73"/>
      <c r="I11" s="73"/>
      <c r="J11" s="73"/>
      <c r="K11" s="73"/>
      <c r="L11" s="389" t="s">
        <v>1981</v>
      </c>
      <c r="M11" s="389"/>
      <c r="N11" s="389"/>
      <c r="O11" s="389"/>
      <c r="P11" s="389"/>
      <c r="Q11" s="389"/>
      <c r="R11" s="389"/>
      <c r="S11" s="389"/>
      <c r="T11" s="389"/>
      <c r="U11" s="389"/>
      <c r="V11" s="389"/>
      <c r="W11" s="389"/>
      <c r="X11" s="389"/>
      <c r="Y11" s="389"/>
      <c r="Z11" s="389"/>
      <c r="AA11" s="389"/>
      <c r="AB11" s="389"/>
      <c r="AC11" s="389"/>
      <c r="AD11" s="389"/>
      <c r="AE11" s="389"/>
      <c r="AF11" s="389"/>
      <c r="AG11" s="389"/>
      <c r="AH11" s="389"/>
      <c r="AI11" s="389"/>
      <c r="AJ11" s="389"/>
      <c r="AK11" s="389"/>
      <c r="AL11" s="389"/>
      <c r="AM11" s="389"/>
      <c r="AN11" s="389"/>
      <c r="AO11" s="389"/>
      <c r="AP11" s="389"/>
      <c r="AQ11" s="389"/>
      <c r="AR11" s="389"/>
      <c r="AS11" s="389"/>
      <c r="AT11" s="389"/>
      <c r="AU11" s="389"/>
      <c r="AV11" s="389"/>
      <c r="AW11" s="389"/>
      <c r="AX11" s="389"/>
      <c r="AY11" s="389"/>
      <c r="AZ11" s="389"/>
      <c r="BA11" s="389"/>
      <c r="BB11" s="389"/>
      <c r="BC11" s="389"/>
      <c r="BD11" s="389"/>
      <c r="BE11" s="389"/>
      <c r="BF11" s="389"/>
      <c r="BG11" s="389"/>
      <c r="BH11" s="389"/>
      <c r="BI11" s="389"/>
      <c r="BJ11" s="389"/>
      <c r="BK11" s="389"/>
      <c r="BL11" s="389"/>
      <c r="BM11" s="389"/>
      <c r="BN11" s="389"/>
      <c r="BO11" s="389"/>
      <c r="BP11" s="389"/>
      <c r="BQ11" s="389"/>
      <c r="BR11" s="389"/>
      <c r="BS11" s="389"/>
      <c r="BT11" s="389"/>
      <c r="BU11" s="389"/>
      <c r="BV11" s="379" t="s">
        <v>62</v>
      </c>
      <c r="BW11" s="379"/>
      <c r="BX11" s="379"/>
      <c r="BY11" s="379"/>
      <c r="BZ11" s="379"/>
      <c r="CA11" s="379"/>
      <c r="CB11" s="379"/>
      <c r="CC11" s="379"/>
      <c r="CD11" s="379"/>
      <c r="CE11" s="379"/>
      <c r="CF11" s="380"/>
      <c r="CG11" s="151"/>
    </row>
    <row r="12" spans="1:90" ht="14.25" customHeight="1" thickBot="1">
      <c r="A12" s="150"/>
      <c r="B12" s="74"/>
      <c r="C12" s="75"/>
      <c r="D12" s="75"/>
      <c r="E12" s="75"/>
      <c r="F12" s="75"/>
      <c r="G12" s="75"/>
      <c r="H12" s="75"/>
      <c r="I12" s="75"/>
      <c r="J12" s="75"/>
      <c r="K12" s="75"/>
      <c r="L12" s="390"/>
      <c r="M12" s="390"/>
      <c r="N12" s="390"/>
      <c r="O12" s="390"/>
      <c r="P12" s="390"/>
      <c r="Q12" s="390"/>
      <c r="R12" s="390"/>
      <c r="S12" s="390"/>
      <c r="T12" s="390"/>
      <c r="U12" s="390"/>
      <c r="V12" s="390"/>
      <c r="W12" s="390"/>
      <c r="X12" s="390"/>
      <c r="Y12" s="390"/>
      <c r="Z12" s="390"/>
      <c r="AA12" s="390"/>
      <c r="AB12" s="390"/>
      <c r="AC12" s="390"/>
      <c r="AD12" s="390"/>
      <c r="AE12" s="390"/>
      <c r="AF12" s="390"/>
      <c r="AG12" s="390"/>
      <c r="AH12" s="390"/>
      <c r="AI12" s="390"/>
      <c r="AJ12" s="390"/>
      <c r="AK12" s="390"/>
      <c r="AL12" s="390"/>
      <c r="AM12" s="390"/>
      <c r="AN12" s="390"/>
      <c r="AO12" s="390"/>
      <c r="AP12" s="390"/>
      <c r="AQ12" s="390"/>
      <c r="AR12" s="390"/>
      <c r="AS12" s="390"/>
      <c r="AT12" s="390"/>
      <c r="AU12" s="390"/>
      <c r="AV12" s="390"/>
      <c r="AW12" s="390"/>
      <c r="AX12" s="390"/>
      <c r="AY12" s="390"/>
      <c r="AZ12" s="390"/>
      <c r="BA12" s="390"/>
      <c r="BB12" s="390"/>
      <c r="BC12" s="390"/>
      <c r="BD12" s="390"/>
      <c r="BE12" s="390"/>
      <c r="BF12" s="390"/>
      <c r="BG12" s="390"/>
      <c r="BH12" s="390"/>
      <c r="BI12" s="390"/>
      <c r="BJ12" s="390"/>
      <c r="BK12" s="390"/>
      <c r="BL12" s="390"/>
      <c r="BM12" s="390"/>
      <c r="BN12" s="390"/>
      <c r="BO12" s="390"/>
      <c r="BP12" s="390"/>
      <c r="BQ12" s="390"/>
      <c r="BR12" s="390"/>
      <c r="BS12" s="390"/>
      <c r="BT12" s="390"/>
      <c r="BU12" s="390"/>
      <c r="BV12" s="381"/>
      <c r="BW12" s="381"/>
      <c r="BX12" s="381"/>
      <c r="BY12" s="381"/>
      <c r="BZ12" s="381"/>
      <c r="CA12" s="381"/>
      <c r="CB12" s="381"/>
      <c r="CC12" s="381"/>
      <c r="CD12" s="381"/>
      <c r="CE12" s="381"/>
      <c r="CF12" s="382"/>
      <c r="CG12" s="151"/>
    </row>
    <row r="13" spans="1:90" s="36" customFormat="1" ht="19.5" customHeight="1" thickTop="1">
      <c r="A13" s="44"/>
      <c r="B13" s="93"/>
      <c r="C13" s="121" t="s">
        <v>2400</v>
      </c>
      <c r="D13" s="76"/>
      <c r="E13" s="76"/>
      <c r="F13" s="76"/>
      <c r="G13" s="76"/>
      <c r="H13" s="76"/>
      <c r="I13" s="76"/>
      <c r="J13" s="76"/>
      <c r="K13" s="76"/>
      <c r="L13" s="76"/>
      <c r="M13" s="121"/>
      <c r="N13" s="121"/>
      <c r="O13" s="121"/>
      <c r="P13" s="121"/>
      <c r="Q13" s="121"/>
      <c r="R13" s="121"/>
      <c r="S13" s="121"/>
      <c r="T13" s="121"/>
      <c r="U13" s="92"/>
      <c r="V13" s="92"/>
      <c r="W13" s="92"/>
      <c r="X13" s="92"/>
      <c r="Y13" s="92"/>
      <c r="Z13" s="92"/>
      <c r="AA13" s="92"/>
      <c r="AB13" s="77"/>
      <c r="AC13" s="77"/>
      <c r="AD13" s="77"/>
      <c r="AE13" s="77"/>
      <c r="AF13" s="77"/>
      <c r="AG13" s="76"/>
      <c r="AH13" s="76"/>
      <c r="AI13" s="76"/>
      <c r="AJ13" s="76"/>
      <c r="AK13" s="76"/>
      <c r="AL13" s="76"/>
      <c r="AM13" s="76"/>
      <c r="AN13" s="76"/>
      <c r="AO13" s="76"/>
      <c r="AP13" s="76"/>
      <c r="AQ13" s="76"/>
      <c r="AR13" s="76"/>
      <c r="AS13" s="76"/>
      <c r="AT13" s="76"/>
      <c r="AU13" s="76"/>
      <c r="AV13" s="76"/>
      <c r="AW13" s="76"/>
      <c r="AX13" s="76"/>
      <c r="AY13" s="76"/>
      <c r="AZ13" s="76"/>
      <c r="BA13" s="76"/>
      <c r="BB13" s="76"/>
      <c r="BC13" s="76"/>
      <c r="BD13" s="76"/>
      <c r="BE13" s="76"/>
      <c r="BF13" s="76"/>
      <c r="BG13" s="76"/>
      <c r="BH13" s="76"/>
      <c r="BI13" s="76"/>
      <c r="BJ13" s="76"/>
      <c r="BK13" s="76"/>
      <c r="BL13" s="76"/>
      <c r="BM13" s="76"/>
      <c r="BN13" s="76"/>
      <c r="BO13" s="76"/>
      <c r="BP13" s="76"/>
      <c r="BQ13" s="76"/>
      <c r="BR13" s="76"/>
      <c r="BS13" s="76"/>
      <c r="BT13" s="76"/>
      <c r="BU13" s="76"/>
      <c r="BV13" s="76"/>
      <c r="BW13" s="76"/>
      <c r="BX13" s="76"/>
      <c r="BY13" s="76"/>
      <c r="BZ13" s="76"/>
      <c r="CA13" s="76"/>
      <c r="CB13" s="76"/>
      <c r="CC13" s="76"/>
      <c r="CD13" s="76"/>
      <c r="CE13" s="76"/>
      <c r="CF13" s="78"/>
      <c r="CG13" s="124"/>
    </row>
    <row r="14" spans="1:90" s="36" customFormat="1" ht="19.5" customHeight="1">
      <c r="A14" s="44"/>
      <c r="B14" s="94"/>
      <c r="C14" s="79"/>
      <c r="D14" s="79"/>
      <c r="E14" s="354" t="s">
        <v>795</v>
      </c>
      <c r="F14" s="355"/>
      <c r="G14" s="355"/>
      <c r="H14" s="355"/>
      <c r="I14" s="355"/>
      <c r="J14" s="355"/>
      <c r="K14" s="355"/>
      <c r="L14" s="355"/>
      <c r="M14" s="355"/>
      <c r="N14" s="355"/>
      <c r="O14" s="355"/>
      <c r="P14" s="355"/>
      <c r="Q14" s="355"/>
      <c r="R14" s="355"/>
      <c r="S14" s="355"/>
      <c r="T14" s="355"/>
      <c r="U14" s="355"/>
      <c r="V14" s="355"/>
      <c r="W14" s="355"/>
      <c r="X14" s="355"/>
      <c r="Y14" s="355"/>
      <c r="Z14" s="355"/>
      <c r="AA14" s="355"/>
      <c r="AB14" s="355"/>
      <c r="AC14" s="355"/>
      <c r="AD14" s="355"/>
      <c r="AE14" s="355"/>
      <c r="AF14" s="355"/>
      <c r="AG14" s="355"/>
      <c r="AH14" s="355"/>
      <c r="AI14" s="355"/>
      <c r="AJ14" s="355"/>
      <c r="AK14" s="355"/>
      <c r="AL14" s="355"/>
      <c r="AM14" s="355"/>
      <c r="AN14" s="355"/>
      <c r="AO14" s="355"/>
      <c r="AP14" s="355"/>
      <c r="AQ14" s="355"/>
      <c r="AR14" s="355"/>
      <c r="AS14" s="355"/>
      <c r="AT14" s="355"/>
      <c r="AU14" s="355"/>
      <c r="AV14" s="355"/>
      <c r="AW14" s="355"/>
      <c r="AX14" s="355"/>
      <c r="AY14" s="355"/>
      <c r="AZ14" s="355"/>
      <c r="BA14" s="355"/>
      <c r="BB14" s="355"/>
      <c r="BC14" s="355"/>
      <c r="BD14" s="355"/>
      <c r="BE14" s="355"/>
      <c r="BF14" s="355"/>
      <c r="BG14" s="355"/>
      <c r="BH14" s="355"/>
      <c r="BI14" s="355"/>
      <c r="BJ14" s="355"/>
      <c r="BK14" s="355"/>
      <c r="BL14" s="355"/>
      <c r="BM14" s="355"/>
      <c r="BN14" s="355"/>
      <c r="BO14" s="355"/>
      <c r="BP14" s="355"/>
      <c r="BQ14" s="355"/>
      <c r="BR14" s="355"/>
      <c r="BS14" s="355"/>
      <c r="BT14" s="355"/>
      <c r="BU14" s="355"/>
      <c r="BV14" s="355"/>
      <c r="BW14" s="355"/>
      <c r="BX14" s="355"/>
      <c r="BY14" s="355"/>
      <c r="BZ14" s="355"/>
      <c r="CA14" s="355"/>
      <c r="CB14" s="355"/>
      <c r="CC14" s="356"/>
      <c r="CD14" s="79"/>
      <c r="CE14" s="79"/>
      <c r="CF14" s="80"/>
      <c r="CG14" s="124"/>
    </row>
    <row r="15" spans="1:90" s="36" customFormat="1" ht="19.5" customHeight="1">
      <c r="A15" s="44"/>
      <c r="B15" s="94"/>
      <c r="C15" s="79"/>
      <c r="D15" s="79"/>
      <c r="E15" s="81"/>
      <c r="F15" s="81"/>
      <c r="G15" s="81"/>
      <c r="H15" s="81"/>
      <c r="I15" s="81"/>
      <c r="J15" s="81"/>
      <c r="K15" s="81"/>
      <c r="L15" s="81"/>
      <c r="M15" s="81"/>
      <c r="N15" s="81"/>
      <c r="O15" s="81"/>
      <c r="P15" s="81"/>
      <c r="Q15" s="81"/>
      <c r="R15" s="81"/>
      <c r="S15" s="81"/>
      <c r="T15" s="81"/>
      <c r="U15" s="81"/>
      <c r="V15" s="81"/>
      <c r="W15" s="81"/>
      <c r="X15" s="81"/>
      <c r="Y15" s="81"/>
      <c r="Z15" s="81"/>
      <c r="AA15" s="81"/>
      <c r="AB15" s="81"/>
      <c r="AC15" s="81"/>
      <c r="AD15" s="81"/>
      <c r="AE15" s="81"/>
      <c r="AF15" s="81"/>
      <c r="AG15" s="81"/>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79"/>
      <c r="BI15" s="79"/>
      <c r="BJ15" s="79"/>
      <c r="BK15" s="79"/>
      <c r="BL15" s="79"/>
      <c r="BM15" s="79"/>
      <c r="BN15" s="81"/>
      <c r="BO15" s="79"/>
      <c r="BP15" s="79"/>
      <c r="BQ15" s="79"/>
      <c r="BR15" s="81"/>
      <c r="BS15" s="81"/>
      <c r="BT15" s="79"/>
      <c r="BU15" s="79"/>
      <c r="BV15" s="79"/>
      <c r="BW15" s="79"/>
      <c r="BX15" s="81"/>
      <c r="BY15" s="79"/>
      <c r="BZ15" s="79"/>
      <c r="CA15" s="79"/>
      <c r="CB15" s="81"/>
      <c r="CC15" s="297" t="s">
        <v>241</v>
      </c>
      <c r="CD15" s="79"/>
      <c r="CE15" s="79"/>
      <c r="CF15" s="80"/>
      <c r="CG15" s="124"/>
    </row>
    <row r="16" spans="1:90" s="36" customFormat="1" ht="19.5" customHeight="1">
      <c r="A16" s="44"/>
      <c r="B16" s="94"/>
      <c r="C16" s="79"/>
      <c r="D16" s="79"/>
      <c r="E16" s="362" t="s">
        <v>1982</v>
      </c>
      <c r="F16" s="363"/>
      <c r="G16" s="363"/>
      <c r="H16" s="363"/>
      <c r="I16" s="363"/>
      <c r="J16" s="363"/>
      <c r="K16" s="363"/>
      <c r="L16" s="363"/>
      <c r="M16" s="363"/>
      <c r="N16" s="363"/>
      <c r="O16" s="363"/>
      <c r="P16" s="363"/>
      <c r="Q16" s="363"/>
      <c r="R16" s="363"/>
      <c r="S16" s="363"/>
      <c r="T16" s="363"/>
      <c r="U16" s="363"/>
      <c r="V16" s="363"/>
      <c r="W16" s="363"/>
      <c r="X16" s="363"/>
      <c r="Y16" s="363"/>
      <c r="Z16" s="363"/>
      <c r="AA16" s="363"/>
      <c r="AB16" s="363"/>
      <c r="AC16" s="363"/>
      <c r="AD16" s="363"/>
      <c r="AE16" s="363"/>
      <c r="AF16" s="363"/>
      <c r="AG16" s="363"/>
      <c r="AH16" s="363"/>
      <c r="AI16" s="363"/>
      <c r="AJ16" s="363"/>
      <c r="AK16" s="363"/>
      <c r="AL16" s="363"/>
      <c r="AM16" s="363"/>
      <c r="AN16" s="363"/>
      <c r="AO16" s="363"/>
      <c r="AP16" s="363"/>
      <c r="AQ16" s="363"/>
      <c r="AR16" s="363"/>
      <c r="AS16" s="363"/>
      <c r="AT16" s="363"/>
      <c r="AU16" s="363"/>
      <c r="AV16" s="363"/>
      <c r="AW16" s="363"/>
      <c r="AX16" s="363"/>
      <c r="AY16" s="363"/>
      <c r="AZ16" s="363"/>
      <c r="BA16" s="363"/>
      <c r="BB16" s="363"/>
      <c r="BC16" s="363"/>
      <c r="BD16" s="363"/>
      <c r="BE16" s="363"/>
      <c r="BF16" s="363"/>
      <c r="BG16" s="363"/>
      <c r="BH16" s="363"/>
      <c r="BI16" s="363"/>
      <c r="BJ16" s="363"/>
      <c r="BK16" s="363"/>
      <c r="BL16" s="363"/>
      <c r="BM16" s="363"/>
      <c r="BN16" s="363"/>
      <c r="BO16" s="363"/>
      <c r="BP16" s="363"/>
      <c r="BQ16" s="363"/>
      <c r="BR16" s="363"/>
      <c r="BS16" s="363"/>
      <c r="BT16" s="363"/>
      <c r="BU16" s="363"/>
      <c r="BV16" s="363"/>
      <c r="BW16" s="363"/>
      <c r="BX16" s="363"/>
      <c r="BY16" s="363"/>
      <c r="BZ16" s="363"/>
      <c r="CA16" s="363"/>
      <c r="CB16" s="363"/>
      <c r="CC16" s="364"/>
      <c r="CD16" s="79"/>
      <c r="CE16" s="79"/>
      <c r="CF16" s="80"/>
      <c r="CG16" s="124"/>
    </row>
    <row r="17" spans="1:85" s="36" customFormat="1" ht="19.5" customHeight="1">
      <c r="A17" s="44"/>
      <c r="B17" s="94"/>
      <c r="C17" s="79"/>
      <c r="D17" s="79"/>
      <c r="E17" s="86" t="s">
        <v>87</v>
      </c>
      <c r="F17" s="87"/>
      <c r="G17" s="87"/>
      <c r="H17" s="87"/>
      <c r="I17" s="87"/>
      <c r="J17" s="87"/>
      <c r="K17" s="87"/>
      <c r="L17" s="87"/>
      <c r="M17" s="87"/>
      <c r="N17" s="87"/>
      <c r="O17" s="86"/>
      <c r="P17" s="140" t="s">
        <v>483</v>
      </c>
      <c r="Q17" s="87"/>
      <c r="R17" s="87"/>
      <c r="S17" s="87"/>
      <c r="T17" s="87"/>
      <c r="U17" s="87"/>
      <c r="V17" s="87"/>
      <c r="W17" s="87"/>
      <c r="X17" s="87"/>
      <c r="Y17" s="87"/>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8"/>
      <c r="CD17" s="79"/>
      <c r="CE17" s="79"/>
      <c r="CF17" s="80"/>
      <c r="CG17" s="124"/>
    </row>
    <row r="18" spans="1:85" s="36" customFormat="1" ht="19.5" customHeight="1">
      <c r="A18" s="44"/>
      <c r="B18" s="94"/>
      <c r="C18" s="79"/>
      <c r="D18" s="79"/>
      <c r="E18" s="86" t="s">
        <v>396</v>
      </c>
      <c r="F18" s="87"/>
      <c r="G18" s="87"/>
      <c r="H18" s="87"/>
      <c r="I18" s="87"/>
      <c r="J18" s="87"/>
      <c r="K18" s="87"/>
      <c r="L18" s="87"/>
      <c r="M18" s="87"/>
      <c r="N18" s="87"/>
      <c r="O18" s="86"/>
      <c r="P18" s="87"/>
      <c r="Q18" s="87"/>
      <c r="R18" s="87"/>
      <c r="S18" s="87"/>
      <c r="T18" s="87"/>
      <c r="U18" s="87"/>
      <c r="V18" s="87"/>
      <c r="W18" s="87"/>
      <c r="X18" s="89"/>
      <c r="Y18" s="87"/>
      <c r="Z18" s="87"/>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8"/>
      <c r="CD18" s="79"/>
      <c r="CE18" s="79"/>
      <c r="CF18" s="80"/>
      <c r="CG18" s="124"/>
    </row>
    <row r="19" spans="1:85" s="36" customFormat="1" ht="19.5" customHeight="1">
      <c r="A19" s="44"/>
      <c r="B19" s="94"/>
      <c r="C19" s="79"/>
      <c r="D19" s="79"/>
      <c r="E19" s="123" t="s">
        <v>1934</v>
      </c>
      <c r="F19" s="87"/>
      <c r="G19" s="87"/>
      <c r="H19" s="87"/>
      <c r="I19" s="87"/>
      <c r="J19" s="87"/>
      <c r="K19" s="87"/>
      <c r="L19" s="87"/>
      <c r="M19" s="87"/>
      <c r="N19" s="88"/>
      <c r="O19" s="87" t="s">
        <v>1935</v>
      </c>
      <c r="P19" s="87"/>
      <c r="Q19" s="87"/>
      <c r="R19" s="87"/>
      <c r="S19" s="87"/>
      <c r="T19" s="87"/>
      <c r="U19" s="87"/>
      <c r="V19" s="87"/>
      <c r="W19" s="87"/>
      <c r="X19" s="89"/>
      <c r="Y19" s="87"/>
      <c r="Z19" s="87"/>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8"/>
      <c r="CD19" s="79"/>
      <c r="CE19" s="79"/>
      <c r="CF19" s="80"/>
      <c r="CG19" s="124"/>
    </row>
    <row r="20" spans="1:85" s="36" customFormat="1" ht="19.5" customHeight="1">
      <c r="A20" s="44"/>
      <c r="B20" s="94"/>
      <c r="C20" s="79"/>
      <c r="D20" s="79"/>
      <c r="E20" s="90" t="s">
        <v>1291</v>
      </c>
      <c r="F20" s="89"/>
      <c r="G20" s="89"/>
      <c r="H20" s="89"/>
      <c r="I20" s="91"/>
      <c r="J20" s="91"/>
      <c r="K20" s="91"/>
      <c r="L20" s="91"/>
      <c r="M20" s="91"/>
      <c r="N20" s="88"/>
      <c r="O20" s="87" t="s">
        <v>1983</v>
      </c>
      <c r="P20" s="87"/>
      <c r="Q20" s="87"/>
      <c r="R20" s="87"/>
      <c r="S20" s="87"/>
      <c r="T20" s="87"/>
      <c r="U20" s="87"/>
      <c r="V20" s="87"/>
      <c r="W20" s="87"/>
      <c r="X20" s="87"/>
      <c r="Y20" s="87"/>
      <c r="Z20" s="87"/>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7"/>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c r="CA20" s="87"/>
      <c r="CB20" s="87"/>
      <c r="CC20" s="88"/>
      <c r="CD20" s="79"/>
      <c r="CE20" s="79"/>
      <c r="CF20" s="80"/>
      <c r="CG20" s="124"/>
    </row>
    <row r="21" spans="1:85" s="36" customFormat="1" ht="19.5" customHeight="1">
      <c r="A21" s="44"/>
      <c r="B21" s="94"/>
      <c r="C21" s="79"/>
      <c r="D21" s="79"/>
      <c r="E21" s="90" t="s">
        <v>1984</v>
      </c>
      <c r="F21" s="89"/>
      <c r="G21" s="89"/>
      <c r="H21" s="89"/>
      <c r="I21" s="91"/>
      <c r="J21" s="91"/>
      <c r="K21" s="91"/>
      <c r="L21" s="91"/>
      <c r="M21" s="91"/>
      <c r="N21" s="88"/>
      <c r="O21" s="87" t="s">
        <v>1933</v>
      </c>
      <c r="P21" s="87"/>
      <c r="Q21" s="87"/>
      <c r="R21" s="87"/>
      <c r="S21" s="87"/>
      <c r="T21" s="87"/>
      <c r="U21" s="87"/>
      <c r="V21" s="87"/>
      <c r="W21" s="87"/>
      <c r="X21" s="87"/>
      <c r="Y21" s="87"/>
      <c r="Z21" s="87"/>
      <c r="AA21" s="87"/>
      <c r="AB21" s="87"/>
      <c r="AC21" s="87"/>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7"/>
      <c r="BB21" s="87"/>
      <c r="BC21" s="87"/>
      <c r="BD21" s="87"/>
      <c r="BE21" s="87"/>
      <c r="BF21" s="87"/>
      <c r="BG21" s="87"/>
      <c r="BH21" s="87"/>
      <c r="BI21" s="87"/>
      <c r="BJ21" s="87"/>
      <c r="BK21" s="87"/>
      <c r="BL21" s="87"/>
      <c r="BM21" s="87"/>
      <c r="BN21" s="87"/>
      <c r="BO21" s="87"/>
      <c r="BP21" s="87"/>
      <c r="BQ21" s="87"/>
      <c r="BR21" s="87"/>
      <c r="BS21" s="87"/>
      <c r="BT21" s="87"/>
      <c r="BU21" s="87"/>
      <c r="BV21" s="87"/>
      <c r="BW21" s="87"/>
      <c r="BX21" s="87"/>
      <c r="BY21" s="87"/>
      <c r="BZ21" s="87"/>
      <c r="CA21" s="87"/>
      <c r="CB21" s="87"/>
      <c r="CC21" s="88"/>
      <c r="CD21" s="79"/>
      <c r="CE21" s="79"/>
      <c r="CF21" s="80"/>
      <c r="CG21" s="124"/>
    </row>
    <row r="22" spans="1:85" s="3" customFormat="1" ht="19.5" customHeight="1">
      <c r="A22" s="28"/>
      <c r="B22" s="94"/>
      <c r="C22" s="79"/>
      <c r="D22" s="79"/>
      <c r="E22" s="90" t="s">
        <v>2216</v>
      </c>
      <c r="F22" s="89"/>
      <c r="G22" s="89"/>
      <c r="H22" s="89"/>
      <c r="I22" s="91"/>
      <c r="J22" s="91"/>
      <c r="K22" s="91"/>
      <c r="L22" s="91"/>
      <c r="M22" s="91"/>
      <c r="N22" s="88"/>
      <c r="O22" s="87" t="s">
        <v>2217</v>
      </c>
      <c r="P22" s="87"/>
      <c r="Q22" s="87"/>
      <c r="R22" s="87"/>
      <c r="S22" s="87"/>
      <c r="T22" s="87"/>
      <c r="U22" s="87"/>
      <c r="V22" s="87"/>
      <c r="W22" s="87"/>
      <c r="X22" s="87"/>
      <c r="Y22" s="87"/>
      <c r="Z22" s="87"/>
      <c r="AA22" s="87"/>
      <c r="AB22" s="87"/>
      <c r="AC22" s="87"/>
      <c r="AD22" s="87"/>
      <c r="AE22" s="87"/>
      <c r="AF22" s="87"/>
      <c r="AG22" s="87"/>
      <c r="AH22" s="87"/>
      <c r="AI22" s="87"/>
      <c r="AJ22" s="87"/>
      <c r="AK22" s="87"/>
      <c r="AL22" s="87"/>
      <c r="AM22" s="87"/>
      <c r="AN22" s="87"/>
      <c r="AO22" s="87"/>
      <c r="AP22" s="87"/>
      <c r="AQ22" s="87"/>
      <c r="AR22" s="87"/>
      <c r="AS22" s="87"/>
      <c r="AT22" s="87"/>
      <c r="AU22" s="87"/>
      <c r="AV22" s="87"/>
      <c r="AW22" s="87"/>
      <c r="AX22" s="87"/>
      <c r="AY22" s="87"/>
      <c r="AZ22" s="87"/>
      <c r="BA22" s="87"/>
      <c r="BB22" s="87"/>
      <c r="BC22" s="87"/>
      <c r="BD22" s="87"/>
      <c r="BE22" s="87"/>
      <c r="BF22" s="87"/>
      <c r="BG22" s="87"/>
      <c r="BH22" s="87"/>
      <c r="BI22" s="87"/>
      <c r="BJ22" s="87"/>
      <c r="BK22" s="87"/>
      <c r="BL22" s="87"/>
      <c r="BM22" s="87"/>
      <c r="BN22" s="87"/>
      <c r="BO22" s="87"/>
      <c r="BP22" s="87"/>
      <c r="BQ22" s="87"/>
      <c r="BR22" s="87"/>
      <c r="BS22" s="87"/>
      <c r="BT22" s="87"/>
      <c r="BU22" s="87"/>
      <c r="BV22" s="87"/>
      <c r="BW22" s="87"/>
      <c r="BX22" s="87"/>
      <c r="BY22" s="87"/>
      <c r="BZ22" s="87"/>
      <c r="CA22" s="87"/>
      <c r="CB22" s="87"/>
      <c r="CC22" s="88"/>
      <c r="CD22" s="79"/>
      <c r="CE22" s="79"/>
      <c r="CF22" s="80"/>
      <c r="CG22" s="29"/>
    </row>
    <row r="23" spans="1:85" s="36" customFormat="1" ht="19.5" customHeight="1">
      <c r="A23" s="44"/>
      <c r="B23" s="94"/>
      <c r="C23" s="79"/>
      <c r="D23" s="79"/>
      <c r="E23" s="90" t="s">
        <v>1985</v>
      </c>
      <c r="F23" s="89"/>
      <c r="G23" s="89"/>
      <c r="H23" s="89"/>
      <c r="I23" s="91"/>
      <c r="J23" s="91"/>
      <c r="K23" s="91"/>
      <c r="L23" s="91"/>
      <c r="M23" s="91"/>
      <c r="N23" s="88"/>
      <c r="O23" s="87" t="s">
        <v>1986</v>
      </c>
      <c r="P23" s="87"/>
      <c r="Q23" s="87"/>
      <c r="R23" s="87"/>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87"/>
      <c r="AX23" s="87"/>
      <c r="AY23" s="87"/>
      <c r="AZ23" s="87"/>
      <c r="BA23" s="87"/>
      <c r="BB23" s="87"/>
      <c r="BC23" s="87"/>
      <c r="BD23" s="87"/>
      <c r="BE23" s="87"/>
      <c r="BF23" s="87"/>
      <c r="BG23" s="87"/>
      <c r="BH23" s="87"/>
      <c r="BI23" s="87"/>
      <c r="BJ23" s="87"/>
      <c r="BK23" s="87"/>
      <c r="BL23" s="87"/>
      <c r="BM23" s="87"/>
      <c r="BN23" s="87"/>
      <c r="BO23" s="87"/>
      <c r="BP23" s="87"/>
      <c r="BQ23" s="87"/>
      <c r="BR23" s="87"/>
      <c r="BS23" s="87"/>
      <c r="BT23" s="87"/>
      <c r="BU23" s="87"/>
      <c r="BV23" s="87"/>
      <c r="BW23" s="87"/>
      <c r="BX23" s="87"/>
      <c r="BY23" s="87"/>
      <c r="BZ23" s="87"/>
      <c r="CA23" s="87"/>
      <c r="CB23" s="87"/>
      <c r="CC23" s="88"/>
      <c r="CD23" s="79"/>
      <c r="CE23" s="79"/>
      <c r="CF23" s="80"/>
      <c r="CG23" s="124"/>
    </row>
    <row r="24" spans="1:85" s="36" customFormat="1" ht="19.5" customHeight="1">
      <c r="A24" s="44"/>
      <c r="B24" s="94"/>
      <c r="C24" s="79"/>
      <c r="D24" s="79"/>
      <c r="E24" s="90" t="s">
        <v>1987</v>
      </c>
      <c r="F24" s="89"/>
      <c r="G24" s="89"/>
      <c r="H24" s="89"/>
      <c r="I24" s="91"/>
      <c r="J24" s="91"/>
      <c r="K24" s="91"/>
      <c r="L24" s="91"/>
      <c r="M24" s="87"/>
      <c r="N24" s="88"/>
      <c r="O24" s="87" t="s">
        <v>1988</v>
      </c>
      <c r="P24" s="87"/>
      <c r="Q24" s="87"/>
      <c r="R24" s="87"/>
      <c r="S24" s="87"/>
      <c r="T24" s="87"/>
      <c r="U24" s="87"/>
      <c r="V24" s="87"/>
      <c r="W24" s="87"/>
      <c r="X24" s="87"/>
      <c r="Y24" s="87"/>
      <c r="Z24" s="87"/>
      <c r="AA24" s="87"/>
      <c r="AB24" s="87"/>
      <c r="AC24" s="87"/>
      <c r="AD24" s="87"/>
      <c r="AE24" s="87"/>
      <c r="AF24" s="87"/>
      <c r="AG24" s="87"/>
      <c r="AH24" s="87"/>
      <c r="AI24" s="87"/>
      <c r="AJ24" s="87"/>
      <c r="AK24" s="87"/>
      <c r="AL24" s="87"/>
      <c r="AM24" s="87"/>
      <c r="AN24" s="87"/>
      <c r="AO24" s="87"/>
      <c r="AP24" s="87"/>
      <c r="AQ24" s="87"/>
      <c r="AR24" s="87"/>
      <c r="AS24" s="87"/>
      <c r="AT24" s="87"/>
      <c r="AU24" s="87"/>
      <c r="AV24" s="87"/>
      <c r="AW24" s="87"/>
      <c r="AX24" s="87"/>
      <c r="AY24" s="87"/>
      <c r="AZ24" s="87"/>
      <c r="BA24" s="87"/>
      <c r="BB24" s="87"/>
      <c r="BC24" s="87"/>
      <c r="BD24" s="87"/>
      <c r="BE24" s="87"/>
      <c r="BF24" s="87"/>
      <c r="BG24" s="87"/>
      <c r="BH24" s="87"/>
      <c r="BI24" s="87"/>
      <c r="BJ24" s="87"/>
      <c r="BK24" s="87"/>
      <c r="BL24" s="87"/>
      <c r="BM24" s="87"/>
      <c r="BN24" s="87"/>
      <c r="BO24" s="87"/>
      <c r="BP24" s="87"/>
      <c r="BQ24" s="87"/>
      <c r="BR24" s="87"/>
      <c r="BS24" s="87"/>
      <c r="BT24" s="87"/>
      <c r="BU24" s="87"/>
      <c r="BV24" s="87"/>
      <c r="BW24" s="87"/>
      <c r="BX24" s="87"/>
      <c r="BY24" s="87"/>
      <c r="BZ24" s="87"/>
      <c r="CA24" s="87"/>
      <c r="CB24" s="87"/>
      <c r="CC24" s="88"/>
      <c r="CD24" s="79"/>
      <c r="CE24" s="79"/>
      <c r="CF24" s="80"/>
      <c r="CG24" s="124"/>
    </row>
    <row r="25" spans="1:85" s="36" customFormat="1" ht="19.5" customHeight="1">
      <c r="A25" s="44"/>
      <c r="B25" s="94"/>
      <c r="C25" s="79"/>
      <c r="D25" s="79"/>
      <c r="E25" s="90" t="s">
        <v>1989</v>
      </c>
      <c r="F25" s="89"/>
      <c r="G25" s="89"/>
      <c r="H25" s="89"/>
      <c r="I25" s="91"/>
      <c r="J25" s="91"/>
      <c r="K25" s="91"/>
      <c r="L25" s="91"/>
      <c r="M25" s="87"/>
      <c r="N25" s="88"/>
      <c r="O25" s="87" t="s">
        <v>1990</v>
      </c>
      <c r="P25" s="87"/>
      <c r="Q25" s="87"/>
      <c r="R25" s="87"/>
      <c r="S25" s="87"/>
      <c r="T25" s="87"/>
      <c r="U25" s="87"/>
      <c r="V25" s="87"/>
      <c r="W25" s="87"/>
      <c r="X25" s="87"/>
      <c r="Y25" s="87"/>
      <c r="Z25" s="87"/>
      <c r="AA25" s="87"/>
      <c r="AB25" s="87"/>
      <c r="AC25" s="87"/>
      <c r="AD25" s="87"/>
      <c r="AE25" s="87"/>
      <c r="AF25" s="87"/>
      <c r="AG25" s="87"/>
      <c r="AH25" s="87"/>
      <c r="AI25" s="87"/>
      <c r="AJ25" s="87"/>
      <c r="AK25" s="87"/>
      <c r="AL25" s="87"/>
      <c r="AM25" s="87"/>
      <c r="AN25" s="87"/>
      <c r="AO25" s="87"/>
      <c r="AP25" s="87"/>
      <c r="AQ25" s="87"/>
      <c r="AR25" s="87"/>
      <c r="AS25" s="87"/>
      <c r="AT25" s="87"/>
      <c r="AU25" s="87"/>
      <c r="AV25" s="87"/>
      <c r="AW25" s="87"/>
      <c r="AX25" s="87"/>
      <c r="AY25" s="87"/>
      <c r="AZ25" s="87"/>
      <c r="BA25" s="87"/>
      <c r="BB25" s="87"/>
      <c r="BC25" s="87"/>
      <c r="BD25" s="87"/>
      <c r="BE25" s="87"/>
      <c r="BF25" s="87"/>
      <c r="BG25" s="87"/>
      <c r="BH25" s="87"/>
      <c r="BI25" s="87"/>
      <c r="BJ25" s="87"/>
      <c r="BK25" s="87"/>
      <c r="BL25" s="87"/>
      <c r="BM25" s="87"/>
      <c r="BN25" s="87"/>
      <c r="BO25" s="87"/>
      <c r="BP25" s="87"/>
      <c r="BQ25" s="87"/>
      <c r="BR25" s="87"/>
      <c r="BS25" s="87"/>
      <c r="BT25" s="87"/>
      <c r="BU25" s="87"/>
      <c r="BV25" s="87"/>
      <c r="BW25" s="87"/>
      <c r="BX25" s="87"/>
      <c r="BY25" s="87"/>
      <c r="BZ25" s="87"/>
      <c r="CA25" s="87"/>
      <c r="CB25" s="87"/>
      <c r="CC25" s="88"/>
      <c r="CD25" s="79"/>
      <c r="CE25" s="79"/>
      <c r="CF25" s="80"/>
      <c r="CG25" s="124"/>
    </row>
    <row r="26" spans="1:85" s="36" customFormat="1" ht="19.5" customHeight="1">
      <c r="A26" s="44"/>
      <c r="B26" s="94"/>
      <c r="C26" s="79"/>
      <c r="D26" s="79"/>
      <c r="E26" s="90" t="s">
        <v>1991</v>
      </c>
      <c r="F26" s="89"/>
      <c r="G26" s="89"/>
      <c r="H26" s="89"/>
      <c r="I26" s="91"/>
      <c r="J26" s="91"/>
      <c r="K26" s="91"/>
      <c r="L26" s="91"/>
      <c r="M26" s="87"/>
      <c r="N26" s="88"/>
      <c r="O26" s="87" t="s">
        <v>1992</v>
      </c>
      <c r="P26" s="87"/>
      <c r="Q26" s="87"/>
      <c r="R26" s="87"/>
      <c r="S26" s="87"/>
      <c r="T26" s="87"/>
      <c r="U26" s="87"/>
      <c r="V26" s="87"/>
      <c r="W26" s="87"/>
      <c r="X26" s="87"/>
      <c r="Y26" s="87"/>
      <c r="Z26" s="87"/>
      <c r="AA26" s="87"/>
      <c r="AB26" s="87"/>
      <c r="AC26" s="87"/>
      <c r="AD26" s="87"/>
      <c r="AE26" s="87"/>
      <c r="AF26" s="87"/>
      <c r="AG26" s="87"/>
      <c r="AH26" s="87"/>
      <c r="AI26" s="87"/>
      <c r="AJ26" s="87"/>
      <c r="AK26" s="87"/>
      <c r="AL26" s="87"/>
      <c r="AM26" s="87"/>
      <c r="AN26" s="87"/>
      <c r="AO26" s="87"/>
      <c r="AP26" s="87"/>
      <c r="AQ26" s="87"/>
      <c r="AR26" s="87"/>
      <c r="AS26" s="87"/>
      <c r="AT26" s="87"/>
      <c r="AU26" s="87"/>
      <c r="AV26" s="87"/>
      <c r="AW26" s="87"/>
      <c r="AX26" s="87"/>
      <c r="AY26" s="87"/>
      <c r="AZ26" s="87"/>
      <c r="BA26" s="87"/>
      <c r="BB26" s="87"/>
      <c r="BC26" s="87"/>
      <c r="BD26" s="87"/>
      <c r="BE26" s="87"/>
      <c r="BF26" s="87"/>
      <c r="BG26" s="87"/>
      <c r="BH26" s="87"/>
      <c r="BI26" s="87"/>
      <c r="BJ26" s="87"/>
      <c r="BK26" s="87"/>
      <c r="BL26" s="87"/>
      <c r="BM26" s="87"/>
      <c r="BN26" s="87"/>
      <c r="BO26" s="87"/>
      <c r="BP26" s="87"/>
      <c r="BQ26" s="87"/>
      <c r="BR26" s="87"/>
      <c r="BS26" s="87"/>
      <c r="BT26" s="87"/>
      <c r="BU26" s="87"/>
      <c r="BV26" s="87"/>
      <c r="BW26" s="87"/>
      <c r="BX26" s="87"/>
      <c r="BY26" s="87"/>
      <c r="BZ26" s="87"/>
      <c r="CA26" s="87"/>
      <c r="CB26" s="87"/>
      <c r="CC26" s="88"/>
      <c r="CD26" s="79"/>
      <c r="CE26" s="79"/>
      <c r="CF26" s="80"/>
      <c r="CG26" s="124"/>
    </row>
    <row r="27" spans="1:85" s="36" customFormat="1" ht="19.5" customHeight="1">
      <c r="A27" s="44"/>
      <c r="B27" s="94"/>
      <c r="C27" s="79"/>
      <c r="D27" s="79"/>
      <c r="E27" s="90" t="s">
        <v>1993</v>
      </c>
      <c r="F27" s="89"/>
      <c r="G27" s="89"/>
      <c r="H27" s="89"/>
      <c r="I27" s="91"/>
      <c r="J27" s="91"/>
      <c r="K27" s="91"/>
      <c r="L27" s="91"/>
      <c r="M27" s="87"/>
      <c r="N27" s="88"/>
      <c r="O27" s="87" t="s">
        <v>1994</v>
      </c>
      <c r="P27" s="87"/>
      <c r="Q27" s="87"/>
      <c r="R27" s="87"/>
      <c r="S27" s="87"/>
      <c r="T27" s="87"/>
      <c r="U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7"/>
      <c r="AT27" s="87"/>
      <c r="AU27" s="87"/>
      <c r="AV27" s="87"/>
      <c r="AW27" s="87"/>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8"/>
      <c r="CD27" s="79"/>
      <c r="CE27" s="79"/>
      <c r="CF27" s="80"/>
      <c r="CG27" s="124"/>
    </row>
    <row r="28" spans="1:85" s="36" customFormat="1" ht="19.5" customHeight="1">
      <c r="A28" s="44"/>
      <c r="B28" s="94"/>
      <c r="C28" s="79"/>
      <c r="D28" s="79"/>
      <c r="E28" s="90" t="s">
        <v>251</v>
      </c>
      <c r="F28" s="87"/>
      <c r="G28" s="87"/>
      <c r="H28" s="87"/>
      <c r="I28" s="87"/>
      <c r="J28" s="87"/>
      <c r="K28" s="87"/>
      <c r="L28" s="87"/>
      <c r="M28" s="87"/>
      <c r="N28" s="88"/>
      <c r="O28" s="87" t="s">
        <v>1936</v>
      </c>
      <c r="P28" s="87"/>
      <c r="Q28" s="87"/>
      <c r="R28" s="87"/>
      <c r="S28" s="87"/>
      <c r="T28" s="87"/>
      <c r="U28" s="87"/>
      <c r="V28" s="87"/>
      <c r="W28" s="87"/>
      <c r="X28" s="87"/>
      <c r="Y28" s="89"/>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87"/>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c r="CA28" s="87"/>
      <c r="CB28" s="87"/>
      <c r="CC28" s="88"/>
      <c r="CD28" s="79"/>
      <c r="CE28" s="79"/>
      <c r="CF28" s="80"/>
      <c r="CG28" s="124"/>
    </row>
    <row r="29" spans="1:85" s="36" customFormat="1" ht="19.5" customHeight="1">
      <c r="A29" s="44"/>
      <c r="B29" s="94"/>
      <c r="C29" s="79"/>
      <c r="D29" s="79"/>
      <c r="E29" s="90" t="s">
        <v>253</v>
      </c>
      <c r="F29" s="89"/>
      <c r="G29" s="89"/>
      <c r="H29" s="89"/>
      <c r="I29" s="91"/>
      <c r="J29" s="91"/>
      <c r="K29" s="91"/>
      <c r="L29" s="91"/>
      <c r="M29" s="87"/>
      <c r="N29" s="88"/>
      <c r="O29" s="87"/>
      <c r="P29" s="87"/>
      <c r="Q29" s="87"/>
      <c r="R29" s="87"/>
      <c r="S29" s="87"/>
      <c r="T29" s="87"/>
      <c r="U29" s="87"/>
      <c r="V29" s="87"/>
      <c r="W29" s="87"/>
      <c r="X29" s="87"/>
      <c r="Y29" s="89"/>
      <c r="Z29" s="87"/>
      <c r="AA29" s="87"/>
      <c r="AB29" s="87"/>
      <c r="AC29" s="87"/>
      <c r="AD29" s="87"/>
      <c r="AE29" s="87"/>
      <c r="AF29" s="87"/>
      <c r="AG29" s="87"/>
      <c r="AH29" s="87"/>
      <c r="AI29" s="87"/>
      <c r="AJ29" s="87"/>
      <c r="AK29" s="87"/>
      <c r="AL29" s="87"/>
      <c r="AM29" s="87"/>
      <c r="AN29" s="87"/>
      <c r="AO29" s="87"/>
      <c r="AP29" s="87"/>
      <c r="AQ29" s="87"/>
      <c r="AR29" s="87"/>
      <c r="AS29" s="87"/>
      <c r="AT29" s="87"/>
      <c r="AU29" s="87"/>
      <c r="AV29" s="87"/>
      <c r="AW29" s="87"/>
      <c r="AX29" s="87"/>
      <c r="AY29" s="87"/>
      <c r="AZ29" s="87"/>
      <c r="BA29" s="87"/>
      <c r="BB29" s="87"/>
      <c r="BC29" s="87"/>
      <c r="BD29" s="87"/>
      <c r="BE29" s="87"/>
      <c r="BF29" s="87"/>
      <c r="BG29" s="87"/>
      <c r="BH29" s="87"/>
      <c r="BI29" s="87"/>
      <c r="BJ29" s="87"/>
      <c r="BK29" s="87"/>
      <c r="BL29" s="87"/>
      <c r="BM29" s="87"/>
      <c r="BN29" s="87"/>
      <c r="BO29" s="87"/>
      <c r="BP29" s="87"/>
      <c r="BQ29" s="87"/>
      <c r="BR29" s="87"/>
      <c r="BS29" s="87"/>
      <c r="BT29" s="87"/>
      <c r="BU29" s="87"/>
      <c r="BV29" s="87"/>
      <c r="BW29" s="87"/>
      <c r="BX29" s="87"/>
      <c r="BY29" s="87"/>
      <c r="BZ29" s="87"/>
      <c r="CA29" s="87"/>
      <c r="CB29" s="87"/>
      <c r="CC29" s="88"/>
      <c r="CD29" s="79"/>
      <c r="CE29" s="79"/>
      <c r="CF29" s="80"/>
      <c r="CG29" s="124"/>
    </row>
    <row r="30" spans="1:85" s="36" customFormat="1" ht="19.5" customHeight="1">
      <c r="A30" s="44"/>
      <c r="B30" s="94"/>
      <c r="C30" s="79"/>
      <c r="D30" s="79"/>
      <c r="E30" s="79"/>
      <c r="F30" s="79"/>
      <c r="G30" s="79"/>
      <c r="H30" s="79"/>
      <c r="I30" s="79"/>
      <c r="J30" s="79"/>
      <c r="K30" s="79"/>
      <c r="L30" s="79"/>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80"/>
      <c r="CG30" s="124"/>
    </row>
    <row r="31" spans="1:85" s="36" customFormat="1" ht="19.5" customHeight="1">
      <c r="A31" s="44"/>
      <c r="B31" s="94"/>
      <c r="C31" s="79"/>
      <c r="D31" s="79"/>
      <c r="E31" s="362" t="s">
        <v>1995</v>
      </c>
      <c r="F31" s="363"/>
      <c r="G31" s="363"/>
      <c r="H31" s="363"/>
      <c r="I31" s="363"/>
      <c r="J31" s="363"/>
      <c r="K31" s="363"/>
      <c r="L31" s="363"/>
      <c r="M31" s="363"/>
      <c r="N31" s="363"/>
      <c r="O31" s="363"/>
      <c r="P31" s="363"/>
      <c r="Q31" s="363"/>
      <c r="R31" s="363"/>
      <c r="S31" s="363"/>
      <c r="T31" s="363"/>
      <c r="U31" s="363"/>
      <c r="V31" s="363"/>
      <c r="W31" s="363"/>
      <c r="X31" s="363"/>
      <c r="Y31" s="363"/>
      <c r="Z31" s="363"/>
      <c r="AA31" s="363"/>
      <c r="AB31" s="363"/>
      <c r="AC31" s="363"/>
      <c r="AD31" s="363"/>
      <c r="AE31" s="363"/>
      <c r="AF31" s="363"/>
      <c r="AG31" s="363"/>
      <c r="AH31" s="363"/>
      <c r="AI31" s="363"/>
      <c r="AJ31" s="363"/>
      <c r="AK31" s="363"/>
      <c r="AL31" s="363"/>
      <c r="AM31" s="363"/>
      <c r="AN31" s="363"/>
      <c r="AO31" s="363"/>
      <c r="AP31" s="363"/>
      <c r="AQ31" s="363"/>
      <c r="AR31" s="363"/>
      <c r="AS31" s="363"/>
      <c r="AT31" s="363"/>
      <c r="AU31" s="363"/>
      <c r="AV31" s="363"/>
      <c r="AW31" s="363"/>
      <c r="AX31" s="363"/>
      <c r="AY31" s="363"/>
      <c r="AZ31" s="363"/>
      <c r="BA31" s="363"/>
      <c r="BB31" s="363"/>
      <c r="BC31" s="363"/>
      <c r="BD31" s="363"/>
      <c r="BE31" s="363"/>
      <c r="BF31" s="363"/>
      <c r="BG31" s="363"/>
      <c r="BH31" s="363"/>
      <c r="BI31" s="363"/>
      <c r="BJ31" s="363"/>
      <c r="BK31" s="363"/>
      <c r="BL31" s="363"/>
      <c r="BM31" s="363"/>
      <c r="BN31" s="363"/>
      <c r="BO31" s="363"/>
      <c r="BP31" s="363"/>
      <c r="BQ31" s="363"/>
      <c r="BR31" s="363"/>
      <c r="BS31" s="363"/>
      <c r="BT31" s="363"/>
      <c r="BU31" s="363"/>
      <c r="BV31" s="363"/>
      <c r="BW31" s="363"/>
      <c r="BX31" s="363"/>
      <c r="BY31" s="363"/>
      <c r="BZ31" s="363"/>
      <c r="CA31" s="363"/>
      <c r="CB31" s="363"/>
      <c r="CC31" s="364"/>
      <c r="CD31" s="79"/>
      <c r="CE31" s="79"/>
      <c r="CF31" s="80"/>
      <c r="CG31" s="124"/>
    </row>
    <row r="32" spans="1:85" s="36" customFormat="1" ht="19.5" customHeight="1">
      <c r="A32" s="44"/>
      <c r="B32" s="94"/>
      <c r="C32" s="79"/>
      <c r="D32" s="79"/>
      <c r="E32" s="81"/>
      <c r="F32" s="81"/>
      <c r="G32" s="79"/>
      <c r="H32" s="79"/>
      <c r="I32" s="79"/>
      <c r="J32" s="79"/>
      <c r="K32" s="79"/>
      <c r="L32" s="79"/>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79"/>
      <c r="AZ32" s="82"/>
      <c r="BA32" s="82"/>
      <c r="BB32" s="82"/>
      <c r="BC32" s="82"/>
      <c r="BD32" s="82"/>
      <c r="BE32" s="82"/>
      <c r="BF32" s="82"/>
      <c r="BG32" s="82"/>
      <c r="BH32" s="82"/>
      <c r="BI32" s="82"/>
      <c r="BJ32" s="82"/>
      <c r="BK32" s="82"/>
      <c r="BL32" s="82"/>
      <c r="BM32" s="82"/>
      <c r="BN32" s="82"/>
      <c r="BO32" s="82"/>
      <c r="BP32" s="82"/>
      <c r="BQ32" s="82"/>
      <c r="BR32" s="79"/>
      <c r="BS32" s="79"/>
      <c r="BT32" s="82"/>
      <c r="BU32" s="82"/>
      <c r="BV32" s="82"/>
      <c r="BW32" s="82"/>
      <c r="BX32" s="82"/>
      <c r="BY32" s="82"/>
      <c r="BZ32" s="82"/>
      <c r="CA32" s="82"/>
      <c r="CB32" s="79"/>
      <c r="CC32" s="79"/>
      <c r="CD32" s="79"/>
      <c r="CE32" s="79"/>
      <c r="CF32" s="80"/>
      <c r="CG32" s="124"/>
    </row>
    <row r="33" spans="1:85" s="36" customFormat="1" ht="19.5" customHeight="1">
      <c r="A33" s="44"/>
      <c r="B33" s="94"/>
      <c r="C33" s="79"/>
      <c r="D33" s="79"/>
      <c r="E33" s="362" t="s">
        <v>255</v>
      </c>
      <c r="F33" s="363"/>
      <c r="G33" s="363"/>
      <c r="H33" s="363"/>
      <c r="I33" s="363"/>
      <c r="J33" s="363"/>
      <c r="K33" s="363"/>
      <c r="L33" s="363"/>
      <c r="M33" s="363"/>
      <c r="N33" s="363"/>
      <c r="O33" s="363"/>
      <c r="P33" s="363"/>
      <c r="Q33" s="363"/>
      <c r="R33" s="363"/>
      <c r="S33" s="363"/>
      <c r="T33" s="363"/>
      <c r="U33" s="363"/>
      <c r="V33" s="363"/>
      <c r="W33" s="363"/>
      <c r="X33" s="363"/>
      <c r="Y33" s="363"/>
      <c r="Z33" s="363"/>
      <c r="AA33" s="363"/>
      <c r="AB33" s="363"/>
      <c r="AC33" s="363"/>
      <c r="AD33" s="363"/>
      <c r="AE33" s="363"/>
      <c r="AF33" s="363"/>
      <c r="AG33" s="363"/>
      <c r="AH33" s="363"/>
      <c r="AI33" s="363"/>
      <c r="AJ33" s="363"/>
      <c r="AK33" s="363"/>
      <c r="AL33" s="363"/>
      <c r="AM33" s="363"/>
      <c r="AN33" s="363"/>
      <c r="AO33" s="363"/>
      <c r="AP33" s="363"/>
      <c r="AQ33" s="363"/>
      <c r="AR33" s="363"/>
      <c r="AS33" s="363"/>
      <c r="AT33" s="363"/>
      <c r="AU33" s="363"/>
      <c r="AV33" s="363"/>
      <c r="AW33" s="363"/>
      <c r="AX33" s="363"/>
      <c r="AY33" s="363"/>
      <c r="AZ33" s="363"/>
      <c r="BA33" s="363"/>
      <c r="BB33" s="363"/>
      <c r="BC33" s="363"/>
      <c r="BD33" s="363"/>
      <c r="BE33" s="363"/>
      <c r="BF33" s="363"/>
      <c r="BG33" s="363"/>
      <c r="BH33" s="363"/>
      <c r="BI33" s="363"/>
      <c r="BJ33" s="363"/>
      <c r="BK33" s="363"/>
      <c r="BL33" s="363"/>
      <c r="BM33" s="363"/>
      <c r="BN33" s="363"/>
      <c r="BO33" s="363"/>
      <c r="BP33" s="363"/>
      <c r="BQ33" s="363"/>
      <c r="BR33" s="363"/>
      <c r="BS33" s="363"/>
      <c r="BT33" s="363"/>
      <c r="BU33" s="363"/>
      <c r="BV33" s="363"/>
      <c r="BW33" s="363"/>
      <c r="BX33" s="363"/>
      <c r="BY33" s="363"/>
      <c r="BZ33" s="363"/>
      <c r="CA33" s="363"/>
      <c r="CB33" s="363"/>
      <c r="CC33" s="364"/>
      <c r="CD33" s="79"/>
      <c r="CE33" s="79"/>
      <c r="CF33" s="80"/>
      <c r="CG33" s="124"/>
    </row>
    <row r="34" spans="1:85" s="36" customFormat="1" ht="19.5" customHeight="1">
      <c r="A34" s="44"/>
      <c r="B34" s="94"/>
      <c r="C34" s="79"/>
      <c r="D34" s="79"/>
      <c r="E34" s="554" t="s">
        <v>256</v>
      </c>
      <c r="F34" s="554"/>
      <c r="G34" s="554"/>
      <c r="H34" s="554"/>
      <c r="I34" s="554"/>
      <c r="J34" s="554"/>
      <c r="K34" s="554"/>
      <c r="L34" s="554"/>
      <c r="M34" s="554"/>
      <c r="N34" s="554"/>
      <c r="O34" s="554"/>
      <c r="P34" s="554"/>
      <c r="Q34" s="554"/>
      <c r="R34" s="554" t="s">
        <v>257</v>
      </c>
      <c r="S34" s="554"/>
      <c r="T34" s="554"/>
      <c r="U34" s="554"/>
      <c r="V34" s="554"/>
      <c r="W34" s="554"/>
      <c r="X34" s="554"/>
      <c r="Y34" s="554"/>
      <c r="Z34" s="554"/>
      <c r="AA34" s="554"/>
      <c r="AB34" s="554"/>
      <c r="AC34" s="554"/>
      <c r="AD34" s="554"/>
      <c r="AE34" s="554" t="s">
        <v>258</v>
      </c>
      <c r="AF34" s="554"/>
      <c r="AG34" s="554"/>
      <c r="AH34" s="554"/>
      <c r="AI34" s="554"/>
      <c r="AJ34" s="554"/>
      <c r="AK34" s="554"/>
      <c r="AL34" s="554"/>
      <c r="AM34" s="554"/>
      <c r="AN34" s="554"/>
      <c r="AO34" s="554"/>
      <c r="AP34" s="554"/>
      <c r="AQ34" s="554"/>
      <c r="AR34" s="554"/>
      <c r="AS34" s="554"/>
      <c r="AT34" s="554"/>
      <c r="AU34" s="554"/>
      <c r="AV34" s="554"/>
      <c r="AW34" s="554"/>
      <c r="AX34" s="554"/>
      <c r="AY34" s="554"/>
      <c r="AZ34" s="554"/>
      <c r="BA34" s="554"/>
      <c r="BB34" s="554"/>
      <c r="BC34" s="554"/>
      <c r="BD34" s="554"/>
      <c r="BE34" s="554" t="s">
        <v>259</v>
      </c>
      <c r="BF34" s="554"/>
      <c r="BG34" s="554"/>
      <c r="BH34" s="554"/>
      <c r="BI34" s="554"/>
      <c r="BJ34" s="554"/>
      <c r="BK34" s="554"/>
      <c r="BL34" s="554"/>
      <c r="BM34" s="554"/>
      <c r="BN34" s="554"/>
      <c r="BO34" s="554"/>
      <c r="BP34" s="554"/>
      <c r="BQ34" s="554"/>
      <c r="BR34" s="554"/>
      <c r="BS34" s="554"/>
      <c r="BT34" s="554"/>
      <c r="BU34" s="554"/>
      <c r="BV34" s="554"/>
      <c r="BW34" s="554"/>
      <c r="BX34" s="554"/>
      <c r="BY34" s="554"/>
      <c r="BZ34" s="554"/>
      <c r="CA34" s="554"/>
      <c r="CB34" s="554"/>
      <c r="CC34" s="554"/>
      <c r="CD34" s="79"/>
      <c r="CE34" s="79"/>
      <c r="CF34" s="80"/>
      <c r="CG34" s="124"/>
    </row>
    <row r="35" spans="1:85" s="36" customFormat="1" ht="19.5" customHeight="1">
      <c r="A35" s="44"/>
      <c r="B35" s="94"/>
      <c r="C35" s="79"/>
      <c r="D35" s="79"/>
      <c r="E35" s="125" t="s">
        <v>260</v>
      </c>
      <c r="F35" s="126"/>
      <c r="G35" s="126"/>
      <c r="H35" s="126"/>
      <c r="I35" s="126"/>
      <c r="J35" s="126"/>
      <c r="K35" s="126"/>
      <c r="L35" s="127"/>
      <c r="M35" s="128"/>
      <c r="N35" s="128"/>
      <c r="O35" s="128"/>
      <c r="P35" s="128"/>
      <c r="Q35" s="129"/>
      <c r="R35" s="130" t="s">
        <v>261</v>
      </c>
      <c r="S35" s="89"/>
      <c r="T35" s="89"/>
      <c r="U35" s="87"/>
      <c r="V35" s="87"/>
      <c r="W35" s="87"/>
      <c r="X35" s="87"/>
      <c r="Y35" s="87"/>
      <c r="Z35" s="87"/>
      <c r="AA35" s="87"/>
      <c r="AB35" s="87"/>
      <c r="AC35" s="87"/>
      <c r="AD35" s="87"/>
      <c r="AE35" s="86" t="s">
        <v>653</v>
      </c>
      <c r="AF35" s="89"/>
      <c r="AG35" s="89"/>
      <c r="AH35" s="89"/>
      <c r="AI35" s="89"/>
      <c r="AJ35" s="89"/>
      <c r="AK35" s="89"/>
      <c r="AL35" s="89"/>
      <c r="AM35" s="89"/>
      <c r="AN35" s="89"/>
      <c r="AO35" s="89"/>
      <c r="AP35" s="89"/>
      <c r="AQ35" s="89"/>
      <c r="AR35" s="89"/>
      <c r="AS35" s="89"/>
      <c r="AT35" s="89"/>
      <c r="AU35" s="89"/>
      <c r="AV35" s="89"/>
      <c r="AW35" s="89"/>
      <c r="AX35" s="89"/>
      <c r="AY35" s="87"/>
      <c r="AZ35" s="87"/>
      <c r="BA35" s="87"/>
      <c r="BB35" s="87"/>
      <c r="BC35" s="87"/>
      <c r="BD35" s="88"/>
      <c r="BE35" s="87" t="s">
        <v>108</v>
      </c>
      <c r="BF35" s="87"/>
      <c r="BG35" s="87"/>
      <c r="BH35" s="87"/>
      <c r="BI35" s="87"/>
      <c r="BJ35" s="87"/>
      <c r="BK35" s="87"/>
      <c r="BL35" s="87"/>
      <c r="BM35" s="87"/>
      <c r="BN35" s="87"/>
      <c r="BO35" s="87"/>
      <c r="BP35" s="87"/>
      <c r="BQ35" s="87"/>
      <c r="BR35" s="87"/>
      <c r="BS35" s="87"/>
      <c r="BT35" s="87"/>
      <c r="BU35" s="89"/>
      <c r="BV35" s="89"/>
      <c r="BW35" s="89"/>
      <c r="BX35" s="89"/>
      <c r="BY35" s="89"/>
      <c r="BZ35" s="89"/>
      <c r="CA35" s="89"/>
      <c r="CB35" s="89"/>
      <c r="CC35" s="111"/>
      <c r="CD35" s="79"/>
      <c r="CE35" s="79"/>
      <c r="CF35" s="80"/>
      <c r="CG35" s="124"/>
    </row>
    <row r="36" spans="1:85" s="36" customFormat="1" ht="19.5" customHeight="1">
      <c r="A36" s="44"/>
      <c r="B36" s="94"/>
      <c r="C36" s="79"/>
      <c r="D36" s="79"/>
      <c r="E36" s="86" t="s">
        <v>264</v>
      </c>
      <c r="F36" s="87"/>
      <c r="G36" s="87"/>
      <c r="H36" s="87"/>
      <c r="I36" s="87"/>
      <c r="J36" s="87"/>
      <c r="K36" s="87"/>
      <c r="L36" s="131"/>
      <c r="M36" s="89"/>
      <c r="N36" s="89"/>
      <c r="O36" s="89"/>
      <c r="P36" s="89"/>
      <c r="Q36" s="111"/>
      <c r="R36" s="130" t="s">
        <v>265</v>
      </c>
      <c r="S36" s="89"/>
      <c r="T36" s="89"/>
      <c r="U36" s="87"/>
      <c r="V36" s="87"/>
      <c r="W36" s="87"/>
      <c r="X36" s="87"/>
      <c r="Y36" s="87"/>
      <c r="Z36" s="87"/>
      <c r="AA36" s="87"/>
      <c r="AB36" s="87"/>
      <c r="AC36" s="89"/>
      <c r="AD36" s="111"/>
      <c r="AE36" s="86" t="s">
        <v>653</v>
      </c>
      <c r="AF36" s="89"/>
      <c r="AG36" s="89"/>
      <c r="AH36" s="89"/>
      <c r="AI36" s="89"/>
      <c r="AJ36" s="89"/>
      <c r="AK36" s="89"/>
      <c r="AL36" s="89"/>
      <c r="AM36" s="89"/>
      <c r="AN36" s="89"/>
      <c r="AO36" s="89"/>
      <c r="AP36" s="89"/>
      <c r="AQ36" s="89"/>
      <c r="AR36" s="89"/>
      <c r="AS36" s="89"/>
      <c r="AT36" s="89"/>
      <c r="AU36" s="89"/>
      <c r="AV36" s="89"/>
      <c r="AW36" s="89"/>
      <c r="AX36" s="89"/>
      <c r="AY36" s="89"/>
      <c r="AZ36" s="89"/>
      <c r="BA36" s="87"/>
      <c r="BB36" s="87"/>
      <c r="BC36" s="87"/>
      <c r="BD36" s="88"/>
      <c r="BE36" s="87" t="s">
        <v>109</v>
      </c>
      <c r="BF36" s="87"/>
      <c r="BG36" s="87"/>
      <c r="BH36" s="87"/>
      <c r="BI36" s="87"/>
      <c r="BJ36" s="87"/>
      <c r="BK36" s="87"/>
      <c r="BL36" s="87"/>
      <c r="BM36" s="87"/>
      <c r="BN36" s="87"/>
      <c r="BO36" s="87"/>
      <c r="BP36" s="87"/>
      <c r="BQ36" s="87"/>
      <c r="BR36" s="87"/>
      <c r="BS36" s="87"/>
      <c r="BT36" s="87"/>
      <c r="BU36" s="89"/>
      <c r="BV36" s="89"/>
      <c r="BW36" s="89"/>
      <c r="BX36" s="89"/>
      <c r="BY36" s="89"/>
      <c r="BZ36" s="89"/>
      <c r="CA36" s="89"/>
      <c r="CB36" s="89"/>
      <c r="CC36" s="111"/>
      <c r="CD36" s="79"/>
      <c r="CE36" s="79"/>
      <c r="CF36" s="80"/>
      <c r="CG36" s="124"/>
    </row>
    <row r="37" spans="1:85" s="36" customFormat="1" ht="19.5" customHeight="1">
      <c r="A37" s="44"/>
      <c r="B37" s="94"/>
      <c r="C37" s="79"/>
      <c r="D37" s="79"/>
      <c r="E37" s="86" t="s">
        <v>267</v>
      </c>
      <c r="F37" s="87"/>
      <c r="G37" s="87"/>
      <c r="H37" s="87"/>
      <c r="I37" s="87"/>
      <c r="J37" s="87"/>
      <c r="K37" s="87"/>
      <c r="L37" s="131"/>
      <c r="M37" s="89"/>
      <c r="N37" s="89"/>
      <c r="O37" s="89"/>
      <c r="P37" s="89"/>
      <c r="Q37" s="111"/>
      <c r="R37" s="89"/>
      <c r="S37" s="89"/>
      <c r="T37" s="87"/>
      <c r="U37" s="87"/>
      <c r="V37" s="87"/>
      <c r="W37" s="87"/>
      <c r="X37" s="87"/>
      <c r="Y37" s="89"/>
      <c r="Z37" s="89"/>
      <c r="AA37" s="89"/>
      <c r="AB37" s="89"/>
      <c r="AC37" s="87"/>
      <c r="AD37" s="87"/>
      <c r="AE37" s="87"/>
      <c r="AF37" s="87"/>
      <c r="AG37" s="87"/>
      <c r="AH37" s="87"/>
      <c r="AI37" s="87"/>
      <c r="AJ37" s="87"/>
      <c r="AK37" s="87"/>
      <c r="AL37" s="87"/>
      <c r="AM37" s="87"/>
      <c r="AN37" s="87"/>
      <c r="AO37" s="87"/>
      <c r="AP37" s="87"/>
      <c r="AQ37" s="87"/>
      <c r="AR37" s="87"/>
      <c r="AS37" s="87"/>
      <c r="AT37" s="87"/>
      <c r="AU37" s="87"/>
      <c r="AV37" s="87"/>
      <c r="AW37" s="87"/>
      <c r="AX37" s="87"/>
      <c r="AY37" s="87"/>
      <c r="AZ37" s="87"/>
      <c r="BA37" s="87"/>
      <c r="BB37" s="87"/>
      <c r="BC37" s="87"/>
      <c r="BD37" s="87"/>
      <c r="BE37" s="87"/>
      <c r="BF37" s="87"/>
      <c r="BG37" s="132"/>
      <c r="BH37" s="132"/>
      <c r="BI37" s="87"/>
      <c r="BJ37" s="87"/>
      <c r="BK37" s="87"/>
      <c r="BL37" s="87"/>
      <c r="BM37" s="87"/>
      <c r="BN37" s="87"/>
      <c r="BO37" s="87"/>
      <c r="BP37" s="87"/>
      <c r="BQ37" s="87"/>
      <c r="BR37" s="87"/>
      <c r="BS37" s="87"/>
      <c r="BT37" s="133"/>
      <c r="BU37" s="87"/>
      <c r="BV37" s="87"/>
      <c r="BW37" s="133"/>
      <c r="BX37" s="87"/>
      <c r="BY37" s="87"/>
      <c r="BZ37" s="87"/>
      <c r="CA37" s="87"/>
      <c r="CB37" s="87"/>
      <c r="CC37" s="88"/>
      <c r="CD37" s="79"/>
      <c r="CE37" s="79"/>
      <c r="CF37" s="80"/>
      <c r="CG37" s="124"/>
    </row>
    <row r="38" spans="1:85" s="36" customFormat="1" ht="19.5" customHeight="1">
      <c r="A38" s="44"/>
      <c r="B38" s="94"/>
      <c r="C38" s="79"/>
      <c r="D38" s="79"/>
      <c r="E38" s="79"/>
      <c r="F38" s="79"/>
      <c r="G38" s="79"/>
      <c r="H38" s="79"/>
      <c r="I38" s="79"/>
      <c r="J38" s="79"/>
      <c r="K38" s="79"/>
      <c r="L38" s="79"/>
      <c r="M38" s="79"/>
      <c r="N38" s="79"/>
      <c r="O38" s="81"/>
      <c r="P38" s="81"/>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79"/>
      <c r="AZ38" s="79"/>
      <c r="BA38" s="79"/>
      <c r="BB38" s="79"/>
      <c r="BC38" s="79"/>
      <c r="BD38" s="79"/>
      <c r="BE38" s="79"/>
      <c r="BF38" s="79"/>
      <c r="BG38" s="79"/>
      <c r="BH38" s="79"/>
      <c r="BI38" s="79"/>
      <c r="BJ38" s="82"/>
      <c r="BK38" s="82"/>
      <c r="BL38" s="82"/>
      <c r="BM38" s="82"/>
      <c r="BN38" s="82"/>
      <c r="BO38" s="82"/>
      <c r="BP38" s="82"/>
      <c r="BQ38" s="82"/>
      <c r="BR38" s="82"/>
      <c r="BS38" s="82"/>
      <c r="BT38" s="82"/>
      <c r="BU38" s="82"/>
      <c r="BV38" s="82"/>
      <c r="BW38" s="82"/>
      <c r="BX38" s="82"/>
      <c r="BY38" s="82"/>
      <c r="BZ38" s="82"/>
      <c r="CA38" s="82"/>
      <c r="CB38" s="79"/>
      <c r="CC38" s="79"/>
      <c r="CD38" s="79"/>
      <c r="CE38" s="79"/>
      <c r="CF38" s="80"/>
      <c r="CG38" s="124"/>
    </row>
    <row r="39" spans="1:85" s="36" customFormat="1" ht="19.5" customHeight="1">
      <c r="A39" s="44"/>
      <c r="B39" s="94"/>
      <c r="C39" s="79"/>
      <c r="D39" s="79"/>
      <c r="E39" s="79"/>
      <c r="F39" s="79"/>
      <c r="G39" s="79"/>
      <c r="H39" s="79"/>
      <c r="I39" s="79"/>
      <c r="J39" s="79"/>
      <c r="K39" s="79"/>
      <c r="L39" s="79"/>
      <c r="M39" s="81"/>
      <c r="N39" s="81"/>
      <c r="O39" s="81"/>
      <c r="P39" s="81"/>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79"/>
      <c r="AZ39" s="79"/>
      <c r="BA39" s="79"/>
      <c r="BB39" s="79"/>
      <c r="BC39" s="79"/>
      <c r="BD39" s="79"/>
      <c r="BE39" s="79"/>
      <c r="BF39" s="79"/>
      <c r="BG39" s="79"/>
      <c r="BH39" s="79"/>
      <c r="BI39" s="79"/>
      <c r="BJ39" s="82"/>
      <c r="BK39" s="82"/>
      <c r="BL39" s="82"/>
      <c r="BM39" s="82"/>
      <c r="BN39" s="82"/>
      <c r="BO39" s="82"/>
      <c r="BP39" s="82"/>
      <c r="BQ39" s="82"/>
      <c r="BR39" s="82"/>
      <c r="BS39" s="82"/>
      <c r="BT39" s="82"/>
      <c r="BU39" s="82"/>
      <c r="BV39" s="82"/>
      <c r="BW39" s="82"/>
      <c r="BX39" s="82"/>
      <c r="BY39" s="82"/>
      <c r="BZ39" s="82"/>
      <c r="CA39" s="82"/>
      <c r="CB39" s="79"/>
      <c r="CC39" s="79"/>
      <c r="CD39" s="79"/>
      <c r="CE39" s="79"/>
      <c r="CF39" s="80"/>
      <c r="CG39" s="124"/>
    </row>
    <row r="40" spans="1:85" s="36" customFormat="1" ht="19.5" customHeight="1" thickBot="1">
      <c r="A40" s="44"/>
      <c r="B40" s="95"/>
      <c r="C40" s="84"/>
      <c r="D40" s="84"/>
      <c r="E40" s="84"/>
      <c r="F40" s="84"/>
      <c r="G40" s="84"/>
      <c r="H40" s="84"/>
      <c r="I40" s="84"/>
      <c r="J40" s="84"/>
      <c r="K40" s="84"/>
      <c r="L40" s="84"/>
      <c r="M40" s="83"/>
      <c r="N40" s="83"/>
      <c r="O40" s="83"/>
      <c r="P40" s="83"/>
      <c r="Q40" s="84"/>
      <c r="R40" s="84"/>
      <c r="S40" s="84"/>
      <c r="T40" s="84"/>
      <c r="U40" s="84"/>
      <c r="V40" s="84"/>
      <c r="W40" s="84"/>
      <c r="X40" s="84"/>
      <c r="Y40" s="84"/>
      <c r="Z40" s="84"/>
      <c r="AA40" s="84"/>
      <c r="AB40" s="84"/>
      <c r="AC40" s="84"/>
      <c r="AD40" s="84"/>
      <c r="AE40" s="84"/>
      <c r="AF40" s="84"/>
      <c r="AG40" s="84"/>
      <c r="AH40" s="84"/>
      <c r="AI40" s="84"/>
      <c r="AJ40" s="84"/>
      <c r="AK40" s="84"/>
      <c r="AL40" s="84"/>
      <c r="AM40" s="84"/>
      <c r="AN40" s="84"/>
      <c r="AO40" s="84"/>
      <c r="AP40" s="84"/>
      <c r="AQ40" s="84"/>
      <c r="AR40" s="84"/>
      <c r="AS40" s="84"/>
      <c r="AT40" s="84"/>
      <c r="AU40" s="84"/>
      <c r="AV40" s="84"/>
      <c r="AW40" s="84"/>
      <c r="AX40" s="84"/>
      <c r="AY40" s="84"/>
      <c r="AZ40" s="84"/>
      <c r="BA40" s="84"/>
      <c r="BB40" s="84"/>
      <c r="BC40" s="84"/>
      <c r="BD40" s="84"/>
      <c r="BE40" s="84"/>
      <c r="BF40" s="84"/>
      <c r="BG40" s="84"/>
      <c r="BH40" s="84"/>
      <c r="BI40" s="84"/>
      <c r="BJ40" s="244"/>
      <c r="BK40" s="244"/>
      <c r="BL40" s="244"/>
      <c r="BM40" s="244"/>
      <c r="BN40" s="244"/>
      <c r="BO40" s="244"/>
      <c r="BP40" s="244"/>
      <c r="BQ40" s="244"/>
      <c r="BR40" s="244"/>
      <c r="BS40" s="244"/>
      <c r="BT40" s="244"/>
      <c r="BU40" s="244"/>
      <c r="BV40" s="244"/>
      <c r="BW40" s="244"/>
      <c r="BX40" s="244"/>
      <c r="BY40" s="244"/>
      <c r="BZ40" s="244"/>
      <c r="CA40" s="244"/>
      <c r="CB40" s="84"/>
      <c r="CC40" s="84"/>
      <c r="CD40" s="84"/>
      <c r="CE40" s="84"/>
      <c r="CF40" s="85"/>
      <c r="CG40" s="124"/>
    </row>
    <row r="41" spans="1:85" ht="8.25" customHeight="1">
      <c r="A41" s="150"/>
      <c r="CG41" s="151"/>
    </row>
    <row r="42" spans="1:85" ht="7.5" customHeight="1">
      <c r="A42" s="118"/>
      <c r="B42" s="119"/>
      <c r="C42" s="119"/>
      <c r="D42" s="119"/>
      <c r="E42" s="119"/>
      <c r="F42" s="119"/>
      <c r="G42" s="119"/>
      <c r="H42" s="119"/>
      <c r="I42" s="119"/>
      <c r="J42" s="119"/>
      <c r="K42" s="119"/>
      <c r="L42" s="119"/>
      <c r="M42" s="119"/>
      <c r="N42" s="119"/>
      <c r="O42" s="119"/>
      <c r="P42" s="119"/>
      <c r="Q42" s="119"/>
      <c r="R42" s="119"/>
      <c r="S42" s="119"/>
      <c r="T42" s="119"/>
      <c r="U42" s="119"/>
      <c r="V42" s="119"/>
      <c r="W42" s="119"/>
      <c r="X42" s="119"/>
      <c r="Y42" s="119"/>
      <c r="Z42" s="119"/>
      <c r="AA42" s="119"/>
      <c r="AB42" s="119"/>
      <c r="AC42" s="119"/>
      <c r="AD42" s="119"/>
      <c r="AE42" s="119"/>
      <c r="AF42" s="119"/>
      <c r="AG42" s="119"/>
      <c r="AH42" s="119"/>
      <c r="AI42" s="119"/>
      <c r="AJ42" s="119"/>
      <c r="AK42" s="119"/>
      <c r="AL42" s="119"/>
      <c r="AM42" s="119"/>
      <c r="AN42" s="119"/>
      <c r="AO42" s="119"/>
      <c r="AP42" s="119"/>
      <c r="AQ42" s="119"/>
      <c r="AR42" s="119"/>
      <c r="AS42" s="119"/>
      <c r="AT42" s="119"/>
      <c r="AU42" s="119"/>
      <c r="AV42" s="119"/>
      <c r="AW42" s="119"/>
      <c r="AX42" s="119"/>
      <c r="AY42" s="119"/>
      <c r="AZ42" s="119"/>
      <c r="BA42" s="119"/>
      <c r="BB42" s="119"/>
      <c r="BC42" s="119"/>
      <c r="BD42" s="119"/>
      <c r="BE42" s="119"/>
      <c r="BF42" s="119"/>
      <c r="BG42" s="119"/>
      <c r="BH42" s="119"/>
      <c r="BI42" s="119"/>
      <c r="BJ42" s="119"/>
      <c r="BK42" s="119"/>
      <c r="BL42" s="119"/>
      <c r="BM42" s="119"/>
      <c r="BN42" s="119"/>
      <c r="BO42" s="119"/>
      <c r="BP42" s="119"/>
      <c r="BQ42" s="119"/>
      <c r="BR42" s="119"/>
      <c r="BS42" s="119"/>
      <c r="BT42" s="119"/>
      <c r="BU42" s="119"/>
      <c r="BV42" s="119"/>
      <c r="BW42" s="119"/>
      <c r="BX42" s="119"/>
      <c r="BY42" s="119"/>
      <c r="BZ42" s="119"/>
      <c r="CA42" s="119"/>
      <c r="CB42" s="119"/>
      <c r="CC42" s="119"/>
      <c r="CD42" s="119"/>
      <c r="CE42" s="119"/>
      <c r="CF42" s="119"/>
      <c r="CG42" s="120"/>
    </row>
    <row r="43" spans="1:85" ht="14.5" thickBot="1">
      <c r="A43" s="150"/>
      <c r="B43" s="30" t="s">
        <v>841</v>
      </c>
      <c r="CG43" s="151"/>
    </row>
    <row r="44" spans="1:85" ht="14.25" customHeight="1">
      <c r="A44" s="150"/>
      <c r="B44" s="72"/>
      <c r="C44" s="73"/>
      <c r="D44" s="73"/>
      <c r="E44" s="73"/>
      <c r="F44" s="73"/>
      <c r="G44" s="73"/>
      <c r="H44" s="73"/>
      <c r="I44" s="73"/>
      <c r="J44" s="73"/>
      <c r="K44" s="73"/>
      <c r="L44" s="389" t="s">
        <v>1981</v>
      </c>
      <c r="M44" s="389"/>
      <c r="N44" s="389"/>
      <c r="O44" s="389"/>
      <c r="P44" s="389"/>
      <c r="Q44" s="389"/>
      <c r="R44" s="389"/>
      <c r="S44" s="389"/>
      <c r="T44" s="389"/>
      <c r="U44" s="389"/>
      <c r="V44" s="389"/>
      <c r="W44" s="389"/>
      <c r="X44" s="389"/>
      <c r="Y44" s="389"/>
      <c r="Z44" s="389"/>
      <c r="AA44" s="389"/>
      <c r="AB44" s="389"/>
      <c r="AC44" s="389"/>
      <c r="AD44" s="389"/>
      <c r="AE44" s="389"/>
      <c r="AF44" s="389"/>
      <c r="AG44" s="389"/>
      <c r="AH44" s="389"/>
      <c r="AI44" s="389"/>
      <c r="AJ44" s="389"/>
      <c r="AK44" s="389"/>
      <c r="AL44" s="389"/>
      <c r="AM44" s="389"/>
      <c r="AN44" s="389"/>
      <c r="AO44" s="389"/>
      <c r="AP44" s="389"/>
      <c r="AQ44" s="389"/>
      <c r="AR44" s="389"/>
      <c r="AS44" s="389"/>
      <c r="AT44" s="389"/>
      <c r="AU44" s="389"/>
      <c r="AV44" s="389"/>
      <c r="AW44" s="389"/>
      <c r="AX44" s="389"/>
      <c r="AY44" s="389"/>
      <c r="AZ44" s="389"/>
      <c r="BA44" s="389"/>
      <c r="BB44" s="389"/>
      <c r="BC44" s="389"/>
      <c r="BD44" s="389"/>
      <c r="BE44" s="389"/>
      <c r="BF44" s="389"/>
      <c r="BG44" s="389"/>
      <c r="BH44" s="389"/>
      <c r="BI44" s="389"/>
      <c r="BJ44" s="389"/>
      <c r="BK44" s="389"/>
      <c r="BL44" s="389"/>
      <c r="BM44" s="389"/>
      <c r="BN44" s="389"/>
      <c r="BO44" s="389"/>
      <c r="BP44" s="389"/>
      <c r="BQ44" s="389"/>
      <c r="BR44" s="389"/>
      <c r="BS44" s="389"/>
      <c r="BT44" s="389"/>
      <c r="BU44" s="389"/>
      <c r="BV44" s="379" t="s">
        <v>62</v>
      </c>
      <c r="BW44" s="379"/>
      <c r="BX44" s="379"/>
      <c r="BY44" s="379"/>
      <c r="BZ44" s="379"/>
      <c r="CA44" s="379"/>
      <c r="CB44" s="379"/>
      <c r="CC44" s="379"/>
      <c r="CD44" s="379"/>
      <c r="CE44" s="379"/>
      <c r="CF44" s="380"/>
      <c r="CG44" s="151"/>
    </row>
    <row r="45" spans="1:85" ht="14.25" customHeight="1" thickBot="1">
      <c r="A45" s="150"/>
      <c r="B45" s="74"/>
      <c r="C45" s="75"/>
      <c r="D45" s="75"/>
      <c r="E45" s="75"/>
      <c r="F45" s="75"/>
      <c r="G45" s="75"/>
      <c r="H45" s="75"/>
      <c r="I45" s="75"/>
      <c r="J45" s="75"/>
      <c r="K45" s="75"/>
      <c r="L45" s="390"/>
      <c r="M45" s="390"/>
      <c r="N45" s="390"/>
      <c r="O45" s="390"/>
      <c r="P45" s="390"/>
      <c r="Q45" s="390"/>
      <c r="R45" s="390"/>
      <c r="S45" s="390"/>
      <c r="T45" s="390"/>
      <c r="U45" s="390"/>
      <c r="V45" s="390"/>
      <c r="W45" s="390"/>
      <c r="X45" s="390"/>
      <c r="Y45" s="390"/>
      <c r="Z45" s="390"/>
      <c r="AA45" s="390"/>
      <c r="AB45" s="390"/>
      <c r="AC45" s="390"/>
      <c r="AD45" s="390"/>
      <c r="AE45" s="390"/>
      <c r="AF45" s="390"/>
      <c r="AG45" s="390"/>
      <c r="AH45" s="390"/>
      <c r="AI45" s="390"/>
      <c r="AJ45" s="390"/>
      <c r="AK45" s="390"/>
      <c r="AL45" s="390"/>
      <c r="AM45" s="390"/>
      <c r="AN45" s="390"/>
      <c r="AO45" s="390"/>
      <c r="AP45" s="390"/>
      <c r="AQ45" s="390"/>
      <c r="AR45" s="390"/>
      <c r="AS45" s="390"/>
      <c r="AT45" s="390"/>
      <c r="AU45" s="390"/>
      <c r="AV45" s="390"/>
      <c r="AW45" s="390"/>
      <c r="AX45" s="390"/>
      <c r="AY45" s="390"/>
      <c r="AZ45" s="390"/>
      <c r="BA45" s="390"/>
      <c r="BB45" s="390"/>
      <c r="BC45" s="390"/>
      <c r="BD45" s="390"/>
      <c r="BE45" s="390"/>
      <c r="BF45" s="390"/>
      <c r="BG45" s="390"/>
      <c r="BH45" s="390"/>
      <c r="BI45" s="390"/>
      <c r="BJ45" s="390"/>
      <c r="BK45" s="390"/>
      <c r="BL45" s="390"/>
      <c r="BM45" s="390"/>
      <c r="BN45" s="390"/>
      <c r="BO45" s="390"/>
      <c r="BP45" s="390"/>
      <c r="BQ45" s="390"/>
      <c r="BR45" s="390"/>
      <c r="BS45" s="390"/>
      <c r="BT45" s="390"/>
      <c r="BU45" s="390"/>
      <c r="BV45" s="381"/>
      <c r="BW45" s="381"/>
      <c r="BX45" s="381"/>
      <c r="BY45" s="381"/>
      <c r="BZ45" s="381"/>
      <c r="CA45" s="381"/>
      <c r="CB45" s="381"/>
      <c r="CC45" s="381"/>
      <c r="CD45" s="381"/>
      <c r="CE45" s="381"/>
      <c r="CF45" s="382"/>
      <c r="CG45" s="151"/>
    </row>
    <row r="46" spans="1:85" s="36" customFormat="1" ht="19.5" customHeight="1" thickTop="1">
      <c r="A46" s="44"/>
      <c r="B46" s="93"/>
      <c r="C46" s="121" t="s">
        <v>2400</v>
      </c>
      <c r="D46" s="76"/>
      <c r="E46" s="76"/>
      <c r="F46" s="76"/>
      <c r="G46" s="76"/>
      <c r="H46" s="76"/>
      <c r="I46" s="76"/>
      <c r="J46" s="76"/>
      <c r="K46" s="76"/>
      <c r="L46" s="76"/>
      <c r="M46" s="121"/>
      <c r="N46" s="121"/>
      <c r="O46" s="121"/>
      <c r="P46" s="121"/>
      <c r="Q46" s="121"/>
      <c r="R46" s="121"/>
      <c r="S46" s="121"/>
      <c r="T46" s="121"/>
      <c r="U46" s="92"/>
      <c r="V46" s="92"/>
      <c r="W46" s="92"/>
      <c r="X46" s="92"/>
      <c r="Y46" s="92"/>
      <c r="Z46" s="92"/>
      <c r="AA46" s="92"/>
      <c r="AB46" s="77"/>
      <c r="AC46" s="77"/>
      <c r="AD46" s="77"/>
      <c r="AE46" s="77"/>
      <c r="AF46" s="77"/>
      <c r="AG46" s="76"/>
      <c r="AH46" s="76"/>
      <c r="AI46" s="76"/>
      <c r="AJ46" s="76"/>
      <c r="AK46" s="76"/>
      <c r="AL46" s="76"/>
      <c r="AM46" s="76"/>
      <c r="AN46" s="76"/>
      <c r="AO46" s="76"/>
      <c r="AP46" s="76"/>
      <c r="AQ46" s="76"/>
      <c r="AR46" s="76"/>
      <c r="AS46" s="76"/>
      <c r="AT46" s="76"/>
      <c r="AU46" s="76"/>
      <c r="AV46" s="76"/>
      <c r="AW46" s="76"/>
      <c r="AX46" s="76"/>
      <c r="AY46" s="76"/>
      <c r="AZ46" s="76"/>
      <c r="BA46" s="76"/>
      <c r="BB46" s="76"/>
      <c r="BC46" s="76"/>
      <c r="BD46" s="76"/>
      <c r="BE46" s="76"/>
      <c r="BF46" s="76"/>
      <c r="BG46" s="76"/>
      <c r="BH46" s="76"/>
      <c r="BI46" s="76"/>
      <c r="BJ46" s="76"/>
      <c r="BK46" s="76"/>
      <c r="BL46" s="76"/>
      <c r="BM46" s="76"/>
      <c r="BN46" s="76"/>
      <c r="BO46" s="76"/>
      <c r="BP46" s="76"/>
      <c r="BQ46" s="76"/>
      <c r="BR46" s="76"/>
      <c r="BS46" s="76"/>
      <c r="BT46" s="76"/>
      <c r="BU46" s="76"/>
      <c r="BV46" s="76"/>
      <c r="BW46" s="76"/>
      <c r="BX46" s="76"/>
      <c r="BY46" s="76"/>
      <c r="BZ46" s="76"/>
      <c r="CA46" s="76"/>
      <c r="CB46" s="76"/>
      <c r="CC46" s="76"/>
      <c r="CD46" s="76"/>
      <c r="CE46" s="76"/>
      <c r="CF46" s="78"/>
      <c r="CG46" s="124"/>
    </row>
    <row r="47" spans="1:85" s="36" customFormat="1" ht="19.5" customHeight="1">
      <c r="A47" s="44"/>
      <c r="B47" s="94"/>
      <c r="C47" s="79"/>
      <c r="D47" s="79"/>
      <c r="E47" s="354" t="s">
        <v>795</v>
      </c>
      <c r="F47" s="355"/>
      <c r="G47" s="355"/>
      <c r="H47" s="355"/>
      <c r="I47" s="355"/>
      <c r="J47" s="355"/>
      <c r="K47" s="355"/>
      <c r="L47" s="355"/>
      <c r="M47" s="355"/>
      <c r="N47" s="355"/>
      <c r="O47" s="355"/>
      <c r="P47" s="355"/>
      <c r="Q47" s="355"/>
      <c r="R47" s="355"/>
      <c r="S47" s="355"/>
      <c r="T47" s="355"/>
      <c r="U47" s="355"/>
      <c r="V47" s="355"/>
      <c r="W47" s="355"/>
      <c r="X47" s="355"/>
      <c r="Y47" s="355"/>
      <c r="Z47" s="355"/>
      <c r="AA47" s="355"/>
      <c r="AB47" s="355"/>
      <c r="AC47" s="355"/>
      <c r="AD47" s="355"/>
      <c r="AE47" s="355"/>
      <c r="AF47" s="355"/>
      <c r="AG47" s="355"/>
      <c r="AH47" s="355"/>
      <c r="AI47" s="355"/>
      <c r="AJ47" s="355"/>
      <c r="AK47" s="355"/>
      <c r="AL47" s="355"/>
      <c r="AM47" s="355"/>
      <c r="AN47" s="355"/>
      <c r="AO47" s="355"/>
      <c r="AP47" s="355"/>
      <c r="AQ47" s="355"/>
      <c r="AR47" s="355"/>
      <c r="AS47" s="355"/>
      <c r="AT47" s="355"/>
      <c r="AU47" s="355"/>
      <c r="AV47" s="355"/>
      <c r="AW47" s="355"/>
      <c r="AX47" s="355"/>
      <c r="AY47" s="355"/>
      <c r="AZ47" s="355"/>
      <c r="BA47" s="355"/>
      <c r="BB47" s="355"/>
      <c r="BC47" s="355"/>
      <c r="BD47" s="355"/>
      <c r="BE47" s="355"/>
      <c r="BF47" s="355"/>
      <c r="BG47" s="355"/>
      <c r="BH47" s="355"/>
      <c r="BI47" s="355"/>
      <c r="BJ47" s="355"/>
      <c r="BK47" s="355"/>
      <c r="BL47" s="355"/>
      <c r="BM47" s="355"/>
      <c r="BN47" s="355"/>
      <c r="BO47" s="355"/>
      <c r="BP47" s="355"/>
      <c r="BQ47" s="355"/>
      <c r="BR47" s="355"/>
      <c r="BS47" s="355"/>
      <c r="BT47" s="355"/>
      <c r="BU47" s="355"/>
      <c r="BV47" s="355"/>
      <c r="BW47" s="355"/>
      <c r="BX47" s="355"/>
      <c r="BY47" s="355"/>
      <c r="BZ47" s="355"/>
      <c r="CA47" s="355"/>
      <c r="CB47" s="355"/>
      <c r="CC47" s="356"/>
      <c r="CD47" s="79"/>
      <c r="CE47" s="79"/>
      <c r="CF47" s="80"/>
      <c r="CG47" s="124"/>
    </row>
    <row r="48" spans="1:85" s="36" customFormat="1" ht="19.5" customHeight="1">
      <c r="A48" s="44"/>
      <c r="B48" s="94"/>
      <c r="C48" s="79"/>
      <c r="D48" s="79"/>
      <c r="E48" s="81"/>
      <c r="F48" s="81"/>
      <c r="G48" s="81"/>
      <c r="H48" s="81"/>
      <c r="I48" s="81"/>
      <c r="J48" s="81"/>
      <c r="K48" s="81"/>
      <c r="L48" s="81"/>
      <c r="M48" s="81"/>
      <c r="N48" s="81"/>
      <c r="O48" s="81"/>
      <c r="P48" s="81"/>
      <c r="Q48" s="81"/>
      <c r="R48" s="81"/>
      <c r="S48" s="81"/>
      <c r="T48" s="81"/>
      <c r="U48" s="81"/>
      <c r="V48" s="81"/>
      <c r="W48" s="81"/>
      <c r="X48" s="81"/>
      <c r="Y48" s="81"/>
      <c r="Z48" s="81"/>
      <c r="AA48" s="81"/>
      <c r="AB48" s="81"/>
      <c r="AC48" s="81"/>
      <c r="AD48" s="81"/>
      <c r="AE48" s="81"/>
      <c r="AF48" s="81"/>
      <c r="AG48" s="81"/>
      <c r="AH48" s="79"/>
      <c r="AI48" s="79"/>
      <c r="AJ48" s="79"/>
      <c r="AK48" s="79"/>
      <c r="AL48" s="79"/>
      <c r="AM48" s="79"/>
      <c r="AN48" s="79"/>
      <c r="AO48" s="79"/>
      <c r="AP48" s="79"/>
      <c r="AQ48" s="79"/>
      <c r="AR48" s="79"/>
      <c r="AS48" s="79"/>
      <c r="AT48" s="79"/>
      <c r="AU48" s="79"/>
      <c r="AV48" s="79"/>
      <c r="AW48" s="79"/>
      <c r="AX48" s="79"/>
      <c r="AY48" s="79"/>
      <c r="AZ48" s="79"/>
      <c r="BA48" s="79"/>
      <c r="BB48" s="79"/>
      <c r="BC48" s="79"/>
      <c r="BD48" s="79"/>
      <c r="BE48" s="79"/>
      <c r="BF48" s="79"/>
      <c r="BG48" s="79"/>
      <c r="BH48" s="79"/>
      <c r="BI48" s="79"/>
      <c r="BJ48" s="79"/>
      <c r="BK48" s="79"/>
      <c r="BL48" s="79"/>
      <c r="BM48" s="79"/>
      <c r="BN48" s="81"/>
      <c r="BO48" s="79"/>
      <c r="BP48" s="79"/>
      <c r="BQ48" s="79"/>
      <c r="BR48" s="81"/>
      <c r="BS48" s="81"/>
      <c r="BT48" s="79"/>
      <c r="BU48" s="79"/>
      <c r="BV48" s="79"/>
      <c r="BW48" s="79"/>
      <c r="BX48" s="81"/>
      <c r="BY48" s="79"/>
      <c r="BZ48" s="79"/>
      <c r="CA48" s="79"/>
      <c r="CB48" s="81"/>
      <c r="CC48" s="297" t="s">
        <v>241</v>
      </c>
      <c r="CD48" s="79"/>
      <c r="CE48" s="79"/>
      <c r="CF48" s="80"/>
      <c r="CG48" s="124"/>
    </row>
    <row r="49" spans="1:85" s="36" customFormat="1" ht="19.5" customHeight="1">
      <c r="A49" s="44"/>
      <c r="B49" s="94"/>
      <c r="C49" s="79"/>
      <c r="D49" s="79"/>
      <c r="E49" s="362" t="s">
        <v>1982</v>
      </c>
      <c r="F49" s="363"/>
      <c r="G49" s="363"/>
      <c r="H49" s="363"/>
      <c r="I49" s="363"/>
      <c r="J49" s="363"/>
      <c r="K49" s="363"/>
      <c r="L49" s="363"/>
      <c r="M49" s="363"/>
      <c r="N49" s="363"/>
      <c r="O49" s="363"/>
      <c r="P49" s="363"/>
      <c r="Q49" s="363"/>
      <c r="R49" s="363"/>
      <c r="S49" s="363"/>
      <c r="T49" s="363"/>
      <c r="U49" s="363"/>
      <c r="V49" s="363"/>
      <c r="W49" s="363"/>
      <c r="X49" s="363"/>
      <c r="Y49" s="363"/>
      <c r="Z49" s="363"/>
      <c r="AA49" s="363"/>
      <c r="AB49" s="363"/>
      <c r="AC49" s="363"/>
      <c r="AD49" s="363"/>
      <c r="AE49" s="363"/>
      <c r="AF49" s="363"/>
      <c r="AG49" s="363"/>
      <c r="AH49" s="363"/>
      <c r="AI49" s="363"/>
      <c r="AJ49" s="363"/>
      <c r="AK49" s="363"/>
      <c r="AL49" s="363"/>
      <c r="AM49" s="363"/>
      <c r="AN49" s="363"/>
      <c r="AO49" s="363"/>
      <c r="AP49" s="363"/>
      <c r="AQ49" s="363"/>
      <c r="AR49" s="363"/>
      <c r="AS49" s="363"/>
      <c r="AT49" s="363"/>
      <c r="AU49" s="363"/>
      <c r="AV49" s="363"/>
      <c r="AW49" s="363"/>
      <c r="AX49" s="363"/>
      <c r="AY49" s="363"/>
      <c r="AZ49" s="363"/>
      <c r="BA49" s="363"/>
      <c r="BB49" s="363"/>
      <c r="BC49" s="363"/>
      <c r="BD49" s="363"/>
      <c r="BE49" s="363"/>
      <c r="BF49" s="363"/>
      <c r="BG49" s="363"/>
      <c r="BH49" s="363"/>
      <c r="BI49" s="363"/>
      <c r="BJ49" s="363"/>
      <c r="BK49" s="363"/>
      <c r="BL49" s="363"/>
      <c r="BM49" s="363"/>
      <c r="BN49" s="363"/>
      <c r="BO49" s="363"/>
      <c r="BP49" s="363"/>
      <c r="BQ49" s="363"/>
      <c r="BR49" s="363"/>
      <c r="BS49" s="363"/>
      <c r="BT49" s="363"/>
      <c r="BU49" s="363"/>
      <c r="BV49" s="363"/>
      <c r="BW49" s="363"/>
      <c r="BX49" s="363"/>
      <c r="BY49" s="363"/>
      <c r="BZ49" s="363"/>
      <c r="CA49" s="363"/>
      <c r="CB49" s="363"/>
      <c r="CC49" s="364"/>
      <c r="CD49" s="79"/>
      <c r="CE49" s="79"/>
      <c r="CF49" s="80"/>
      <c r="CG49" s="124"/>
    </row>
    <row r="50" spans="1:85" s="36" customFormat="1" ht="19.5" customHeight="1">
      <c r="A50" s="44"/>
      <c r="B50" s="94"/>
      <c r="C50" s="79"/>
      <c r="D50" s="79"/>
      <c r="E50" s="86" t="s">
        <v>87</v>
      </c>
      <c r="F50" s="87"/>
      <c r="G50" s="87"/>
      <c r="H50" s="87"/>
      <c r="I50" s="87"/>
      <c r="J50" s="87"/>
      <c r="K50" s="87"/>
      <c r="L50" s="87"/>
      <c r="M50" s="87"/>
      <c r="N50" s="87"/>
      <c r="O50" s="86"/>
      <c r="P50" s="140" t="s">
        <v>105</v>
      </c>
      <c r="Q50" s="87"/>
      <c r="R50" s="87"/>
      <c r="S50" s="87"/>
      <c r="T50" s="87"/>
      <c r="U50" s="87"/>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7"/>
      <c r="AT50" s="87"/>
      <c r="AU50" s="87"/>
      <c r="AV50" s="87"/>
      <c r="AW50" s="87"/>
      <c r="AX50" s="87"/>
      <c r="AY50" s="87"/>
      <c r="AZ50" s="87"/>
      <c r="BA50" s="87"/>
      <c r="BB50" s="87"/>
      <c r="BC50" s="87"/>
      <c r="BD50" s="87"/>
      <c r="BE50" s="87"/>
      <c r="BF50" s="87"/>
      <c r="BG50" s="87"/>
      <c r="BH50" s="87"/>
      <c r="BI50" s="87"/>
      <c r="BJ50" s="87"/>
      <c r="BK50" s="87"/>
      <c r="BL50" s="87"/>
      <c r="BM50" s="87"/>
      <c r="BN50" s="87"/>
      <c r="BO50" s="87"/>
      <c r="BP50" s="87"/>
      <c r="BQ50" s="87"/>
      <c r="BR50" s="87"/>
      <c r="BS50" s="87"/>
      <c r="BT50" s="87"/>
      <c r="BU50" s="87"/>
      <c r="BV50" s="87"/>
      <c r="BW50" s="87"/>
      <c r="BX50" s="87"/>
      <c r="BY50" s="87"/>
      <c r="BZ50" s="87"/>
      <c r="CA50" s="87"/>
      <c r="CB50" s="87"/>
      <c r="CC50" s="88"/>
      <c r="CD50" s="79"/>
      <c r="CE50" s="79"/>
      <c r="CF50" s="80"/>
      <c r="CG50" s="124"/>
    </row>
    <row r="51" spans="1:85" s="36" customFormat="1" ht="19.5" customHeight="1">
      <c r="A51" s="44"/>
      <c r="B51" s="94"/>
      <c r="C51" s="79"/>
      <c r="D51" s="79"/>
      <c r="E51" s="86" t="s">
        <v>396</v>
      </c>
      <c r="F51" s="87"/>
      <c r="G51" s="87"/>
      <c r="H51" s="87"/>
      <c r="I51" s="87"/>
      <c r="J51" s="87"/>
      <c r="K51" s="87"/>
      <c r="L51" s="87"/>
      <c r="M51" s="87"/>
      <c r="N51" s="87"/>
      <c r="O51" s="86"/>
      <c r="P51" s="87"/>
      <c r="Q51" s="87"/>
      <c r="R51" s="87"/>
      <c r="S51" s="87"/>
      <c r="T51" s="87"/>
      <c r="U51" s="87"/>
      <c r="V51" s="87"/>
      <c r="W51" s="87"/>
      <c r="X51" s="89"/>
      <c r="Y51" s="87"/>
      <c r="Z51" s="87"/>
      <c r="AA51" s="87"/>
      <c r="AB51" s="87"/>
      <c r="AC51" s="87"/>
      <c r="AD51" s="87"/>
      <c r="AE51" s="87"/>
      <c r="AF51" s="87"/>
      <c r="AG51" s="87"/>
      <c r="AH51" s="87"/>
      <c r="AI51" s="87"/>
      <c r="AJ51" s="87"/>
      <c r="AK51" s="87"/>
      <c r="AL51" s="87"/>
      <c r="AM51" s="87"/>
      <c r="AN51" s="87"/>
      <c r="AO51" s="87"/>
      <c r="AP51" s="87"/>
      <c r="AQ51" s="87"/>
      <c r="AR51" s="87"/>
      <c r="AS51" s="87"/>
      <c r="AT51" s="87"/>
      <c r="AU51" s="87"/>
      <c r="AV51" s="87"/>
      <c r="AW51" s="87"/>
      <c r="AX51" s="87"/>
      <c r="AY51" s="87"/>
      <c r="AZ51" s="87"/>
      <c r="BA51" s="87"/>
      <c r="BB51" s="87"/>
      <c r="BC51" s="87"/>
      <c r="BD51" s="87"/>
      <c r="BE51" s="87"/>
      <c r="BF51" s="87"/>
      <c r="BG51" s="87"/>
      <c r="BH51" s="87"/>
      <c r="BI51" s="87"/>
      <c r="BJ51" s="87"/>
      <c r="BK51" s="87"/>
      <c r="BL51" s="87"/>
      <c r="BM51" s="87"/>
      <c r="BN51" s="87"/>
      <c r="BO51" s="87"/>
      <c r="BP51" s="87"/>
      <c r="BQ51" s="87"/>
      <c r="BR51" s="87"/>
      <c r="BS51" s="87"/>
      <c r="BT51" s="87"/>
      <c r="BU51" s="87"/>
      <c r="BV51" s="87"/>
      <c r="BW51" s="87"/>
      <c r="BX51" s="87"/>
      <c r="BY51" s="87"/>
      <c r="BZ51" s="87"/>
      <c r="CA51" s="87"/>
      <c r="CB51" s="87"/>
      <c r="CC51" s="88"/>
      <c r="CD51" s="79"/>
      <c r="CE51" s="79"/>
      <c r="CF51" s="80"/>
      <c r="CG51" s="124"/>
    </row>
    <row r="52" spans="1:85" s="36" customFormat="1" ht="19.5" customHeight="1">
      <c r="A52" s="44"/>
      <c r="B52" s="94"/>
      <c r="C52" s="79"/>
      <c r="D52" s="79"/>
      <c r="E52" s="123" t="s">
        <v>1934</v>
      </c>
      <c r="F52" s="87"/>
      <c r="G52" s="87"/>
      <c r="H52" s="87"/>
      <c r="I52" s="87"/>
      <c r="J52" s="87"/>
      <c r="K52" s="87"/>
      <c r="L52" s="87"/>
      <c r="M52" s="87"/>
      <c r="N52" s="88"/>
      <c r="O52" s="87" t="s">
        <v>1935</v>
      </c>
      <c r="P52" s="87"/>
      <c r="Q52" s="87"/>
      <c r="R52" s="87"/>
      <c r="S52" s="87"/>
      <c r="T52" s="87"/>
      <c r="U52" s="87"/>
      <c r="V52" s="87"/>
      <c r="W52" s="87"/>
      <c r="X52" s="89"/>
      <c r="Y52" s="87"/>
      <c r="Z52" s="87"/>
      <c r="AA52" s="87"/>
      <c r="AB52" s="87"/>
      <c r="AC52" s="87"/>
      <c r="AD52" s="87"/>
      <c r="AE52" s="87"/>
      <c r="AF52" s="87"/>
      <c r="AG52" s="87"/>
      <c r="AH52" s="87"/>
      <c r="AI52" s="87"/>
      <c r="AJ52" s="87"/>
      <c r="AK52" s="87"/>
      <c r="AL52" s="87"/>
      <c r="AM52" s="87"/>
      <c r="AN52" s="87"/>
      <c r="AO52" s="87"/>
      <c r="AP52" s="87"/>
      <c r="AQ52" s="87"/>
      <c r="AR52" s="87"/>
      <c r="AS52" s="87"/>
      <c r="AT52" s="87"/>
      <c r="AU52" s="87"/>
      <c r="AV52" s="87"/>
      <c r="AW52" s="87"/>
      <c r="AX52" s="87"/>
      <c r="AY52" s="87"/>
      <c r="AZ52" s="87"/>
      <c r="BA52" s="87"/>
      <c r="BB52" s="87"/>
      <c r="BC52" s="87"/>
      <c r="BD52" s="87"/>
      <c r="BE52" s="87"/>
      <c r="BF52" s="87"/>
      <c r="BG52" s="87"/>
      <c r="BH52" s="87"/>
      <c r="BI52" s="87"/>
      <c r="BJ52" s="87"/>
      <c r="BK52" s="87"/>
      <c r="BL52" s="87"/>
      <c r="BM52" s="87"/>
      <c r="BN52" s="87"/>
      <c r="BO52" s="87"/>
      <c r="BP52" s="87"/>
      <c r="BQ52" s="87"/>
      <c r="BR52" s="87"/>
      <c r="BS52" s="87"/>
      <c r="BT52" s="87"/>
      <c r="BU52" s="87"/>
      <c r="BV52" s="87"/>
      <c r="BW52" s="87"/>
      <c r="BX52" s="87"/>
      <c r="BY52" s="87"/>
      <c r="BZ52" s="87"/>
      <c r="CA52" s="87"/>
      <c r="CB52" s="87"/>
      <c r="CC52" s="88"/>
      <c r="CD52" s="79"/>
      <c r="CE52" s="79"/>
      <c r="CF52" s="80"/>
      <c r="CG52" s="124"/>
    </row>
    <row r="53" spans="1:85" s="36" customFormat="1" ht="19.5" customHeight="1">
      <c r="A53" s="44"/>
      <c r="B53" s="94"/>
      <c r="C53" s="79"/>
      <c r="D53" s="79"/>
      <c r="E53" s="90" t="s">
        <v>1291</v>
      </c>
      <c r="F53" s="89"/>
      <c r="G53" s="89"/>
      <c r="H53" s="89"/>
      <c r="I53" s="91"/>
      <c r="J53" s="91"/>
      <c r="K53" s="91"/>
      <c r="L53" s="91"/>
      <c r="M53" s="91"/>
      <c r="N53" s="88"/>
      <c r="O53" s="87" t="s">
        <v>1996</v>
      </c>
      <c r="P53" s="87"/>
      <c r="Q53" s="87"/>
      <c r="R53" s="87"/>
      <c r="S53" s="87"/>
      <c r="T53" s="87"/>
      <c r="U53" s="87"/>
      <c r="V53" s="87"/>
      <c r="W53" s="87"/>
      <c r="X53" s="87"/>
      <c r="Y53" s="87"/>
      <c r="Z53" s="87"/>
      <c r="AA53" s="87"/>
      <c r="AB53" s="87"/>
      <c r="AC53" s="87"/>
      <c r="AD53" s="87"/>
      <c r="AE53" s="87"/>
      <c r="AF53" s="87"/>
      <c r="AG53" s="87"/>
      <c r="AH53" s="87"/>
      <c r="AI53" s="87"/>
      <c r="AJ53" s="87"/>
      <c r="AK53" s="87"/>
      <c r="AL53" s="87"/>
      <c r="AM53" s="87"/>
      <c r="AN53" s="87"/>
      <c r="AO53" s="87"/>
      <c r="AP53" s="87"/>
      <c r="AQ53" s="87"/>
      <c r="AR53" s="87"/>
      <c r="AS53" s="87"/>
      <c r="AT53" s="87"/>
      <c r="AU53" s="87"/>
      <c r="AV53" s="87"/>
      <c r="AW53" s="87"/>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87"/>
      <c r="BZ53" s="87"/>
      <c r="CA53" s="87"/>
      <c r="CB53" s="87"/>
      <c r="CC53" s="88"/>
      <c r="CD53" s="79"/>
      <c r="CE53" s="79"/>
      <c r="CF53" s="80"/>
      <c r="CG53" s="124"/>
    </row>
    <row r="54" spans="1:85" s="36" customFormat="1" ht="19.5" customHeight="1">
      <c r="A54" s="44"/>
      <c r="B54" s="94"/>
      <c r="C54" s="79"/>
      <c r="D54" s="79"/>
      <c r="E54" s="90" t="s">
        <v>1984</v>
      </c>
      <c r="F54" s="89"/>
      <c r="G54" s="89"/>
      <c r="H54" s="89"/>
      <c r="I54" s="91"/>
      <c r="J54" s="91"/>
      <c r="K54" s="91"/>
      <c r="L54" s="91"/>
      <c r="M54" s="91"/>
      <c r="N54" s="88"/>
      <c r="O54" s="273" t="s">
        <v>1933</v>
      </c>
      <c r="P54" s="87"/>
      <c r="Q54" s="87"/>
      <c r="R54" s="87"/>
      <c r="S54" s="87"/>
      <c r="T54" s="87"/>
      <c r="U54" s="87"/>
      <c r="V54" s="87"/>
      <c r="W54" s="87"/>
      <c r="X54" s="87"/>
      <c r="Y54" s="87"/>
      <c r="Z54" s="87"/>
      <c r="AA54" s="87"/>
      <c r="AB54" s="87"/>
      <c r="AC54" s="87"/>
      <c r="AD54" s="87"/>
      <c r="AE54" s="87"/>
      <c r="AF54" s="87"/>
      <c r="AG54" s="87"/>
      <c r="AH54" s="87"/>
      <c r="AI54" s="87"/>
      <c r="AJ54" s="87"/>
      <c r="AK54" s="87"/>
      <c r="AL54" s="87"/>
      <c r="AM54" s="87"/>
      <c r="AN54" s="87"/>
      <c r="AO54" s="87"/>
      <c r="AP54" s="87"/>
      <c r="AQ54" s="87"/>
      <c r="AR54" s="87"/>
      <c r="AS54" s="87"/>
      <c r="AT54" s="87"/>
      <c r="AU54" s="87"/>
      <c r="AV54" s="87"/>
      <c r="AW54" s="87"/>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8"/>
      <c r="CD54" s="79"/>
      <c r="CE54" s="79"/>
      <c r="CF54" s="80"/>
      <c r="CG54" s="124"/>
    </row>
    <row r="55" spans="1:85" s="3" customFormat="1" ht="19.5" customHeight="1">
      <c r="A55" s="28"/>
      <c r="B55" s="94"/>
      <c r="C55" s="79"/>
      <c r="D55" s="79"/>
      <c r="E55" s="90" t="s">
        <v>2216</v>
      </c>
      <c r="F55" s="89"/>
      <c r="G55" s="89"/>
      <c r="H55" s="89"/>
      <c r="I55" s="91"/>
      <c r="J55" s="91"/>
      <c r="K55" s="91"/>
      <c r="L55" s="91"/>
      <c r="M55" s="91"/>
      <c r="N55" s="88"/>
      <c r="O55" s="87" t="s">
        <v>2217</v>
      </c>
      <c r="P55" s="87"/>
      <c r="Q55" s="87"/>
      <c r="R55" s="87"/>
      <c r="S55" s="87"/>
      <c r="T55" s="87"/>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7"/>
      <c r="AT55" s="87"/>
      <c r="AU55" s="87"/>
      <c r="AV55" s="87"/>
      <c r="AW55" s="87"/>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8"/>
      <c r="CD55" s="79"/>
      <c r="CE55" s="79"/>
      <c r="CF55" s="80"/>
      <c r="CG55" s="29"/>
    </row>
    <row r="56" spans="1:85" s="36" customFormat="1" ht="19.5" customHeight="1">
      <c r="A56" s="44"/>
      <c r="B56" s="94"/>
      <c r="C56" s="79"/>
      <c r="D56" s="79"/>
      <c r="E56" s="90" t="s">
        <v>1985</v>
      </c>
      <c r="F56" s="89"/>
      <c r="G56" s="89"/>
      <c r="H56" s="89"/>
      <c r="I56" s="91"/>
      <c r="J56" s="91"/>
      <c r="K56" s="91"/>
      <c r="L56" s="91"/>
      <c r="M56" s="91"/>
      <c r="N56" s="88"/>
      <c r="O56" s="87" t="s">
        <v>1986</v>
      </c>
      <c r="P56" s="87"/>
      <c r="Q56" s="87"/>
      <c r="R56" s="87"/>
      <c r="S56" s="87"/>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87"/>
      <c r="AU56" s="87"/>
      <c r="AV56" s="87"/>
      <c r="AW56" s="87"/>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8"/>
      <c r="CD56" s="79"/>
      <c r="CE56" s="79"/>
      <c r="CF56" s="80"/>
      <c r="CG56" s="124"/>
    </row>
    <row r="57" spans="1:85" s="36" customFormat="1" ht="19.5" customHeight="1">
      <c r="A57" s="44"/>
      <c r="B57" s="94"/>
      <c r="C57" s="79"/>
      <c r="D57" s="79"/>
      <c r="E57" s="90" t="s">
        <v>1987</v>
      </c>
      <c r="F57" s="89"/>
      <c r="G57" s="89"/>
      <c r="H57" s="89"/>
      <c r="I57" s="91"/>
      <c r="J57" s="91"/>
      <c r="K57" s="91"/>
      <c r="L57" s="91"/>
      <c r="M57" s="87"/>
      <c r="N57" s="88"/>
      <c r="O57" s="87" t="s">
        <v>1988</v>
      </c>
      <c r="P57" s="87"/>
      <c r="Q57" s="87"/>
      <c r="R57" s="87"/>
      <c r="S57" s="87"/>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87"/>
      <c r="AU57" s="87"/>
      <c r="AV57" s="87"/>
      <c r="AW57" s="87"/>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8"/>
      <c r="CD57" s="79"/>
      <c r="CE57" s="79"/>
      <c r="CF57" s="80"/>
      <c r="CG57" s="124"/>
    </row>
    <row r="58" spans="1:85" s="36" customFormat="1" ht="19.5" customHeight="1">
      <c r="A58" s="44"/>
      <c r="B58" s="94"/>
      <c r="C58" s="79"/>
      <c r="D58" s="79"/>
      <c r="E58" s="90" t="s">
        <v>1989</v>
      </c>
      <c r="F58" s="89"/>
      <c r="G58" s="89"/>
      <c r="H58" s="89"/>
      <c r="I58" s="91"/>
      <c r="J58" s="91"/>
      <c r="K58" s="91"/>
      <c r="L58" s="91"/>
      <c r="M58" s="87"/>
      <c r="N58" s="88"/>
      <c r="O58" s="87" t="s">
        <v>1990</v>
      </c>
      <c r="P58" s="87"/>
      <c r="Q58" s="87"/>
      <c r="R58" s="87"/>
      <c r="S58" s="87"/>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87"/>
      <c r="AU58" s="87"/>
      <c r="AV58" s="87"/>
      <c r="AW58" s="87"/>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8"/>
      <c r="CD58" s="79"/>
      <c r="CE58" s="79"/>
      <c r="CF58" s="80"/>
      <c r="CG58" s="124"/>
    </row>
    <row r="59" spans="1:85" s="36" customFormat="1" ht="19.5" customHeight="1">
      <c r="A59" s="44"/>
      <c r="B59" s="94"/>
      <c r="C59" s="79"/>
      <c r="D59" s="79"/>
      <c r="E59" s="90" t="s">
        <v>1991</v>
      </c>
      <c r="F59" s="89"/>
      <c r="G59" s="89"/>
      <c r="H59" s="89"/>
      <c r="I59" s="91"/>
      <c r="J59" s="91"/>
      <c r="K59" s="91"/>
      <c r="L59" s="91"/>
      <c r="M59" s="87"/>
      <c r="N59" s="88"/>
      <c r="O59" s="87" t="s">
        <v>1992</v>
      </c>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8"/>
      <c r="CD59" s="79"/>
      <c r="CE59" s="79"/>
      <c r="CF59" s="80"/>
      <c r="CG59" s="124"/>
    </row>
    <row r="60" spans="1:85" s="36" customFormat="1" ht="19.5" customHeight="1">
      <c r="A60" s="44"/>
      <c r="B60" s="94"/>
      <c r="C60" s="79"/>
      <c r="D60" s="79"/>
      <c r="E60" s="90" t="s">
        <v>1993</v>
      </c>
      <c r="F60" s="89"/>
      <c r="G60" s="89"/>
      <c r="H60" s="89"/>
      <c r="I60" s="91"/>
      <c r="J60" s="91"/>
      <c r="K60" s="91"/>
      <c r="L60" s="91"/>
      <c r="M60" s="87"/>
      <c r="N60" s="88"/>
      <c r="O60" s="87" t="s">
        <v>1994</v>
      </c>
      <c r="P60" s="87"/>
      <c r="Q60" s="87"/>
      <c r="R60" s="87"/>
      <c r="S60" s="87"/>
      <c r="T60" s="87"/>
      <c r="U60" s="87"/>
      <c r="V60" s="87"/>
      <c r="W60" s="87"/>
      <c r="X60" s="87"/>
      <c r="Y60" s="87"/>
      <c r="Z60" s="87"/>
      <c r="AA60" s="87"/>
      <c r="AB60" s="87"/>
      <c r="AC60" s="87"/>
      <c r="AD60" s="87"/>
      <c r="AE60" s="87"/>
      <c r="AF60" s="87"/>
      <c r="AG60" s="87"/>
      <c r="AH60" s="87"/>
      <c r="AI60" s="87"/>
      <c r="AJ60" s="87"/>
      <c r="AK60" s="87"/>
      <c r="AL60" s="87"/>
      <c r="AM60" s="87"/>
      <c r="AN60" s="87"/>
      <c r="AO60" s="87"/>
      <c r="AP60" s="87"/>
      <c r="AQ60" s="87"/>
      <c r="AR60" s="87"/>
      <c r="AS60" s="87"/>
      <c r="AT60" s="87"/>
      <c r="AU60" s="87"/>
      <c r="AV60" s="87"/>
      <c r="AW60" s="87"/>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8"/>
      <c r="CD60" s="79"/>
      <c r="CE60" s="79"/>
      <c r="CF60" s="80"/>
      <c r="CG60" s="124"/>
    </row>
    <row r="61" spans="1:85" s="36" customFormat="1" ht="19.5" customHeight="1">
      <c r="A61" s="44"/>
      <c r="B61" s="94"/>
      <c r="C61" s="79"/>
      <c r="D61" s="79"/>
      <c r="E61" s="90" t="s">
        <v>251</v>
      </c>
      <c r="F61" s="87"/>
      <c r="G61" s="87"/>
      <c r="H61" s="87"/>
      <c r="I61" s="87"/>
      <c r="J61" s="87"/>
      <c r="K61" s="87"/>
      <c r="L61" s="87"/>
      <c r="M61" s="87"/>
      <c r="N61" s="88"/>
      <c r="O61" s="87" t="s">
        <v>1936</v>
      </c>
      <c r="P61" s="87"/>
      <c r="Q61" s="87"/>
      <c r="R61" s="87"/>
      <c r="S61" s="87"/>
      <c r="T61" s="87"/>
      <c r="U61" s="87"/>
      <c r="V61" s="87"/>
      <c r="W61" s="87"/>
      <c r="X61" s="87"/>
      <c r="Y61" s="89"/>
      <c r="Z61" s="87"/>
      <c r="AA61" s="87"/>
      <c r="AB61" s="87"/>
      <c r="AC61" s="87"/>
      <c r="AD61" s="87"/>
      <c r="AE61" s="87"/>
      <c r="AF61" s="87"/>
      <c r="AG61" s="87"/>
      <c r="AH61" s="87"/>
      <c r="AI61" s="87"/>
      <c r="AJ61" s="87"/>
      <c r="AK61" s="87"/>
      <c r="AL61" s="87"/>
      <c r="AM61" s="87"/>
      <c r="AN61" s="87"/>
      <c r="AO61" s="87"/>
      <c r="AP61" s="87"/>
      <c r="AQ61" s="87"/>
      <c r="AR61" s="87"/>
      <c r="AS61" s="87"/>
      <c r="AT61" s="87"/>
      <c r="AU61" s="87"/>
      <c r="AV61" s="87"/>
      <c r="AW61" s="87"/>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c r="CC61" s="88"/>
      <c r="CD61" s="79"/>
      <c r="CE61" s="79"/>
      <c r="CF61" s="80"/>
      <c r="CG61" s="124"/>
    </row>
    <row r="62" spans="1:85" s="36" customFormat="1" ht="19.5" customHeight="1">
      <c r="A62" s="44"/>
      <c r="B62" s="94"/>
      <c r="C62" s="79"/>
      <c r="D62" s="79"/>
      <c r="E62" s="90" t="s">
        <v>253</v>
      </c>
      <c r="F62" s="89"/>
      <c r="G62" s="89"/>
      <c r="H62" s="89"/>
      <c r="I62" s="91"/>
      <c r="J62" s="91"/>
      <c r="K62" s="91"/>
      <c r="L62" s="91"/>
      <c r="M62" s="87"/>
      <c r="N62" s="88"/>
      <c r="O62" s="87"/>
      <c r="P62" s="87"/>
      <c r="Q62" s="87"/>
      <c r="R62" s="87"/>
      <c r="S62" s="87"/>
      <c r="T62" s="87"/>
      <c r="U62" s="87"/>
      <c r="V62" s="87"/>
      <c r="W62" s="87"/>
      <c r="X62" s="87"/>
      <c r="Y62" s="89"/>
      <c r="Z62" s="87"/>
      <c r="AA62" s="87"/>
      <c r="AB62" s="87"/>
      <c r="AC62" s="87"/>
      <c r="AD62" s="87"/>
      <c r="AE62" s="87"/>
      <c r="AF62" s="87"/>
      <c r="AG62" s="87"/>
      <c r="AH62" s="87"/>
      <c r="AI62" s="87"/>
      <c r="AJ62" s="87"/>
      <c r="AK62" s="87"/>
      <c r="AL62" s="87"/>
      <c r="AM62" s="87"/>
      <c r="AN62" s="87"/>
      <c r="AO62" s="87"/>
      <c r="AP62" s="87"/>
      <c r="AQ62" s="87"/>
      <c r="AR62" s="87"/>
      <c r="AS62" s="87"/>
      <c r="AT62" s="87"/>
      <c r="AU62" s="87"/>
      <c r="AV62" s="87"/>
      <c r="AW62" s="87"/>
      <c r="AX62" s="87"/>
      <c r="AY62" s="87"/>
      <c r="AZ62" s="87"/>
      <c r="BA62" s="87"/>
      <c r="BB62" s="87"/>
      <c r="BC62" s="87"/>
      <c r="BD62" s="87"/>
      <c r="BE62" s="87"/>
      <c r="BF62" s="87"/>
      <c r="BG62" s="87"/>
      <c r="BH62" s="87"/>
      <c r="BI62" s="87"/>
      <c r="BJ62" s="87"/>
      <c r="BK62" s="87"/>
      <c r="BL62" s="87"/>
      <c r="BM62" s="87"/>
      <c r="BN62" s="87"/>
      <c r="BO62" s="87"/>
      <c r="BP62" s="87"/>
      <c r="BQ62" s="87"/>
      <c r="BR62" s="87"/>
      <c r="BS62" s="87"/>
      <c r="BT62" s="87"/>
      <c r="BU62" s="87"/>
      <c r="BV62" s="87"/>
      <c r="BW62" s="87"/>
      <c r="BX62" s="87"/>
      <c r="BY62" s="87"/>
      <c r="BZ62" s="87"/>
      <c r="CA62" s="87"/>
      <c r="CB62" s="87"/>
      <c r="CC62" s="88"/>
      <c r="CD62" s="79"/>
      <c r="CE62" s="79"/>
      <c r="CF62" s="80"/>
      <c r="CG62" s="124"/>
    </row>
    <row r="63" spans="1:85" s="36" customFormat="1" ht="19.5" customHeight="1">
      <c r="A63" s="44"/>
      <c r="B63" s="94"/>
      <c r="C63" s="79"/>
      <c r="D63" s="79"/>
      <c r="E63" s="79"/>
      <c r="F63" s="79"/>
      <c r="G63" s="79"/>
      <c r="H63" s="79"/>
      <c r="I63" s="79"/>
      <c r="J63" s="79"/>
      <c r="K63" s="79"/>
      <c r="L63" s="79"/>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80"/>
      <c r="CG63" s="124"/>
    </row>
    <row r="64" spans="1:85" s="36" customFormat="1" ht="19.5" customHeight="1">
      <c r="A64" s="44"/>
      <c r="B64" s="94"/>
      <c r="C64" s="79"/>
      <c r="D64" s="79"/>
      <c r="E64" s="362" t="s">
        <v>1995</v>
      </c>
      <c r="F64" s="363"/>
      <c r="G64" s="363"/>
      <c r="H64" s="363"/>
      <c r="I64" s="363"/>
      <c r="J64" s="363"/>
      <c r="K64" s="363"/>
      <c r="L64" s="363"/>
      <c r="M64" s="363"/>
      <c r="N64" s="363"/>
      <c r="O64" s="363"/>
      <c r="P64" s="363"/>
      <c r="Q64" s="363"/>
      <c r="R64" s="363"/>
      <c r="S64" s="363"/>
      <c r="T64" s="363"/>
      <c r="U64" s="363"/>
      <c r="V64" s="363"/>
      <c r="W64" s="363"/>
      <c r="X64" s="363"/>
      <c r="Y64" s="363"/>
      <c r="Z64" s="363"/>
      <c r="AA64" s="363"/>
      <c r="AB64" s="363"/>
      <c r="AC64" s="363"/>
      <c r="AD64" s="363"/>
      <c r="AE64" s="363"/>
      <c r="AF64" s="363"/>
      <c r="AG64" s="363"/>
      <c r="AH64" s="363"/>
      <c r="AI64" s="363"/>
      <c r="AJ64" s="363"/>
      <c r="AK64" s="363"/>
      <c r="AL64" s="363"/>
      <c r="AM64" s="363"/>
      <c r="AN64" s="363"/>
      <c r="AO64" s="363"/>
      <c r="AP64" s="363"/>
      <c r="AQ64" s="363"/>
      <c r="AR64" s="363"/>
      <c r="AS64" s="363"/>
      <c r="AT64" s="363"/>
      <c r="AU64" s="363"/>
      <c r="AV64" s="363"/>
      <c r="AW64" s="363"/>
      <c r="AX64" s="363"/>
      <c r="AY64" s="363"/>
      <c r="AZ64" s="363"/>
      <c r="BA64" s="363"/>
      <c r="BB64" s="363"/>
      <c r="BC64" s="363"/>
      <c r="BD64" s="363"/>
      <c r="BE64" s="363"/>
      <c r="BF64" s="363"/>
      <c r="BG64" s="363"/>
      <c r="BH64" s="363"/>
      <c r="BI64" s="363"/>
      <c r="BJ64" s="363"/>
      <c r="BK64" s="363"/>
      <c r="BL64" s="363"/>
      <c r="BM64" s="363"/>
      <c r="BN64" s="363"/>
      <c r="BO64" s="363"/>
      <c r="BP64" s="363"/>
      <c r="BQ64" s="363"/>
      <c r="BR64" s="363"/>
      <c r="BS64" s="363"/>
      <c r="BT64" s="363"/>
      <c r="BU64" s="363"/>
      <c r="BV64" s="363"/>
      <c r="BW64" s="363"/>
      <c r="BX64" s="363"/>
      <c r="BY64" s="363"/>
      <c r="BZ64" s="363"/>
      <c r="CA64" s="363"/>
      <c r="CB64" s="363"/>
      <c r="CC64" s="364"/>
      <c r="CD64" s="79"/>
      <c r="CE64" s="79"/>
      <c r="CF64" s="80"/>
      <c r="CG64" s="124"/>
    </row>
    <row r="65" spans="1:85" s="36" customFormat="1" ht="19.5" customHeight="1">
      <c r="A65" s="44"/>
      <c r="B65" s="94"/>
      <c r="C65" s="79"/>
      <c r="D65" s="79"/>
      <c r="E65" s="86" t="s">
        <v>396</v>
      </c>
      <c r="F65" s="87"/>
      <c r="G65" s="87"/>
      <c r="H65" s="87"/>
      <c r="I65" s="87"/>
      <c r="J65" s="87"/>
      <c r="K65" s="87"/>
      <c r="L65" s="87"/>
      <c r="M65" s="87"/>
      <c r="N65" s="87"/>
      <c r="O65" s="86"/>
      <c r="P65" s="87"/>
      <c r="Q65" s="87"/>
      <c r="R65" s="87"/>
      <c r="S65" s="87"/>
      <c r="T65" s="87"/>
      <c r="U65" s="87"/>
      <c r="V65" s="87"/>
      <c r="W65" s="87"/>
      <c r="X65" s="89"/>
      <c r="Y65" s="87"/>
      <c r="Z65" s="87"/>
      <c r="AA65" s="87"/>
      <c r="AB65" s="87"/>
      <c r="AC65" s="87"/>
      <c r="AD65" s="87"/>
      <c r="AE65" s="87"/>
      <c r="AF65" s="87"/>
      <c r="AG65" s="87"/>
      <c r="AH65" s="87"/>
      <c r="AI65" s="87"/>
      <c r="AJ65" s="87"/>
      <c r="AK65" s="87"/>
      <c r="AL65" s="87"/>
      <c r="AM65" s="87"/>
      <c r="AN65" s="87"/>
      <c r="AO65" s="87"/>
      <c r="AP65" s="87"/>
      <c r="AQ65" s="87"/>
      <c r="AR65" s="87"/>
      <c r="AS65" s="87"/>
      <c r="AT65" s="87"/>
      <c r="AU65" s="87"/>
      <c r="AV65" s="87"/>
      <c r="AW65" s="87"/>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8"/>
      <c r="CD65" s="79"/>
      <c r="CE65" s="79"/>
      <c r="CF65" s="80"/>
      <c r="CG65" s="124"/>
    </row>
    <row r="66" spans="1:85" s="36" customFormat="1" ht="19.5" customHeight="1">
      <c r="A66" s="44"/>
      <c r="B66" s="94"/>
      <c r="C66" s="79"/>
      <c r="D66" s="79"/>
      <c r="E66" s="123" t="s">
        <v>1934</v>
      </c>
      <c r="F66" s="87"/>
      <c r="G66" s="87"/>
      <c r="H66" s="87"/>
      <c r="I66" s="87"/>
      <c r="J66" s="87"/>
      <c r="K66" s="87"/>
      <c r="L66" s="87"/>
      <c r="M66" s="87"/>
      <c r="N66" s="88"/>
      <c r="O66" s="87" t="s">
        <v>1935</v>
      </c>
      <c r="P66" s="87"/>
      <c r="Q66" s="87"/>
      <c r="R66" s="87"/>
      <c r="S66" s="87"/>
      <c r="T66" s="87"/>
      <c r="U66" s="87"/>
      <c r="V66" s="87"/>
      <c r="W66" s="87"/>
      <c r="X66" s="89"/>
      <c r="Y66" s="87"/>
      <c r="Z66" s="87"/>
      <c r="AA66" s="87"/>
      <c r="AB66" s="87"/>
      <c r="AC66" s="87"/>
      <c r="AD66" s="87"/>
      <c r="AE66" s="87"/>
      <c r="AF66" s="87"/>
      <c r="AG66" s="87"/>
      <c r="AH66" s="87"/>
      <c r="AI66" s="87"/>
      <c r="AJ66" s="87"/>
      <c r="AK66" s="87"/>
      <c r="AL66" s="87"/>
      <c r="AM66" s="87"/>
      <c r="AN66" s="87"/>
      <c r="AO66" s="87"/>
      <c r="AP66" s="87"/>
      <c r="AQ66" s="87"/>
      <c r="AR66" s="87"/>
      <c r="AS66" s="87"/>
      <c r="AT66" s="87"/>
      <c r="AU66" s="87"/>
      <c r="AV66" s="87"/>
      <c r="AW66" s="87"/>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8"/>
      <c r="CD66" s="79"/>
      <c r="CE66" s="79"/>
      <c r="CF66" s="80"/>
      <c r="CG66" s="124"/>
    </row>
    <row r="67" spans="1:85" s="36" customFormat="1" ht="19.5" customHeight="1">
      <c r="A67" s="44"/>
      <c r="B67" s="94"/>
      <c r="C67" s="79"/>
      <c r="D67" s="79"/>
      <c r="E67" s="90" t="s">
        <v>1291</v>
      </c>
      <c r="F67" s="89"/>
      <c r="G67" s="89"/>
      <c r="H67" s="89"/>
      <c r="I67" s="91"/>
      <c r="J67" s="91"/>
      <c r="K67" s="91"/>
      <c r="L67" s="91"/>
      <c r="M67" s="91"/>
      <c r="N67" s="88"/>
      <c r="O67" s="87" t="s">
        <v>1996</v>
      </c>
      <c r="P67" s="87"/>
      <c r="Q67" s="87"/>
      <c r="R67" s="87"/>
      <c r="S67" s="87"/>
      <c r="T67" s="87"/>
      <c r="U67" s="87"/>
      <c r="V67" s="87"/>
      <c r="W67" s="87"/>
      <c r="X67" s="87"/>
      <c r="Y67" s="87"/>
      <c r="Z67" s="87"/>
      <c r="AA67" s="87"/>
      <c r="AB67" s="87"/>
      <c r="AC67" s="87"/>
      <c r="AD67" s="87"/>
      <c r="AE67" s="87"/>
      <c r="AF67" s="87"/>
      <c r="AG67" s="87"/>
      <c r="AH67" s="87"/>
      <c r="AI67" s="87"/>
      <c r="AJ67" s="87"/>
      <c r="AK67" s="87"/>
      <c r="AL67" s="87"/>
      <c r="AM67" s="87"/>
      <c r="AN67" s="87"/>
      <c r="AO67" s="87"/>
      <c r="AP67" s="87"/>
      <c r="AQ67" s="87"/>
      <c r="AR67" s="87"/>
      <c r="AS67" s="87"/>
      <c r="AT67" s="87"/>
      <c r="AU67" s="87"/>
      <c r="AV67" s="87"/>
      <c r="AW67" s="87"/>
      <c r="AX67" s="87"/>
      <c r="AY67" s="87"/>
      <c r="AZ67" s="87"/>
      <c r="BA67" s="87"/>
      <c r="BB67" s="87"/>
      <c r="BC67" s="87"/>
      <c r="BD67" s="87"/>
      <c r="BE67" s="87"/>
      <c r="BF67" s="87"/>
      <c r="BG67" s="87"/>
      <c r="BH67" s="87"/>
      <c r="BI67" s="87"/>
      <c r="BJ67" s="87"/>
      <c r="BK67" s="87"/>
      <c r="BL67" s="87"/>
      <c r="BM67" s="87"/>
      <c r="BN67" s="87"/>
      <c r="BO67" s="87"/>
      <c r="BP67" s="87"/>
      <c r="BQ67" s="87"/>
      <c r="BR67" s="87"/>
      <c r="BS67" s="87"/>
      <c r="BT67" s="87"/>
      <c r="BU67" s="87"/>
      <c r="BV67" s="87"/>
      <c r="BW67" s="87"/>
      <c r="BX67" s="87"/>
      <c r="BY67" s="87"/>
      <c r="BZ67" s="87"/>
      <c r="CA67" s="87"/>
      <c r="CB67" s="87"/>
      <c r="CC67" s="88"/>
      <c r="CD67" s="79"/>
      <c r="CE67" s="79"/>
      <c r="CF67" s="80"/>
      <c r="CG67" s="124"/>
    </row>
    <row r="68" spans="1:85" s="36" customFormat="1" ht="19.5" customHeight="1">
      <c r="A68" s="44"/>
      <c r="B68" s="94"/>
      <c r="C68" s="79"/>
      <c r="D68" s="79"/>
      <c r="E68" s="90" t="s">
        <v>1984</v>
      </c>
      <c r="F68" s="89"/>
      <c r="G68" s="89"/>
      <c r="H68" s="89"/>
      <c r="I68" s="91"/>
      <c r="J68" s="91"/>
      <c r="K68" s="91"/>
      <c r="L68" s="91"/>
      <c r="M68" s="91"/>
      <c r="N68" s="88"/>
      <c r="O68" s="273" t="s">
        <v>2272</v>
      </c>
      <c r="P68" s="87"/>
      <c r="Q68" s="87"/>
      <c r="R68" s="87"/>
      <c r="S68" s="87"/>
      <c r="T68" s="87"/>
      <c r="U68" s="87"/>
      <c r="V68" s="87"/>
      <c r="W68" s="87"/>
      <c r="X68" s="87"/>
      <c r="Y68" s="87"/>
      <c r="Z68" s="87"/>
      <c r="AA68" s="87"/>
      <c r="AB68" s="87"/>
      <c r="AC68" s="87"/>
      <c r="AD68" s="87"/>
      <c r="AE68" s="87"/>
      <c r="AF68" s="87"/>
      <c r="AG68" s="87"/>
      <c r="AH68" s="87"/>
      <c r="AI68" s="87"/>
      <c r="AJ68" s="87"/>
      <c r="AK68" s="87"/>
      <c r="AL68" s="87"/>
      <c r="AM68" s="87"/>
      <c r="AN68" s="87"/>
      <c r="AO68" s="87"/>
      <c r="AP68" s="87"/>
      <c r="AQ68" s="87"/>
      <c r="AR68" s="87"/>
      <c r="AS68" s="87"/>
      <c r="AT68" s="87"/>
      <c r="AU68" s="87"/>
      <c r="AV68" s="87"/>
      <c r="AW68" s="87"/>
      <c r="AX68" s="87"/>
      <c r="AY68" s="87"/>
      <c r="AZ68" s="87"/>
      <c r="BA68" s="87"/>
      <c r="BB68" s="87"/>
      <c r="BC68" s="87"/>
      <c r="BD68" s="87"/>
      <c r="BE68" s="87"/>
      <c r="BF68" s="87"/>
      <c r="BG68" s="87"/>
      <c r="BH68" s="87"/>
      <c r="BI68" s="87"/>
      <c r="BJ68" s="87"/>
      <c r="BK68" s="87"/>
      <c r="BL68" s="87"/>
      <c r="BM68" s="87"/>
      <c r="BN68" s="87"/>
      <c r="BO68" s="87"/>
      <c r="BP68" s="87"/>
      <c r="BQ68" s="87"/>
      <c r="BR68" s="87"/>
      <c r="BS68" s="87"/>
      <c r="BT68" s="87"/>
      <c r="BU68" s="87"/>
      <c r="BV68" s="87"/>
      <c r="BW68" s="87"/>
      <c r="BX68" s="87"/>
      <c r="BY68" s="87"/>
      <c r="BZ68" s="87"/>
      <c r="CA68" s="87"/>
      <c r="CB68" s="87"/>
      <c r="CC68" s="88"/>
      <c r="CD68" s="79"/>
      <c r="CE68" s="79"/>
      <c r="CF68" s="80"/>
      <c r="CG68" s="124"/>
    </row>
    <row r="69" spans="1:85" s="3" customFormat="1" ht="19.5" customHeight="1">
      <c r="A69" s="28"/>
      <c r="B69" s="94"/>
      <c r="C69" s="79"/>
      <c r="D69" s="79"/>
      <c r="E69" s="90" t="s">
        <v>2216</v>
      </c>
      <c r="F69" s="89"/>
      <c r="G69" s="89"/>
      <c r="H69" s="89"/>
      <c r="I69" s="91"/>
      <c r="J69" s="91"/>
      <c r="K69" s="91"/>
      <c r="L69" s="91"/>
      <c r="M69" s="91"/>
      <c r="N69" s="88"/>
      <c r="O69" s="87" t="s">
        <v>2217</v>
      </c>
      <c r="P69" s="87"/>
      <c r="Q69" s="87"/>
      <c r="R69" s="87"/>
      <c r="S69" s="87"/>
      <c r="T69" s="87"/>
      <c r="U69" s="87"/>
      <c r="V69" s="87"/>
      <c r="W69" s="87"/>
      <c r="X69" s="87"/>
      <c r="Y69" s="87"/>
      <c r="Z69" s="87"/>
      <c r="AA69" s="87"/>
      <c r="AB69" s="87"/>
      <c r="AC69" s="87"/>
      <c r="AD69" s="87"/>
      <c r="AE69" s="87"/>
      <c r="AF69" s="87"/>
      <c r="AG69" s="87"/>
      <c r="AH69" s="87"/>
      <c r="AI69" s="87"/>
      <c r="AJ69" s="87"/>
      <c r="AK69" s="87"/>
      <c r="AL69" s="87"/>
      <c r="AM69" s="87"/>
      <c r="AN69" s="87"/>
      <c r="AO69" s="87"/>
      <c r="AP69" s="87"/>
      <c r="AQ69" s="87"/>
      <c r="AR69" s="87"/>
      <c r="AS69" s="87"/>
      <c r="AT69" s="87"/>
      <c r="AU69" s="87"/>
      <c r="AV69" s="87"/>
      <c r="AW69" s="87"/>
      <c r="AX69" s="87"/>
      <c r="AY69" s="87"/>
      <c r="AZ69" s="87"/>
      <c r="BA69" s="87"/>
      <c r="BB69" s="87"/>
      <c r="BC69" s="87"/>
      <c r="BD69" s="87"/>
      <c r="BE69" s="87"/>
      <c r="BF69" s="87"/>
      <c r="BG69" s="87"/>
      <c r="BH69" s="87"/>
      <c r="BI69" s="87"/>
      <c r="BJ69" s="87"/>
      <c r="BK69" s="87"/>
      <c r="BL69" s="87"/>
      <c r="BM69" s="87"/>
      <c r="BN69" s="87"/>
      <c r="BO69" s="87"/>
      <c r="BP69" s="87"/>
      <c r="BQ69" s="87"/>
      <c r="BR69" s="87"/>
      <c r="BS69" s="87"/>
      <c r="BT69" s="87"/>
      <c r="BU69" s="87"/>
      <c r="BV69" s="87"/>
      <c r="BW69" s="87"/>
      <c r="BX69" s="87"/>
      <c r="BY69" s="87"/>
      <c r="BZ69" s="87"/>
      <c r="CA69" s="87"/>
      <c r="CB69" s="87"/>
      <c r="CC69" s="88"/>
      <c r="CD69" s="79"/>
      <c r="CE69" s="79"/>
      <c r="CF69" s="80"/>
      <c r="CG69" s="29"/>
    </row>
    <row r="70" spans="1:85" s="36" customFormat="1" ht="19.5" customHeight="1">
      <c r="A70" s="44"/>
      <c r="B70" s="94"/>
      <c r="C70" s="79"/>
      <c r="D70" s="79"/>
      <c r="E70" s="90" t="s">
        <v>1985</v>
      </c>
      <c r="F70" s="89"/>
      <c r="G70" s="89"/>
      <c r="H70" s="89"/>
      <c r="I70" s="91"/>
      <c r="J70" s="91"/>
      <c r="K70" s="91"/>
      <c r="L70" s="91"/>
      <c r="M70" s="91"/>
      <c r="N70" s="88"/>
      <c r="O70" s="87" t="s">
        <v>1986</v>
      </c>
      <c r="P70" s="87"/>
      <c r="Q70" s="87"/>
      <c r="R70" s="87"/>
      <c r="S70" s="87"/>
      <c r="T70" s="87"/>
      <c r="U70" s="87"/>
      <c r="V70" s="87"/>
      <c r="W70" s="87"/>
      <c r="X70" s="87"/>
      <c r="Y70" s="87"/>
      <c r="Z70" s="87"/>
      <c r="AA70" s="87"/>
      <c r="AB70" s="87"/>
      <c r="AC70" s="87"/>
      <c r="AD70" s="87"/>
      <c r="AE70" s="87"/>
      <c r="AF70" s="87"/>
      <c r="AG70" s="87"/>
      <c r="AH70" s="87"/>
      <c r="AI70" s="87"/>
      <c r="AJ70" s="87"/>
      <c r="AK70" s="87"/>
      <c r="AL70" s="87"/>
      <c r="AM70" s="87"/>
      <c r="AN70" s="87"/>
      <c r="AO70" s="87"/>
      <c r="AP70" s="87"/>
      <c r="AQ70" s="87"/>
      <c r="AR70" s="87"/>
      <c r="AS70" s="87"/>
      <c r="AT70" s="87"/>
      <c r="AU70" s="87"/>
      <c r="AV70" s="87"/>
      <c r="AW70" s="87"/>
      <c r="AX70" s="87"/>
      <c r="AY70" s="87"/>
      <c r="AZ70" s="87"/>
      <c r="BA70" s="87"/>
      <c r="BB70" s="87"/>
      <c r="BC70" s="87"/>
      <c r="BD70" s="87"/>
      <c r="BE70" s="87"/>
      <c r="BF70" s="87"/>
      <c r="BG70" s="87"/>
      <c r="BH70" s="87"/>
      <c r="BI70" s="87"/>
      <c r="BJ70" s="87"/>
      <c r="BK70" s="87"/>
      <c r="BL70" s="87"/>
      <c r="BM70" s="87"/>
      <c r="BN70" s="87"/>
      <c r="BO70" s="87"/>
      <c r="BP70" s="87"/>
      <c r="BQ70" s="87"/>
      <c r="BR70" s="87"/>
      <c r="BS70" s="87"/>
      <c r="BT70" s="87"/>
      <c r="BU70" s="87"/>
      <c r="BV70" s="87"/>
      <c r="BW70" s="87"/>
      <c r="BX70" s="87"/>
      <c r="BY70" s="87"/>
      <c r="BZ70" s="87"/>
      <c r="CA70" s="87"/>
      <c r="CB70" s="87"/>
      <c r="CC70" s="88"/>
      <c r="CD70" s="79"/>
      <c r="CE70" s="79"/>
      <c r="CF70" s="80"/>
      <c r="CG70" s="124"/>
    </row>
    <row r="71" spans="1:85" s="36" customFormat="1" ht="19.5" customHeight="1">
      <c r="A71" s="44"/>
      <c r="B71" s="94"/>
      <c r="C71" s="79"/>
      <c r="D71" s="79"/>
      <c r="E71" s="90" t="s">
        <v>1987</v>
      </c>
      <c r="F71" s="89"/>
      <c r="G71" s="89"/>
      <c r="H71" s="89"/>
      <c r="I71" s="91"/>
      <c r="J71" s="91"/>
      <c r="K71" s="91"/>
      <c r="L71" s="91"/>
      <c r="M71" s="87"/>
      <c r="N71" s="88"/>
      <c r="O71" s="87" t="s">
        <v>1988</v>
      </c>
      <c r="P71" s="87"/>
      <c r="Q71" s="87"/>
      <c r="R71" s="87"/>
      <c r="S71" s="87"/>
      <c r="T71" s="87"/>
      <c r="U71" s="87"/>
      <c r="V71" s="87"/>
      <c r="W71" s="87"/>
      <c r="X71" s="87"/>
      <c r="Y71" s="87"/>
      <c r="Z71" s="87"/>
      <c r="AA71" s="87"/>
      <c r="AB71" s="87"/>
      <c r="AC71" s="87"/>
      <c r="AD71" s="87"/>
      <c r="AE71" s="87"/>
      <c r="AF71" s="87"/>
      <c r="AG71" s="87"/>
      <c r="AH71" s="87"/>
      <c r="AI71" s="87"/>
      <c r="AJ71" s="87"/>
      <c r="AK71" s="87"/>
      <c r="AL71" s="87"/>
      <c r="AM71" s="87"/>
      <c r="AN71" s="87"/>
      <c r="AO71" s="87"/>
      <c r="AP71" s="87"/>
      <c r="AQ71" s="87"/>
      <c r="AR71" s="87"/>
      <c r="AS71" s="87"/>
      <c r="AT71" s="87"/>
      <c r="AU71" s="87"/>
      <c r="AV71" s="87"/>
      <c r="AW71" s="87"/>
      <c r="AX71" s="87"/>
      <c r="AY71" s="87"/>
      <c r="AZ71" s="87"/>
      <c r="BA71" s="87"/>
      <c r="BB71" s="87"/>
      <c r="BC71" s="87"/>
      <c r="BD71" s="87"/>
      <c r="BE71" s="87"/>
      <c r="BF71" s="87"/>
      <c r="BG71" s="87"/>
      <c r="BH71" s="87"/>
      <c r="BI71" s="87"/>
      <c r="BJ71" s="87"/>
      <c r="BK71" s="87"/>
      <c r="BL71" s="87"/>
      <c r="BM71" s="87"/>
      <c r="BN71" s="87"/>
      <c r="BO71" s="87"/>
      <c r="BP71" s="87"/>
      <c r="BQ71" s="87"/>
      <c r="BR71" s="87"/>
      <c r="BS71" s="87"/>
      <c r="BT71" s="87"/>
      <c r="BU71" s="87"/>
      <c r="BV71" s="87"/>
      <c r="BW71" s="87"/>
      <c r="BX71" s="87"/>
      <c r="BY71" s="87"/>
      <c r="BZ71" s="87"/>
      <c r="CA71" s="87"/>
      <c r="CB71" s="87"/>
      <c r="CC71" s="88"/>
      <c r="CD71" s="79"/>
      <c r="CE71" s="79"/>
      <c r="CF71" s="80"/>
      <c r="CG71" s="124"/>
    </row>
    <row r="72" spans="1:85" s="36" customFormat="1" ht="19.5" customHeight="1">
      <c r="A72" s="44"/>
      <c r="B72" s="94"/>
      <c r="C72" s="79"/>
      <c r="D72" s="79"/>
      <c r="E72" s="90" t="s">
        <v>1989</v>
      </c>
      <c r="F72" s="89"/>
      <c r="G72" s="89"/>
      <c r="H72" s="89"/>
      <c r="I72" s="91"/>
      <c r="J72" s="91"/>
      <c r="K72" s="91"/>
      <c r="L72" s="91"/>
      <c r="M72" s="87"/>
      <c r="N72" s="88"/>
      <c r="O72" s="87" t="s">
        <v>1990</v>
      </c>
      <c r="P72" s="87"/>
      <c r="Q72" s="87"/>
      <c r="R72" s="87"/>
      <c r="S72" s="87"/>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7"/>
      <c r="AT72" s="87"/>
      <c r="AU72" s="87"/>
      <c r="AV72" s="87"/>
      <c r="AW72" s="87"/>
      <c r="AX72" s="87"/>
      <c r="AY72" s="87"/>
      <c r="AZ72" s="87"/>
      <c r="BA72" s="87"/>
      <c r="BB72" s="87"/>
      <c r="BC72" s="87"/>
      <c r="BD72" s="87"/>
      <c r="BE72" s="87"/>
      <c r="BF72" s="87"/>
      <c r="BG72" s="87"/>
      <c r="BH72" s="87"/>
      <c r="BI72" s="87"/>
      <c r="BJ72" s="87"/>
      <c r="BK72" s="87"/>
      <c r="BL72" s="87"/>
      <c r="BM72" s="87"/>
      <c r="BN72" s="87"/>
      <c r="BO72" s="87"/>
      <c r="BP72" s="87"/>
      <c r="BQ72" s="87"/>
      <c r="BR72" s="87"/>
      <c r="BS72" s="87"/>
      <c r="BT72" s="87"/>
      <c r="BU72" s="87"/>
      <c r="BV72" s="87"/>
      <c r="BW72" s="87"/>
      <c r="BX72" s="87"/>
      <c r="BY72" s="87"/>
      <c r="BZ72" s="87"/>
      <c r="CA72" s="87"/>
      <c r="CB72" s="87"/>
      <c r="CC72" s="88"/>
      <c r="CD72" s="79"/>
      <c r="CE72" s="79"/>
      <c r="CF72" s="80"/>
      <c r="CG72" s="124"/>
    </row>
    <row r="73" spans="1:85" s="36" customFormat="1" ht="19.5" customHeight="1">
      <c r="A73" s="44"/>
      <c r="B73" s="94"/>
      <c r="C73" s="79"/>
      <c r="D73" s="79"/>
      <c r="E73" s="90" t="s">
        <v>1991</v>
      </c>
      <c r="F73" s="89"/>
      <c r="G73" s="89"/>
      <c r="H73" s="89"/>
      <c r="I73" s="91"/>
      <c r="J73" s="91"/>
      <c r="K73" s="91"/>
      <c r="L73" s="91"/>
      <c r="M73" s="87"/>
      <c r="N73" s="88"/>
      <c r="O73" s="87" t="s">
        <v>1992</v>
      </c>
      <c r="P73" s="87"/>
      <c r="Q73" s="87"/>
      <c r="R73" s="87"/>
      <c r="S73" s="87"/>
      <c r="T73" s="87"/>
      <c r="U73" s="87"/>
      <c r="V73" s="87"/>
      <c r="W73" s="87"/>
      <c r="X73" s="87"/>
      <c r="Y73" s="87"/>
      <c r="Z73" s="87"/>
      <c r="AA73" s="87"/>
      <c r="AB73" s="87"/>
      <c r="AC73" s="87"/>
      <c r="AD73" s="87"/>
      <c r="AE73" s="87"/>
      <c r="AF73" s="87"/>
      <c r="AG73" s="87"/>
      <c r="AH73" s="87"/>
      <c r="AI73" s="87"/>
      <c r="AJ73" s="87"/>
      <c r="AK73" s="87"/>
      <c r="AL73" s="87"/>
      <c r="AM73" s="87"/>
      <c r="AN73" s="87"/>
      <c r="AO73" s="87"/>
      <c r="AP73" s="87"/>
      <c r="AQ73" s="87"/>
      <c r="AR73" s="87"/>
      <c r="AS73" s="87"/>
      <c r="AT73" s="87"/>
      <c r="AU73" s="87"/>
      <c r="AV73" s="87"/>
      <c r="AW73" s="87"/>
      <c r="AX73" s="87"/>
      <c r="AY73" s="87"/>
      <c r="AZ73" s="87"/>
      <c r="BA73" s="87"/>
      <c r="BB73" s="87"/>
      <c r="BC73" s="87"/>
      <c r="BD73" s="87"/>
      <c r="BE73" s="87"/>
      <c r="BF73" s="87"/>
      <c r="BG73" s="87"/>
      <c r="BH73" s="87"/>
      <c r="BI73" s="87"/>
      <c r="BJ73" s="87"/>
      <c r="BK73" s="87"/>
      <c r="BL73" s="87"/>
      <c r="BM73" s="87"/>
      <c r="BN73" s="87"/>
      <c r="BO73" s="87"/>
      <c r="BP73" s="87"/>
      <c r="BQ73" s="87"/>
      <c r="BR73" s="87"/>
      <c r="BS73" s="87"/>
      <c r="BT73" s="87"/>
      <c r="BU73" s="87"/>
      <c r="BV73" s="87"/>
      <c r="BW73" s="87"/>
      <c r="BX73" s="87"/>
      <c r="BY73" s="87"/>
      <c r="BZ73" s="87"/>
      <c r="CA73" s="87"/>
      <c r="CB73" s="87"/>
      <c r="CC73" s="88"/>
      <c r="CD73" s="79"/>
      <c r="CE73" s="79"/>
      <c r="CF73" s="80"/>
      <c r="CG73" s="124"/>
    </row>
    <row r="74" spans="1:85" s="36" customFormat="1" ht="19.5" customHeight="1">
      <c r="A74" s="44"/>
      <c r="B74" s="94"/>
      <c r="C74" s="79"/>
      <c r="D74" s="79"/>
      <c r="E74" s="90" t="s">
        <v>1993</v>
      </c>
      <c r="F74" s="89"/>
      <c r="G74" s="89"/>
      <c r="H74" s="89"/>
      <c r="I74" s="91"/>
      <c r="J74" s="91"/>
      <c r="K74" s="91"/>
      <c r="L74" s="91"/>
      <c r="M74" s="87"/>
      <c r="N74" s="88"/>
      <c r="O74" s="87" t="s">
        <v>1994</v>
      </c>
      <c r="P74" s="87"/>
      <c r="Q74" s="87"/>
      <c r="R74" s="87"/>
      <c r="S74" s="87"/>
      <c r="T74" s="87"/>
      <c r="U74" s="87"/>
      <c r="V74" s="87"/>
      <c r="W74" s="87"/>
      <c r="X74" s="87"/>
      <c r="Y74" s="87"/>
      <c r="Z74" s="87"/>
      <c r="AA74" s="87"/>
      <c r="AB74" s="87"/>
      <c r="AC74" s="87"/>
      <c r="AD74" s="87"/>
      <c r="AE74" s="87"/>
      <c r="AF74" s="87"/>
      <c r="AG74" s="87"/>
      <c r="AH74" s="87"/>
      <c r="AI74" s="87"/>
      <c r="AJ74" s="87"/>
      <c r="AK74" s="87"/>
      <c r="AL74" s="87"/>
      <c r="AM74" s="87"/>
      <c r="AN74" s="87"/>
      <c r="AO74" s="87"/>
      <c r="AP74" s="87"/>
      <c r="AQ74" s="87"/>
      <c r="AR74" s="87"/>
      <c r="AS74" s="87"/>
      <c r="AT74" s="87"/>
      <c r="AU74" s="87"/>
      <c r="AV74" s="87"/>
      <c r="AW74" s="87"/>
      <c r="AX74" s="87"/>
      <c r="AY74" s="87"/>
      <c r="AZ74" s="87"/>
      <c r="BA74" s="87"/>
      <c r="BB74" s="87"/>
      <c r="BC74" s="87"/>
      <c r="BD74" s="87"/>
      <c r="BE74" s="87"/>
      <c r="BF74" s="87"/>
      <c r="BG74" s="87"/>
      <c r="BH74" s="87"/>
      <c r="BI74" s="87"/>
      <c r="BJ74" s="87"/>
      <c r="BK74" s="87"/>
      <c r="BL74" s="87"/>
      <c r="BM74" s="87"/>
      <c r="BN74" s="87"/>
      <c r="BO74" s="87"/>
      <c r="BP74" s="87"/>
      <c r="BQ74" s="87"/>
      <c r="BR74" s="87"/>
      <c r="BS74" s="87"/>
      <c r="BT74" s="87"/>
      <c r="BU74" s="87"/>
      <c r="BV74" s="87"/>
      <c r="BW74" s="87"/>
      <c r="BX74" s="87"/>
      <c r="BY74" s="87"/>
      <c r="BZ74" s="87"/>
      <c r="CA74" s="87"/>
      <c r="CB74" s="87"/>
      <c r="CC74" s="88"/>
      <c r="CD74" s="79"/>
      <c r="CE74" s="79"/>
      <c r="CF74" s="80"/>
      <c r="CG74" s="124"/>
    </row>
    <row r="75" spans="1:85" s="36" customFormat="1" ht="19.5" customHeight="1">
      <c r="A75" s="44"/>
      <c r="B75" s="94"/>
      <c r="C75" s="79"/>
      <c r="D75" s="79"/>
      <c r="E75" s="90" t="s">
        <v>251</v>
      </c>
      <c r="F75" s="87"/>
      <c r="G75" s="87"/>
      <c r="H75" s="87"/>
      <c r="I75" s="87"/>
      <c r="J75" s="87"/>
      <c r="K75" s="87"/>
      <c r="L75" s="87"/>
      <c r="M75" s="87"/>
      <c r="N75" s="88"/>
      <c r="O75" s="87" t="s">
        <v>1936</v>
      </c>
      <c r="P75" s="87"/>
      <c r="Q75" s="87"/>
      <c r="R75" s="87"/>
      <c r="S75" s="87"/>
      <c r="T75" s="87"/>
      <c r="U75" s="87"/>
      <c r="V75" s="87"/>
      <c r="W75" s="87"/>
      <c r="X75" s="87"/>
      <c r="Y75" s="89"/>
      <c r="Z75" s="87"/>
      <c r="AA75" s="87"/>
      <c r="AB75" s="87"/>
      <c r="AC75" s="87"/>
      <c r="AD75" s="87"/>
      <c r="AE75" s="87"/>
      <c r="AF75" s="87"/>
      <c r="AG75" s="87"/>
      <c r="AH75" s="87"/>
      <c r="AI75" s="87"/>
      <c r="AJ75" s="87"/>
      <c r="AK75" s="87"/>
      <c r="AL75" s="87"/>
      <c r="AM75" s="87"/>
      <c r="AN75" s="87"/>
      <c r="AO75" s="87"/>
      <c r="AP75" s="87"/>
      <c r="AQ75" s="87"/>
      <c r="AR75" s="87"/>
      <c r="AS75" s="87"/>
      <c r="AT75" s="87"/>
      <c r="AU75" s="87"/>
      <c r="AV75" s="87"/>
      <c r="AW75" s="87"/>
      <c r="AX75" s="87"/>
      <c r="AY75" s="87"/>
      <c r="AZ75" s="87"/>
      <c r="BA75" s="87"/>
      <c r="BB75" s="87"/>
      <c r="BC75" s="87"/>
      <c r="BD75" s="87"/>
      <c r="BE75" s="87"/>
      <c r="BF75" s="87"/>
      <c r="BG75" s="87"/>
      <c r="BH75" s="87"/>
      <c r="BI75" s="87"/>
      <c r="BJ75" s="87"/>
      <c r="BK75" s="87"/>
      <c r="BL75" s="87"/>
      <c r="BM75" s="87"/>
      <c r="BN75" s="87"/>
      <c r="BO75" s="87"/>
      <c r="BP75" s="87"/>
      <c r="BQ75" s="87"/>
      <c r="BR75" s="87"/>
      <c r="BS75" s="87"/>
      <c r="BT75" s="87"/>
      <c r="BU75" s="87"/>
      <c r="BV75" s="87"/>
      <c r="BW75" s="87"/>
      <c r="BX75" s="87"/>
      <c r="BY75" s="87"/>
      <c r="BZ75" s="87"/>
      <c r="CA75" s="87"/>
      <c r="CB75" s="87"/>
      <c r="CC75" s="88"/>
      <c r="CD75" s="79"/>
      <c r="CE75" s="79"/>
      <c r="CF75" s="80"/>
      <c r="CG75" s="124"/>
    </row>
    <row r="76" spans="1:85" s="36" customFormat="1" ht="19.5" customHeight="1">
      <c r="A76" s="44"/>
      <c r="B76" s="94"/>
      <c r="C76" s="79"/>
      <c r="D76" s="79"/>
      <c r="E76" s="90" t="s">
        <v>253</v>
      </c>
      <c r="F76" s="89"/>
      <c r="G76" s="89"/>
      <c r="H76" s="89"/>
      <c r="I76" s="91"/>
      <c r="J76" s="91"/>
      <c r="K76" s="91"/>
      <c r="L76" s="91"/>
      <c r="M76" s="87"/>
      <c r="N76" s="88"/>
      <c r="O76" s="87"/>
      <c r="P76" s="87"/>
      <c r="Q76" s="87"/>
      <c r="R76" s="87"/>
      <c r="S76" s="87"/>
      <c r="T76" s="87"/>
      <c r="U76" s="87"/>
      <c r="V76" s="87"/>
      <c r="W76" s="87"/>
      <c r="X76" s="87"/>
      <c r="Y76" s="89"/>
      <c r="Z76" s="87"/>
      <c r="AA76" s="87"/>
      <c r="AB76" s="87"/>
      <c r="AC76" s="87"/>
      <c r="AD76" s="87"/>
      <c r="AE76" s="87"/>
      <c r="AF76" s="87"/>
      <c r="AG76" s="87"/>
      <c r="AH76" s="87"/>
      <c r="AI76" s="87"/>
      <c r="AJ76" s="87"/>
      <c r="AK76" s="87"/>
      <c r="AL76" s="87"/>
      <c r="AM76" s="87"/>
      <c r="AN76" s="87"/>
      <c r="AO76" s="87"/>
      <c r="AP76" s="87"/>
      <c r="AQ76" s="87"/>
      <c r="AR76" s="87"/>
      <c r="AS76" s="87"/>
      <c r="AT76" s="87"/>
      <c r="AU76" s="87"/>
      <c r="AV76" s="87"/>
      <c r="AW76" s="87"/>
      <c r="AX76" s="87"/>
      <c r="AY76" s="87"/>
      <c r="AZ76" s="87"/>
      <c r="BA76" s="87"/>
      <c r="BB76" s="87"/>
      <c r="BC76" s="87"/>
      <c r="BD76" s="87"/>
      <c r="BE76" s="87"/>
      <c r="BF76" s="87"/>
      <c r="BG76" s="87"/>
      <c r="BH76" s="87"/>
      <c r="BI76" s="87"/>
      <c r="BJ76" s="87"/>
      <c r="BK76" s="87"/>
      <c r="BL76" s="87"/>
      <c r="BM76" s="87"/>
      <c r="BN76" s="87"/>
      <c r="BO76" s="87"/>
      <c r="BP76" s="87"/>
      <c r="BQ76" s="87"/>
      <c r="BR76" s="87"/>
      <c r="BS76" s="87"/>
      <c r="BT76" s="87"/>
      <c r="BU76" s="87"/>
      <c r="BV76" s="87"/>
      <c r="BW76" s="87"/>
      <c r="BX76" s="87"/>
      <c r="BY76" s="87"/>
      <c r="BZ76" s="87"/>
      <c r="CA76" s="87"/>
      <c r="CB76" s="87"/>
      <c r="CC76" s="88"/>
      <c r="CD76" s="79"/>
      <c r="CE76" s="79"/>
      <c r="CF76" s="80"/>
      <c r="CG76" s="124"/>
    </row>
    <row r="77" spans="1:85" s="36" customFormat="1" ht="19.5" customHeight="1">
      <c r="A77" s="44"/>
      <c r="B77" s="94"/>
      <c r="C77" s="79"/>
      <c r="D77" s="79"/>
      <c r="E77" s="81"/>
      <c r="F77" s="81"/>
      <c r="G77" s="79"/>
      <c r="H77" s="79"/>
      <c r="I77" s="79"/>
      <c r="J77" s="79"/>
      <c r="K77" s="79"/>
      <c r="L77" s="79"/>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79"/>
      <c r="AZ77" s="82"/>
      <c r="BA77" s="82"/>
      <c r="BB77" s="82"/>
      <c r="BC77" s="82"/>
      <c r="BD77" s="82"/>
      <c r="BE77" s="82"/>
      <c r="BF77" s="82"/>
      <c r="BG77" s="82"/>
      <c r="BH77" s="82"/>
      <c r="BI77" s="82"/>
      <c r="BJ77" s="82"/>
      <c r="BK77" s="82"/>
      <c r="BL77" s="82"/>
      <c r="BM77" s="82"/>
      <c r="BN77" s="82"/>
      <c r="BO77" s="82"/>
      <c r="BP77" s="82"/>
      <c r="BQ77" s="82"/>
      <c r="BR77" s="79"/>
      <c r="BS77" s="79"/>
      <c r="BT77" s="82"/>
      <c r="BU77" s="82"/>
      <c r="BV77" s="82"/>
      <c r="BW77" s="82"/>
      <c r="BX77" s="82"/>
      <c r="BY77" s="82"/>
      <c r="BZ77" s="82"/>
      <c r="CA77" s="82"/>
      <c r="CB77" s="79"/>
      <c r="CC77" s="79"/>
      <c r="CD77" s="79"/>
      <c r="CE77" s="79"/>
      <c r="CF77" s="80"/>
      <c r="CG77" s="124"/>
    </row>
    <row r="78" spans="1:85" s="36" customFormat="1" ht="19.5" customHeight="1">
      <c r="A78" s="44"/>
      <c r="B78" s="94"/>
      <c r="C78" s="79"/>
      <c r="D78" s="79"/>
      <c r="E78" s="362" t="s">
        <v>255</v>
      </c>
      <c r="F78" s="363"/>
      <c r="G78" s="363"/>
      <c r="H78" s="363"/>
      <c r="I78" s="363"/>
      <c r="J78" s="363"/>
      <c r="K78" s="363"/>
      <c r="L78" s="363"/>
      <c r="M78" s="363"/>
      <c r="N78" s="363"/>
      <c r="O78" s="363"/>
      <c r="P78" s="363"/>
      <c r="Q78" s="363"/>
      <c r="R78" s="363"/>
      <c r="S78" s="363"/>
      <c r="T78" s="363"/>
      <c r="U78" s="363"/>
      <c r="V78" s="363"/>
      <c r="W78" s="363"/>
      <c r="X78" s="363"/>
      <c r="Y78" s="363"/>
      <c r="Z78" s="363"/>
      <c r="AA78" s="363"/>
      <c r="AB78" s="363"/>
      <c r="AC78" s="363"/>
      <c r="AD78" s="363"/>
      <c r="AE78" s="363"/>
      <c r="AF78" s="363"/>
      <c r="AG78" s="363"/>
      <c r="AH78" s="363"/>
      <c r="AI78" s="363"/>
      <c r="AJ78" s="363"/>
      <c r="AK78" s="363"/>
      <c r="AL78" s="363"/>
      <c r="AM78" s="363"/>
      <c r="AN78" s="363"/>
      <c r="AO78" s="363"/>
      <c r="AP78" s="363"/>
      <c r="AQ78" s="363"/>
      <c r="AR78" s="363"/>
      <c r="AS78" s="363"/>
      <c r="AT78" s="363"/>
      <c r="AU78" s="363"/>
      <c r="AV78" s="363"/>
      <c r="AW78" s="363"/>
      <c r="AX78" s="363"/>
      <c r="AY78" s="363"/>
      <c r="AZ78" s="363"/>
      <c r="BA78" s="363"/>
      <c r="BB78" s="363"/>
      <c r="BC78" s="363"/>
      <c r="BD78" s="363"/>
      <c r="BE78" s="363"/>
      <c r="BF78" s="363"/>
      <c r="BG78" s="363"/>
      <c r="BH78" s="363"/>
      <c r="BI78" s="363"/>
      <c r="BJ78" s="363"/>
      <c r="BK78" s="363"/>
      <c r="BL78" s="363"/>
      <c r="BM78" s="363"/>
      <c r="BN78" s="363"/>
      <c r="BO78" s="363"/>
      <c r="BP78" s="363"/>
      <c r="BQ78" s="363"/>
      <c r="BR78" s="363"/>
      <c r="BS78" s="363"/>
      <c r="BT78" s="363"/>
      <c r="BU78" s="363"/>
      <c r="BV78" s="363"/>
      <c r="BW78" s="363"/>
      <c r="BX78" s="363"/>
      <c r="BY78" s="363"/>
      <c r="BZ78" s="363"/>
      <c r="CA78" s="363"/>
      <c r="CB78" s="363"/>
      <c r="CC78" s="364"/>
      <c r="CD78" s="79"/>
      <c r="CE78" s="79"/>
      <c r="CF78" s="80"/>
      <c r="CG78" s="124"/>
    </row>
    <row r="79" spans="1:85" s="36" customFormat="1" ht="19.5" customHeight="1">
      <c r="A79" s="44"/>
      <c r="B79" s="94"/>
      <c r="C79" s="79"/>
      <c r="D79" s="79"/>
      <c r="E79" s="554" t="s">
        <v>256</v>
      </c>
      <c r="F79" s="554"/>
      <c r="G79" s="554"/>
      <c r="H79" s="554"/>
      <c r="I79" s="554"/>
      <c r="J79" s="554"/>
      <c r="K79" s="554"/>
      <c r="L79" s="554"/>
      <c r="M79" s="554"/>
      <c r="N79" s="554"/>
      <c r="O79" s="554"/>
      <c r="P79" s="554"/>
      <c r="Q79" s="554"/>
      <c r="R79" s="554" t="s">
        <v>257</v>
      </c>
      <c r="S79" s="554"/>
      <c r="T79" s="554"/>
      <c r="U79" s="554"/>
      <c r="V79" s="554"/>
      <c r="W79" s="554"/>
      <c r="X79" s="554"/>
      <c r="Y79" s="554"/>
      <c r="Z79" s="554"/>
      <c r="AA79" s="554"/>
      <c r="AB79" s="554"/>
      <c r="AC79" s="554"/>
      <c r="AD79" s="554"/>
      <c r="AE79" s="554" t="s">
        <v>258</v>
      </c>
      <c r="AF79" s="554"/>
      <c r="AG79" s="554"/>
      <c r="AH79" s="554"/>
      <c r="AI79" s="554"/>
      <c r="AJ79" s="554"/>
      <c r="AK79" s="554"/>
      <c r="AL79" s="554"/>
      <c r="AM79" s="554"/>
      <c r="AN79" s="554"/>
      <c r="AO79" s="554"/>
      <c r="AP79" s="554"/>
      <c r="AQ79" s="554"/>
      <c r="AR79" s="554"/>
      <c r="AS79" s="554"/>
      <c r="AT79" s="554"/>
      <c r="AU79" s="554"/>
      <c r="AV79" s="554"/>
      <c r="AW79" s="554"/>
      <c r="AX79" s="554"/>
      <c r="AY79" s="554"/>
      <c r="AZ79" s="554"/>
      <c r="BA79" s="554"/>
      <c r="BB79" s="554"/>
      <c r="BC79" s="554"/>
      <c r="BD79" s="554"/>
      <c r="BE79" s="554" t="s">
        <v>259</v>
      </c>
      <c r="BF79" s="554"/>
      <c r="BG79" s="554"/>
      <c r="BH79" s="554"/>
      <c r="BI79" s="554"/>
      <c r="BJ79" s="554"/>
      <c r="BK79" s="554"/>
      <c r="BL79" s="554"/>
      <c r="BM79" s="554"/>
      <c r="BN79" s="554"/>
      <c r="BO79" s="554"/>
      <c r="BP79" s="554"/>
      <c r="BQ79" s="554"/>
      <c r="BR79" s="554"/>
      <c r="BS79" s="554"/>
      <c r="BT79" s="554"/>
      <c r="BU79" s="554"/>
      <c r="BV79" s="554"/>
      <c r="BW79" s="554"/>
      <c r="BX79" s="554"/>
      <c r="BY79" s="554"/>
      <c r="BZ79" s="554"/>
      <c r="CA79" s="554"/>
      <c r="CB79" s="554"/>
      <c r="CC79" s="554"/>
      <c r="CD79" s="79"/>
      <c r="CE79" s="79"/>
      <c r="CF79" s="80"/>
      <c r="CG79" s="124"/>
    </row>
    <row r="80" spans="1:85" s="36" customFormat="1" ht="19.5" customHeight="1">
      <c r="A80" s="44"/>
      <c r="B80" s="94"/>
      <c r="C80" s="79"/>
      <c r="D80" s="79"/>
      <c r="E80" s="125" t="s">
        <v>260</v>
      </c>
      <c r="F80" s="126"/>
      <c r="G80" s="126"/>
      <c r="H80" s="126"/>
      <c r="I80" s="126"/>
      <c r="J80" s="126"/>
      <c r="K80" s="126"/>
      <c r="L80" s="127"/>
      <c r="M80" s="128"/>
      <c r="N80" s="128"/>
      <c r="O80" s="128"/>
      <c r="P80" s="128"/>
      <c r="Q80" s="129"/>
      <c r="R80" s="130" t="s">
        <v>261</v>
      </c>
      <c r="S80" s="89"/>
      <c r="T80" s="89"/>
      <c r="U80" s="87"/>
      <c r="V80" s="87"/>
      <c r="W80" s="87"/>
      <c r="X80" s="87"/>
      <c r="Y80" s="87"/>
      <c r="Z80" s="87"/>
      <c r="AA80" s="87"/>
      <c r="AB80" s="87"/>
      <c r="AC80" s="87"/>
      <c r="AD80" s="87"/>
      <c r="AE80" s="86" t="s">
        <v>653</v>
      </c>
      <c r="AF80" s="89"/>
      <c r="AG80" s="89"/>
      <c r="AH80" s="89"/>
      <c r="AI80" s="89"/>
      <c r="AJ80" s="89"/>
      <c r="AK80" s="89"/>
      <c r="AL80" s="89"/>
      <c r="AM80" s="89"/>
      <c r="AN80" s="89"/>
      <c r="AO80" s="89"/>
      <c r="AP80" s="89"/>
      <c r="AQ80" s="89"/>
      <c r="AR80" s="89"/>
      <c r="AS80" s="89"/>
      <c r="AT80" s="89"/>
      <c r="AU80" s="89"/>
      <c r="AV80" s="89"/>
      <c r="AW80" s="89"/>
      <c r="AX80" s="89"/>
      <c r="AY80" s="87"/>
      <c r="AZ80" s="87"/>
      <c r="BA80" s="87"/>
      <c r="BB80" s="87"/>
      <c r="BC80" s="87"/>
      <c r="BD80" s="88"/>
      <c r="BE80" s="87" t="s">
        <v>108</v>
      </c>
      <c r="BF80" s="87"/>
      <c r="BG80" s="87"/>
      <c r="BH80" s="87"/>
      <c r="BI80" s="87"/>
      <c r="BJ80" s="87"/>
      <c r="BK80" s="87"/>
      <c r="BL80" s="87"/>
      <c r="BM80" s="87"/>
      <c r="BN80" s="87"/>
      <c r="BO80" s="87"/>
      <c r="BP80" s="87"/>
      <c r="BQ80" s="87"/>
      <c r="BR80" s="87"/>
      <c r="BS80" s="87"/>
      <c r="BT80" s="87"/>
      <c r="BU80" s="89"/>
      <c r="BV80" s="89"/>
      <c r="BW80" s="89"/>
      <c r="BX80" s="89"/>
      <c r="BY80" s="89"/>
      <c r="BZ80" s="89"/>
      <c r="CA80" s="89"/>
      <c r="CB80" s="89"/>
      <c r="CC80" s="111"/>
      <c r="CD80" s="79"/>
      <c r="CE80" s="79"/>
      <c r="CF80" s="80"/>
      <c r="CG80" s="124"/>
    </row>
    <row r="81" spans="1:85" s="36" customFormat="1" ht="19.5" customHeight="1">
      <c r="A81" s="44"/>
      <c r="B81" s="94"/>
      <c r="C81" s="79"/>
      <c r="D81" s="79"/>
      <c r="E81" s="86" t="s">
        <v>264</v>
      </c>
      <c r="F81" s="87"/>
      <c r="G81" s="87"/>
      <c r="H81" s="87"/>
      <c r="I81" s="87"/>
      <c r="J81" s="87"/>
      <c r="K81" s="87"/>
      <c r="L81" s="131"/>
      <c r="M81" s="89"/>
      <c r="N81" s="89"/>
      <c r="O81" s="89"/>
      <c r="P81" s="89"/>
      <c r="Q81" s="111"/>
      <c r="R81" s="130" t="s">
        <v>265</v>
      </c>
      <c r="S81" s="89"/>
      <c r="T81" s="89"/>
      <c r="U81" s="87"/>
      <c r="V81" s="87"/>
      <c r="W81" s="87"/>
      <c r="X81" s="87"/>
      <c r="Y81" s="87"/>
      <c r="Z81" s="87"/>
      <c r="AA81" s="87"/>
      <c r="AB81" s="87"/>
      <c r="AC81" s="89"/>
      <c r="AD81" s="111"/>
      <c r="AE81" s="86" t="s">
        <v>653</v>
      </c>
      <c r="AF81" s="89"/>
      <c r="AG81" s="89"/>
      <c r="AH81" s="89"/>
      <c r="AI81" s="89"/>
      <c r="AJ81" s="89"/>
      <c r="AK81" s="89"/>
      <c r="AL81" s="89"/>
      <c r="AM81" s="89"/>
      <c r="AN81" s="89"/>
      <c r="AO81" s="89"/>
      <c r="AP81" s="89"/>
      <c r="AQ81" s="89"/>
      <c r="AR81" s="89"/>
      <c r="AS81" s="89"/>
      <c r="AT81" s="89"/>
      <c r="AU81" s="89"/>
      <c r="AV81" s="89"/>
      <c r="AW81" s="89"/>
      <c r="AX81" s="89"/>
      <c r="AY81" s="89"/>
      <c r="AZ81" s="89"/>
      <c r="BA81" s="87"/>
      <c r="BB81" s="87"/>
      <c r="BC81" s="87"/>
      <c r="BD81" s="88"/>
      <c r="BE81" s="87" t="s">
        <v>109</v>
      </c>
      <c r="BF81" s="87"/>
      <c r="BG81" s="87"/>
      <c r="BH81" s="87"/>
      <c r="BI81" s="87"/>
      <c r="BJ81" s="87"/>
      <c r="BK81" s="87"/>
      <c r="BL81" s="87"/>
      <c r="BM81" s="87"/>
      <c r="BN81" s="87"/>
      <c r="BO81" s="87"/>
      <c r="BP81" s="87"/>
      <c r="BQ81" s="87"/>
      <c r="BR81" s="87"/>
      <c r="BS81" s="87"/>
      <c r="BT81" s="87"/>
      <c r="BU81" s="89"/>
      <c r="BV81" s="89"/>
      <c r="BW81" s="89"/>
      <c r="BX81" s="89"/>
      <c r="BY81" s="89"/>
      <c r="BZ81" s="89"/>
      <c r="CA81" s="89"/>
      <c r="CB81" s="89"/>
      <c r="CC81" s="111"/>
      <c r="CD81" s="79"/>
      <c r="CE81" s="79"/>
      <c r="CF81" s="80"/>
      <c r="CG81" s="124"/>
    </row>
    <row r="82" spans="1:85" s="36" customFormat="1" ht="19.5" customHeight="1">
      <c r="A82" s="44"/>
      <c r="B82" s="94"/>
      <c r="C82" s="79"/>
      <c r="D82" s="79"/>
      <c r="E82" s="86" t="s">
        <v>267</v>
      </c>
      <c r="F82" s="87"/>
      <c r="G82" s="87"/>
      <c r="H82" s="87"/>
      <c r="I82" s="87"/>
      <c r="J82" s="87"/>
      <c r="K82" s="87"/>
      <c r="L82" s="131"/>
      <c r="M82" s="89"/>
      <c r="N82" s="89"/>
      <c r="O82" s="89"/>
      <c r="P82" s="89"/>
      <c r="Q82" s="111"/>
      <c r="R82" s="89"/>
      <c r="S82" s="89"/>
      <c r="T82" s="87"/>
      <c r="U82" s="87"/>
      <c r="V82" s="87"/>
      <c r="W82" s="87"/>
      <c r="X82" s="87"/>
      <c r="Y82" s="89"/>
      <c r="Z82" s="89"/>
      <c r="AA82" s="89"/>
      <c r="AB82" s="89"/>
      <c r="AC82" s="87"/>
      <c r="AD82" s="87"/>
      <c r="AE82" s="87"/>
      <c r="AF82" s="87"/>
      <c r="AG82" s="87"/>
      <c r="AH82" s="87"/>
      <c r="AI82" s="87"/>
      <c r="AJ82" s="87"/>
      <c r="AK82" s="87"/>
      <c r="AL82" s="87"/>
      <c r="AM82" s="87"/>
      <c r="AN82" s="87"/>
      <c r="AO82" s="87"/>
      <c r="AP82" s="87"/>
      <c r="AQ82" s="87"/>
      <c r="AR82" s="87"/>
      <c r="AS82" s="87"/>
      <c r="AT82" s="87"/>
      <c r="AU82" s="87"/>
      <c r="AV82" s="87"/>
      <c r="AW82" s="87"/>
      <c r="AX82" s="87"/>
      <c r="AY82" s="87"/>
      <c r="AZ82" s="87"/>
      <c r="BA82" s="87"/>
      <c r="BB82" s="87"/>
      <c r="BC82" s="87"/>
      <c r="BD82" s="87"/>
      <c r="BE82" s="87"/>
      <c r="BF82" s="87"/>
      <c r="BG82" s="132"/>
      <c r="BH82" s="132"/>
      <c r="BI82" s="87"/>
      <c r="BJ82" s="87"/>
      <c r="BK82" s="87"/>
      <c r="BL82" s="87"/>
      <c r="BM82" s="87"/>
      <c r="BN82" s="87"/>
      <c r="BO82" s="87"/>
      <c r="BP82" s="87"/>
      <c r="BQ82" s="87"/>
      <c r="BR82" s="87"/>
      <c r="BS82" s="87"/>
      <c r="BT82" s="133"/>
      <c r="BU82" s="87"/>
      <c r="BV82" s="87"/>
      <c r="BW82" s="133"/>
      <c r="BX82" s="87"/>
      <c r="BY82" s="87"/>
      <c r="BZ82" s="87"/>
      <c r="CA82" s="87"/>
      <c r="CB82" s="87"/>
      <c r="CC82" s="88"/>
      <c r="CD82" s="79"/>
      <c r="CE82" s="79"/>
      <c r="CF82" s="80"/>
      <c r="CG82" s="124"/>
    </row>
    <row r="83" spans="1:85" s="36" customFormat="1" ht="19.5" customHeight="1">
      <c r="A83" s="44"/>
      <c r="B83" s="94"/>
      <c r="C83" s="79"/>
      <c r="D83" s="79"/>
      <c r="E83" s="79"/>
      <c r="F83" s="79"/>
      <c r="G83" s="79"/>
      <c r="H83" s="79"/>
      <c r="I83" s="79"/>
      <c r="J83" s="79"/>
      <c r="K83" s="79"/>
      <c r="L83" s="79"/>
      <c r="M83" s="79"/>
      <c r="N83" s="79"/>
      <c r="O83" s="81"/>
      <c r="P83" s="81"/>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X83" s="79"/>
      <c r="AY83" s="79"/>
      <c r="AZ83" s="79"/>
      <c r="BA83" s="79"/>
      <c r="BB83" s="79"/>
      <c r="BC83" s="79"/>
      <c r="BD83" s="79"/>
      <c r="BE83" s="79"/>
      <c r="BF83" s="79"/>
      <c r="BG83" s="79"/>
      <c r="BH83" s="79"/>
      <c r="BI83" s="79"/>
      <c r="BJ83" s="82"/>
      <c r="BK83" s="82"/>
      <c r="BL83" s="82"/>
      <c r="BM83" s="82"/>
      <c r="BN83" s="82"/>
      <c r="BO83" s="82"/>
      <c r="BP83" s="82"/>
      <c r="BQ83" s="82"/>
      <c r="BR83" s="82"/>
      <c r="BS83" s="82"/>
      <c r="BT83" s="82"/>
      <c r="BU83" s="82"/>
      <c r="BV83" s="82"/>
      <c r="BW83" s="82"/>
      <c r="BX83" s="82"/>
      <c r="BY83" s="82"/>
      <c r="BZ83" s="82"/>
      <c r="CA83" s="82"/>
      <c r="CB83" s="79"/>
      <c r="CC83" s="79"/>
      <c r="CD83" s="79"/>
      <c r="CE83" s="79"/>
      <c r="CF83" s="80"/>
      <c r="CG83" s="124"/>
    </row>
    <row r="84" spans="1:85" s="36" customFormat="1" ht="19.5" customHeight="1">
      <c r="A84" s="44"/>
      <c r="B84" s="94"/>
      <c r="C84" s="79"/>
      <c r="D84" s="79"/>
      <c r="E84" s="79"/>
      <c r="F84" s="79"/>
      <c r="G84" s="79"/>
      <c r="H84" s="79"/>
      <c r="I84" s="79"/>
      <c r="J84" s="79"/>
      <c r="K84" s="79"/>
      <c r="L84" s="79"/>
      <c r="M84" s="81"/>
      <c r="N84" s="81"/>
      <c r="O84" s="81"/>
      <c r="P84" s="81"/>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X84" s="79"/>
      <c r="AY84" s="79"/>
      <c r="AZ84" s="79"/>
      <c r="BA84" s="79"/>
      <c r="BB84" s="79"/>
      <c r="BC84" s="79"/>
      <c r="BD84" s="79"/>
      <c r="BE84" s="79"/>
      <c r="BF84" s="79"/>
      <c r="BG84" s="79"/>
      <c r="BH84" s="79"/>
      <c r="BI84" s="79"/>
      <c r="BJ84" s="82"/>
      <c r="BK84" s="82"/>
      <c r="BL84" s="82"/>
      <c r="BM84" s="82"/>
      <c r="BN84" s="82"/>
      <c r="BO84" s="82"/>
      <c r="BP84" s="82"/>
      <c r="BQ84" s="82"/>
      <c r="BR84" s="82"/>
      <c r="BS84" s="82"/>
      <c r="BT84" s="82"/>
      <c r="BU84" s="82"/>
      <c r="BV84" s="82"/>
      <c r="BW84" s="82"/>
      <c r="BX84" s="82"/>
      <c r="BY84" s="82"/>
      <c r="BZ84" s="82"/>
      <c r="CA84" s="82"/>
      <c r="CB84" s="79"/>
      <c r="CC84" s="79"/>
      <c r="CD84" s="79"/>
      <c r="CE84" s="79"/>
      <c r="CF84" s="80"/>
      <c r="CG84" s="124"/>
    </row>
    <row r="85" spans="1:85" s="36" customFormat="1" ht="19.5" customHeight="1" thickBot="1">
      <c r="A85" s="44"/>
      <c r="B85" s="95"/>
      <c r="C85" s="84"/>
      <c r="D85" s="84"/>
      <c r="E85" s="84"/>
      <c r="F85" s="84"/>
      <c r="G85" s="84"/>
      <c r="H85" s="84"/>
      <c r="I85" s="84"/>
      <c r="J85" s="84"/>
      <c r="K85" s="84"/>
      <c r="L85" s="84"/>
      <c r="M85" s="83"/>
      <c r="N85" s="83"/>
      <c r="O85" s="83"/>
      <c r="P85" s="83"/>
      <c r="Q85" s="84"/>
      <c r="R85" s="84"/>
      <c r="S85" s="84"/>
      <c r="T85" s="84"/>
      <c r="U85" s="84"/>
      <c r="V85" s="84"/>
      <c r="W85" s="84"/>
      <c r="X85" s="84"/>
      <c r="Y85" s="84"/>
      <c r="Z85" s="84"/>
      <c r="AA85" s="84"/>
      <c r="AB85" s="84"/>
      <c r="AC85" s="84"/>
      <c r="AD85" s="84"/>
      <c r="AE85" s="84"/>
      <c r="AF85" s="84"/>
      <c r="AG85" s="84"/>
      <c r="AH85" s="84"/>
      <c r="AI85" s="84"/>
      <c r="AJ85" s="84"/>
      <c r="AK85" s="84"/>
      <c r="AL85" s="84"/>
      <c r="AM85" s="84"/>
      <c r="AN85" s="84"/>
      <c r="AO85" s="84"/>
      <c r="AP85" s="84"/>
      <c r="AQ85" s="84"/>
      <c r="AR85" s="84"/>
      <c r="AS85" s="84"/>
      <c r="AT85" s="84"/>
      <c r="AU85" s="84"/>
      <c r="AV85" s="84"/>
      <c r="AW85" s="84"/>
      <c r="AX85" s="84"/>
      <c r="AY85" s="84"/>
      <c r="AZ85" s="84"/>
      <c r="BA85" s="84"/>
      <c r="BB85" s="84"/>
      <c r="BC85" s="84"/>
      <c r="BD85" s="84"/>
      <c r="BE85" s="84"/>
      <c r="BF85" s="84"/>
      <c r="BG85" s="84"/>
      <c r="BH85" s="84"/>
      <c r="BI85" s="84"/>
      <c r="BJ85" s="244"/>
      <c r="BK85" s="244"/>
      <c r="BL85" s="244"/>
      <c r="BM85" s="244"/>
      <c r="BN85" s="244"/>
      <c r="BO85" s="244"/>
      <c r="BP85" s="244"/>
      <c r="BQ85" s="244"/>
      <c r="BR85" s="244"/>
      <c r="BS85" s="244"/>
      <c r="BT85" s="244"/>
      <c r="BU85" s="244"/>
      <c r="BV85" s="244"/>
      <c r="BW85" s="244"/>
      <c r="BX85" s="244"/>
      <c r="BY85" s="244"/>
      <c r="BZ85" s="244"/>
      <c r="CA85" s="244"/>
      <c r="CB85" s="84"/>
      <c r="CC85" s="84"/>
      <c r="CD85" s="84"/>
      <c r="CE85" s="84"/>
      <c r="CF85" s="85"/>
      <c r="CG85" s="124"/>
    </row>
    <row r="86" spans="1:85" ht="8.25" customHeight="1">
      <c r="A86" s="150"/>
      <c r="CG86" s="151"/>
    </row>
    <row r="87" spans="1:85" s="30" customFormat="1" ht="19.5" customHeight="1">
      <c r="A87" s="69"/>
      <c r="B87" s="70" t="s">
        <v>272</v>
      </c>
      <c r="C87" s="70"/>
      <c r="D87" s="70"/>
      <c r="E87" s="70"/>
      <c r="F87" s="70"/>
      <c r="G87" s="70"/>
      <c r="H87" s="70"/>
      <c r="I87" s="70"/>
      <c r="J87" s="70"/>
      <c r="K87" s="70"/>
      <c r="L87" s="70"/>
      <c r="M87" s="70"/>
      <c r="N87" s="70"/>
      <c r="O87" s="70"/>
      <c r="P87" s="70"/>
      <c r="Q87" s="70"/>
      <c r="R87" s="70"/>
      <c r="S87" s="70"/>
      <c r="T87" s="70"/>
      <c r="U87" s="70"/>
      <c r="V87" s="70"/>
      <c r="W87" s="70"/>
      <c r="X87" s="70"/>
      <c r="Y87" s="70"/>
      <c r="Z87" s="70"/>
      <c r="AA87" s="70"/>
      <c r="AB87" s="70"/>
      <c r="AC87" s="70"/>
      <c r="AD87" s="70"/>
      <c r="AE87" s="70"/>
      <c r="AF87" s="70"/>
      <c r="AG87" s="70"/>
      <c r="AH87" s="70"/>
      <c r="AI87" s="70"/>
      <c r="AJ87" s="70"/>
      <c r="AK87" s="70"/>
      <c r="AL87" s="70"/>
      <c r="AM87" s="70"/>
      <c r="AN87" s="70"/>
      <c r="AO87" s="70"/>
      <c r="AP87" s="70"/>
      <c r="AQ87" s="70"/>
      <c r="AR87" s="70"/>
      <c r="AS87" s="70"/>
      <c r="AT87" s="70"/>
      <c r="AU87" s="70"/>
      <c r="AV87" s="70"/>
      <c r="AW87" s="70"/>
      <c r="AX87" s="70"/>
      <c r="AY87" s="70"/>
      <c r="AZ87" s="70"/>
      <c r="BA87" s="70"/>
      <c r="BB87" s="70"/>
      <c r="BC87" s="70"/>
      <c r="BD87" s="70"/>
      <c r="BE87" s="70"/>
      <c r="BF87" s="70"/>
      <c r="BG87" s="70"/>
      <c r="BH87" s="70"/>
      <c r="BI87" s="70"/>
      <c r="BJ87" s="70"/>
      <c r="BK87" s="70"/>
      <c r="BL87" s="70"/>
      <c r="BM87" s="70"/>
      <c r="BN87" s="70"/>
      <c r="BO87" s="70"/>
      <c r="BP87" s="70"/>
      <c r="BQ87" s="70"/>
      <c r="BR87" s="70"/>
      <c r="BS87" s="70"/>
      <c r="BT87" s="70"/>
      <c r="BU87" s="70"/>
      <c r="BV87" s="70"/>
      <c r="BW87" s="70"/>
      <c r="BX87" s="70"/>
      <c r="BY87" s="70"/>
      <c r="BZ87" s="70"/>
      <c r="CA87" s="70"/>
      <c r="CB87" s="70"/>
      <c r="CC87" s="70"/>
      <c r="CD87" s="70"/>
      <c r="CE87" s="70"/>
      <c r="CF87" s="70"/>
      <c r="CG87" s="71"/>
    </row>
    <row r="88" spans="1:85" s="36" customFormat="1" ht="19.5" customHeight="1">
      <c r="A88" s="44"/>
      <c r="B88" s="325" t="s">
        <v>273</v>
      </c>
      <c r="C88" s="326"/>
      <c r="D88" s="326"/>
      <c r="E88" s="326"/>
      <c r="F88" s="326"/>
      <c r="G88" s="326"/>
      <c r="H88" s="326"/>
      <c r="I88" s="326"/>
      <c r="J88" s="326"/>
      <c r="K88" s="326"/>
      <c r="L88" s="326"/>
      <c r="M88" s="326"/>
      <c r="N88" s="326"/>
      <c r="O88" s="326"/>
      <c r="P88" s="327"/>
      <c r="Q88" s="325" t="s">
        <v>274</v>
      </c>
      <c r="R88" s="326"/>
      <c r="S88" s="326"/>
      <c r="T88" s="326"/>
      <c r="U88" s="326"/>
      <c r="V88" s="326"/>
      <c r="W88" s="326"/>
      <c r="X88" s="326"/>
      <c r="Y88" s="326"/>
      <c r="Z88" s="326"/>
      <c r="AA88" s="326"/>
      <c r="AB88" s="326"/>
      <c r="AC88" s="326"/>
      <c r="AD88" s="326"/>
      <c r="AE88" s="326"/>
      <c r="AF88" s="326"/>
      <c r="AG88" s="326"/>
      <c r="AH88" s="326"/>
      <c r="AI88" s="326"/>
      <c r="AJ88" s="326"/>
      <c r="AK88" s="326"/>
      <c r="AL88" s="326"/>
      <c r="AM88" s="326"/>
      <c r="AN88" s="326"/>
      <c r="AO88" s="326"/>
      <c r="AP88" s="326"/>
      <c r="AQ88" s="326"/>
      <c r="AR88" s="326"/>
      <c r="AS88" s="326"/>
      <c r="AT88" s="326"/>
      <c r="AU88" s="326"/>
      <c r="AV88" s="326"/>
      <c r="AW88" s="326"/>
      <c r="AX88" s="326"/>
      <c r="AY88" s="326"/>
      <c r="AZ88" s="326"/>
      <c r="BA88" s="326"/>
      <c r="BB88" s="326"/>
      <c r="BC88" s="326"/>
      <c r="BD88" s="326"/>
      <c r="BE88" s="326"/>
      <c r="BF88" s="326"/>
      <c r="BG88" s="326"/>
      <c r="BH88" s="326"/>
      <c r="BI88" s="326"/>
      <c r="BJ88" s="326"/>
      <c r="BK88" s="326"/>
      <c r="BL88" s="326"/>
      <c r="BM88" s="327"/>
      <c r="BN88" s="325" t="s">
        <v>275</v>
      </c>
      <c r="BO88" s="326"/>
      <c r="BP88" s="326"/>
      <c r="BQ88" s="326"/>
      <c r="BR88" s="326"/>
      <c r="BS88" s="326"/>
      <c r="BT88" s="326"/>
      <c r="BU88" s="326"/>
      <c r="BV88" s="326"/>
      <c r="BW88" s="326"/>
      <c r="BX88" s="326"/>
      <c r="BY88" s="326"/>
      <c r="BZ88" s="326"/>
      <c r="CA88" s="326"/>
      <c r="CB88" s="326"/>
      <c r="CC88" s="326"/>
      <c r="CD88" s="326"/>
      <c r="CE88" s="326"/>
      <c r="CF88" s="327"/>
      <c r="CG88" s="124"/>
    </row>
    <row r="89" spans="1:85" s="30" customFormat="1" ht="30.75" customHeight="1">
      <c r="A89" s="43"/>
      <c r="B89" s="43"/>
      <c r="C89" s="548" t="s">
        <v>276</v>
      </c>
      <c r="D89" s="687"/>
      <c r="E89" s="687"/>
      <c r="F89" s="687"/>
      <c r="G89" s="687"/>
      <c r="H89" s="687"/>
      <c r="I89" s="687"/>
      <c r="J89" s="687"/>
      <c r="K89" s="687"/>
      <c r="L89" s="687"/>
      <c r="M89" s="687"/>
      <c r="N89" s="687"/>
      <c r="O89" s="687"/>
      <c r="P89" s="688"/>
      <c r="Q89" s="551" t="s">
        <v>277</v>
      </c>
      <c r="R89" s="552"/>
      <c r="S89" s="552"/>
      <c r="T89" s="552"/>
      <c r="U89" s="552"/>
      <c r="V89" s="552"/>
      <c r="W89" s="552"/>
      <c r="X89" s="552"/>
      <c r="Y89" s="552"/>
      <c r="Z89" s="552"/>
      <c r="AA89" s="552"/>
      <c r="AB89" s="552"/>
      <c r="AC89" s="552"/>
      <c r="AD89" s="552"/>
      <c r="AE89" s="552"/>
      <c r="AF89" s="552"/>
      <c r="AG89" s="552"/>
      <c r="AH89" s="552"/>
      <c r="AI89" s="552"/>
      <c r="AJ89" s="552"/>
      <c r="AK89" s="552"/>
      <c r="AL89" s="552"/>
      <c r="AM89" s="552"/>
      <c r="AN89" s="552"/>
      <c r="AO89" s="552"/>
      <c r="AP89" s="552"/>
      <c r="AQ89" s="552"/>
      <c r="AR89" s="552"/>
      <c r="AS89" s="552"/>
      <c r="AT89" s="552"/>
      <c r="AU89" s="552"/>
      <c r="AV89" s="552"/>
      <c r="AW89" s="552"/>
      <c r="AX89" s="552"/>
      <c r="AY89" s="552"/>
      <c r="AZ89" s="552"/>
      <c r="BA89" s="552"/>
      <c r="BB89" s="552"/>
      <c r="BC89" s="552"/>
      <c r="BD89" s="552"/>
      <c r="BE89" s="552"/>
      <c r="BF89" s="552"/>
      <c r="BG89" s="552"/>
      <c r="BH89" s="552"/>
      <c r="BI89" s="552"/>
      <c r="BJ89" s="552"/>
      <c r="BK89" s="552"/>
      <c r="BL89" s="552"/>
      <c r="BM89" s="553"/>
      <c r="BN89" s="536"/>
      <c r="BO89" s="537"/>
      <c r="BP89" s="537"/>
      <c r="BQ89" s="537"/>
      <c r="BR89" s="537"/>
      <c r="BS89" s="537"/>
      <c r="BT89" s="537"/>
      <c r="BU89" s="537"/>
      <c r="BV89" s="537"/>
      <c r="BW89" s="537"/>
      <c r="BX89" s="537"/>
      <c r="BY89" s="537"/>
      <c r="BZ89" s="537"/>
      <c r="CA89" s="537"/>
      <c r="CB89" s="537"/>
      <c r="CC89" s="537"/>
      <c r="CD89" s="537"/>
      <c r="CE89" s="537"/>
      <c r="CF89" s="538"/>
      <c r="CG89" s="46"/>
    </row>
    <row r="90" spans="1:85" s="30" customFormat="1" ht="104.75" customHeight="1">
      <c r="A90" s="43"/>
      <c r="B90" s="43"/>
      <c r="C90" s="540" t="s">
        <v>278</v>
      </c>
      <c r="D90" s="689"/>
      <c r="E90" s="689"/>
      <c r="F90" s="689"/>
      <c r="G90" s="689"/>
      <c r="H90" s="689"/>
      <c r="I90" s="689"/>
      <c r="J90" s="689"/>
      <c r="K90" s="689"/>
      <c r="L90" s="689"/>
      <c r="M90" s="689"/>
      <c r="N90" s="689"/>
      <c r="O90" s="689"/>
      <c r="P90" s="690"/>
      <c r="Q90" s="551" t="s">
        <v>1997</v>
      </c>
      <c r="R90" s="552"/>
      <c r="S90" s="552"/>
      <c r="T90" s="552"/>
      <c r="U90" s="552"/>
      <c r="V90" s="552"/>
      <c r="W90" s="552"/>
      <c r="X90" s="552"/>
      <c r="Y90" s="552"/>
      <c r="Z90" s="552"/>
      <c r="AA90" s="552"/>
      <c r="AB90" s="552"/>
      <c r="AC90" s="552"/>
      <c r="AD90" s="552"/>
      <c r="AE90" s="552"/>
      <c r="AF90" s="552"/>
      <c r="AG90" s="552"/>
      <c r="AH90" s="552"/>
      <c r="AI90" s="552"/>
      <c r="AJ90" s="552"/>
      <c r="AK90" s="552"/>
      <c r="AL90" s="552"/>
      <c r="AM90" s="552"/>
      <c r="AN90" s="552"/>
      <c r="AO90" s="552"/>
      <c r="AP90" s="552"/>
      <c r="AQ90" s="552"/>
      <c r="AR90" s="552"/>
      <c r="AS90" s="552"/>
      <c r="AT90" s="552"/>
      <c r="AU90" s="552"/>
      <c r="AV90" s="552"/>
      <c r="AW90" s="552"/>
      <c r="AX90" s="552"/>
      <c r="AY90" s="552"/>
      <c r="AZ90" s="552"/>
      <c r="BA90" s="552"/>
      <c r="BB90" s="552"/>
      <c r="BC90" s="552"/>
      <c r="BD90" s="552"/>
      <c r="BE90" s="552"/>
      <c r="BF90" s="552"/>
      <c r="BG90" s="552"/>
      <c r="BH90" s="552"/>
      <c r="BI90" s="552"/>
      <c r="BJ90" s="552"/>
      <c r="BK90" s="552"/>
      <c r="BL90" s="552"/>
      <c r="BM90" s="553"/>
      <c r="BN90" s="536"/>
      <c r="BO90" s="537"/>
      <c r="BP90" s="537"/>
      <c r="BQ90" s="537"/>
      <c r="BR90" s="537"/>
      <c r="BS90" s="537"/>
      <c r="BT90" s="537"/>
      <c r="BU90" s="537"/>
      <c r="BV90" s="537"/>
      <c r="BW90" s="537"/>
      <c r="BX90" s="537"/>
      <c r="BY90" s="537"/>
      <c r="BZ90" s="537"/>
      <c r="CA90" s="537"/>
      <c r="CB90" s="537"/>
      <c r="CC90" s="537"/>
      <c r="CD90" s="537"/>
      <c r="CE90" s="537"/>
      <c r="CF90" s="538"/>
      <c r="CG90" s="46"/>
    </row>
    <row r="91" spans="1:85" s="30" customFormat="1" ht="104.75" customHeight="1">
      <c r="A91" s="43"/>
      <c r="B91" s="43"/>
      <c r="C91" s="540" t="s">
        <v>86</v>
      </c>
      <c r="D91" s="689"/>
      <c r="E91" s="689"/>
      <c r="F91" s="689"/>
      <c r="G91" s="689"/>
      <c r="H91" s="689"/>
      <c r="I91" s="689"/>
      <c r="J91" s="689"/>
      <c r="K91" s="689"/>
      <c r="L91" s="689"/>
      <c r="M91" s="689"/>
      <c r="N91" s="689"/>
      <c r="O91" s="689"/>
      <c r="P91" s="690"/>
      <c r="Q91" s="551" t="s">
        <v>1998</v>
      </c>
      <c r="R91" s="552"/>
      <c r="S91" s="552"/>
      <c r="T91" s="552"/>
      <c r="U91" s="552"/>
      <c r="V91" s="552"/>
      <c r="W91" s="552"/>
      <c r="X91" s="552"/>
      <c r="Y91" s="552"/>
      <c r="Z91" s="552"/>
      <c r="AA91" s="552"/>
      <c r="AB91" s="552"/>
      <c r="AC91" s="552"/>
      <c r="AD91" s="552"/>
      <c r="AE91" s="552"/>
      <c r="AF91" s="552"/>
      <c r="AG91" s="552"/>
      <c r="AH91" s="552"/>
      <c r="AI91" s="552"/>
      <c r="AJ91" s="552"/>
      <c r="AK91" s="552"/>
      <c r="AL91" s="552"/>
      <c r="AM91" s="552"/>
      <c r="AN91" s="552"/>
      <c r="AO91" s="552"/>
      <c r="AP91" s="552"/>
      <c r="AQ91" s="552"/>
      <c r="AR91" s="552"/>
      <c r="AS91" s="552"/>
      <c r="AT91" s="552"/>
      <c r="AU91" s="552"/>
      <c r="AV91" s="552"/>
      <c r="AW91" s="552"/>
      <c r="AX91" s="552"/>
      <c r="AY91" s="552"/>
      <c r="AZ91" s="552"/>
      <c r="BA91" s="552"/>
      <c r="BB91" s="552"/>
      <c r="BC91" s="552"/>
      <c r="BD91" s="552"/>
      <c r="BE91" s="552"/>
      <c r="BF91" s="552"/>
      <c r="BG91" s="552"/>
      <c r="BH91" s="552"/>
      <c r="BI91" s="552"/>
      <c r="BJ91" s="552"/>
      <c r="BK91" s="552"/>
      <c r="BL91" s="552"/>
      <c r="BM91" s="553"/>
      <c r="BN91" s="536"/>
      <c r="BO91" s="537"/>
      <c r="BP91" s="537"/>
      <c r="BQ91" s="537"/>
      <c r="BR91" s="537"/>
      <c r="BS91" s="537"/>
      <c r="BT91" s="537"/>
      <c r="BU91" s="537"/>
      <c r="BV91" s="537"/>
      <c r="BW91" s="537"/>
      <c r="BX91" s="537"/>
      <c r="BY91" s="537"/>
      <c r="BZ91" s="537"/>
      <c r="CA91" s="537"/>
      <c r="CB91" s="537"/>
      <c r="CC91" s="537"/>
      <c r="CD91" s="537"/>
      <c r="CE91" s="537"/>
      <c r="CF91" s="538"/>
      <c r="CG91" s="46"/>
    </row>
    <row r="92" spans="1:85" s="30" customFormat="1" ht="30.75" customHeight="1">
      <c r="A92" s="43"/>
      <c r="B92" s="43"/>
      <c r="C92" s="540" t="s">
        <v>281</v>
      </c>
      <c r="D92" s="689"/>
      <c r="E92" s="689"/>
      <c r="F92" s="689"/>
      <c r="G92" s="689"/>
      <c r="H92" s="689"/>
      <c r="I92" s="689"/>
      <c r="J92" s="689"/>
      <c r="K92" s="689"/>
      <c r="L92" s="689"/>
      <c r="M92" s="689"/>
      <c r="N92" s="689"/>
      <c r="O92" s="689"/>
      <c r="P92" s="690"/>
      <c r="Q92" s="551" t="s">
        <v>282</v>
      </c>
      <c r="R92" s="552"/>
      <c r="S92" s="552"/>
      <c r="T92" s="552"/>
      <c r="U92" s="552"/>
      <c r="V92" s="552"/>
      <c r="W92" s="552"/>
      <c r="X92" s="552"/>
      <c r="Y92" s="552"/>
      <c r="Z92" s="552"/>
      <c r="AA92" s="552"/>
      <c r="AB92" s="552"/>
      <c r="AC92" s="552"/>
      <c r="AD92" s="552"/>
      <c r="AE92" s="552"/>
      <c r="AF92" s="552"/>
      <c r="AG92" s="552"/>
      <c r="AH92" s="552"/>
      <c r="AI92" s="552"/>
      <c r="AJ92" s="552"/>
      <c r="AK92" s="552"/>
      <c r="AL92" s="552"/>
      <c r="AM92" s="552"/>
      <c r="AN92" s="552"/>
      <c r="AO92" s="552"/>
      <c r="AP92" s="552"/>
      <c r="AQ92" s="552"/>
      <c r="AR92" s="552"/>
      <c r="AS92" s="552"/>
      <c r="AT92" s="552"/>
      <c r="AU92" s="552"/>
      <c r="AV92" s="552"/>
      <c r="AW92" s="552"/>
      <c r="AX92" s="552"/>
      <c r="AY92" s="552"/>
      <c r="AZ92" s="552"/>
      <c r="BA92" s="552"/>
      <c r="BB92" s="552"/>
      <c r="BC92" s="552"/>
      <c r="BD92" s="552"/>
      <c r="BE92" s="552"/>
      <c r="BF92" s="552"/>
      <c r="BG92" s="552"/>
      <c r="BH92" s="552"/>
      <c r="BI92" s="552"/>
      <c r="BJ92" s="552"/>
      <c r="BK92" s="552"/>
      <c r="BL92" s="552"/>
      <c r="BM92" s="553"/>
      <c r="BN92" s="536"/>
      <c r="BO92" s="537"/>
      <c r="BP92" s="537"/>
      <c r="BQ92" s="537"/>
      <c r="BR92" s="537"/>
      <c r="BS92" s="537"/>
      <c r="BT92" s="537"/>
      <c r="BU92" s="537"/>
      <c r="BV92" s="537"/>
      <c r="BW92" s="537"/>
      <c r="BX92" s="537"/>
      <c r="BY92" s="537"/>
      <c r="BZ92" s="537"/>
      <c r="CA92" s="537"/>
      <c r="CB92" s="537"/>
      <c r="CC92" s="537"/>
      <c r="CD92" s="537"/>
      <c r="CE92" s="537"/>
      <c r="CF92" s="538"/>
      <c r="CG92" s="46"/>
    </row>
    <row r="93" spans="1:85" s="30" customFormat="1" ht="30.75" customHeight="1">
      <c r="A93" s="43"/>
      <c r="B93" s="43"/>
      <c r="C93" s="540" t="s">
        <v>283</v>
      </c>
      <c r="D93" s="689"/>
      <c r="E93" s="689"/>
      <c r="F93" s="689"/>
      <c r="G93" s="689"/>
      <c r="H93" s="689"/>
      <c r="I93" s="689"/>
      <c r="J93" s="689"/>
      <c r="K93" s="689"/>
      <c r="L93" s="689"/>
      <c r="M93" s="689"/>
      <c r="N93" s="689"/>
      <c r="O93" s="689"/>
      <c r="P93" s="690"/>
      <c r="Q93" s="551" t="s">
        <v>284</v>
      </c>
      <c r="R93" s="552"/>
      <c r="S93" s="552"/>
      <c r="T93" s="552"/>
      <c r="U93" s="552"/>
      <c r="V93" s="552"/>
      <c r="W93" s="552"/>
      <c r="X93" s="552"/>
      <c r="Y93" s="552"/>
      <c r="Z93" s="552"/>
      <c r="AA93" s="552"/>
      <c r="AB93" s="552"/>
      <c r="AC93" s="552"/>
      <c r="AD93" s="552"/>
      <c r="AE93" s="552"/>
      <c r="AF93" s="552"/>
      <c r="AG93" s="552"/>
      <c r="AH93" s="552"/>
      <c r="AI93" s="552"/>
      <c r="AJ93" s="552"/>
      <c r="AK93" s="552"/>
      <c r="AL93" s="552"/>
      <c r="AM93" s="552"/>
      <c r="AN93" s="552"/>
      <c r="AO93" s="552"/>
      <c r="AP93" s="552"/>
      <c r="AQ93" s="552"/>
      <c r="AR93" s="552"/>
      <c r="AS93" s="552"/>
      <c r="AT93" s="552"/>
      <c r="AU93" s="552"/>
      <c r="AV93" s="552"/>
      <c r="AW93" s="552"/>
      <c r="AX93" s="552"/>
      <c r="AY93" s="552"/>
      <c r="AZ93" s="552"/>
      <c r="BA93" s="552"/>
      <c r="BB93" s="552"/>
      <c r="BC93" s="552"/>
      <c r="BD93" s="552"/>
      <c r="BE93" s="552"/>
      <c r="BF93" s="552"/>
      <c r="BG93" s="552"/>
      <c r="BH93" s="552"/>
      <c r="BI93" s="552"/>
      <c r="BJ93" s="552"/>
      <c r="BK93" s="552"/>
      <c r="BL93" s="552"/>
      <c r="BM93" s="553"/>
      <c r="BN93" s="536"/>
      <c r="BO93" s="537"/>
      <c r="BP93" s="537"/>
      <c r="BQ93" s="537"/>
      <c r="BR93" s="537"/>
      <c r="BS93" s="537"/>
      <c r="BT93" s="537"/>
      <c r="BU93" s="537"/>
      <c r="BV93" s="537"/>
      <c r="BW93" s="537"/>
      <c r="BX93" s="537"/>
      <c r="BY93" s="537"/>
      <c r="BZ93" s="537"/>
      <c r="CA93" s="537"/>
      <c r="CB93" s="537"/>
      <c r="CC93" s="537"/>
      <c r="CD93" s="537"/>
      <c r="CE93" s="537"/>
      <c r="CF93" s="538"/>
      <c r="CG93" s="46"/>
    </row>
    <row r="94" spans="1:85" s="30" customFormat="1" ht="30.75" customHeight="1">
      <c r="A94" s="43"/>
      <c r="B94" s="43"/>
      <c r="C94" s="540"/>
      <c r="D94" s="689"/>
      <c r="E94" s="689"/>
      <c r="F94" s="689"/>
      <c r="G94" s="689"/>
      <c r="H94" s="689"/>
      <c r="I94" s="689"/>
      <c r="J94" s="689"/>
      <c r="K94" s="689"/>
      <c r="L94" s="689"/>
      <c r="M94" s="689"/>
      <c r="N94" s="689"/>
      <c r="O94" s="689"/>
      <c r="P94" s="690"/>
      <c r="Q94" s="539"/>
      <c r="R94" s="689"/>
      <c r="S94" s="689"/>
      <c r="T94" s="689"/>
      <c r="U94" s="689"/>
      <c r="V94" s="689"/>
      <c r="W94" s="689"/>
      <c r="X94" s="689"/>
      <c r="Y94" s="689"/>
      <c r="Z94" s="689"/>
      <c r="AA94" s="689"/>
      <c r="AB94" s="689"/>
      <c r="AC94" s="689"/>
      <c r="AD94" s="689"/>
      <c r="AE94" s="689"/>
      <c r="AF94" s="689"/>
      <c r="AG94" s="689"/>
      <c r="AH94" s="689"/>
      <c r="AI94" s="689"/>
      <c r="AJ94" s="689"/>
      <c r="AK94" s="689"/>
      <c r="AL94" s="689"/>
      <c r="AM94" s="689"/>
      <c r="AN94" s="689"/>
      <c r="AO94" s="689"/>
      <c r="AP94" s="689"/>
      <c r="AQ94" s="689"/>
      <c r="AR94" s="689"/>
      <c r="AS94" s="689"/>
      <c r="AT94" s="689"/>
      <c r="AU94" s="689"/>
      <c r="AV94" s="689"/>
      <c r="AW94" s="689"/>
      <c r="AX94" s="689"/>
      <c r="AY94" s="689"/>
      <c r="AZ94" s="689"/>
      <c r="BA94" s="689"/>
      <c r="BB94" s="689"/>
      <c r="BC94" s="689"/>
      <c r="BD94" s="689"/>
      <c r="BE94" s="689"/>
      <c r="BF94" s="689"/>
      <c r="BG94" s="689"/>
      <c r="BH94" s="689"/>
      <c r="BI94" s="689"/>
      <c r="BJ94" s="689"/>
      <c r="BK94" s="689"/>
      <c r="BL94" s="689"/>
      <c r="BM94" s="690"/>
      <c r="BN94" s="539"/>
      <c r="BO94" s="689"/>
      <c r="BP94" s="689"/>
      <c r="BQ94" s="689"/>
      <c r="BR94" s="689"/>
      <c r="BS94" s="689"/>
      <c r="BT94" s="689"/>
      <c r="BU94" s="689"/>
      <c r="BV94" s="689"/>
      <c r="BW94" s="689"/>
      <c r="BX94" s="689"/>
      <c r="BY94" s="689"/>
      <c r="BZ94" s="689"/>
      <c r="CA94" s="689"/>
      <c r="CB94" s="689"/>
      <c r="CC94" s="689"/>
      <c r="CD94" s="689"/>
      <c r="CE94" s="689"/>
      <c r="CF94" s="690"/>
      <c r="CG94" s="46"/>
    </row>
    <row r="95" spans="1:85" s="30" customFormat="1" ht="30.75" customHeight="1">
      <c r="A95" s="43"/>
      <c r="B95" s="43"/>
      <c r="C95" s="540"/>
      <c r="D95" s="689"/>
      <c r="E95" s="689"/>
      <c r="F95" s="689"/>
      <c r="G95" s="689"/>
      <c r="H95" s="689"/>
      <c r="I95" s="689"/>
      <c r="J95" s="689"/>
      <c r="K95" s="689"/>
      <c r="L95" s="689"/>
      <c r="M95" s="689"/>
      <c r="N95" s="689"/>
      <c r="O95" s="689"/>
      <c r="P95" s="690"/>
      <c r="Q95" s="539"/>
      <c r="R95" s="689"/>
      <c r="S95" s="689"/>
      <c r="T95" s="689"/>
      <c r="U95" s="689"/>
      <c r="V95" s="689"/>
      <c r="W95" s="689"/>
      <c r="X95" s="689"/>
      <c r="Y95" s="689"/>
      <c r="Z95" s="689"/>
      <c r="AA95" s="689"/>
      <c r="AB95" s="689"/>
      <c r="AC95" s="689"/>
      <c r="AD95" s="689"/>
      <c r="AE95" s="689"/>
      <c r="AF95" s="689"/>
      <c r="AG95" s="689"/>
      <c r="AH95" s="689"/>
      <c r="AI95" s="689"/>
      <c r="AJ95" s="689"/>
      <c r="AK95" s="689"/>
      <c r="AL95" s="689"/>
      <c r="AM95" s="689"/>
      <c r="AN95" s="689"/>
      <c r="AO95" s="689"/>
      <c r="AP95" s="689"/>
      <c r="AQ95" s="689"/>
      <c r="AR95" s="689"/>
      <c r="AS95" s="689"/>
      <c r="AT95" s="689"/>
      <c r="AU95" s="689"/>
      <c r="AV95" s="689"/>
      <c r="AW95" s="689"/>
      <c r="AX95" s="689"/>
      <c r="AY95" s="689"/>
      <c r="AZ95" s="689"/>
      <c r="BA95" s="689"/>
      <c r="BB95" s="689"/>
      <c r="BC95" s="689"/>
      <c r="BD95" s="689"/>
      <c r="BE95" s="689"/>
      <c r="BF95" s="689"/>
      <c r="BG95" s="689"/>
      <c r="BH95" s="689"/>
      <c r="BI95" s="689"/>
      <c r="BJ95" s="689"/>
      <c r="BK95" s="689"/>
      <c r="BL95" s="689"/>
      <c r="BM95" s="690"/>
      <c r="BN95" s="539"/>
      <c r="BO95" s="689"/>
      <c r="BP95" s="689"/>
      <c r="BQ95" s="689"/>
      <c r="BR95" s="689"/>
      <c r="BS95" s="689"/>
      <c r="BT95" s="689"/>
      <c r="BU95" s="689"/>
      <c r="BV95" s="689"/>
      <c r="BW95" s="689"/>
      <c r="BX95" s="689"/>
      <c r="BY95" s="689"/>
      <c r="BZ95" s="689"/>
      <c r="CA95" s="689"/>
      <c r="CB95" s="689"/>
      <c r="CC95" s="689"/>
      <c r="CD95" s="689"/>
      <c r="CE95" s="689"/>
      <c r="CF95" s="690"/>
      <c r="CG95" s="46"/>
    </row>
    <row r="96" spans="1:85" s="30" customFormat="1" ht="30.75" customHeight="1">
      <c r="A96" s="43"/>
      <c r="B96" s="43"/>
      <c r="C96" s="540"/>
      <c r="D96" s="689"/>
      <c r="E96" s="689"/>
      <c r="F96" s="689"/>
      <c r="G96" s="689"/>
      <c r="H96" s="689"/>
      <c r="I96" s="689"/>
      <c r="J96" s="689"/>
      <c r="K96" s="689"/>
      <c r="L96" s="689"/>
      <c r="M96" s="689"/>
      <c r="N96" s="689"/>
      <c r="O96" s="689"/>
      <c r="P96" s="690"/>
      <c r="Q96" s="539"/>
      <c r="R96" s="689"/>
      <c r="S96" s="689"/>
      <c r="T96" s="689"/>
      <c r="U96" s="689"/>
      <c r="V96" s="689"/>
      <c r="W96" s="689"/>
      <c r="X96" s="689"/>
      <c r="Y96" s="689"/>
      <c r="Z96" s="689"/>
      <c r="AA96" s="689"/>
      <c r="AB96" s="689"/>
      <c r="AC96" s="689"/>
      <c r="AD96" s="689"/>
      <c r="AE96" s="689"/>
      <c r="AF96" s="689"/>
      <c r="AG96" s="689"/>
      <c r="AH96" s="689"/>
      <c r="AI96" s="689"/>
      <c r="AJ96" s="689"/>
      <c r="AK96" s="689"/>
      <c r="AL96" s="689"/>
      <c r="AM96" s="689"/>
      <c r="AN96" s="689"/>
      <c r="AO96" s="689"/>
      <c r="AP96" s="689"/>
      <c r="AQ96" s="689"/>
      <c r="AR96" s="689"/>
      <c r="AS96" s="689"/>
      <c r="AT96" s="689"/>
      <c r="AU96" s="689"/>
      <c r="AV96" s="689"/>
      <c r="AW96" s="689"/>
      <c r="AX96" s="689"/>
      <c r="AY96" s="689"/>
      <c r="AZ96" s="689"/>
      <c r="BA96" s="689"/>
      <c r="BB96" s="689"/>
      <c r="BC96" s="689"/>
      <c r="BD96" s="689"/>
      <c r="BE96" s="689"/>
      <c r="BF96" s="689"/>
      <c r="BG96" s="689"/>
      <c r="BH96" s="689"/>
      <c r="BI96" s="689"/>
      <c r="BJ96" s="689"/>
      <c r="BK96" s="689"/>
      <c r="BL96" s="689"/>
      <c r="BM96" s="690"/>
      <c r="BN96" s="539"/>
      <c r="BO96" s="689"/>
      <c r="BP96" s="689"/>
      <c r="BQ96" s="689"/>
      <c r="BR96" s="689"/>
      <c r="BS96" s="689"/>
      <c r="BT96" s="689"/>
      <c r="BU96" s="689"/>
      <c r="BV96" s="689"/>
      <c r="BW96" s="689"/>
      <c r="BX96" s="689"/>
      <c r="BY96" s="689"/>
      <c r="BZ96" s="689"/>
      <c r="CA96" s="689"/>
      <c r="CB96" s="689"/>
      <c r="CC96" s="689"/>
      <c r="CD96" s="689"/>
      <c r="CE96" s="689"/>
      <c r="CF96" s="690"/>
      <c r="CG96" s="46"/>
    </row>
    <row r="97" spans="1:85" s="30" customFormat="1" ht="30.75" customHeight="1">
      <c r="A97" s="43"/>
      <c r="B97" s="47"/>
      <c r="C97" s="542"/>
      <c r="D97" s="691"/>
      <c r="E97" s="691"/>
      <c r="F97" s="691"/>
      <c r="G97" s="691"/>
      <c r="H97" s="691"/>
      <c r="I97" s="691"/>
      <c r="J97" s="691"/>
      <c r="K97" s="691"/>
      <c r="L97" s="691"/>
      <c r="M97" s="691"/>
      <c r="N97" s="691"/>
      <c r="O97" s="691"/>
      <c r="P97" s="692"/>
      <c r="Q97" s="547"/>
      <c r="R97" s="691"/>
      <c r="S97" s="691"/>
      <c r="T97" s="691"/>
      <c r="U97" s="691"/>
      <c r="V97" s="691"/>
      <c r="W97" s="691"/>
      <c r="X97" s="691"/>
      <c r="Y97" s="691"/>
      <c r="Z97" s="691"/>
      <c r="AA97" s="691"/>
      <c r="AB97" s="691"/>
      <c r="AC97" s="691"/>
      <c r="AD97" s="691"/>
      <c r="AE97" s="691"/>
      <c r="AF97" s="691"/>
      <c r="AG97" s="691"/>
      <c r="AH97" s="691"/>
      <c r="AI97" s="691"/>
      <c r="AJ97" s="691"/>
      <c r="AK97" s="691"/>
      <c r="AL97" s="691"/>
      <c r="AM97" s="691"/>
      <c r="AN97" s="691"/>
      <c r="AO97" s="691"/>
      <c r="AP97" s="691"/>
      <c r="AQ97" s="691"/>
      <c r="AR97" s="691"/>
      <c r="AS97" s="691"/>
      <c r="AT97" s="691"/>
      <c r="AU97" s="691"/>
      <c r="AV97" s="691"/>
      <c r="AW97" s="691"/>
      <c r="AX97" s="691"/>
      <c r="AY97" s="691"/>
      <c r="AZ97" s="691"/>
      <c r="BA97" s="691"/>
      <c r="BB97" s="691"/>
      <c r="BC97" s="691"/>
      <c r="BD97" s="691"/>
      <c r="BE97" s="691"/>
      <c r="BF97" s="691"/>
      <c r="BG97" s="691"/>
      <c r="BH97" s="691"/>
      <c r="BI97" s="691"/>
      <c r="BJ97" s="691"/>
      <c r="BK97" s="691"/>
      <c r="BL97" s="691"/>
      <c r="BM97" s="692"/>
      <c r="BN97" s="547"/>
      <c r="BO97" s="691"/>
      <c r="BP97" s="691"/>
      <c r="BQ97" s="691"/>
      <c r="BR97" s="691"/>
      <c r="BS97" s="691"/>
      <c r="BT97" s="691"/>
      <c r="BU97" s="691"/>
      <c r="BV97" s="691"/>
      <c r="BW97" s="691"/>
      <c r="BX97" s="691"/>
      <c r="BY97" s="691"/>
      <c r="BZ97" s="691"/>
      <c r="CA97" s="691"/>
      <c r="CB97" s="691"/>
      <c r="CC97" s="691"/>
      <c r="CD97" s="691"/>
      <c r="CE97" s="691"/>
      <c r="CF97" s="692"/>
      <c r="CG97" s="46"/>
    </row>
    <row r="98" spans="1:85" s="30" customFormat="1" ht="23.25" customHeight="1">
      <c r="A98" s="43"/>
      <c r="B98" s="30" t="s">
        <v>285</v>
      </c>
      <c r="R98" s="30" t="s">
        <v>286</v>
      </c>
      <c r="CG98" s="46"/>
    </row>
    <row r="99" spans="1:85" s="36" customFormat="1" ht="19.5" customHeight="1">
      <c r="A99" s="44"/>
      <c r="B99" s="325" t="s">
        <v>287</v>
      </c>
      <c r="C99" s="326"/>
      <c r="D99" s="326"/>
      <c r="E99" s="326"/>
      <c r="F99" s="326"/>
      <c r="G99" s="326"/>
      <c r="H99" s="326"/>
      <c r="I99" s="326"/>
      <c r="J99" s="326"/>
      <c r="K99" s="326"/>
      <c r="L99" s="326"/>
      <c r="M99" s="326"/>
      <c r="N99" s="326"/>
      <c r="O99" s="326"/>
      <c r="P99" s="327"/>
      <c r="Q99" s="325" t="s">
        <v>288</v>
      </c>
      <c r="R99" s="326"/>
      <c r="S99" s="326"/>
      <c r="T99" s="326"/>
      <c r="U99" s="326"/>
      <c r="V99" s="326"/>
      <c r="W99" s="326"/>
      <c r="X99" s="326"/>
      <c r="Y99" s="326"/>
      <c r="Z99" s="326"/>
      <c r="AA99" s="326"/>
      <c r="AB99" s="326"/>
      <c r="AC99" s="326"/>
      <c r="AD99" s="326"/>
      <c r="AE99" s="326"/>
      <c r="AF99" s="326"/>
      <c r="AG99" s="326"/>
      <c r="AH99" s="326"/>
      <c r="AI99" s="326"/>
      <c r="AJ99" s="326"/>
      <c r="AK99" s="326"/>
      <c r="AL99" s="326"/>
      <c r="AM99" s="326"/>
      <c r="AN99" s="326"/>
      <c r="AO99" s="326"/>
      <c r="AP99" s="326"/>
      <c r="AQ99" s="326"/>
      <c r="AR99" s="326"/>
      <c r="AS99" s="326"/>
      <c r="AT99" s="326"/>
      <c r="AU99" s="326"/>
      <c r="AV99" s="326"/>
      <c r="AW99" s="326"/>
      <c r="AX99" s="326"/>
      <c r="AY99" s="326"/>
      <c r="AZ99" s="326"/>
      <c r="BA99" s="326"/>
      <c r="BB99" s="326"/>
      <c r="BC99" s="326"/>
      <c r="BD99" s="326"/>
      <c r="BE99" s="326"/>
      <c r="BF99" s="326"/>
      <c r="BG99" s="326"/>
      <c r="BH99" s="326"/>
      <c r="BI99" s="326"/>
      <c r="BJ99" s="326"/>
      <c r="BK99" s="326"/>
      <c r="BL99" s="326"/>
      <c r="BM99" s="327"/>
      <c r="BN99" s="325" t="s">
        <v>275</v>
      </c>
      <c r="BO99" s="326"/>
      <c r="BP99" s="326"/>
      <c r="BQ99" s="326"/>
      <c r="BR99" s="326"/>
      <c r="BS99" s="326"/>
      <c r="BT99" s="326"/>
      <c r="BU99" s="326"/>
      <c r="BV99" s="326"/>
      <c r="BW99" s="326"/>
      <c r="BX99" s="326"/>
      <c r="BY99" s="326"/>
      <c r="BZ99" s="326"/>
      <c r="CA99" s="326"/>
      <c r="CB99" s="326"/>
      <c r="CC99" s="326"/>
      <c r="CD99" s="326"/>
      <c r="CE99" s="326"/>
      <c r="CF99" s="327"/>
      <c r="CG99" s="124"/>
    </row>
    <row r="100" spans="1:85" s="30" customFormat="1" ht="30.75" customHeight="1">
      <c r="A100" s="43"/>
      <c r="B100" s="69"/>
      <c r="C100" s="548" t="s">
        <v>64</v>
      </c>
      <c r="D100" s="687"/>
      <c r="E100" s="687"/>
      <c r="F100" s="687"/>
      <c r="G100" s="687"/>
      <c r="H100" s="687"/>
      <c r="I100" s="687"/>
      <c r="J100" s="687"/>
      <c r="K100" s="687"/>
      <c r="L100" s="687"/>
      <c r="M100" s="687"/>
      <c r="N100" s="687"/>
      <c r="O100" s="687"/>
      <c r="P100" s="688"/>
      <c r="Q100" s="550" t="s">
        <v>289</v>
      </c>
      <c r="R100" s="548"/>
      <c r="S100" s="548"/>
      <c r="T100" s="548"/>
      <c r="U100" s="548"/>
      <c r="V100" s="548"/>
      <c r="W100" s="548"/>
      <c r="X100" s="548"/>
      <c r="Y100" s="548"/>
      <c r="Z100" s="548"/>
      <c r="AA100" s="548"/>
      <c r="AB100" s="548"/>
      <c r="AC100" s="548"/>
      <c r="AD100" s="548"/>
      <c r="AE100" s="548"/>
      <c r="AF100" s="548"/>
      <c r="AG100" s="548"/>
      <c r="AH100" s="548"/>
      <c r="AI100" s="548"/>
      <c r="AJ100" s="548"/>
      <c r="AK100" s="548"/>
      <c r="AL100" s="548"/>
      <c r="AM100" s="548"/>
      <c r="AN100" s="548"/>
      <c r="AO100" s="548"/>
      <c r="AP100" s="548"/>
      <c r="AQ100" s="548"/>
      <c r="AR100" s="548"/>
      <c r="AS100" s="548"/>
      <c r="AT100" s="548"/>
      <c r="AU100" s="548"/>
      <c r="AV100" s="548"/>
      <c r="AW100" s="548"/>
      <c r="AX100" s="548"/>
      <c r="AY100" s="548"/>
      <c r="AZ100" s="548"/>
      <c r="BA100" s="548"/>
      <c r="BB100" s="548"/>
      <c r="BC100" s="548"/>
      <c r="BD100" s="548"/>
      <c r="BE100" s="548"/>
      <c r="BF100" s="548"/>
      <c r="BG100" s="548"/>
      <c r="BH100" s="548"/>
      <c r="BI100" s="548"/>
      <c r="BJ100" s="548"/>
      <c r="BK100" s="548"/>
      <c r="BL100" s="548"/>
      <c r="BM100" s="549"/>
      <c r="BN100" s="630"/>
      <c r="BO100" s="631"/>
      <c r="BP100" s="631"/>
      <c r="BQ100" s="631"/>
      <c r="BR100" s="631"/>
      <c r="BS100" s="631"/>
      <c r="BT100" s="631"/>
      <c r="BU100" s="631"/>
      <c r="BV100" s="631"/>
      <c r="BW100" s="631"/>
      <c r="BX100" s="631"/>
      <c r="BY100" s="631"/>
      <c r="BZ100" s="631"/>
      <c r="CA100" s="631"/>
      <c r="CB100" s="631"/>
      <c r="CC100" s="631"/>
      <c r="CD100" s="631"/>
      <c r="CE100" s="631"/>
      <c r="CF100" s="632"/>
      <c r="CG100" s="46"/>
    </row>
    <row r="101" spans="1:85" s="30" customFormat="1" ht="30.75" customHeight="1">
      <c r="A101" s="43"/>
      <c r="B101" s="43"/>
      <c r="C101" s="540" t="s">
        <v>267</v>
      </c>
      <c r="D101" s="689"/>
      <c r="E101" s="689"/>
      <c r="F101" s="689"/>
      <c r="G101" s="689"/>
      <c r="H101" s="689"/>
      <c r="I101" s="689"/>
      <c r="J101" s="689"/>
      <c r="K101" s="689"/>
      <c r="L101" s="689"/>
      <c r="M101" s="689"/>
      <c r="N101" s="689"/>
      <c r="O101" s="689"/>
      <c r="P101" s="690"/>
      <c r="Q101" s="535" t="s">
        <v>688</v>
      </c>
      <c r="R101" s="533"/>
      <c r="S101" s="533"/>
      <c r="T101" s="533"/>
      <c r="U101" s="533"/>
      <c r="V101" s="533"/>
      <c r="W101" s="533"/>
      <c r="X101" s="533"/>
      <c r="Y101" s="533"/>
      <c r="Z101" s="533"/>
      <c r="AA101" s="533"/>
      <c r="AB101" s="533"/>
      <c r="AC101" s="533"/>
      <c r="AD101" s="533"/>
      <c r="AE101" s="533"/>
      <c r="AF101" s="533"/>
      <c r="AG101" s="533"/>
      <c r="AH101" s="533"/>
      <c r="AI101" s="533"/>
      <c r="AJ101" s="533"/>
      <c r="AK101" s="533"/>
      <c r="AL101" s="533"/>
      <c r="AM101" s="533"/>
      <c r="AN101" s="533"/>
      <c r="AO101" s="533"/>
      <c r="AP101" s="533"/>
      <c r="AQ101" s="533"/>
      <c r="AR101" s="533"/>
      <c r="AS101" s="533"/>
      <c r="AT101" s="533"/>
      <c r="AU101" s="533"/>
      <c r="AV101" s="533"/>
      <c r="AW101" s="533"/>
      <c r="AX101" s="533"/>
      <c r="AY101" s="533"/>
      <c r="AZ101" s="533"/>
      <c r="BA101" s="533"/>
      <c r="BB101" s="533"/>
      <c r="BC101" s="533"/>
      <c r="BD101" s="533"/>
      <c r="BE101" s="533"/>
      <c r="BF101" s="533"/>
      <c r="BG101" s="533"/>
      <c r="BH101" s="533"/>
      <c r="BI101" s="533"/>
      <c r="BJ101" s="533"/>
      <c r="BK101" s="533"/>
      <c r="BL101" s="533"/>
      <c r="BM101" s="534"/>
      <c r="BN101" s="536"/>
      <c r="BO101" s="537"/>
      <c r="BP101" s="537"/>
      <c r="BQ101" s="537"/>
      <c r="BR101" s="537"/>
      <c r="BS101" s="537"/>
      <c r="BT101" s="537"/>
      <c r="BU101" s="537"/>
      <c r="BV101" s="537"/>
      <c r="BW101" s="537"/>
      <c r="BX101" s="537"/>
      <c r="BY101" s="537"/>
      <c r="BZ101" s="537"/>
      <c r="CA101" s="537"/>
      <c r="CB101" s="537"/>
      <c r="CC101" s="537"/>
      <c r="CD101" s="537"/>
      <c r="CE101" s="537"/>
      <c r="CF101" s="538"/>
      <c r="CG101" s="46"/>
    </row>
    <row r="102" spans="1:85" s="30" customFormat="1" ht="30.75" customHeight="1">
      <c r="A102" s="43"/>
      <c r="B102" s="43"/>
      <c r="C102" s="540" t="s">
        <v>86</v>
      </c>
      <c r="D102" s="689"/>
      <c r="E102" s="689"/>
      <c r="F102" s="689"/>
      <c r="G102" s="689"/>
      <c r="H102" s="689"/>
      <c r="I102" s="689"/>
      <c r="J102" s="689"/>
      <c r="K102" s="689"/>
      <c r="L102" s="689"/>
      <c r="M102" s="689"/>
      <c r="N102" s="689"/>
      <c r="O102" s="689"/>
      <c r="P102" s="690"/>
      <c r="Q102" s="535" t="s">
        <v>689</v>
      </c>
      <c r="R102" s="533"/>
      <c r="S102" s="533"/>
      <c r="T102" s="533"/>
      <c r="U102" s="533"/>
      <c r="V102" s="533"/>
      <c r="W102" s="533"/>
      <c r="X102" s="533"/>
      <c r="Y102" s="533"/>
      <c r="Z102" s="533"/>
      <c r="AA102" s="533"/>
      <c r="AB102" s="533"/>
      <c r="AC102" s="533"/>
      <c r="AD102" s="533"/>
      <c r="AE102" s="533"/>
      <c r="AF102" s="533"/>
      <c r="AG102" s="533"/>
      <c r="AH102" s="533"/>
      <c r="AI102" s="533"/>
      <c r="AJ102" s="533"/>
      <c r="AK102" s="533"/>
      <c r="AL102" s="533"/>
      <c r="AM102" s="533"/>
      <c r="AN102" s="533"/>
      <c r="AO102" s="533"/>
      <c r="AP102" s="533"/>
      <c r="AQ102" s="533"/>
      <c r="AR102" s="533"/>
      <c r="AS102" s="533"/>
      <c r="AT102" s="533"/>
      <c r="AU102" s="533"/>
      <c r="AV102" s="533"/>
      <c r="AW102" s="533"/>
      <c r="AX102" s="533"/>
      <c r="AY102" s="533"/>
      <c r="AZ102" s="533"/>
      <c r="BA102" s="533"/>
      <c r="BB102" s="533"/>
      <c r="BC102" s="533"/>
      <c r="BD102" s="533"/>
      <c r="BE102" s="533"/>
      <c r="BF102" s="533"/>
      <c r="BG102" s="533"/>
      <c r="BH102" s="533"/>
      <c r="BI102" s="533"/>
      <c r="BJ102" s="533"/>
      <c r="BK102" s="533"/>
      <c r="BL102" s="533"/>
      <c r="BM102" s="534"/>
      <c r="BN102" s="536"/>
      <c r="BO102" s="537"/>
      <c r="BP102" s="537"/>
      <c r="BQ102" s="537"/>
      <c r="BR102" s="537"/>
      <c r="BS102" s="537"/>
      <c r="BT102" s="537"/>
      <c r="BU102" s="537"/>
      <c r="BV102" s="537"/>
      <c r="BW102" s="537"/>
      <c r="BX102" s="537"/>
      <c r="BY102" s="537"/>
      <c r="BZ102" s="537"/>
      <c r="CA102" s="537"/>
      <c r="CB102" s="537"/>
      <c r="CC102" s="537"/>
      <c r="CD102" s="537"/>
      <c r="CE102" s="537"/>
      <c r="CF102" s="538"/>
      <c r="CG102" s="46"/>
    </row>
    <row r="103" spans="1:85" s="30" customFormat="1" ht="30.75" customHeight="1">
      <c r="A103" s="43"/>
      <c r="B103" s="43"/>
      <c r="C103" s="540" t="s">
        <v>96</v>
      </c>
      <c r="D103" s="689"/>
      <c r="E103" s="689"/>
      <c r="F103" s="689"/>
      <c r="G103" s="689"/>
      <c r="H103" s="689"/>
      <c r="I103" s="689"/>
      <c r="J103" s="689"/>
      <c r="K103" s="689"/>
      <c r="L103" s="689"/>
      <c r="M103" s="689"/>
      <c r="N103" s="689"/>
      <c r="O103" s="689"/>
      <c r="P103" s="690"/>
      <c r="Q103" s="535" t="s">
        <v>690</v>
      </c>
      <c r="R103" s="533"/>
      <c r="S103" s="533"/>
      <c r="T103" s="533"/>
      <c r="U103" s="533"/>
      <c r="V103" s="533"/>
      <c r="W103" s="533"/>
      <c r="X103" s="533"/>
      <c r="Y103" s="533"/>
      <c r="Z103" s="533"/>
      <c r="AA103" s="533"/>
      <c r="AB103" s="533"/>
      <c r="AC103" s="533"/>
      <c r="AD103" s="533"/>
      <c r="AE103" s="533"/>
      <c r="AF103" s="533"/>
      <c r="AG103" s="533"/>
      <c r="AH103" s="533"/>
      <c r="AI103" s="533"/>
      <c r="AJ103" s="533"/>
      <c r="AK103" s="533"/>
      <c r="AL103" s="533"/>
      <c r="AM103" s="533"/>
      <c r="AN103" s="533"/>
      <c r="AO103" s="533"/>
      <c r="AP103" s="533"/>
      <c r="AQ103" s="533"/>
      <c r="AR103" s="533"/>
      <c r="AS103" s="533"/>
      <c r="AT103" s="533"/>
      <c r="AU103" s="533"/>
      <c r="AV103" s="533"/>
      <c r="AW103" s="533"/>
      <c r="AX103" s="533"/>
      <c r="AY103" s="533"/>
      <c r="AZ103" s="533"/>
      <c r="BA103" s="533"/>
      <c r="BB103" s="533"/>
      <c r="BC103" s="533"/>
      <c r="BD103" s="533"/>
      <c r="BE103" s="533"/>
      <c r="BF103" s="533"/>
      <c r="BG103" s="533"/>
      <c r="BH103" s="533"/>
      <c r="BI103" s="533"/>
      <c r="BJ103" s="533"/>
      <c r="BK103" s="533"/>
      <c r="BL103" s="533"/>
      <c r="BM103" s="534"/>
      <c r="BN103" s="536"/>
      <c r="BO103" s="537"/>
      <c r="BP103" s="537"/>
      <c r="BQ103" s="537"/>
      <c r="BR103" s="537"/>
      <c r="BS103" s="537"/>
      <c r="BT103" s="537"/>
      <c r="BU103" s="537"/>
      <c r="BV103" s="537"/>
      <c r="BW103" s="537"/>
      <c r="BX103" s="537"/>
      <c r="BY103" s="537"/>
      <c r="BZ103" s="537"/>
      <c r="CA103" s="537"/>
      <c r="CB103" s="537"/>
      <c r="CC103" s="537"/>
      <c r="CD103" s="537"/>
      <c r="CE103" s="537"/>
      <c r="CF103" s="538"/>
      <c r="CG103" s="46"/>
    </row>
    <row r="104" spans="1:85" s="30" customFormat="1" ht="30.75" customHeight="1">
      <c r="A104" s="43"/>
      <c r="B104" s="43"/>
      <c r="C104" s="540" t="s">
        <v>281</v>
      </c>
      <c r="D104" s="689"/>
      <c r="E104" s="689"/>
      <c r="F104" s="689"/>
      <c r="G104" s="689"/>
      <c r="H104" s="689"/>
      <c r="I104" s="689"/>
      <c r="J104" s="689"/>
      <c r="K104" s="689"/>
      <c r="L104" s="689"/>
      <c r="M104" s="689"/>
      <c r="N104" s="689"/>
      <c r="O104" s="689"/>
      <c r="P104" s="690"/>
      <c r="Q104" s="551" t="s">
        <v>293</v>
      </c>
      <c r="R104" s="552"/>
      <c r="S104" s="552"/>
      <c r="T104" s="552"/>
      <c r="U104" s="552"/>
      <c r="V104" s="552"/>
      <c r="W104" s="552"/>
      <c r="X104" s="552"/>
      <c r="Y104" s="552"/>
      <c r="Z104" s="552"/>
      <c r="AA104" s="552"/>
      <c r="AB104" s="552"/>
      <c r="AC104" s="552"/>
      <c r="AD104" s="552"/>
      <c r="AE104" s="552"/>
      <c r="AF104" s="552"/>
      <c r="AG104" s="552"/>
      <c r="AH104" s="552"/>
      <c r="AI104" s="552"/>
      <c r="AJ104" s="552"/>
      <c r="AK104" s="552"/>
      <c r="AL104" s="552"/>
      <c r="AM104" s="552"/>
      <c r="AN104" s="552"/>
      <c r="AO104" s="552"/>
      <c r="AP104" s="552"/>
      <c r="AQ104" s="552"/>
      <c r="AR104" s="552"/>
      <c r="AS104" s="552"/>
      <c r="AT104" s="552"/>
      <c r="AU104" s="552"/>
      <c r="AV104" s="552"/>
      <c r="AW104" s="552"/>
      <c r="AX104" s="552"/>
      <c r="AY104" s="552"/>
      <c r="AZ104" s="552"/>
      <c r="BA104" s="552"/>
      <c r="BB104" s="552"/>
      <c r="BC104" s="552"/>
      <c r="BD104" s="552"/>
      <c r="BE104" s="552"/>
      <c r="BF104" s="552"/>
      <c r="BG104" s="552"/>
      <c r="BH104" s="552"/>
      <c r="BI104" s="552"/>
      <c r="BJ104" s="552"/>
      <c r="BK104" s="552"/>
      <c r="BL104" s="552"/>
      <c r="BM104" s="553"/>
      <c r="BN104" s="536"/>
      <c r="BO104" s="537"/>
      <c r="BP104" s="537"/>
      <c r="BQ104" s="537"/>
      <c r="BR104" s="537"/>
      <c r="BS104" s="537"/>
      <c r="BT104" s="537"/>
      <c r="BU104" s="537"/>
      <c r="BV104" s="537"/>
      <c r="BW104" s="537"/>
      <c r="BX104" s="537"/>
      <c r="BY104" s="537"/>
      <c r="BZ104" s="537"/>
      <c r="CA104" s="537"/>
      <c r="CB104" s="537"/>
      <c r="CC104" s="537"/>
      <c r="CD104" s="537"/>
      <c r="CE104" s="537"/>
      <c r="CF104" s="538"/>
      <c r="CG104" s="46"/>
    </row>
    <row r="105" spans="1:85" s="30" customFormat="1" ht="30.75" customHeight="1">
      <c r="A105" s="43"/>
      <c r="B105" s="43"/>
      <c r="C105" s="540" t="s">
        <v>283</v>
      </c>
      <c r="D105" s="689"/>
      <c r="E105" s="689"/>
      <c r="F105" s="689"/>
      <c r="G105" s="689"/>
      <c r="H105" s="689"/>
      <c r="I105" s="689"/>
      <c r="J105" s="689"/>
      <c r="K105" s="689"/>
      <c r="L105" s="689"/>
      <c r="M105" s="689"/>
      <c r="N105" s="689"/>
      <c r="O105" s="689"/>
      <c r="P105" s="690"/>
      <c r="Q105" s="551" t="s">
        <v>294</v>
      </c>
      <c r="R105" s="552"/>
      <c r="S105" s="552"/>
      <c r="T105" s="552"/>
      <c r="U105" s="552"/>
      <c r="V105" s="552"/>
      <c r="W105" s="552"/>
      <c r="X105" s="552"/>
      <c r="Y105" s="552"/>
      <c r="Z105" s="552"/>
      <c r="AA105" s="552"/>
      <c r="AB105" s="552"/>
      <c r="AC105" s="552"/>
      <c r="AD105" s="552"/>
      <c r="AE105" s="552"/>
      <c r="AF105" s="552"/>
      <c r="AG105" s="552"/>
      <c r="AH105" s="552"/>
      <c r="AI105" s="552"/>
      <c r="AJ105" s="552"/>
      <c r="AK105" s="552"/>
      <c r="AL105" s="552"/>
      <c r="AM105" s="552"/>
      <c r="AN105" s="552"/>
      <c r="AO105" s="552"/>
      <c r="AP105" s="552"/>
      <c r="AQ105" s="552"/>
      <c r="AR105" s="552"/>
      <c r="AS105" s="552"/>
      <c r="AT105" s="552"/>
      <c r="AU105" s="552"/>
      <c r="AV105" s="552"/>
      <c r="AW105" s="552"/>
      <c r="AX105" s="552"/>
      <c r="AY105" s="552"/>
      <c r="AZ105" s="552"/>
      <c r="BA105" s="552"/>
      <c r="BB105" s="552"/>
      <c r="BC105" s="552"/>
      <c r="BD105" s="552"/>
      <c r="BE105" s="552"/>
      <c r="BF105" s="552"/>
      <c r="BG105" s="552"/>
      <c r="BH105" s="552"/>
      <c r="BI105" s="552"/>
      <c r="BJ105" s="552"/>
      <c r="BK105" s="552"/>
      <c r="BL105" s="552"/>
      <c r="BM105" s="553"/>
      <c r="BN105" s="536"/>
      <c r="BO105" s="537"/>
      <c r="BP105" s="537"/>
      <c r="BQ105" s="537"/>
      <c r="BR105" s="537"/>
      <c r="BS105" s="537"/>
      <c r="BT105" s="537"/>
      <c r="BU105" s="537"/>
      <c r="BV105" s="537"/>
      <c r="BW105" s="537"/>
      <c r="BX105" s="537"/>
      <c r="BY105" s="537"/>
      <c r="BZ105" s="537"/>
      <c r="CA105" s="537"/>
      <c r="CB105" s="537"/>
      <c r="CC105" s="537"/>
      <c r="CD105" s="537"/>
      <c r="CE105" s="537"/>
      <c r="CF105" s="538"/>
      <c r="CG105" s="46"/>
    </row>
    <row r="106" spans="1:85" s="30" customFormat="1" ht="30.75" customHeight="1">
      <c r="A106" s="43"/>
      <c r="B106" s="43"/>
      <c r="C106" s="533" t="s">
        <v>1999</v>
      </c>
      <c r="D106" s="533"/>
      <c r="E106" s="533"/>
      <c r="F106" s="533"/>
      <c r="G106" s="533"/>
      <c r="H106" s="533"/>
      <c r="I106" s="533"/>
      <c r="J106" s="533"/>
      <c r="K106" s="533"/>
      <c r="L106" s="533"/>
      <c r="M106" s="533"/>
      <c r="N106" s="533"/>
      <c r="O106" s="533"/>
      <c r="P106" s="534"/>
      <c r="Q106" s="535" t="s">
        <v>296</v>
      </c>
      <c r="R106" s="533"/>
      <c r="S106" s="533"/>
      <c r="T106" s="533"/>
      <c r="U106" s="533"/>
      <c r="V106" s="533"/>
      <c r="W106" s="533"/>
      <c r="X106" s="533"/>
      <c r="Y106" s="533"/>
      <c r="Z106" s="533"/>
      <c r="AA106" s="533"/>
      <c r="AB106" s="533"/>
      <c r="AC106" s="533"/>
      <c r="AD106" s="533"/>
      <c r="AE106" s="533"/>
      <c r="AF106" s="533"/>
      <c r="AG106" s="533"/>
      <c r="AH106" s="533"/>
      <c r="AI106" s="533"/>
      <c r="AJ106" s="533"/>
      <c r="AK106" s="533"/>
      <c r="AL106" s="533"/>
      <c r="AM106" s="533"/>
      <c r="AN106" s="533"/>
      <c r="AO106" s="533"/>
      <c r="AP106" s="533"/>
      <c r="AQ106" s="533"/>
      <c r="AR106" s="533"/>
      <c r="AS106" s="533"/>
      <c r="AT106" s="533"/>
      <c r="AU106" s="533"/>
      <c r="AV106" s="533"/>
      <c r="AW106" s="533"/>
      <c r="AX106" s="533"/>
      <c r="AY106" s="533"/>
      <c r="AZ106" s="533"/>
      <c r="BA106" s="533"/>
      <c r="BB106" s="533"/>
      <c r="BC106" s="533"/>
      <c r="BD106" s="533"/>
      <c r="BE106" s="533"/>
      <c r="BF106" s="533"/>
      <c r="BG106" s="533"/>
      <c r="BH106" s="533"/>
      <c r="BI106" s="533"/>
      <c r="BJ106" s="533"/>
      <c r="BK106" s="533"/>
      <c r="BL106" s="533"/>
      <c r="BM106" s="534"/>
      <c r="BN106" s="536"/>
      <c r="BO106" s="537"/>
      <c r="BP106" s="537"/>
      <c r="BQ106" s="537"/>
      <c r="BR106" s="537"/>
      <c r="BS106" s="537"/>
      <c r="BT106" s="537"/>
      <c r="BU106" s="537"/>
      <c r="BV106" s="537"/>
      <c r="BW106" s="537"/>
      <c r="BX106" s="537"/>
      <c r="BY106" s="537"/>
      <c r="BZ106" s="537"/>
      <c r="CA106" s="537"/>
      <c r="CB106" s="537"/>
      <c r="CC106" s="537"/>
      <c r="CD106" s="537"/>
      <c r="CE106" s="537"/>
      <c r="CF106" s="538"/>
      <c r="CG106" s="46"/>
    </row>
    <row r="107" spans="1:85" s="30" customFormat="1" ht="30.75" customHeight="1">
      <c r="A107" s="43"/>
      <c r="B107" s="43"/>
      <c r="C107" s="183"/>
      <c r="D107" s="183"/>
      <c r="E107" s="183"/>
      <c r="F107" s="183"/>
      <c r="G107" s="183"/>
      <c r="H107" s="183"/>
      <c r="I107" s="183"/>
      <c r="J107" s="183"/>
      <c r="K107" s="183"/>
      <c r="L107" s="183"/>
      <c r="M107" s="183"/>
      <c r="N107" s="183"/>
      <c r="O107" s="183"/>
      <c r="P107" s="184"/>
      <c r="Q107" s="185"/>
      <c r="R107" s="183"/>
      <c r="S107" s="183"/>
      <c r="T107" s="183"/>
      <c r="U107" s="183"/>
      <c r="V107" s="183"/>
      <c r="W107" s="183"/>
      <c r="X107" s="183"/>
      <c r="Y107" s="183"/>
      <c r="Z107" s="183"/>
      <c r="AA107" s="183"/>
      <c r="AB107" s="183"/>
      <c r="AC107" s="183"/>
      <c r="AD107" s="183"/>
      <c r="AE107" s="183"/>
      <c r="AF107" s="183"/>
      <c r="AG107" s="183"/>
      <c r="AH107" s="183"/>
      <c r="AI107" s="183"/>
      <c r="AJ107" s="183"/>
      <c r="AK107" s="183"/>
      <c r="AL107" s="183"/>
      <c r="AM107" s="183"/>
      <c r="AN107" s="183"/>
      <c r="AO107" s="183"/>
      <c r="AP107" s="183"/>
      <c r="AQ107" s="183"/>
      <c r="AR107" s="183"/>
      <c r="AS107" s="183"/>
      <c r="AT107" s="183"/>
      <c r="AU107" s="183"/>
      <c r="AV107" s="183"/>
      <c r="AW107" s="183"/>
      <c r="AX107" s="183"/>
      <c r="AY107" s="183"/>
      <c r="AZ107" s="183"/>
      <c r="BA107" s="183"/>
      <c r="BB107" s="183"/>
      <c r="BC107" s="183"/>
      <c r="BD107" s="183"/>
      <c r="BE107" s="183"/>
      <c r="BF107" s="183"/>
      <c r="BG107" s="183"/>
      <c r="BH107" s="183"/>
      <c r="BI107" s="183"/>
      <c r="BJ107" s="183"/>
      <c r="BK107" s="183"/>
      <c r="BL107" s="183"/>
      <c r="BM107" s="184"/>
      <c r="BN107" s="186"/>
      <c r="BO107" s="300"/>
      <c r="BP107" s="300"/>
      <c r="BQ107" s="300"/>
      <c r="BR107" s="300"/>
      <c r="BS107" s="300"/>
      <c r="BT107" s="300"/>
      <c r="BU107" s="300"/>
      <c r="BV107" s="300"/>
      <c r="BW107" s="300"/>
      <c r="BX107" s="300"/>
      <c r="BY107" s="300"/>
      <c r="BZ107" s="300"/>
      <c r="CA107" s="300"/>
      <c r="CB107" s="300"/>
      <c r="CC107" s="300"/>
      <c r="CD107" s="300"/>
      <c r="CE107" s="300"/>
      <c r="CF107" s="187"/>
      <c r="CG107" s="46"/>
    </row>
    <row r="108" spans="1:85" s="30" customFormat="1" ht="30.75" customHeight="1">
      <c r="A108" s="43"/>
      <c r="B108" s="43"/>
      <c r="C108" s="183"/>
      <c r="D108" s="183"/>
      <c r="E108" s="183"/>
      <c r="F108" s="183"/>
      <c r="G108" s="183"/>
      <c r="H108" s="183"/>
      <c r="I108" s="183"/>
      <c r="J108" s="183"/>
      <c r="K108" s="183"/>
      <c r="L108" s="183"/>
      <c r="M108" s="183"/>
      <c r="N108" s="183"/>
      <c r="O108" s="183"/>
      <c r="P108" s="184"/>
      <c r="Q108" s="185"/>
      <c r="R108" s="183"/>
      <c r="S108" s="183"/>
      <c r="T108" s="183"/>
      <c r="U108" s="183"/>
      <c r="V108" s="183"/>
      <c r="W108" s="183"/>
      <c r="X108" s="183"/>
      <c r="Y108" s="183"/>
      <c r="Z108" s="183"/>
      <c r="AA108" s="183"/>
      <c r="AB108" s="183"/>
      <c r="AC108" s="183"/>
      <c r="AD108" s="183"/>
      <c r="AE108" s="183"/>
      <c r="AF108" s="183"/>
      <c r="AG108" s="183"/>
      <c r="AH108" s="183"/>
      <c r="AI108" s="183"/>
      <c r="AJ108" s="183"/>
      <c r="AK108" s="183"/>
      <c r="AL108" s="183"/>
      <c r="AM108" s="183"/>
      <c r="AN108" s="183"/>
      <c r="AO108" s="183"/>
      <c r="AP108" s="183"/>
      <c r="AQ108" s="183"/>
      <c r="AR108" s="183"/>
      <c r="AS108" s="183"/>
      <c r="AT108" s="183"/>
      <c r="AU108" s="183"/>
      <c r="AV108" s="183"/>
      <c r="AW108" s="183"/>
      <c r="AX108" s="183"/>
      <c r="AY108" s="183"/>
      <c r="AZ108" s="183"/>
      <c r="BA108" s="183"/>
      <c r="BB108" s="183"/>
      <c r="BC108" s="183"/>
      <c r="BD108" s="183"/>
      <c r="BE108" s="183"/>
      <c r="BF108" s="183"/>
      <c r="BG108" s="183"/>
      <c r="BH108" s="183"/>
      <c r="BI108" s="183"/>
      <c r="BJ108" s="183"/>
      <c r="BK108" s="183"/>
      <c r="BL108" s="183"/>
      <c r="BM108" s="184"/>
      <c r="BN108" s="186"/>
      <c r="BO108" s="300"/>
      <c r="BP108" s="300"/>
      <c r="BQ108" s="300"/>
      <c r="BR108" s="300"/>
      <c r="BS108" s="300"/>
      <c r="BT108" s="300"/>
      <c r="BU108" s="300"/>
      <c r="BV108" s="300"/>
      <c r="BW108" s="300"/>
      <c r="BX108" s="300"/>
      <c r="BY108" s="300"/>
      <c r="BZ108" s="300"/>
      <c r="CA108" s="300"/>
      <c r="CB108" s="300"/>
      <c r="CC108" s="300"/>
      <c r="CD108" s="300"/>
      <c r="CE108" s="300"/>
      <c r="CF108" s="187"/>
      <c r="CG108" s="46"/>
    </row>
    <row r="109" spans="1:85" s="30" customFormat="1" ht="30.75" customHeight="1">
      <c r="A109" s="43"/>
      <c r="B109" s="43"/>
      <c r="C109" s="183"/>
      <c r="D109" s="183"/>
      <c r="E109" s="183"/>
      <c r="F109" s="183"/>
      <c r="G109" s="183"/>
      <c r="H109" s="183"/>
      <c r="I109" s="183"/>
      <c r="J109" s="183"/>
      <c r="K109" s="183"/>
      <c r="L109" s="183"/>
      <c r="M109" s="183"/>
      <c r="N109" s="183"/>
      <c r="O109" s="183"/>
      <c r="P109" s="184"/>
      <c r="Q109" s="185"/>
      <c r="R109" s="183"/>
      <c r="S109" s="183"/>
      <c r="T109" s="183"/>
      <c r="U109" s="183"/>
      <c r="V109" s="183"/>
      <c r="W109" s="183"/>
      <c r="X109" s="183"/>
      <c r="Y109" s="183"/>
      <c r="Z109" s="183"/>
      <c r="AA109" s="183"/>
      <c r="AB109" s="183"/>
      <c r="AC109" s="183"/>
      <c r="AD109" s="183"/>
      <c r="AE109" s="183"/>
      <c r="AF109" s="183"/>
      <c r="AG109" s="183"/>
      <c r="AH109" s="183"/>
      <c r="AI109" s="183"/>
      <c r="AJ109" s="183"/>
      <c r="AK109" s="183"/>
      <c r="AL109" s="183"/>
      <c r="AM109" s="183"/>
      <c r="AN109" s="183"/>
      <c r="AO109" s="183"/>
      <c r="AP109" s="183"/>
      <c r="AQ109" s="183"/>
      <c r="AR109" s="183"/>
      <c r="AS109" s="183"/>
      <c r="AT109" s="183"/>
      <c r="AU109" s="183"/>
      <c r="AV109" s="183"/>
      <c r="AW109" s="183"/>
      <c r="AX109" s="183"/>
      <c r="AY109" s="183"/>
      <c r="AZ109" s="183"/>
      <c r="BA109" s="183"/>
      <c r="BB109" s="183"/>
      <c r="BC109" s="183"/>
      <c r="BD109" s="183"/>
      <c r="BE109" s="183"/>
      <c r="BF109" s="183"/>
      <c r="BG109" s="183"/>
      <c r="BH109" s="183"/>
      <c r="BI109" s="183"/>
      <c r="BJ109" s="183"/>
      <c r="BK109" s="183"/>
      <c r="BL109" s="183"/>
      <c r="BM109" s="184"/>
      <c r="BN109" s="186"/>
      <c r="BO109" s="300"/>
      <c r="BP109" s="300"/>
      <c r="BQ109" s="300"/>
      <c r="BR109" s="300"/>
      <c r="BS109" s="300"/>
      <c r="BT109" s="300"/>
      <c r="BU109" s="300"/>
      <c r="BV109" s="300"/>
      <c r="BW109" s="300"/>
      <c r="BX109" s="300"/>
      <c r="BY109" s="300"/>
      <c r="BZ109" s="300"/>
      <c r="CA109" s="300"/>
      <c r="CB109" s="300"/>
      <c r="CC109" s="300"/>
      <c r="CD109" s="300"/>
      <c r="CE109" s="300"/>
      <c r="CF109" s="187"/>
      <c r="CG109" s="46"/>
    </row>
    <row r="110" spans="1:85" s="30" customFormat="1" ht="30.75" customHeight="1">
      <c r="A110" s="43"/>
      <c r="B110" s="43"/>
      <c r="C110" s="183"/>
      <c r="D110" s="183"/>
      <c r="E110" s="183"/>
      <c r="F110" s="183"/>
      <c r="G110" s="183"/>
      <c r="H110" s="183"/>
      <c r="I110" s="183"/>
      <c r="J110" s="183"/>
      <c r="K110" s="183"/>
      <c r="L110" s="183"/>
      <c r="M110" s="183"/>
      <c r="N110" s="183"/>
      <c r="O110" s="183"/>
      <c r="P110" s="184"/>
      <c r="Q110" s="185"/>
      <c r="R110" s="183"/>
      <c r="S110" s="183"/>
      <c r="T110" s="183"/>
      <c r="U110" s="183"/>
      <c r="V110" s="183"/>
      <c r="W110" s="183"/>
      <c r="X110" s="183"/>
      <c r="Y110" s="183"/>
      <c r="Z110" s="183"/>
      <c r="AA110" s="183"/>
      <c r="AB110" s="183"/>
      <c r="AC110" s="183"/>
      <c r="AD110" s="183"/>
      <c r="AE110" s="183"/>
      <c r="AF110" s="183"/>
      <c r="AG110" s="183"/>
      <c r="AH110" s="183"/>
      <c r="AI110" s="183"/>
      <c r="AJ110" s="183"/>
      <c r="AK110" s="183"/>
      <c r="AL110" s="183"/>
      <c r="AM110" s="183"/>
      <c r="AN110" s="183"/>
      <c r="AO110" s="183"/>
      <c r="AP110" s="183"/>
      <c r="AQ110" s="183"/>
      <c r="AR110" s="183"/>
      <c r="AS110" s="183"/>
      <c r="AT110" s="183"/>
      <c r="AU110" s="183"/>
      <c r="AV110" s="183"/>
      <c r="AW110" s="183"/>
      <c r="AX110" s="183"/>
      <c r="AY110" s="183"/>
      <c r="AZ110" s="183"/>
      <c r="BA110" s="183"/>
      <c r="BB110" s="183"/>
      <c r="BC110" s="183"/>
      <c r="BD110" s="183"/>
      <c r="BE110" s="183"/>
      <c r="BF110" s="183"/>
      <c r="BG110" s="183"/>
      <c r="BH110" s="183"/>
      <c r="BI110" s="183"/>
      <c r="BJ110" s="183"/>
      <c r="BK110" s="183"/>
      <c r="BL110" s="183"/>
      <c r="BM110" s="184"/>
      <c r="BN110" s="186"/>
      <c r="BO110" s="300"/>
      <c r="BP110" s="300"/>
      <c r="BQ110" s="300"/>
      <c r="BR110" s="300"/>
      <c r="BS110" s="300"/>
      <c r="BT110" s="300"/>
      <c r="BU110" s="300"/>
      <c r="BV110" s="300"/>
      <c r="BW110" s="300"/>
      <c r="BX110" s="300"/>
      <c r="BY110" s="300"/>
      <c r="BZ110" s="300"/>
      <c r="CA110" s="300"/>
      <c r="CB110" s="300"/>
      <c r="CC110" s="300"/>
      <c r="CD110" s="300"/>
      <c r="CE110" s="300"/>
      <c r="CF110" s="187"/>
      <c r="CG110" s="46"/>
    </row>
    <row r="111" spans="1:85" s="30" customFormat="1" ht="30.75" customHeight="1">
      <c r="A111" s="43"/>
      <c r="B111" s="43"/>
      <c r="C111" s="183"/>
      <c r="D111" s="183"/>
      <c r="E111" s="183"/>
      <c r="F111" s="183"/>
      <c r="G111" s="183"/>
      <c r="H111" s="183"/>
      <c r="I111" s="183"/>
      <c r="J111" s="183"/>
      <c r="K111" s="183"/>
      <c r="L111" s="183"/>
      <c r="M111" s="183"/>
      <c r="N111" s="183"/>
      <c r="O111" s="183"/>
      <c r="P111" s="184"/>
      <c r="Q111" s="185"/>
      <c r="R111" s="183"/>
      <c r="S111" s="183"/>
      <c r="T111" s="183"/>
      <c r="U111" s="183"/>
      <c r="V111" s="183"/>
      <c r="W111" s="183"/>
      <c r="X111" s="183"/>
      <c r="Y111" s="183"/>
      <c r="Z111" s="183"/>
      <c r="AA111" s="183"/>
      <c r="AB111" s="183"/>
      <c r="AC111" s="183"/>
      <c r="AD111" s="183"/>
      <c r="AE111" s="183"/>
      <c r="AF111" s="183"/>
      <c r="AG111" s="183"/>
      <c r="AH111" s="183"/>
      <c r="AI111" s="183"/>
      <c r="AJ111" s="183"/>
      <c r="AK111" s="183"/>
      <c r="AL111" s="183"/>
      <c r="AM111" s="183"/>
      <c r="AN111" s="183"/>
      <c r="AO111" s="183"/>
      <c r="AP111" s="183"/>
      <c r="AQ111" s="183"/>
      <c r="AR111" s="183"/>
      <c r="AS111" s="183"/>
      <c r="AT111" s="183"/>
      <c r="AU111" s="183"/>
      <c r="AV111" s="183"/>
      <c r="AW111" s="183"/>
      <c r="AX111" s="183"/>
      <c r="AY111" s="183"/>
      <c r="AZ111" s="183"/>
      <c r="BA111" s="183"/>
      <c r="BB111" s="183"/>
      <c r="BC111" s="183"/>
      <c r="BD111" s="183"/>
      <c r="BE111" s="183"/>
      <c r="BF111" s="183"/>
      <c r="BG111" s="183"/>
      <c r="BH111" s="183"/>
      <c r="BI111" s="183"/>
      <c r="BJ111" s="183"/>
      <c r="BK111" s="183"/>
      <c r="BL111" s="183"/>
      <c r="BM111" s="184"/>
      <c r="BN111" s="186"/>
      <c r="BO111" s="300"/>
      <c r="BP111" s="300"/>
      <c r="BQ111" s="300"/>
      <c r="BR111" s="300"/>
      <c r="BS111" s="300"/>
      <c r="BT111" s="300"/>
      <c r="BU111" s="300"/>
      <c r="BV111" s="300"/>
      <c r="BW111" s="300"/>
      <c r="BX111" s="300"/>
      <c r="BY111" s="300"/>
      <c r="BZ111" s="300"/>
      <c r="CA111" s="300"/>
      <c r="CB111" s="300"/>
      <c r="CC111" s="300"/>
      <c r="CD111" s="300"/>
      <c r="CE111" s="300"/>
      <c r="CF111" s="187"/>
      <c r="CG111" s="46"/>
    </row>
    <row r="112" spans="1:85" s="30" customFormat="1" ht="30.75" customHeight="1">
      <c r="A112" s="43"/>
      <c r="B112" s="43"/>
      <c r="C112" s="183"/>
      <c r="D112" s="183"/>
      <c r="E112" s="183"/>
      <c r="F112" s="183"/>
      <c r="G112" s="183"/>
      <c r="H112" s="183"/>
      <c r="I112" s="183"/>
      <c r="J112" s="183"/>
      <c r="K112" s="183"/>
      <c r="L112" s="183"/>
      <c r="M112" s="183"/>
      <c r="N112" s="183"/>
      <c r="O112" s="183"/>
      <c r="P112" s="184"/>
      <c r="Q112" s="185"/>
      <c r="R112" s="183"/>
      <c r="S112" s="183"/>
      <c r="T112" s="183"/>
      <c r="U112" s="183"/>
      <c r="V112" s="183"/>
      <c r="W112" s="183"/>
      <c r="X112" s="183"/>
      <c r="Y112" s="183"/>
      <c r="Z112" s="183"/>
      <c r="AA112" s="183"/>
      <c r="AB112" s="183"/>
      <c r="AC112" s="183"/>
      <c r="AD112" s="183"/>
      <c r="AE112" s="183"/>
      <c r="AF112" s="183"/>
      <c r="AG112" s="183"/>
      <c r="AH112" s="183"/>
      <c r="AI112" s="183"/>
      <c r="AJ112" s="183"/>
      <c r="AK112" s="183"/>
      <c r="AL112" s="183"/>
      <c r="AM112" s="183"/>
      <c r="AN112" s="183"/>
      <c r="AO112" s="183"/>
      <c r="AP112" s="183"/>
      <c r="AQ112" s="183"/>
      <c r="AR112" s="183"/>
      <c r="AS112" s="183"/>
      <c r="AT112" s="183"/>
      <c r="AU112" s="183"/>
      <c r="AV112" s="183"/>
      <c r="AW112" s="183"/>
      <c r="AX112" s="183"/>
      <c r="AY112" s="183"/>
      <c r="AZ112" s="183"/>
      <c r="BA112" s="183"/>
      <c r="BB112" s="183"/>
      <c r="BC112" s="183"/>
      <c r="BD112" s="183"/>
      <c r="BE112" s="183"/>
      <c r="BF112" s="183"/>
      <c r="BG112" s="183"/>
      <c r="BH112" s="183"/>
      <c r="BI112" s="183"/>
      <c r="BJ112" s="183"/>
      <c r="BK112" s="183"/>
      <c r="BL112" s="183"/>
      <c r="BM112" s="184"/>
      <c r="BN112" s="186"/>
      <c r="BO112" s="300"/>
      <c r="BP112" s="300"/>
      <c r="BQ112" s="300"/>
      <c r="BR112" s="300"/>
      <c r="BS112" s="300"/>
      <c r="BT112" s="300"/>
      <c r="BU112" s="300"/>
      <c r="BV112" s="300"/>
      <c r="BW112" s="300"/>
      <c r="BX112" s="300"/>
      <c r="BY112" s="300"/>
      <c r="BZ112" s="300"/>
      <c r="CA112" s="300"/>
      <c r="CB112" s="300"/>
      <c r="CC112" s="300"/>
      <c r="CD112" s="300"/>
      <c r="CE112" s="300"/>
      <c r="CF112" s="187"/>
      <c r="CG112" s="46"/>
    </row>
    <row r="113" spans="1:85" s="30" customFormat="1" ht="30.75" customHeight="1">
      <c r="A113" s="43"/>
      <c r="B113" s="43"/>
      <c r="C113" s="183"/>
      <c r="D113" s="183"/>
      <c r="E113" s="183"/>
      <c r="F113" s="183"/>
      <c r="G113" s="183"/>
      <c r="H113" s="183"/>
      <c r="I113" s="183"/>
      <c r="J113" s="183"/>
      <c r="K113" s="183"/>
      <c r="L113" s="183"/>
      <c r="M113" s="183"/>
      <c r="N113" s="183"/>
      <c r="O113" s="183"/>
      <c r="P113" s="184"/>
      <c r="Q113" s="185"/>
      <c r="R113" s="183"/>
      <c r="S113" s="183"/>
      <c r="T113" s="183"/>
      <c r="U113" s="183"/>
      <c r="V113" s="183"/>
      <c r="W113" s="183"/>
      <c r="X113" s="183"/>
      <c r="Y113" s="183"/>
      <c r="Z113" s="183"/>
      <c r="AA113" s="183"/>
      <c r="AB113" s="183"/>
      <c r="AC113" s="183"/>
      <c r="AD113" s="183"/>
      <c r="AE113" s="183"/>
      <c r="AF113" s="183"/>
      <c r="AG113" s="183"/>
      <c r="AH113" s="183"/>
      <c r="AI113" s="183"/>
      <c r="AJ113" s="183"/>
      <c r="AK113" s="183"/>
      <c r="AL113" s="183"/>
      <c r="AM113" s="183"/>
      <c r="AN113" s="183"/>
      <c r="AO113" s="183"/>
      <c r="AP113" s="183"/>
      <c r="AQ113" s="183"/>
      <c r="AR113" s="183"/>
      <c r="AS113" s="183"/>
      <c r="AT113" s="183"/>
      <c r="AU113" s="183"/>
      <c r="AV113" s="183"/>
      <c r="AW113" s="183"/>
      <c r="AX113" s="183"/>
      <c r="AY113" s="183"/>
      <c r="AZ113" s="183"/>
      <c r="BA113" s="183"/>
      <c r="BB113" s="183"/>
      <c r="BC113" s="183"/>
      <c r="BD113" s="183"/>
      <c r="BE113" s="183"/>
      <c r="BF113" s="183"/>
      <c r="BG113" s="183"/>
      <c r="BH113" s="183"/>
      <c r="BI113" s="183"/>
      <c r="BJ113" s="183"/>
      <c r="BK113" s="183"/>
      <c r="BL113" s="183"/>
      <c r="BM113" s="184"/>
      <c r="BN113" s="186"/>
      <c r="BO113" s="300"/>
      <c r="BP113" s="300"/>
      <c r="BQ113" s="300"/>
      <c r="BR113" s="300"/>
      <c r="BS113" s="300"/>
      <c r="BT113" s="300"/>
      <c r="BU113" s="300"/>
      <c r="BV113" s="300"/>
      <c r="BW113" s="300"/>
      <c r="BX113" s="300"/>
      <c r="BY113" s="300"/>
      <c r="BZ113" s="300"/>
      <c r="CA113" s="300"/>
      <c r="CB113" s="300"/>
      <c r="CC113" s="300"/>
      <c r="CD113" s="300"/>
      <c r="CE113" s="300"/>
      <c r="CF113" s="187"/>
      <c r="CG113" s="46"/>
    </row>
    <row r="114" spans="1:85" s="30" customFormat="1" ht="30.75" customHeight="1">
      <c r="A114" s="43"/>
      <c r="B114" s="43"/>
      <c r="C114" s="183"/>
      <c r="D114" s="183"/>
      <c r="E114" s="183"/>
      <c r="F114" s="183"/>
      <c r="G114" s="183"/>
      <c r="H114" s="183"/>
      <c r="I114" s="183"/>
      <c r="J114" s="183"/>
      <c r="K114" s="183"/>
      <c r="L114" s="183"/>
      <c r="M114" s="183"/>
      <c r="N114" s="183"/>
      <c r="O114" s="183"/>
      <c r="P114" s="184"/>
      <c r="Q114" s="185"/>
      <c r="R114" s="183"/>
      <c r="S114" s="183"/>
      <c r="T114" s="183"/>
      <c r="U114" s="183"/>
      <c r="V114" s="183"/>
      <c r="W114" s="183"/>
      <c r="X114" s="183"/>
      <c r="Y114" s="183"/>
      <c r="Z114" s="183"/>
      <c r="AA114" s="183"/>
      <c r="AB114" s="183"/>
      <c r="AC114" s="183"/>
      <c r="AD114" s="183"/>
      <c r="AE114" s="183"/>
      <c r="AF114" s="183"/>
      <c r="AG114" s="183"/>
      <c r="AH114" s="183"/>
      <c r="AI114" s="183"/>
      <c r="AJ114" s="183"/>
      <c r="AK114" s="183"/>
      <c r="AL114" s="183"/>
      <c r="AM114" s="183"/>
      <c r="AN114" s="183"/>
      <c r="AO114" s="183"/>
      <c r="AP114" s="183"/>
      <c r="AQ114" s="183"/>
      <c r="AR114" s="183"/>
      <c r="AS114" s="183"/>
      <c r="AT114" s="183"/>
      <c r="AU114" s="183"/>
      <c r="AV114" s="183"/>
      <c r="AW114" s="183"/>
      <c r="AX114" s="183"/>
      <c r="AY114" s="183"/>
      <c r="AZ114" s="183"/>
      <c r="BA114" s="183"/>
      <c r="BB114" s="183"/>
      <c r="BC114" s="183"/>
      <c r="BD114" s="183"/>
      <c r="BE114" s="183"/>
      <c r="BF114" s="183"/>
      <c r="BG114" s="183"/>
      <c r="BH114" s="183"/>
      <c r="BI114" s="183"/>
      <c r="BJ114" s="183"/>
      <c r="BK114" s="183"/>
      <c r="BL114" s="183"/>
      <c r="BM114" s="184"/>
      <c r="BN114" s="186"/>
      <c r="BO114" s="300"/>
      <c r="BP114" s="300"/>
      <c r="BQ114" s="300"/>
      <c r="BR114" s="300"/>
      <c r="BS114" s="300"/>
      <c r="BT114" s="300"/>
      <c r="BU114" s="300"/>
      <c r="BV114" s="300"/>
      <c r="BW114" s="300"/>
      <c r="BX114" s="300"/>
      <c r="BY114" s="300"/>
      <c r="BZ114" s="300"/>
      <c r="CA114" s="300"/>
      <c r="CB114" s="300"/>
      <c r="CC114" s="300"/>
      <c r="CD114" s="300"/>
      <c r="CE114" s="300"/>
      <c r="CF114" s="187"/>
      <c r="CG114" s="46"/>
    </row>
    <row r="115" spans="1:85" s="30" customFormat="1" ht="30.75" customHeight="1">
      <c r="A115" s="43"/>
      <c r="B115" s="43"/>
      <c r="C115" s="183"/>
      <c r="D115" s="183"/>
      <c r="E115" s="183"/>
      <c r="F115" s="183"/>
      <c r="G115" s="183"/>
      <c r="H115" s="183"/>
      <c r="I115" s="183"/>
      <c r="J115" s="183"/>
      <c r="K115" s="183"/>
      <c r="L115" s="183"/>
      <c r="M115" s="183"/>
      <c r="N115" s="183"/>
      <c r="O115" s="183"/>
      <c r="P115" s="184"/>
      <c r="Q115" s="185"/>
      <c r="R115" s="183"/>
      <c r="S115" s="183"/>
      <c r="T115" s="183"/>
      <c r="U115" s="183"/>
      <c r="V115" s="183"/>
      <c r="W115" s="183"/>
      <c r="X115" s="183"/>
      <c r="Y115" s="183"/>
      <c r="Z115" s="183"/>
      <c r="AA115" s="183"/>
      <c r="AB115" s="183"/>
      <c r="AC115" s="183"/>
      <c r="AD115" s="183"/>
      <c r="AE115" s="183"/>
      <c r="AF115" s="183"/>
      <c r="AG115" s="183"/>
      <c r="AH115" s="183"/>
      <c r="AI115" s="183"/>
      <c r="AJ115" s="183"/>
      <c r="AK115" s="183"/>
      <c r="AL115" s="183"/>
      <c r="AM115" s="183"/>
      <c r="AN115" s="183"/>
      <c r="AO115" s="183"/>
      <c r="AP115" s="183"/>
      <c r="AQ115" s="183"/>
      <c r="AR115" s="183"/>
      <c r="AS115" s="183"/>
      <c r="AT115" s="183"/>
      <c r="AU115" s="183"/>
      <c r="AV115" s="183"/>
      <c r="AW115" s="183"/>
      <c r="AX115" s="183"/>
      <c r="AY115" s="183"/>
      <c r="AZ115" s="183"/>
      <c r="BA115" s="183"/>
      <c r="BB115" s="183"/>
      <c r="BC115" s="183"/>
      <c r="BD115" s="183"/>
      <c r="BE115" s="183"/>
      <c r="BF115" s="183"/>
      <c r="BG115" s="183"/>
      <c r="BH115" s="183"/>
      <c r="BI115" s="183"/>
      <c r="BJ115" s="183"/>
      <c r="BK115" s="183"/>
      <c r="BL115" s="183"/>
      <c r="BM115" s="184"/>
      <c r="BN115" s="186"/>
      <c r="BO115" s="300"/>
      <c r="BP115" s="300"/>
      <c r="BQ115" s="300"/>
      <c r="BR115" s="300"/>
      <c r="BS115" s="300"/>
      <c r="BT115" s="300"/>
      <c r="BU115" s="300"/>
      <c r="BV115" s="300"/>
      <c r="BW115" s="300"/>
      <c r="BX115" s="300"/>
      <c r="BY115" s="300"/>
      <c r="BZ115" s="300"/>
      <c r="CA115" s="300"/>
      <c r="CB115" s="300"/>
      <c r="CC115" s="300"/>
      <c r="CD115" s="300"/>
      <c r="CE115" s="300"/>
      <c r="CF115" s="187"/>
      <c r="CG115" s="46"/>
    </row>
    <row r="116" spans="1:85" s="30" customFormat="1" ht="30.75" customHeight="1">
      <c r="A116" s="43"/>
      <c r="B116" s="43"/>
      <c r="C116" s="183"/>
      <c r="D116" s="183"/>
      <c r="E116" s="183"/>
      <c r="F116" s="183"/>
      <c r="G116" s="183"/>
      <c r="H116" s="183"/>
      <c r="I116" s="183"/>
      <c r="J116" s="183"/>
      <c r="K116" s="183"/>
      <c r="L116" s="183"/>
      <c r="M116" s="183"/>
      <c r="N116" s="183"/>
      <c r="O116" s="183"/>
      <c r="P116" s="184"/>
      <c r="Q116" s="185"/>
      <c r="R116" s="183"/>
      <c r="S116" s="183"/>
      <c r="T116" s="183"/>
      <c r="U116" s="183"/>
      <c r="V116" s="183"/>
      <c r="W116" s="183"/>
      <c r="X116" s="183"/>
      <c r="Y116" s="183"/>
      <c r="Z116" s="183"/>
      <c r="AA116" s="183"/>
      <c r="AB116" s="183"/>
      <c r="AC116" s="183"/>
      <c r="AD116" s="183"/>
      <c r="AE116" s="183"/>
      <c r="AF116" s="183"/>
      <c r="AG116" s="183"/>
      <c r="AH116" s="183"/>
      <c r="AI116" s="183"/>
      <c r="AJ116" s="183"/>
      <c r="AK116" s="183"/>
      <c r="AL116" s="183"/>
      <c r="AM116" s="183"/>
      <c r="AN116" s="183"/>
      <c r="AO116" s="183"/>
      <c r="AP116" s="183"/>
      <c r="AQ116" s="183"/>
      <c r="AR116" s="183"/>
      <c r="AS116" s="183"/>
      <c r="AT116" s="183"/>
      <c r="AU116" s="183"/>
      <c r="AV116" s="183"/>
      <c r="AW116" s="183"/>
      <c r="AX116" s="183"/>
      <c r="AY116" s="183"/>
      <c r="AZ116" s="183"/>
      <c r="BA116" s="183"/>
      <c r="BB116" s="183"/>
      <c r="BC116" s="183"/>
      <c r="BD116" s="183"/>
      <c r="BE116" s="183"/>
      <c r="BF116" s="183"/>
      <c r="BG116" s="183"/>
      <c r="BH116" s="183"/>
      <c r="BI116" s="183"/>
      <c r="BJ116" s="183"/>
      <c r="BK116" s="183"/>
      <c r="BL116" s="183"/>
      <c r="BM116" s="184"/>
      <c r="BN116" s="186"/>
      <c r="BO116" s="300"/>
      <c r="BP116" s="300"/>
      <c r="BQ116" s="300"/>
      <c r="BR116" s="300"/>
      <c r="BS116" s="300"/>
      <c r="BT116" s="300"/>
      <c r="BU116" s="300"/>
      <c r="BV116" s="300"/>
      <c r="BW116" s="300"/>
      <c r="BX116" s="300"/>
      <c r="BY116" s="300"/>
      <c r="BZ116" s="300"/>
      <c r="CA116" s="300"/>
      <c r="CB116" s="300"/>
      <c r="CC116" s="300"/>
      <c r="CD116" s="300"/>
      <c r="CE116" s="300"/>
      <c r="CF116" s="187"/>
      <c r="CG116" s="46"/>
    </row>
    <row r="117" spans="1:85" s="30" customFormat="1" ht="30.75" customHeight="1">
      <c r="A117" s="43"/>
      <c r="B117" s="43"/>
      <c r="C117" s="540"/>
      <c r="D117" s="689"/>
      <c r="E117" s="689"/>
      <c r="F117" s="689"/>
      <c r="G117" s="689"/>
      <c r="H117" s="689"/>
      <c r="I117" s="689"/>
      <c r="J117" s="689"/>
      <c r="K117" s="689"/>
      <c r="L117" s="689"/>
      <c r="M117" s="689"/>
      <c r="N117" s="689"/>
      <c r="O117" s="689"/>
      <c r="P117" s="690"/>
      <c r="Q117" s="539"/>
      <c r="R117" s="689"/>
      <c r="S117" s="689"/>
      <c r="T117" s="689"/>
      <c r="U117" s="689"/>
      <c r="V117" s="689"/>
      <c r="W117" s="689"/>
      <c r="X117" s="689"/>
      <c r="Y117" s="689"/>
      <c r="Z117" s="689"/>
      <c r="AA117" s="689"/>
      <c r="AB117" s="689"/>
      <c r="AC117" s="689"/>
      <c r="AD117" s="689"/>
      <c r="AE117" s="689"/>
      <c r="AF117" s="689"/>
      <c r="AG117" s="689"/>
      <c r="AH117" s="689"/>
      <c r="AI117" s="689"/>
      <c r="AJ117" s="689"/>
      <c r="AK117" s="689"/>
      <c r="AL117" s="689"/>
      <c r="AM117" s="689"/>
      <c r="AN117" s="689"/>
      <c r="AO117" s="689"/>
      <c r="AP117" s="689"/>
      <c r="AQ117" s="689"/>
      <c r="AR117" s="689"/>
      <c r="AS117" s="689"/>
      <c r="AT117" s="689"/>
      <c r="AU117" s="689"/>
      <c r="AV117" s="689"/>
      <c r="AW117" s="689"/>
      <c r="AX117" s="689"/>
      <c r="AY117" s="689"/>
      <c r="AZ117" s="689"/>
      <c r="BA117" s="689"/>
      <c r="BB117" s="689"/>
      <c r="BC117" s="689"/>
      <c r="BD117" s="689"/>
      <c r="BE117" s="689"/>
      <c r="BF117" s="689"/>
      <c r="BG117" s="689"/>
      <c r="BH117" s="689"/>
      <c r="BI117" s="689"/>
      <c r="BJ117" s="689"/>
      <c r="BK117" s="689"/>
      <c r="BL117" s="689"/>
      <c r="BM117" s="690"/>
      <c r="BN117" s="536"/>
      <c r="BO117" s="537"/>
      <c r="BP117" s="537"/>
      <c r="BQ117" s="537"/>
      <c r="BR117" s="537"/>
      <c r="BS117" s="537"/>
      <c r="BT117" s="537"/>
      <c r="BU117" s="537"/>
      <c r="BV117" s="537"/>
      <c r="BW117" s="537"/>
      <c r="BX117" s="537"/>
      <c r="BY117" s="537"/>
      <c r="BZ117" s="537"/>
      <c r="CA117" s="537"/>
      <c r="CB117" s="537"/>
      <c r="CC117" s="537"/>
      <c r="CD117" s="537"/>
      <c r="CE117" s="537"/>
      <c r="CF117" s="538"/>
      <c r="CG117" s="46"/>
    </row>
    <row r="118" spans="1:85" s="30" customFormat="1" ht="30.75" customHeight="1">
      <c r="A118" s="43"/>
      <c r="B118" s="47"/>
      <c r="C118" s="542"/>
      <c r="D118" s="691"/>
      <c r="E118" s="691"/>
      <c r="F118" s="691"/>
      <c r="G118" s="691"/>
      <c r="H118" s="691"/>
      <c r="I118" s="691"/>
      <c r="J118" s="691"/>
      <c r="K118" s="691"/>
      <c r="L118" s="691"/>
      <c r="M118" s="691"/>
      <c r="N118" s="691"/>
      <c r="O118" s="691"/>
      <c r="P118" s="692"/>
      <c r="Q118" s="547"/>
      <c r="R118" s="691"/>
      <c r="S118" s="691"/>
      <c r="T118" s="691"/>
      <c r="U118" s="691"/>
      <c r="V118" s="691"/>
      <c r="W118" s="691"/>
      <c r="X118" s="691"/>
      <c r="Y118" s="691"/>
      <c r="Z118" s="691"/>
      <c r="AA118" s="691"/>
      <c r="AB118" s="691"/>
      <c r="AC118" s="691"/>
      <c r="AD118" s="691"/>
      <c r="AE118" s="691"/>
      <c r="AF118" s="691"/>
      <c r="AG118" s="691"/>
      <c r="AH118" s="691"/>
      <c r="AI118" s="691"/>
      <c r="AJ118" s="691"/>
      <c r="AK118" s="691"/>
      <c r="AL118" s="691"/>
      <c r="AM118" s="691"/>
      <c r="AN118" s="691"/>
      <c r="AO118" s="691"/>
      <c r="AP118" s="691"/>
      <c r="AQ118" s="691"/>
      <c r="AR118" s="691"/>
      <c r="AS118" s="691"/>
      <c r="AT118" s="691"/>
      <c r="AU118" s="691"/>
      <c r="AV118" s="691"/>
      <c r="AW118" s="691"/>
      <c r="AX118" s="691"/>
      <c r="AY118" s="691"/>
      <c r="AZ118" s="691"/>
      <c r="BA118" s="691"/>
      <c r="BB118" s="691"/>
      <c r="BC118" s="691"/>
      <c r="BD118" s="691"/>
      <c r="BE118" s="691"/>
      <c r="BF118" s="691"/>
      <c r="BG118" s="691"/>
      <c r="BH118" s="691"/>
      <c r="BI118" s="691"/>
      <c r="BJ118" s="691"/>
      <c r="BK118" s="691"/>
      <c r="BL118" s="691"/>
      <c r="BM118" s="692"/>
      <c r="BN118" s="530"/>
      <c r="BO118" s="531"/>
      <c r="BP118" s="531"/>
      <c r="BQ118" s="531"/>
      <c r="BR118" s="531"/>
      <c r="BS118" s="531"/>
      <c r="BT118" s="531"/>
      <c r="BU118" s="531"/>
      <c r="BV118" s="531"/>
      <c r="BW118" s="531"/>
      <c r="BX118" s="531"/>
      <c r="BY118" s="531"/>
      <c r="BZ118" s="531"/>
      <c r="CA118" s="531"/>
      <c r="CB118" s="531"/>
      <c r="CC118" s="531"/>
      <c r="CD118" s="531"/>
      <c r="CE118" s="531"/>
      <c r="CF118" s="532"/>
      <c r="CG118" s="46"/>
    </row>
    <row r="119" spans="1:85" s="50" customFormat="1" ht="4.5" customHeight="1">
      <c r="A119" s="134"/>
      <c r="B119" s="135"/>
      <c r="C119" s="135"/>
      <c r="D119" s="135"/>
      <c r="E119" s="135"/>
      <c r="F119" s="135"/>
      <c r="G119" s="135"/>
      <c r="H119" s="135"/>
      <c r="I119" s="135"/>
      <c r="J119" s="135"/>
      <c r="K119" s="135"/>
      <c r="L119" s="135"/>
      <c r="M119" s="135"/>
      <c r="N119" s="135"/>
      <c r="O119" s="135"/>
      <c r="P119" s="135"/>
      <c r="Q119" s="135"/>
      <c r="R119" s="135"/>
      <c r="S119" s="135"/>
      <c r="T119" s="135"/>
      <c r="U119" s="135"/>
      <c r="V119" s="135"/>
      <c r="W119" s="135"/>
      <c r="X119" s="135"/>
      <c r="Y119" s="135"/>
      <c r="Z119" s="135"/>
      <c r="AA119" s="135"/>
      <c r="AB119" s="135"/>
      <c r="AC119" s="135"/>
      <c r="AD119" s="135"/>
      <c r="AE119" s="135"/>
      <c r="AF119" s="135"/>
      <c r="AG119" s="135"/>
      <c r="AH119" s="135"/>
      <c r="AI119" s="135"/>
      <c r="AJ119" s="135"/>
      <c r="AK119" s="135"/>
      <c r="AL119" s="135"/>
      <c r="AM119" s="135"/>
      <c r="AN119" s="135"/>
      <c r="AO119" s="135"/>
      <c r="AP119" s="135"/>
      <c r="AQ119" s="135"/>
      <c r="AR119" s="135"/>
      <c r="AS119" s="135"/>
      <c r="AT119" s="135"/>
      <c r="AU119" s="135"/>
      <c r="AV119" s="135"/>
      <c r="AW119" s="135"/>
      <c r="AX119" s="135"/>
      <c r="AY119" s="135"/>
      <c r="AZ119" s="135"/>
      <c r="BA119" s="135"/>
      <c r="BB119" s="135"/>
      <c r="BC119" s="135"/>
      <c r="BD119" s="135"/>
      <c r="BE119" s="135"/>
      <c r="BF119" s="135"/>
      <c r="BG119" s="135"/>
      <c r="BH119" s="135"/>
      <c r="BI119" s="135"/>
      <c r="BJ119" s="135"/>
      <c r="BK119" s="135"/>
      <c r="BL119" s="135"/>
      <c r="BM119" s="135"/>
      <c r="BN119" s="135"/>
      <c r="BO119" s="135"/>
      <c r="BP119" s="135"/>
      <c r="BQ119" s="135"/>
      <c r="BR119" s="135"/>
      <c r="BS119" s="135"/>
      <c r="BT119" s="135"/>
      <c r="BU119" s="135"/>
      <c r="BV119" s="135"/>
      <c r="BW119" s="135"/>
      <c r="BX119" s="135"/>
      <c r="BY119" s="135"/>
      <c r="BZ119" s="135"/>
      <c r="CA119" s="135"/>
      <c r="CB119" s="135"/>
      <c r="CC119" s="135"/>
      <c r="CD119" s="135"/>
      <c r="CE119" s="135"/>
      <c r="CF119" s="135"/>
      <c r="CG119" s="136"/>
    </row>
    <row r="120" spans="1:85" s="137" customFormat="1" ht="3" customHeight="1"/>
    <row r="121" spans="1:85" s="137" customFormat="1" ht="19.5" customHeight="1"/>
    <row r="122" spans="1:85" s="137" customFormat="1" ht="19.5" customHeight="1"/>
    <row r="123" spans="1:85" s="137" customFormat="1" ht="19.5" customHeight="1"/>
    <row r="124" spans="1:85" ht="19.5" customHeight="1"/>
    <row r="125" spans="1:85" ht="19.5" customHeight="1"/>
    <row r="126" spans="1:85" ht="19.5" customHeight="1"/>
    <row r="127" spans="1:85" ht="19.5" customHeight="1"/>
    <row r="128" spans="1:85"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row r="367" ht="17.149999999999999" customHeight="1"/>
    <row r="368" ht="17.149999999999999" customHeight="1"/>
    <row r="369" ht="17.149999999999999" customHeight="1"/>
    <row r="370" ht="17.149999999999999" customHeight="1"/>
    <row r="371" ht="17.149999999999999" customHeight="1"/>
    <row r="372" ht="17.149999999999999" customHeight="1"/>
    <row r="373" ht="17.149999999999999" customHeight="1"/>
    <row r="374" ht="17.149999999999999" customHeight="1"/>
  </sheetData>
  <mergeCells count="95">
    <mergeCell ref="C117:P117"/>
    <mergeCell ref="Q117:BM117"/>
    <mergeCell ref="BN117:CF117"/>
    <mergeCell ref="C118:P118"/>
    <mergeCell ref="Q118:BM118"/>
    <mergeCell ref="BN118:CF118"/>
    <mergeCell ref="C105:P105"/>
    <mergeCell ref="Q105:BM105"/>
    <mergeCell ref="BN105:CF105"/>
    <mergeCell ref="C106:P106"/>
    <mergeCell ref="Q106:BM106"/>
    <mergeCell ref="BN106:CF106"/>
    <mergeCell ref="C103:P103"/>
    <mergeCell ref="Q103:BM103"/>
    <mergeCell ref="BN103:CF103"/>
    <mergeCell ref="C104:P104"/>
    <mergeCell ref="Q104:BM104"/>
    <mergeCell ref="BN104:CF104"/>
    <mergeCell ref="C101:P101"/>
    <mergeCell ref="Q101:BM101"/>
    <mergeCell ref="BN101:CF101"/>
    <mergeCell ref="C102:P102"/>
    <mergeCell ref="Q102:BM102"/>
    <mergeCell ref="BN102:CF102"/>
    <mergeCell ref="B99:P99"/>
    <mergeCell ref="Q99:BM99"/>
    <mergeCell ref="BN99:CF99"/>
    <mergeCell ref="C100:P100"/>
    <mergeCell ref="Q100:BM100"/>
    <mergeCell ref="BN100:CF100"/>
    <mergeCell ref="C96:P96"/>
    <mergeCell ref="Q96:BM96"/>
    <mergeCell ref="BN96:CF96"/>
    <mergeCell ref="C97:P97"/>
    <mergeCell ref="Q97:BM97"/>
    <mergeCell ref="BN97:CF97"/>
    <mergeCell ref="C94:P94"/>
    <mergeCell ref="Q94:BM94"/>
    <mergeCell ref="BN94:CF94"/>
    <mergeCell ref="C95:P95"/>
    <mergeCell ref="Q95:BM95"/>
    <mergeCell ref="BN95:CF95"/>
    <mergeCell ref="C92:P92"/>
    <mergeCell ref="Q92:BM92"/>
    <mergeCell ref="BN92:CF92"/>
    <mergeCell ref="C93:P93"/>
    <mergeCell ref="Q93:BM93"/>
    <mergeCell ref="BN93:CF93"/>
    <mergeCell ref="C90:P90"/>
    <mergeCell ref="Q90:BM90"/>
    <mergeCell ref="BN90:CF90"/>
    <mergeCell ref="C91:P91"/>
    <mergeCell ref="Q91:BM91"/>
    <mergeCell ref="BN91:CF91"/>
    <mergeCell ref="B88:P88"/>
    <mergeCell ref="Q88:BM88"/>
    <mergeCell ref="BN88:CF88"/>
    <mergeCell ref="C89:P89"/>
    <mergeCell ref="Q89:BM89"/>
    <mergeCell ref="BN89:CF89"/>
    <mergeCell ref="E47:CC47"/>
    <mergeCell ref="E49:CC49"/>
    <mergeCell ref="E64:CC64"/>
    <mergeCell ref="E78:CC78"/>
    <mergeCell ref="E79:Q79"/>
    <mergeCell ref="R79:AD79"/>
    <mergeCell ref="AE79:BD79"/>
    <mergeCell ref="BE79:CC79"/>
    <mergeCell ref="E34:Q34"/>
    <mergeCell ref="R34:AD34"/>
    <mergeCell ref="AE34:BD34"/>
    <mergeCell ref="BE34:CC34"/>
    <mergeCell ref="L44:BU45"/>
    <mergeCell ref="BV44:CF45"/>
    <mergeCell ref="E33:CC33"/>
    <mergeCell ref="A4:K4"/>
    <mergeCell ref="L4:BO4"/>
    <mergeCell ref="BP4:BU4"/>
    <mergeCell ref="BV4:CG4"/>
    <mergeCell ref="A7:K7"/>
    <mergeCell ref="L7:CG7"/>
    <mergeCell ref="L11:BU12"/>
    <mergeCell ref="BV11:CF12"/>
    <mergeCell ref="E14:CC14"/>
    <mergeCell ref="E16:CC16"/>
    <mergeCell ref="E31:CC31"/>
    <mergeCell ref="A3:K3"/>
    <mergeCell ref="L3:BO3"/>
    <mergeCell ref="BP3:BU3"/>
    <mergeCell ref="BV3:CG3"/>
    <mergeCell ref="AT1:BF1"/>
    <mergeCell ref="A2:BO2"/>
    <mergeCell ref="BP2:BU2"/>
    <mergeCell ref="CA2:CC2"/>
    <mergeCell ref="CD2:CG2"/>
  </mergeCells>
  <phoneticPr fontId="1"/>
  <pageMargins left="0.70866141732283472" right="0.39370078740157483" top="0.39370078740157483" bottom="0.39370078740157483" header="0.55118110236220474" footer="0.51181102362204722"/>
  <pageSetup paperSize="9" scale="60" fitToHeight="0" orientation="portrait" r:id="rId1"/>
  <headerFooter>
    <oddHeader xml:space="preserve">&amp;R&amp;P     </oddHeader>
  </headerFooter>
  <rowBreaks count="2" manualBreakCount="2">
    <brk id="41" max="84" man="1"/>
    <brk id="86" max="84" man="1"/>
  </rowBreaks>
  <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95742-229A-4A93-B066-3BB1B232AE1A}">
  <sheetPr codeName="Sheet28">
    <pageSetUpPr fitToPage="1"/>
  </sheetPr>
  <dimension ref="A1:BK72"/>
  <sheetViews>
    <sheetView view="pageBreakPreview" zoomScaleNormal="100" zoomScaleSheetLayoutView="100" workbookViewId="0"/>
  </sheetViews>
  <sheetFormatPr defaultColWidth="1.81640625" defaultRowHeight="14"/>
  <cols>
    <col min="1" max="62" width="2.08984375" style="22" customWidth="1"/>
    <col min="63"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33</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691</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8</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1980</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row>
    <row r="8" spans="1:63" ht="18" customHeight="1">
      <c r="A8" s="36" t="s">
        <v>92</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row>
    <row r="9" spans="1:63" ht="25.5" customHeight="1">
      <c r="A9" s="328" t="s">
        <v>34</v>
      </c>
      <c r="B9" s="328"/>
      <c r="C9" s="328"/>
      <c r="D9" s="329" t="s">
        <v>93</v>
      </c>
      <c r="E9" s="329"/>
      <c r="F9" s="329"/>
      <c r="G9" s="329"/>
      <c r="H9" s="329"/>
      <c r="I9" s="329"/>
      <c r="J9" s="329"/>
      <c r="K9" s="329"/>
      <c r="L9" s="329"/>
      <c r="M9" s="329"/>
      <c r="N9" s="329"/>
      <c r="O9" s="329"/>
      <c r="P9" s="329"/>
      <c r="Q9" s="329"/>
      <c r="R9" s="329"/>
      <c r="S9" s="329"/>
      <c r="T9" s="329"/>
      <c r="U9" s="329"/>
      <c r="V9" s="329"/>
      <c r="W9" s="329"/>
      <c r="X9" s="329"/>
      <c r="Y9" s="329"/>
      <c r="Z9" s="329"/>
      <c r="AA9" s="329"/>
      <c r="AB9" s="329"/>
      <c r="AC9" s="329"/>
      <c r="AD9" s="329"/>
      <c r="AE9" s="329"/>
      <c r="AF9" s="329"/>
      <c r="AG9" s="329"/>
      <c r="AH9" s="329"/>
      <c r="AI9" s="329"/>
      <c r="AJ9" s="329"/>
      <c r="AK9" s="329"/>
      <c r="AL9" s="329"/>
      <c r="AM9" s="329"/>
      <c r="AN9" s="329"/>
      <c r="AO9" s="329"/>
      <c r="AP9" s="329"/>
      <c r="AQ9" s="329"/>
      <c r="AR9" s="329"/>
      <c r="AS9" s="329"/>
      <c r="AT9" s="325" t="s">
        <v>94</v>
      </c>
      <c r="AU9" s="326"/>
      <c r="AV9" s="326"/>
      <c r="AW9" s="326"/>
      <c r="AX9" s="326"/>
      <c r="AY9" s="326"/>
      <c r="AZ9" s="326"/>
      <c r="BA9" s="326"/>
      <c r="BB9" s="326"/>
      <c r="BC9" s="326"/>
      <c r="BD9" s="326"/>
      <c r="BE9" s="326"/>
      <c r="BF9" s="326"/>
      <c r="BG9" s="326"/>
      <c r="BH9" s="326"/>
      <c r="BI9" s="326"/>
      <c r="BJ9" s="327"/>
      <c r="BK9" s="294"/>
    </row>
    <row r="10" spans="1:63" ht="25.5" customHeight="1">
      <c r="A10" s="600"/>
      <c r="B10" s="600"/>
      <c r="C10" s="600"/>
      <c r="D10" s="601"/>
      <c r="E10" s="601"/>
      <c r="F10" s="601"/>
      <c r="G10" s="601"/>
      <c r="H10" s="601"/>
      <c r="I10" s="601"/>
      <c r="J10" s="601"/>
      <c r="K10" s="601"/>
      <c r="L10" s="601"/>
      <c r="M10" s="601"/>
      <c r="N10" s="601"/>
      <c r="O10" s="601"/>
      <c r="P10" s="601"/>
      <c r="Q10" s="601"/>
      <c r="R10" s="601"/>
      <c r="S10" s="601"/>
      <c r="T10" s="601"/>
      <c r="U10" s="601"/>
      <c r="V10" s="601"/>
      <c r="W10" s="601"/>
      <c r="X10" s="601"/>
      <c r="Y10" s="601"/>
      <c r="Z10" s="601"/>
      <c r="AA10" s="601"/>
      <c r="AB10" s="601"/>
      <c r="AC10" s="601"/>
      <c r="AD10" s="601"/>
      <c r="AE10" s="601"/>
      <c r="AF10" s="601"/>
      <c r="AG10" s="601"/>
      <c r="AH10" s="601"/>
      <c r="AI10" s="601"/>
      <c r="AJ10" s="601"/>
      <c r="AK10" s="601"/>
      <c r="AL10" s="601"/>
      <c r="AM10" s="601"/>
      <c r="AN10" s="601"/>
      <c r="AO10" s="601"/>
      <c r="AP10" s="601"/>
      <c r="AQ10" s="601"/>
      <c r="AR10" s="601"/>
      <c r="AS10" s="601"/>
      <c r="AT10" s="602"/>
      <c r="AU10" s="603"/>
      <c r="AV10" s="603"/>
      <c r="AW10" s="603"/>
      <c r="AX10" s="603"/>
      <c r="AY10" s="603"/>
      <c r="AZ10" s="603"/>
      <c r="BA10" s="603"/>
      <c r="BB10" s="603"/>
      <c r="BC10" s="603"/>
      <c r="BD10" s="603"/>
      <c r="BE10" s="603"/>
      <c r="BF10" s="603"/>
      <c r="BG10" s="603"/>
      <c r="BH10" s="603"/>
      <c r="BI10" s="603"/>
      <c r="BJ10" s="604"/>
      <c r="BK10" s="36"/>
    </row>
    <row r="11" spans="1:63" ht="25.5" customHeight="1">
      <c r="A11" s="583"/>
      <c r="B11" s="583"/>
      <c r="C11" s="583"/>
      <c r="D11" s="584"/>
      <c r="E11" s="584"/>
      <c r="F11" s="584"/>
      <c r="G11" s="584"/>
      <c r="H11" s="584"/>
      <c r="I11" s="584"/>
      <c r="J11" s="584"/>
      <c r="K11" s="584"/>
      <c r="L11" s="584"/>
      <c r="M11" s="584"/>
      <c r="N11" s="584"/>
      <c r="O11" s="584"/>
      <c r="P11" s="584"/>
      <c r="Q11" s="584"/>
      <c r="R11" s="584"/>
      <c r="S11" s="584"/>
      <c r="T11" s="584"/>
      <c r="U11" s="584"/>
      <c r="V11" s="584"/>
      <c r="W11" s="584"/>
      <c r="X11" s="584"/>
      <c r="Y11" s="584"/>
      <c r="Z11" s="584"/>
      <c r="AA11" s="584"/>
      <c r="AB11" s="584"/>
      <c r="AC11" s="584"/>
      <c r="AD11" s="584"/>
      <c r="AE11" s="584"/>
      <c r="AF11" s="584"/>
      <c r="AG11" s="584"/>
      <c r="AH11" s="584"/>
      <c r="AI11" s="584"/>
      <c r="AJ11" s="584"/>
      <c r="AK11" s="584"/>
      <c r="AL11" s="584"/>
      <c r="AM11" s="584"/>
      <c r="AN11" s="584"/>
      <c r="AO11" s="584"/>
      <c r="AP11" s="584"/>
      <c r="AQ11" s="584"/>
      <c r="AR11" s="584"/>
      <c r="AS11" s="584"/>
      <c r="AT11" s="563"/>
      <c r="AU11" s="564"/>
      <c r="AV11" s="564"/>
      <c r="AW11" s="564"/>
      <c r="AX11" s="564"/>
      <c r="AY11" s="564"/>
      <c r="AZ11" s="564"/>
      <c r="BA11" s="564"/>
      <c r="BB11" s="564"/>
      <c r="BC11" s="564"/>
      <c r="BD11" s="564"/>
      <c r="BE11" s="564"/>
      <c r="BF11" s="564"/>
      <c r="BG11" s="564"/>
      <c r="BH11" s="564"/>
      <c r="BI11" s="564"/>
      <c r="BJ11" s="565"/>
      <c r="BK11" s="294"/>
    </row>
    <row r="12" spans="1:63" ht="9" customHeight="1">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row>
    <row r="13" spans="1:63" ht="9" customHeight="1">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row>
    <row r="14" spans="1:63" ht="20.25" customHeight="1">
      <c r="A14" s="578" t="s">
        <v>34</v>
      </c>
      <c r="B14" s="579"/>
      <c r="C14" s="580"/>
      <c r="D14" s="578" t="s">
        <v>297</v>
      </c>
      <c r="E14" s="579"/>
      <c r="F14" s="579"/>
      <c r="G14" s="579"/>
      <c r="H14" s="579"/>
      <c r="I14" s="579"/>
      <c r="J14" s="579"/>
      <c r="K14" s="579"/>
      <c r="L14" s="579"/>
      <c r="M14" s="579"/>
      <c r="N14" s="579"/>
      <c r="O14" s="579"/>
      <c r="P14" s="579"/>
      <c r="Q14" s="579"/>
      <c r="R14" s="580"/>
      <c r="S14" s="578" t="s">
        <v>36</v>
      </c>
      <c r="T14" s="579"/>
      <c r="U14" s="580"/>
      <c r="V14" s="588" t="s">
        <v>298</v>
      </c>
      <c r="W14" s="589"/>
      <c r="X14" s="589"/>
      <c r="Y14" s="590"/>
      <c r="Z14" s="578" t="s">
        <v>299</v>
      </c>
      <c r="AA14" s="579"/>
      <c r="AB14" s="579"/>
      <c r="AC14" s="580"/>
      <c r="AD14" s="591" t="s">
        <v>39</v>
      </c>
      <c r="AE14" s="592"/>
      <c r="AF14" s="593"/>
      <c r="AG14" s="591" t="s">
        <v>40</v>
      </c>
      <c r="AH14" s="592"/>
      <c r="AI14" s="593"/>
      <c r="AJ14" s="591" t="s">
        <v>41</v>
      </c>
      <c r="AK14" s="592"/>
      <c r="AL14" s="593"/>
      <c r="AM14" s="578" t="s">
        <v>42</v>
      </c>
      <c r="AN14" s="579"/>
      <c r="AO14" s="579"/>
      <c r="AP14" s="579"/>
      <c r="AQ14" s="579"/>
      <c r="AR14" s="579"/>
      <c r="AS14" s="579"/>
      <c r="AT14" s="579"/>
      <c r="AU14" s="579"/>
      <c r="AV14" s="579"/>
      <c r="AW14" s="579"/>
      <c r="AX14" s="579"/>
      <c r="AY14" s="579"/>
      <c r="AZ14" s="579"/>
      <c r="BA14" s="579"/>
      <c r="BB14" s="579"/>
      <c r="BC14" s="579"/>
      <c r="BD14" s="579"/>
      <c r="BE14" s="579"/>
      <c r="BF14" s="579"/>
      <c r="BG14" s="579"/>
      <c r="BH14" s="579"/>
      <c r="BI14" s="579"/>
      <c r="BJ14" s="580"/>
    </row>
    <row r="15" spans="1:63" s="23" customFormat="1" ht="20.25" customHeight="1">
      <c r="A15" s="585"/>
      <c r="B15" s="586"/>
      <c r="C15" s="587"/>
      <c r="D15" s="585"/>
      <c r="E15" s="586"/>
      <c r="F15" s="586"/>
      <c r="G15" s="586"/>
      <c r="H15" s="586"/>
      <c r="I15" s="586"/>
      <c r="J15" s="586"/>
      <c r="K15" s="586"/>
      <c r="L15" s="586"/>
      <c r="M15" s="586"/>
      <c r="N15" s="586"/>
      <c r="O15" s="586"/>
      <c r="P15" s="586"/>
      <c r="Q15" s="586"/>
      <c r="R15" s="587"/>
      <c r="S15" s="585"/>
      <c r="T15" s="586"/>
      <c r="U15" s="587"/>
      <c r="V15" s="597" t="s">
        <v>43</v>
      </c>
      <c r="W15" s="598"/>
      <c r="X15" s="598" t="s">
        <v>44</v>
      </c>
      <c r="Y15" s="599"/>
      <c r="Z15" s="585"/>
      <c r="AA15" s="586"/>
      <c r="AB15" s="586"/>
      <c r="AC15" s="587"/>
      <c r="AD15" s="594"/>
      <c r="AE15" s="595"/>
      <c r="AF15" s="596"/>
      <c r="AG15" s="594"/>
      <c r="AH15" s="595"/>
      <c r="AI15" s="596"/>
      <c r="AJ15" s="594"/>
      <c r="AK15" s="595"/>
      <c r="AL15" s="596"/>
      <c r="AM15" s="585"/>
      <c r="AN15" s="586"/>
      <c r="AO15" s="586"/>
      <c r="AP15" s="586"/>
      <c r="AQ15" s="586"/>
      <c r="AR15" s="586"/>
      <c r="AS15" s="586"/>
      <c r="AT15" s="586"/>
      <c r="AU15" s="586"/>
      <c r="AV15" s="586"/>
      <c r="AW15" s="586"/>
      <c r="AX15" s="586"/>
      <c r="AY15" s="586"/>
      <c r="AZ15" s="586"/>
      <c r="BA15" s="586"/>
      <c r="BB15" s="586"/>
      <c r="BC15" s="586"/>
      <c r="BD15" s="586"/>
      <c r="BE15" s="586"/>
      <c r="BF15" s="586"/>
      <c r="BG15" s="586"/>
      <c r="BH15" s="586"/>
      <c r="BI15" s="586"/>
      <c r="BJ15" s="587"/>
    </row>
    <row r="16" spans="1:63" ht="113" customHeight="1">
      <c r="A16" s="694" t="s">
        <v>74</v>
      </c>
      <c r="B16" s="603"/>
      <c r="C16" s="604"/>
      <c r="D16" s="635" t="s">
        <v>300</v>
      </c>
      <c r="E16" s="633"/>
      <c r="F16" s="633"/>
      <c r="G16" s="633"/>
      <c r="H16" s="633"/>
      <c r="I16" s="633"/>
      <c r="J16" s="633"/>
      <c r="K16" s="633"/>
      <c r="L16" s="633"/>
      <c r="M16" s="633"/>
      <c r="N16" s="633"/>
      <c r="O16" s="633"/>
      <c r="P16" s="633"/>
      <c r="Q16" s="633"/>
      <c r="R16" s="634"/>
      <c r="S16" s="602" t="s">
        <v>301</v>
      </c>
      <c r="T16" s="603"/>
      <c r="U16" s="604"/>
      <c r="V16" s="602" t="s">
        <v>110</v>
      </c>
      <c r="W16" s="695"/>
      <c r="X16" s="636" t="s">
        <v>302</v>
      </c>
      <c r="Y16" s="604"/>
      <c r="Z16" s="676" t="s">
        <v>90</v>
      </c>
      <c r="AA16" s="677"/>
      <c r="AB16" s="677"/>
      <c r="AC16" s="678"/>
      <c r="AD16" s="602"/>
      <c r="AE16" s="603"/>
      <c r="AF16" s="604"/>
      <c r="AG16" s="602" t="s">
        <v>70</v>
      </c>
      <c r="AH16" s="603"/>
      <c r="AI16" s="604"/>
      <c r="AJ16" s="602"/>
      <c r="AK16" s="603"/>
      <c r="AL16" s="604"/>
      <c r="AM16" s="518" t="s">
        <v>303</v>
      </c>
      <c r="AN16" s="633"/>
      <c r="AO16" s="633"/>
      <c r="AP16" s="633"/>
      <c r="AQ16" s="633"/>
      <c r="AR16" s="633"/>
      <c r="AS16" s="633"/>
      <c r="AT16" s="633"/>
      <c r="AU16" s="633"/>
      <c r="AV16" s="633"/>
      <c r="AW16" s="633"/>
      <c r="AX16" s="633"/>
      <c r="AY16" s="633"/>
      <c r="AZ16" s="633"/>
      <c r="BA16" s="633"/>
      <c r="BB16" s="633"/>
      <c r="BC16" s="633"/>
      <c r="BD16" s="633"/>
      <c r="BE16" s="633"/>
      <c r="BF16" s="633"/>
      <c r="BG16" s="633"/>
      <c r="BH16" s="633"/>
      <c r="BI16" s="633"/>
      <c r="BJ16" s="634"/>
    </row>
    <row r="17" spans="1:62" ht="61.25" customHeight="1">
      <c r="A17" s="409" t="s">
        <v>71</v>
      </c>
      <c r="B17" s="410"/>
      <c r="C17" s="411"/>
      <c r="D17" s="402" t="s">
        <v>87</v>
      </c>
      <c r="E17" s="637"/>
      <c r="F17" s="637"/>
      <c r="G17" s="637"/>
      <c r="H17" s="637"/>
      <c r="I17" s="637"/>
      <c r="J17" s="637"/>
      <c r="K17" s="637"/>
      <c r="L17" s="637"/>
      <c r="M17" s="637"/>
      <c r="N17" s="637"/>
      <c r="O17" s="637"/>
      <c r="P17" s="637"/>
      <c r="Q17" s="637"/>
      <c r="R17" s="638"/>
      <c r="S17" s="409" t="s">
        <v>301</v>
      </c>
      <c r="T17" s="410"/>
      <c r="U17" s="411"/>
      <c r="V17" s="422" t="s">
        <v>110</v>
      </c>
      <c r="W17" s="693"/>
      <c r="X17" s="413" t="s">
        <v>71</v>
      </c>
      <c r="Y17" s="411"/>
      <c r="Z17" s="478" t="s">
        <v>307</v>
      </c>
      <c r="AA17" s="415"/>
      <c r="AB17" s="415"/>
      <c r="AC17" s="416"/>
      <c r="AD17" s="409"/>
      <c r="AE17" s="410"/>
      <c r="AF17" s="411"/>
      <c r="AG17" s="409"/>
      <c r="AH17" s="410"/>
      <c r="AI17" s="411"/>
      <c r="AJ17" s="409"/>
      <c r="AK17" s="410"/>
      <c r="AL17" s="411"/>
      <c r="AM17" s="425" t="s">
        <v>2357</v>
      </c>
      <c r="AN17" s="461"/>
      <c r="AO17" s="461"/>
      <c r="AP17" s="461"/>
      <c r="AQ17" s="461"/>
      <c r="AR17" s="461"/>
      <c r="AS17" s="461"/>
      <c r="AT17" s="461"/>
      <c r="AU17" s="461"/>
      <c r="AV17" s="461"/>
      <c r="AW17" s="461"/>
      <c r="AX17" s="461"/>
      <c r="AY17" s="461"/>
      <c r="AZ17" s="461"/>
      <c r="BA17" s="461"/>
      <c r="BB17" s="461"/>
      <c r="BC17" s="461"/>
      <c r="BD17" s="461"/>
      <c r="BE17" s="461"/>
      <c r="BF17" s="461"/>
      <c r="BG17" s="461"/>
      <c r="BH17" s="461"/>
      <c r="BI17" s="461"/>
      <c r="BJ17" s="462"/>
    </row>
    <row r="18" spans="1:62" ht="30.75" customHeight="1">
      <c r="A18" s="422" t="s">
        <v>136</v>
      </c>
      <c r="B18" s="423"/>
      <c r="C18" s="424"/>
      <c r="D18" s="162" t="s">
        <v>1941</v>
      </c>
      <c r="E18" s="211"/>
      <c r="F18" s="211"/>
      <c r="G18" s="211"/>
      <c r="H18" s="211"/>
      <c r="I18" s="211"/>
      <c r="J18" s="211"/>
      <c r="K18" s="211"/>
      <c r="L18" s="211"/>
      <c r="M18" s="211"/>
      <c r="N18" s="211"/>
      <c r="O18" s="211"/>
      <c r="P18" s="211"/>
      <c r="Q18" s="211"/>
      <c r="R18" s="212"/>
      <c r="S18" s="422" t="s">
        <v>301</v>
      </c>
      <c r="T18" s="423"/>
      <c r="U18" s="424"/>
      <c r="V18" s="422" t="s">
        <v>110</v>
      </c>
      <c r="W18" s="693"/>
      <c r="X18" s="679" t="s">
        <v>71</v>
      </c>
      <c r="Y18" s="424"/>
      <c r="Z18" s="696" t="s">
        <v>90</v>
      </c>
      <c r="AA18" s="697"/>
      <c r="AB18" s="697"/>
      <c r="AC18" s="698"/>
      <c r="AD18" s="422"/>
      <c r="AE18" s="423"/>
      <c r="AF18" s="424"/>
      <c r="AG18" s="422"/>
      <c r="AH18" s="423"/>
      <c r="AI18" s="424"/>
      <c r="AJ18" s="422"/>
      <c r="AK18" s="423"/>
      <c r="AL18" s="424"/>
      <c r="AM18" s="425" t="s">
        <v>2000</v>
      </c>
      <c r="AN18" s="426"/>
      <c r="AO18" s="426"/>
      <c r="AP18" s="426"/>
      <c r="AQ18" s="426"/>
      <c r="AR18" s="426"/>
      <c r="AS18" s="426"/>
      <c r="AT18" s="426"/>
      <c r="AU18" s="426"/>
      <c r="AV18" s="426"/>
      <c r="AW18" s="426"/>
      <c r="AX18" s="426"/>
      <c r="AY18" s="426"/>
      <c r="AZ18" s="426"/>
      <c r="BA18" s="426"/>
      <c r="BB18" s="426"/>
      <c r="BC18" s="426"/>
      <c r="BD18" s="426"/>
      <c r="BE18" s="426"/>
      <c r="BF18" s="426"/>
      <c r="BG18" s="426"/>
      <c r="BH18" s="426"/>
      <c r="BI18" s="426"/>
      <c r="BJ18" s="427"/>
    </row>
    <row r="19" spans="1:62" ht="30.75" customHeight="1">
      <c r="A19" s="409" t="s">
        <v>78</v>
      </c>
      <c r="B19" s="410"/>
      <c r="C19" s="411"/>
      <c r="D19" s="162" t="s">
        <v>1942</v>
      </c>
      <c r="E19" s="211"/>
      <c r="F19" s="211"/>
      <c r="G19" s="211"/>
      <c r="H19" s="211"/>
      <c r="I19" s="211"/>
      <c r="J19" s="211"/>
      <c r="K19" s="211"/>
      <c r="L19" s="211"/>
      <c r="M19" s="211"/>
      <c r="N19" s="211"/>
      <c r="O19" s="211"/>
      <c r="P19" s="211"/>
      <c r="Q19" s="211"/>
      <c r="R19" s="212"/>
      <c r="S19" s="409" t="s">
        <v>301</v>
      </c>
      <c r="T19" s="410"/>
      <c r="U19" s="411"/>
      <c r="V19" s="422" t="s">
        <v>110</v>
      </c>
      <c r="W19" s="693"/>
      <c r="X19" s="413" t="s">
        <v>156</v>
      </c>
      <c r="Y19" s="411"/>
      <c r="Z19" s="478" t="s">
        <v>307</v>
      </c>
      <c r="AA19" s="415"/>
      <c r="AB19" s="415"/>
      <c r="AC19" s="416"/>
      <c r="AD19" s="409"/>
      <c r="AE19" s="410"/>
      <c r="AF19" s="411"/>
      <c r="AG19" s="409"/>
      <c r="AH19" s="410"/>
      <c r="AI19" s="411"/>
      <c r="AJ19" s="409"/>
      <c r="AK19" s="410"/>
      <c r="AL19" s="411"/>
      <c r="AM19" s="425" t="s">
        <v>2001</v>
      </c>
      <c r="AN19" s="426"/>
      <c r="AO19" s="426"/>
      <c r="AP19" s="426"/>
      <c r="AQ19" s="426"/>
      <c r="AR19" s="426"/>
      <c r="AS19" s="426"/>
      <c r="AT19" s="426"/>
      <c r="AU19" s="426"/>
      <c r="AV19" s="426"/>
      <c r="AW19" s="426"/>
      <c r="AX19" s="426"/>
      <c r="AY19" s="426"/>
      <c r="AZ19" s="426"/>
      <c r="BA19" s="426"/>
      <c r="BB19" s="426"/>
      <c r="BC19" s="426"/>
      <c r="BD19" s="426"/>
      <c r="BE19" s="426"/>
      <c r="BF19" s="426"/>
      <c r="BG19" s="426"/>
      <c r="BH19" s="426"/>
      <c r="BI19" s="426"/>
      <c r="BJ19" s="427"/>
    </row>
    <row r="20" spans="1:62" ht="30.75" customHeight="1">
      <c r="A20" s="422" t="s">
        <v>79</v>
      </c>
      <c r="B20" s="423"/>
      <c r="C20" s="424"/>
      <c r="D20" s="162" t="s">
        <v>1955</v>
      </c>
      <c r="E20" s="211"/>
      <c r="F20" s="211"/>
      <c r="G20" s="211"/>
      <c r="H20" s="211"/>
      <c r="I20" s="211"/>
      <c r="J20" s="211"/>
      <c r="K20" s="211"/>
      <c r="L20" s="211"/>
      <c r="M20" s="211"/>
      <c r="N20" s="211"/>
      <c r="O20" s="211"/>
      <c r="P20" s="211"/>
      <c r="Q20" s="211"/>
      <c r="R20" s="212"/>
      <c r="S20" s="409" t="s">
        <v>301</v>
      </c>
      <c r="T20" s="410"/>
      <c r="U20" s="411"/>
      <c r="V20" s="422" t="s">
        <v>110</v>
      </c>
      <c r="W20" s="693"/>
      <c r="X20" s="413" t="s">
        <v>134</v>
      </c>
      <c r="Y20" s="411"/>
      <c r="Z20" s="478" t="s">
        <v>305</v>
      </c>
      <c r="AA20" s="415"/>
      <c r="AB20" s="415"/>
      <c r="AC20" s="416"/>
      <c r="AD20" s="409"/>
      <c r="AE20" s="410"/>
      <c r="AF20" s="411"/>
      <c r="AG20" s="409"/>
      <c r="AH20" s="410"/>
      <c r="AI20" s="411"/>
      <c r="AJ20" s="409"/>
      <c r="AK20" s="410"/>
      <c r="AL20" s="411"/>
      <c r="AM20" s="425" t="s">
        <v>2002</v>
      </c>
      <c r="AN20" s="426"/>
      <c r="AO20" s="426"/>
      <c r="AP20" s="426"/>
      <c r="AQ20" s="426"/>
      <c r="AR20" s="426"/>
      <c r="AS20" s="426"/>
      <c r="AT20" s="426"/>
      <c r="AU20" s="426"/>
      <c r="AV20" s="426"/>
      <c r="AW20" s="426"/>
      <c r="AX20" s="426"/>
      <c r="AY20" s="426"/>
      <c r="AZ20" s="426"/>
      <c r="BA20" s="426"/>
      <c r="BB20" s="426"/>
      <c r="BC20" s="426"/>
      <c r="BD20" s="426"/>
      <c r="BE20" s="426"/>
      <c r="BF20" s="426"/>
      <c r="BG20" s="426"/>
      <c r="BH20" s="426"/>
      <c r="BI20" s="426"/>
      <c r="BJ20" s="427"/>
    </row>
    <row r="21" spans="1:62" ht="30.75" customHeight="1">
      <c r="A21" s="409" t="s">
        <v>80</v>
      </c>
      <c r="B21" s="410"/>
      <c r="C21" s="411"/>
      <c r="D21" s="162" t="s">
        <v>1957</v>
      </c>
      <c r="E21" s="211"/>
      <c r="F21" s="211"/>
      <c r="G21" s="211"/>
      <c r="H21" s="211"/>
      <c r="I21" s="211"/>
      <c r="J21" s="211"/>
      <c r="K21" s="211"/>
      <c r="L21" s="211"/>
      <c r="M21" s="211"/>
      <c r="N21" s="211"/>
      <c r="O21" s="211"/>
      <c r="P21" s="211"/>
      <c r="Q21" s="211"/>
      <c r="R21" s="212"/>
      <c r="S21" s="409" t="s">
        <v>301</v>
      </c>
      <c r="T21" s="410"/>
      <c r="U21" s="411"/>
      <c r="V21" s="422" t="s">
        <v>110</v>
      </c>
      <c r="W21" s="693"/>
      <c r="X21" s="413" t="s">
        <v>526</v>
      </c>
      <c r="Y21" s="411"/>
      <c r="Z21" s="478" t="s">
        <v>307</v>
      </c>
      <c r="AA21" s="415"/>
      <c r="AB21" s="415"/>
      <c r="AC21" s="416"/>
      <c r="AD21" s="409"/>
      <c r="AE21" s="410"/>
      <c r="AF21" s="411"/>
      <c r="AG21" s="409"/>
      <c r="AH21" s="410"/>
      <c r="AI21" s="411"/>
      <c r="AJ21" s="409"/>
      <c r="AK21" s="410"/>
      <c r="AL21" s="411"/>
      <c r="AM21" s="425" t="s">
        <v>2003</v>
      </c>
      <c r="AN21" s="426"/>
      <c r="AO21" s="426"/>
      <c r="AP21" s="426"/>
      <c r="AQ21" s="426"/>
      <c r="AR21" s="426"/>
      <c r="AS21" s="426"/>
      <c r="AT21" s="426"/>
      <c r="AU21" s="426"/>
      <c r="AV21" s="426"/>
      <c r="AW21" s="426"/>
      <c r="AX21" s="426"/>
      <c r="AY21" s="426"/>
      <c r="AZ21" s="426"/>
      <c r="BA21" s="426"/>
      <c r="BB21" s="426"/>
      <c r="BC21" s="426"/>
      <c r="BD21" s="426"/>
      <c r="BE21" s="426"/>
      <c r="BF21" s="426"/>
      <c r="BG21" s="426"/>
      <c r="BH21" s="426"/>
      <c r="BI21" s="426"/>
      <c r="BJ21" s="427"/>
    </row>
    <row r="22" spans="1:62" ht="30.75" customHeight="1">
      <c r="A22" s="422" t="s">
        <v>81</v>
      </c>
      <c r="B22" s="423"/>
      <c r="C22" s="424"/>
      <c r="D22" s="162" t="s">
        <v>1749</v>
      </c>
      <c r="E22" s="211"/>
      <c r="F22" s="211"/>
      <c r="G22" s="211"/>
      <c r="H22" s="211"/>
      <c r="I22" s="211"/>
      <c r="J22" s="211"/>
      <c r="K22" s="211"/>
      <c r="L22" s="211"/>
      <c r="M22" s="211"/>
      <c r="N22" s="211"/>
      <c r="O22" s="211"/>
      <c r="P22" s="211"/>
      <c r="Q22" s="211"/>
      <c r="R22" s="212"/>
      <c r="S22" s="409" t="s">
        <v>301</v>
      </c>
      <c r="T22" s="410"/>
      <c r="U22" s="411"/>
      <c r="V22" s="422" t="s">
        <v>110</v>
      </c>
      <c r="W22" s="693"/>
      <c r="X22" s="413" t="s">
        <v>175</v>
      </c>
      <c r="Y22" s="411"/>
      <c r="Z22" s="478" t="s">
        <v>900</v>
      </c>
      <c r="AA22" s="415"/>
      <c r="AB22" s="415"/>
      <c r="AC22" s="416"/>
      <c r="AD22" s="409"/>
      <c r="AE22" s="410"/>
      <c r="AF22" s="411"/>
      <c r="AG22" s="409"/>
      <c r="AH22" s="410"/>
      <c r="AI22" s="411"/>
      <c r="AJ22" s="409"/>
      <c r="AK22" s="410"/>
      <c r="AL22" s="411"/>
      <c r="AM22" s="425" t="s">
        <v>2004</v>
      </c>
      <c r="AN22" s="426"/>
      <c r="AO22" s="426"/>
      <c r="AP22" s="426"/>
      <c r="AQ22" s="426"/>
      <c r="AR22" s="426"/>
      <c r="AS22" s="426"/>
      <c r="AT22" s="426"/>
      <c r="AU22" s="426"/>
      <c r="AV22" s="426"/>
      <c r="AW22" s="426"/>
      <c r="AX22" s="426"/>
      <c r="AY22" s="426"/>
      <c r="AZ22" s="426"/>
      <c r="BA22" s="426"/>
      <c r="BB22" s="426"/>
      <c r="BC22" s="426"/>
      <c r="BD22" s="426"/>
      <c r="BE22" s="426"/>
      <c r="BF22" s="426"/>
      <c r="BG22" s="426"/>
      <c r="BH22" s="426"/>
      <c r="BI22" s="426"/>
      <c r="BJ22" s="427"/>
    </row>
    <row r="23" spans="1:62" ht="30.75" customHeight="1">
      <c r="A23" s="409" t="s">
        <v>82</v>
      </c>
      <c r="B23" s="410"/>
      <c r="C23" s="411"/>
      <c r="D23" s="162" t="s">
        <v>1736</v>
      </c>
      <c r="E23" s="211"/>
      <c r="F23" s="211"/>
      <c r="G23" s="211"/>
      <c r="H23" s="211"/>
      <c r="I23" s="211"/>
      <c r="J23" s="211"/>
      <c r="K23" s="211"/>
      <c r="L23" s="211"/>
      <c r="M23" s="211"/>
      <c r="N23" s="211"/>
      <c r="O23" s="211"/>
      <c r="P23" s="211"/>
      <c r="Q23" s="211"/>
      <c r="R23" s="212"/>
      <c r="S23" s="409" t="s">
        <v>301</v>
      </c>
      <c r="T23" s="410"/>
      <c r="U23" s="411"/>
      <c r="V23" s="422" t="s">
        <v>110</v>
      </c>
      <c r="W23" s="693"/>
      <c r="X23" s="413" t="s">
        <v>175</v>
      </c>
      <c r="Y23" s="411"/>
      <c r="Z23" s="478" t="s">
        <v>307</v>
      </c>
      <c r="AA23" s="415"/>
      <c r="AB23" s="415"/>
      <c r="AC23" s="416"/>
      <c r="AD23" s="409"/>
      <c r="AE23" s="410"/>
      <c r="AF23" s="411"/>
      <c r="AG23" s="409"/>
      <c r="AH23" s="410"/>
      <c r="AI23" s="411"/>
      <c r="AJ23" s="409"/>
      <c r="AK23" s="410"/>
      <c r="AL23" s="411"/>
      <c r="AM23" s="425" t="s">
        <v>2005</v>
      </c>
      <c r="AN23" s="426"/>
      <c r="AO23" s="426"/>
      <c r="AP23" s="426"/>
      <c r="AQ23" s="426"/>
      <c r="AR23" s="426"/>
      <c r="AS23" s="426"/>
      <c r="AT23" s="426"/>
      <c r="AU23" s="426"/>
      <c r="AV23" s="426"/>
      <c r="AW23" s="426"/>
      <c r="AX23" s="426"/>
      <c r="AY23" s="426"/>
      <c r="AZ23" s="426"/>
      <c r="BA23" s="426"/>
      <c r="BB23" s="426"/>
      <c r="BC23" s="426"/>
      <c r="BD23" s="426"/>
      <c r="BE23" s="426"/>
      <c r="BF23" s="426"/>
      <c r="BG23" s="426"/>
      <c r="BH23" s="426"/>
      <c r="BI23" s="426"/>
      <c r="BJ23" s="427"/>
    </row>
    <row r="24" spans="1:62" ht="30.75" customHeight="1">
      <c r="A24" s="422" t="s">
        <v>83</v>
      </c>
      <c r="B24" s="423"/>
      <c r="C24" s="424"/>
      <c r="D24" s="162" t="s">
        <v>2218</v>
      </c>
      <c r="E24" s="211"/>
      <c r="F24" s="211"/>
      <c r="G24" s="211"/>
      <c r="H24" s="211"/>
      <c r="I24" s="211"/>
      <c r="J24" s="211"/>
      <c r="K24" s="211"/>
      <c r="L24" s="211"/>
      <c r="M24" s="211"/>
      <c r="N24" s="211"/>
      <c r="O24" s="211"/>
      <c r="P24" s="211"/>
      <c r="Q24" s="211"/>
      <c r="R24" s="212"/>
      <c r="S24" s="409" t="s">
        <v>301</v>
      </c>
      <c r="T24" s="410"/>
      <c r="U24" s="411"/>
      <c r="V24" s="422" t="s">
        <v>110</v>
      </c>
      <c r="W24" s="693"/>
      <c r="X24" s="413" t="s">
        <v>175</v>
      </c>
      <c r="Y24" s="411"/>
      <c r="Z24" s="478" t="s">
        <v>307</v>
      </c>
      <c r="AA24" s="415"/>
      <c r="AB24" s="415"/>
      <c r="AC24" s="416"/>
      <c r="AD24" s="409"/>
      <c r="AE24" s="410"/>
      <c r="AF24" s="411"/>
      <c r="AG24" s="409"/>
      <c r="AH24" s="410"/>
      <c r="AI24" s="411"/>
      <c r="AJ24" s="409"/>
      <c r="AK24" s="410"/>
      <c r="AL24" s="411"/>
      <c r="AM24" s="425" t="s">
        <v>2220</v>
      </c>
      <c r="AN24" s="426"/>
      <c r="AO24" s="426"/>
      <c r="AP24" s="426"/>
      <c r="AQ24" s="426"/>
      <c r="AR24" s="426"/>
      <c r="AS24" s="426"/>
      <c r="AT24" s="426"/>
      <c r="AU24" s="426"/>
      <c r="AV24" s="426"/>
      <c r="AW24" s="426"/>
      <c r="AX24" s="426"/>
      <c r="AY24" s="426"/>
      <c r="AZ24" s="426"/>
      <c r="BA24" s="426"/>
      <c r="BB24" s="426"/>
      <c r="BC24" s="426"/>
      <c r="BD24" s="426"/>
      <c r="BE24" s="426"/>
      <c r="BF24" s="426"/>
      <c r="BG24" s="426"/>
      <c r="BH24" s="426"/>
      <c r="BI24" s="426"/>
      <c r="BJ24" s="427"/>
    </row>
    <row r="25" spans="1:62" ht="30.75" customHeight="1">
      <c r="A25" s="409" t="s">
        <v>84</v>
      </c>
      <c r="B25" s="410"/>
      <c r="C25" s="411"/>
      <c r="D25" s="162" t="s">
        <v>1985</v>
      </c>
      <c r="E25" s="211"/>
      <c r="F25" s="211"/>
      <c r="G25" s="211"/>
      <c r="H25" s="211"/>
      <c r="I25" s="211"/>
      <c r="J25" s="211"/>
      <c r="K25" s="211"/>
      <c r="L25" s="211"/>
      <c r="M25" s="211"/>
      <c r="N25" s="211"/>
      <c r="O25" s="211"/>
      <c r="P25" s="211"/>
      <c r="Q25" s="211"/>
      <c r="R25" s="212"/>
      <c r="S25" s="409" t="s">
        <v>301</v>
      </c>
      <c r="T25" s="410"/>
      <c r="U25" s="411"/>
      <c r="V25" s="422" t="s">
        <v>110</v>
      </c>
      <c r="W25" s="693"/>
      <c r="X25" s="413" t="s">
        <v>175</v>
      </c>
      <c r="Y25" s="411"/>
      <c r="Z25" s="478" t="s">
        <v>307</v>
      </c>
      <c r="AA25" s="415"/>
      <c r="AB25" s="415"/>
      <c r="AC25" s="416"/>
      <c r="AD25" s="409"/>
      <c r="AE25" s="410"/>
      <c r="AF25" s="411"/>
      <c r="AG25" s="409"/>
      <c r="AH25" s="410"/>
      <c r="AI25" s="411"/>
      <c r="AJ25" s="409"/>
      <c r="AK25" s="410"/>
      <c r="AL25" s="411"/>
      <c r="AM25" s="425" t="s">
        <v>2006</v>
      </c>
      <c r="AN25" s="426"/>
      <c r="AO25" s="426"/>
      <c r="AP25" s="426"/>
      <c r="AQ25" s="426"/>
      <c r="AR25" s="426"/>
      <c r="AS25" s="426"/>
      <c r="AT25" s="426"/>
      <c r="AU25" s="426"/>
      <c r="AV25" s="426"/>
      <c r="AW25" s="426"/>
      <c r="AX25" s="426"/>
      <c r="AY25" s="426"/>
      <c r="AZ25" s="426"/>
      <c r="BA25" s="426"/>
      <c r="BB25" s="426"/>
      <c r="BC25" s="426"/>
      <c r="BD25" s="426"/>
      <c r="BE25" s="426"/>
      <c r="BF25" s="426"/>
      <c r="BG25" s="426"/>
      <c r="BH25" s="426"/>
      <c r="BI25" s="426"/>
      <c r="BJ25" s="427"/>
    </row>
    <row r="26" spans="1:62" ht="30.75" customHeight="1">
      <c r="A26" s="422" t="s">
        <v>85</v>
      </c>
      <c r="B26" s="423"/>
      <c r="C26" s="424"/>
      <c r="D26" s="162" t="s">
        <v>1987</v>
      </c>
      <c r="E26" s="211"/>
      <c r="F26" s="211"/>
      <c r="G26" s="211"/>
      <c r="H26" s="211"/>
      <c r="I26" s="211"/>
      <c r="J26" s="211"/>
      <c r="K26" s="211"/>
      <c r="L26" s="211"/>
      <c r="M26" s="211"/>
      <c r="N26" s="211"/>
      <c r="O26" s="211"/>
      <c r="P26" s="211"/>
      <c r="Q26" s="211"/>
      <c r="R26" s="212"/>
      <c r="S26" s="409" t="s">
        <v>301</v>
      </c>
      <c r="T26" s="410"/>
      <c r="U26" s="411"/>
      <c r="V26" s="422" t="s">
        <v>110</v>
      </c>
      <c r="W26" s="693"/>
      <c r="X26" s="413" t="s">
        <v>882</v>
      </c>
      <c r="Y26" s="411"/>
      <c r="Z26" s="478" t="s">
        <v>307</v>
      </c>
      <c r="AA26" s="415"/>
      <c r="AB26" s="415"/>
      <c r="AC26" s="416"/>
      <c r="AD26" s="409"/>
      <c r="AE26" s="410"/>
      <c r="AF26" s="411"/>
      <c r="AG26" s="409"/>
      <c r="AH26" s="410"/>
      <c r="AI26" s="411"/>
      <c r="AJ26" s="409"/>
      <c r="AK26" s="410"/>
      <c r="AL26" s="411"/>
      <c r="AM26" s="425" t="s">
        <v>2007</v>
      </c>
      <c r="AN26" s="426"/>
      <c r="AO26" s="426"/>
      <c r="AP26" s="426"/>
      <c r="AQ26" s="426"/>
      <c r="AR26" s="426"/>
      <c r="AS26" s="426"/>
      <c r="AT26" s="426"/>
      <c r="AU26" s="426"/>
      <c r="AV26" s="426"/>
      <c r="AW26" s="426"/>
      <c r="AX26" s="426"/>
      <c r="AY26" s="426"/>
      <c r="AZ26" s="426"/>
      <c r="BA26" s="426"/>
      <c r="BB26" s="426"/>
      <c r="BC26" s="426"/>
      <c r="BD26" s="426"/>
      <c r="BE26" s="426"/>
      <c r="BF26" s="426"/>
      <c r="BG26" s="426"/>
      <c r="BH26" s="426"/>
      <c r="BI26" s="426"/>
      <c r="BJ26" s="427"/>
    </row>
    <row r="27" spans="1:62" ht="30.75" customHeight="1">
      <c r="A27" s="409" t="s">
        <v>200</v>
      </c>
      <c r="B27" s="410"/>
      <c r="C27" s="411"/>
      <c r="D27" s="162" t="s">
        <v>2008</v>
      </c>
      <c r="E27" s="211"/>
      <c r="F27" s="211"/>
      <c r="G27" s="211"/>
      <c r="H27" s="211"/>
      <c r="I27" s="211"/>
      <c r="J27" s="211"/>
      <c r="K27" s="211"/>
      <c r="L27" s="211"/>
      <c r="M27" s="211"/>
      <c r="N27" s="211"/>
      <c r="O27" s="211"/>
      <c r="P27" s="211"/>
      <c r="Q27" s="211"/>
      <c r="R27" s="212"/>
      <c r="S27" s="409" t="s">
        <v>301</v>
      </c>
      <c r="T27" s="410"/>
      <c r="U27" s="411"/>
      <c r="V27" s="422" t="s">
        <v>110</v>
      </c>
      <c r="W27" s="693"/>
      <c r="X27" s="413" t="s">
        <v>71</v>
      </c>
      <c r="Y27" s="411"/>
      <c r="Z27" s="478" t="s">
        <v>305</v>
      </c>
      <c r="AA27" s="415"/>
      <c r="AB27" s="415"/>
      <c r="AC27" s="416"/>
      <c r="AD27" s="574"/>
      <c r="AE27" s="575"/>
      <c r="AF27" s="576"/>
      <c r="AG27" s="409"/>
      <c r="AH27" s="410"/>
      <c r="AI27" s="411"/>
      <c r="AJ27" s="409"/>
      <c r="AK27" s="410"/>
      <c r="AL27" s="411"/>
      <c r="AM27" s="425" t="s">
        <v>2009</v>
      </c>
      <c r="AN27" s="426"/>
      <c r="AO27" s="426"/>
      <c r="AP27" s="426"/>
      <c r="AQ27" s="426"/>
      <c r="AR27" s="426"/>
      <c r="AS27" s="426"/>
      <c r="AT27" s="426"/>
      <c r="AU27" s="426"/>
      <c r="AV27" s="426"/>
      <c r="AW27" s="426"/>
      <c r="AX27" s="426"/>
      <c r="AY27" s="426"/>
      <c r="AZ27" s="426"/>
      <c r="BA27" s="426"/>
      <c r="BB27" s="426"/>
      <c r="BC27" s="426"/>
      <c r="BD27" s="426"/>
      <c r="BE27" s="426"/>
      <c r="BF27" s="426"/>
      <c r="BG27" s="426"/>
      <c r="BH27" s="426"/>
      <c r="BI27" s="426"/>
      <c r="BJ27" s="427"/>
    </row>
    <row r="28" spans="1:62" ht="30.75" customHeight="1">
      <c r="A28" s="422" t="s">
        <v>201</v>
      </c>
      <c r="B28" s="423"/>
      <c r="C28" s="424"/>
      <c r="D28" s="162" t="s">
        <v>2010</v>
      </c>
      <c r="E28" s="211"/>
      <c r="F28" s="211"/>
      <c r="G28" s="211"/>
      <c r="H28" s="211"/>
      <c r="I28" s="211"/>
      <c r="J28" s="211"/>
      <c r="K28" s="211"/>
      <c r="L28" s="211"/>
      <c r="M28" s="211"/>
      <c r="N28" s="211"/>
      <c r="O28" s="211"/>
      <c r="P28" s="211"/>
      <c r="Q28" s="211"/>
      <c r="R28" s="212"/>
      <c r="S28" s="409" t="s">
        <v>301</v>
      </c>
      <c r="T28" s="410"/>
      <c r="U28" s="411"/>
      <c r="V28" s="422" t="s">
        <v>110</v>
      </c>
      <c r="W28" s="693"/>
      <c r="X28" s="413" t="s">
        <v>2011</v>
      </c>
      <c r="Y28" s="411"/>
      <c r="Z28" s="478" t="s">
        <v>900</v>
      </c>
      <c r="AA28" s="415"/>
      <c r="AB28" s="415"/>
      <c r="AC28" s="416"/>
      <c r="AD28" s="409"/>
      <c r="AE28" s="410"/>
      <c r="AF28" s="411"/>
      <c r="AG28" s="409"/>
      <c r="AH28" s="410"/>
      <c r="AI28" s="411"/>
      <c r="AJ28" s="409"/>
      <c r="AK28" s="410"/>
      <c r="AL28" s="411"/>
      <c r="AM28" s="425" t="s">
        <v>2012</v>
      </c>
      <c r="AN28" s="426"/>
      <c r="AO28" s="426"/>
      <c r="AP28" s="426"/>
      <c r="AQ28" s="426"/>
      <c r="AR28" s="426"/>
      <c r="AS28" s="426"/>
      <c r="AT28" s="426"/>
      <c r="AU28" s="426"/>
      <c r="AV28" s="426"/>
      <c r="AW28" s="426"/>
      <c r="AX28" s="426"/>
      <c r="AY28" s="426"/>
      <c r="AZ28" s="426"/>
      <c r="BA28" s="426"/>
      <c r="BB28" s="426"/>
      <c r="BC28" s="426"/>
      <c r="BD28" s="426"/>
      <c r="BE28" s="426"/>
      <c r="BF28" s="426"/>
      <c r="BG28" s="426"/>
      <c r="BH28" s="426"/>
      <c r="BI28" s="426"/>
      <c r="BJ28" s="427"/>
    </row>
    <row r="29" spans="1:62" ht="30.75" customHeight="1">
      <c r="A29" s="409" t="s">
        <v>202</v>
      </c>
      <c r="B29" s="410"/>
      <c r="C29" s="411"/>
      <c r="D29" s="162" t="s">
        <v>1993</v>
      </c>
      <c r="E29" s="211"/>
      <c r="F29" s="211"/>
      <c r="G29" s="211"/>
      <c r="H29" s="211"/>
      <c r="I29" s="211"/>
      <c r="J29" s="211"/>
      <c r="K29" s="211"/>
      <c r="L29" s="211"/>
      <c r="M29" s="211"/>
      <c r="N29" s="211"/>
      <c r="O29" s="211"/>
      <c r="P29" s="211"/>
      <c r="Q29" s="211"/>
      <c r="R29" s="212"/>
      <c r="S29" s="409" t="s">
        <v>301</v>
      </c>
      <c r="T29" s="410"/>
      <c r="U29" s="411"/>
      <c r="V29" s="422" t="s">
        <v>110</v>
      </c>
      <c r="W29" s="693"/>
      <c r="X29" s="413" t="s">
        <v>236</v>
      </c>
      <c r="Y29" s="411"/>
      <c r="Z29" s="478" t="s">
        <v>307</v>
      </c>
      <c r="AA29" s="415"/>
      <c r="AB29" s="415"/>
      <c r="AC29" s="416"/>
      <c r="AD29" s="409"/>
      <c r="AE29" s="410"/>
      <c r="AF29" s="411"/>
      <c r="AG29" s="409"/>
      <c r="AH29" s="410"/>
      <c r="AI29" s="411"/>
      <c r="AJ29" s="409"/>
      <c r="AK29" s="410"/>
      <c r="AL29" s="411"/>
      <c r="AM29" s="425" t="s">
        <v>2013</v>
      </c>
      <c r="AN29" s="426"/>
      <c r="AO29" s="426"/>
      <c r="AP29" s="426"/>
      <c r="AQ29" s="426"/>
      <c r="AR29" s="426"/>
      <c r="AS29" s="426"/>
      <c r="AT29" s="426"/>
      <c r="AU29" s="426"/>
      <c r="AV29" s="426"/>
      <c r="AW29" s="426"/>
      <c r="AX29" s="426"/>
      <c r="AY29" s="426"/>
      <c r="AZ29" s="426"/>
      <c r="BA29" s="426"/>
      <c r="BB29" s="426"/>
      <c r="BC29" s="426"/>
      <c r="BD29" s="426"/>
      <c r="BE29" s="426"/>
      <c r="BF29" s="426"/>
      <c r="BG29" s="426"/>
      <c r="BH29" s="426"/>
      <c r="BI29" s="426"/>
      <c r="BJ29" s="427"/>
    </row>
    <row r="30" spans="1:62" ht="30.75" customHeight="1">
      <c r="A30" s="422" t="s">
        <v>100</v>
      </c>
      <c r="B30" s="423"/>
      <c r="C30" s="424"/>
      <c r="D30" s="162" t="s">
        <v>461</v>
      </c>
      <c r="E30" s="211"/>
      <c r="F30" s="211"/>
      <c r="G30" s="211"/>
      <c r="H30" s="211"/>
      <c r="I30" s="211"/>
      <c r="J30" s="211"/>
      <c r="K30" s="211"/>
      <c r="L30" s="211"/>
      <c r="M30" s="211"/>
      <c r="N30" s="211"/>
      <c r="O30" s="211"/>
      <c r="P30" s="211"/>
      <c r="Q30" s="211"/>
      <c r="R30" s="212"/>
      <c r="S30" s="409" t="s">
        <v>301</v>
      </c>
      <c r="T30" s="410"/>
      <c r="U30" s="411"/>
      <c r="V30" s="422" t="s">
        <v>110</v>
      </c>
      <c r="W30" s="693"/>
      <c r="X30" s="413" t="s">
        <v>156</v>
      </c>
      <c r="Y30" s="411"/>
      <c r="Z30" s="409" t="s">
        <v>313</v>
      </c>
      <c r="AA30" s="410"/>
      <c r="AB30" s="410"/>
      <c r="AC30" s="411"/>
      <c r="AD30" s="409"/>
      <c r="AE30" s="410"/>
      <c r="AF30" s="411"/>
      <c r="AG30" s="422"/>
      <c r="AH30" s="423"/>
      <c r="AI30" s="424"/>
      <c r="AJ30" s="409"/>
      <c r="AK30" s="410"/>
      <c r="AL30" s="411"/>
      <c r="AM30" s="425" t="s">
        <v>2014</v>
      </c>
      <c r="AN30" s="426"/>
      <c r="AO30" s="426"/>
      <c r="AP30" s="426"/>
      <c r="AQ30" s="426"/>
      <c r="AR30" s="426"/>
      <c r="AS30" s="426"/>
      <c r="AT30" s="426"/>
      <c r="AU30" s="426"/>
      <c r="AV30" s="426"/>
      <c r="AW30" s="426"/>
      <c r="AX30" s="426"/>
      <c r="AY30" s="426"/>
      <c r="AZ30" s="426"/>
      <c r="BA30" s="426"/>
      <c r="BB30" s="426"/>
      <c r="BC30" s="426"/>
      <c r="BD30" s="426"/>
      <c r="BE30" s="426"/>
      <c r="BF30" s="426"/>
      <c r="BG30" s="426"/>
      <c r="BH30" s="426"/>
      <c r="BI30" s="426"/>
      <c r="BJ30" s="427"/>
    </row>
    <row r="31" spans="1:62" ht="30.75" customHeight="1">
      <c r="A31" s="409" t="s">
        <v>203</v>
      </c>
      <c r="B31" s="410"/>
      <c r="C31" s="411"/>
      <c r="D31" s="162" t="s">
        <v>1740</v>
      </c>
      <c r="E31" s="211"/>
      <c r="F31" s="211"/>
      <c r="G31" s="211"/>
      <c r="H31" s="211"/>
      <c r="I31" s="211"/>
      <c r="J31" s="211"/>
      <c r="K31" s="211"/>
      <c r="L31" s="211"/>
      <c r="M31" s="211"/>
      <c r="N31" s="211"/>
      <c r="O31" s="211"/>
      <c r="P31" s="211"/>
      <c r="Q31" s="211"/>
      <c r="R31" s="212"/>
      <c r="S31" s="409" t="s">
        <v>301</v>
      </c>
      <c r="T31" s="410"/>
      <c r="U31" s="411"/>
      <c r="V31" s="422" t="s">
        <v>110</v>
      </c>
      <c r="W31" s="693"/>
      <c r="X31" s="413" t="s">
        <v>156</v>
      </c>
      <c r="Y31" s="411"/>
      <c r="Z31" s="409" t="s">
        <v>313</v>
      </c>
      <c r="AA31" s="410"/>
      <c r="AB31" s="410"/>
      <c r="AC31" s="411"/>
      <c r="AD31" s="409"/>
      <c r="AE31" s="410"/>
      <c r="AF31" s="411"/>
      <c r="AG31" s="422"/>
      <c r="AH31" s="423"/>
      <c r="AI31" s="424"/>
      <c r="AJ31" s="409"/>
      <c r="AK31" s="410"/>
      <c r="AL31" s="411"/>
      <c r="AM31" s="425" t="s">
        <v>2015</v>
      </c>
      <c r="AN31" s="426"/>
      <c r="AO31" s="426"/>
      <c r="AP31" s="426"/>
      <c r="AQ31" s="426"/>
      <c r="AR31" s="426"/>
      <c r="AS31" s="426"/>
      <c r="AT31" s="426"/>
      <c r="AU31" s="426"/>
      <c r="AV31" s="426"/>
      <c r="AW31" s="426"/>
      <c r="AX31" s="426"/>
      <c r="AY31" s="426"/>
      <c r="AZ31" s="426"/>
      <c r="BA31" s="426"/>
      <c r="BB31" s="426"/>
      <c r="BC31" s="426"/>
      <c r="BD31" s="426"/>
      <c r="BE31" s="426"/>
      <c r="BF31" s="426"/>
      <c r="BG31" s="426"/>
      <c r="BH31" s="426"/>
      <c r="BI31" s="426"/>
      <c r="BJ31" s="427"/>
    </row>
    <row r="32" spans="1:62" ht="63" customHeight="1">
      <c r="A32" s="422" t="s">
        <v>204</v>
      </c>
      <c r="B32" s="423"/>
      <c r="C32" s="424"/>
      <c r="D32" s="162" t="s">
        <v>2016</v>
      </c>
      <c r="E32" s="211"/>
      <c r="F32" s="211"/>
      <c r="G32" s="211"/>
      <c r="H32" s="211"/>
      <c r="I32" s="211"/>
      <c r="J32" s="211"/>
      <c r="K32" s="211"/>
      <c r="L32" s="211"/>
      <c r="M32" s="211"/>
      <c r="N32" s="211"/>
      <c r="O32" s="211"/>
      <c r="P32" s="211"/>
      <c r="Q32" s="211"/>
      <c r="R32" s="212"/>
      <c r="S32" s="422" t="s">
        <v>301</v>
      </c>
      <c r="T32" s="423"/>
      <c r="U32" s="424"/>
      <c r="V32" s="422" t="s">
        <v>110</v>
      </c>
      <c r="W32" s="693"/>
      <c r="X32" s="679" t="s">
        <v>71</v>
      </c>
      <c r="Y32" s="424"/>
      <c r="Z32" s="696" t="s">
        <v>90</v>
      </c>
      <c r="AA32" s="697"/>
      <c r="AB32" s="697"/>
      <c r="AC32" s="698"/>
      <c r="AD32" s="422"/>
      <c r="AE32" s="423"/>
      <c r="AF32" s="424"/>
      <c r="AG32" s="422"/>
      <c r="AH32" s="423"/>
      <c r="AI32" s="424"/>
      <c r="AJ32" s="422"/>
      <c r="AK32" s="423"/>
      <c r="AL32" s="424"/>
      <c r="AM32" s="425" t="s">
        <v>918</v>
      </c>
      <c r="AN32" s="426"/>
      <c r="AO32" s="426"/>
      <c r="AP32" s="426"/>
      <c r="AQ32" s="426"/>
      <c r="AR32" s="426"/>
      <c r="AS32" s="426"/>
      <c r="AT32" s="426"/>
      <c r="AU32" s="426"/>
      <c r="AV32" s="426"/>
      <c r="AW32" s="426"/>
      <c r="AX32" s="426"/>
      <c r="AY32" s="426"/>
      <c r="AZ32" s="426"/>
      <c r="BA32" s="426"/>
      <c r="BB32" s="426"/>
      <c r="BC32" s="426"/>
      <c r="BD32" s="426"/>
      <c r="BE32" s="426"/>
      <c r="BF32" s="426"/>
      <c r="BG32" s="426"/>
      <c r="BH32" s="426"/>
      <c r="BI32" s="426"/>
      <c r="BJ32" s="427"/>
    </row>
    <row r="33" spans="1:62" ht="63" customHeight="1">
      <c r="A33" s="409" t="s">
        <v>205</v>
      </c>
      <c r="B33" s="410"/>
      <c r="C33" s="411"/>
      <c r="D33" s="162" t="s">
        <v>2017</v>
      </c>
      <c r="E33" s="211"/>
      <c r="F33" s="211"/>
      <c r="G33" s="211"/>
      <c r="H33" s="211"/>
      <c r="I33" s="211"/>
      <c r="J33" s="211"/>
      <c r="K33" s="211"/>
      <c r="L33" s="211"/>
      <c r="M33" s="211"/>
      <c r="N33" s="211"/>
      <c r="O33" s="211"/>
      <c r="P33" s="211"/>
      <c r="Q33" s="211"/>
      <c r="R33" s="212"/>
      <c r="S33" s="409" t="s">
        <v>301</v>
      </c>
      <c r="T33" s="410"/>
      <c r="U33" s="411"/>
      <c r="V33" s="422" t="s">
        <v>110</v>
      </c>
      <c r="W33" s="693"/>
      <c r="X33" s="413" t="s">
        <v>156</v>
      </c>
      <c r="Y33" s="411"/>
      <c r="Z33" s="478" t="s">
        <v>307</v>
      </c>
      <c r="AA33" s="415"/>
      <c r="AB33" s="415"/>
      <c r="AC33" s="416"/>
      <c r="AD33" s="409"/>
      <c r="AE33" s="410"/>
      <c r="AF33" s="411"/>
      <c r="AG33" s="409"/>
      <c r="AH33" s="410"/>
      <c r="AI33" s="411"/>
      <c r="AJ33" s="409"/>
      <c r="AK33" s="410"/>
      <c r="AL33" s="411"/>
      <c r="AM33" s="425" t="s">
        <v>920</v>
      </c>
      <c r="AN33" s="426"/>
      <c r="AO33" s="426"/>
      <c r="AP33" s="426"/>
      <c r="AQ33" s="426"/>
      <c r="AR33" s="426"/>
      <c r="AS33" s="426"/>
      <c r="AT33" s="426"/>
      <c r="AU33" s="426"/>
      <c r="AV33" s="426"/>
      <c r="AW33" s="426"/>
      <c r="AX33" s="426"/>
      <c r="AY33" s="426"/>
      <c r="AZ33" s="426"/>
      <c r="BA33" s="426"/>
      <c r="BB33" s="426"/>
      <c r="BC33" s="426"/>
      <c r="BD33" s="426"/>
      <c r="BE33" s="426"/>
      <c r="BF33" s="426"/>
      <c r="BG33" s="426"/>
      <c r="BH33" s="426"/>
      <c r="BI33" s="426"/>
      <c r="BJ33" s="427"/>
    </row>
    <row r="34" spans="1:62" ht="63" customHeight="1">
      <c r="A34" s="422" t="s">
        <v>206</v>
      </c>
      <c r="B34" s="423"/>
      <c r="C34" s="424"/>
      <c r="D34" s="162" t="s">
        <v>2018</v>
      </c>
      <c r="E34" s="211"/>
      <c r="F34" s="211"/>
      <c r="G34" s="211"/>
      <c r="H34" s="211"/>
      <c r="I34" s="211"/>
      <c r="J34" s="211"/>
      <c r="K34" s="211"/>
      <c r="L34" s="211"/>
      <c r="M34" s="211"/>
      <c r="N34" s="211"/>
      <c r="O34" s="211"/>
      <c r="P34" s="211"/>
      <c r="Q34" s="211"/>
      <c r="R34" s="212"/>
      <c r="S34" s="409" t="s">
        <v>301</v>
      </c>
      <c r="T34" s="410"/>
      <c r="U34" s="411"/>
      <c r="V34" s="422" t="s">
        <v>110</v>
      </c>
      <c r="W34" s="693"/>
      <c r="X34" s="413" t="s">
        <v>134</v>
      </c>
      <c r="Y34" s="411"/>
      <c r="Z34" s="478" t="s">
        <v>305</v>
      </c>
      <c r="AA34" s="415"/>
      <c r="AB34" s="415"/>
      <c r="AC34" s="416"/>
      <c r="AD34" s="409"/>
      <c r="AE34" s="410"/>
      <c r="AF34" s="411"/>
      <c r="AG34" s="409"/>
      <c r="AH34" s="410"/>
      <c r="AI34" s="411"/>
      <c r="AJ34" s="409"/>
      <c r="AK34" s="410"/>
      <c r="AL34" s="411"/>
      <c r="AM34" s="425" t="s">
        <v>1977</v>
      </c>
      <c r="AN34" s="426"/>
      <c r="AO34" s="426"/>
      <c r="AP34" s="426"/>
      <c r="AQ34" s="426"/>
      <c r="AR34" s="426"/>
      <c r="AS34" s="426"/>
      <c r="AT34" s="426"/>
      <c r="AU34" s="426"/>
      <c r="AV34" s="426"/>
      <c r="AW34" s="426"/>
      <c r="AX34" s="426"/>
      <c r="AY34" s="426"/>
      <c r="AZ34" s="426"/>
      <c r="BA34" s="426"/>
      <c r="BB34" s="426"/>
      <c r="BC34" s="426"/>
      <c r="BD34" s="426"/>
      <c r="BE34" s="426"/>
      <c r="BF34" s="426"/>
      <c r="BG34" s="426"/>
      <c r="BH34" s="426"/>
      <c r="BI34" s="426"/>
      <c r="BJ34" s="427"/>
    </row>
    <row r="35" spans="1:62" ht="63" customHeight="1">
      <c r="A35" s="409" t="s">
        <v>207</v>
      </c>
      <c r="B35" s="410"/>
      <c r="C35" s="411"/>
      <c r="D35" s="162" t="s">
        <v>2019</v>
      </c>
      <c r="E35" s="211"/>
      <c r="F35" s="211"/>
      <c r="G35" s="211"/>
      <c r="H35" s="211"/>
      <c r="I35" s="211"/>
      <c r="J35" s="211"/>
      <c r="K35" s="211"/>
      <c r="L35" s="211"/>
      <c r="M35" s="211"/>
      <c r="N35" s="211"/>
      <c r="O35" s="211"/>
      <c r="P35" s="211"/>
      <c r="Q35" s="211"/>
      <c r="R35" s="212"/>
      <c r="S35" s="409" t="s">
        <v>301</v>
      </c>
      <c r="T35" s="410"/>
      <c r="U35" s="411"/>
      <c r="V35" s="422" t="s">
        <v>110</v>
      </c>
      <c r="W35" s="693"/>
      <c r="X35" s="413" t="s">
        <v>526</v>
      </c>
      <c r="Y35" s="411"/>
      <c r="Z35" s="478" t="s">
        <v>307</v>
      </c>
      <c r="AA35" s="415"/>
      <c r="AB35" s="415"/>
      <c r="AC35" s="416"/>
      <c r="AD35" s="409"/>
      <c r="AE35" s="410"/>
      <c r="AF35" s="411"/>
      <c r="AG35" s="409"/>
      <c r="AH35" s="410"/>
      <c r="AI35" s="411"/>
      <c r="AJ35" s="409"/>
      <c r="AK35" s="410"/>
      <c r="AL35" s="411"/>
      <c r="AM35" s="425" t="s">
        <v>1979</v>
      </c>
      <c r="AN35" s="426"/>
      <c r="AO35" s="426"/>
      <c r="AP35" s="426"/>
      <c r="AQ35" s="426"/>
      <c r="AR35" s="426"/>
      <c r="AS35" s="426"/>
      <c r="AT35" s="426"/>
      <c r="AU35" s="426"/>
      <c r="AV35" s="426"/>
      <c r="AW35" s="426"/>
      <c r="AX35" s="426"/>
      <c r="AY35" s="426"/>
      <c r="AZ35" s="426"/>
      <c r="BA35" s="426"/>
      <c r="BB35" s="426"/>
      <c r="BC35" s="426"/>
      <c r="BD35" s="426"/>
      <c r="BE35" s="426"/>
      <c r="BF35" s="426"/>
      <c r="BG35" s="426"/>
      <c r="BH35" s="426"/>
      <c r="BI35" s="426"/>
      <c r="BJ35" s="427"/>
    </row>
    <row r="36" spans="1:62" ht="63" customHeight="1">
      <c r="A36" s="422" t="s">
        <v>208</v>
      </c>
      <c r="B36" s="423"/>
      <c r="C36" s="424"/>
      <c r="D36" s="162" t="s">
        <v>2020</v>
      </c>
      <c r="E36" s="211"/>
      <c r="F36" s="211"/>
      <c r="G36" s="211"/>
      <c r="H36" s="211"/>
      <c r="I36" s="211"/>
      <c r="J36" s="211"/>
      <c r="K36" s="211"/>
      <c r="L36" s="211"/>
      <c r="M36" s="211"/>
      <c r="N36" s="211"/>
      <c r="O36" s="211"/>
      <c r="P36" s="211"/>
      <c r="Q36" s="211"/>
      <c r="R36" s="212"/>
      <c r="S36" s="409" t="s">
        <v>301</v>
      </c>
      <c r="T36" s="410"/>
      <c r="U36" s="411"/>
      <c r="V36" s="422" t="s">
        <v>110</v>
      </c>
      <c r="W36" s="693"/>
      <c r="X36" s="413" t="s">
        <v>175</v>
      </c>
      <c r="Y36" s="411"/>
      <c r="Z36" s="478" t="s">
        <v>900</v>
      </c>
      <c r="AA36" s="415"/>
      <c r="AB36" s="415"/>
      <c r="AC36" s="416"/>
      <c r="AD36" s="409"/>
      <c r="AE36" s="410"/>
      <c r="AF36" s="411"/>
      <c r="AG36" s="409"/>
      <c r="AH36" s="410"/>
      <c r="AI36" s="411"/>
      <c r="AJ36" s="409"/>
      <c r="AK36" s="410"/>
      <c r="AL36" s="411"/>
      <c r="AM36" s="425" t="s">
        <v>2021</v>
      </c>
      <c r="AN36" s="426"/>
      <c r="AO36" s="426"/>
      <c r="AP36" s="426"/>
      <c r="AQ36" s="426"/>
      <c r="AR36" s="426"/>
      <c r="AS36" s="426"/>
      <c r="AT36" s="426"/>
      <c r="AU36" s="426"/>
      <c r="AV36" s="426"/>
      <c r="AW36" s="426"/>
      <c r="AX36" s="426"/>
      <c r="AY36" s="426"/>
      <c r="AZ36" s="426"/>
      <c r="BA36" s="426"/>
      <c r="BB36" s="426"/>
      <c r="BC36" s="426"/>
      <c r="BD36" s="426"/>
      <c r="BE36" s="426"/>
      <c r="BF36" s="426"/>
      <c r="BG36" s="426"/>
      <c r="BH36" s="426"/>
      <c r="BI36" s="426"/>
      <c r="BJ36" s="427"/>
    </row>
    <row r="37" spans="1:62" ht="63" customHeight="1">
      <c r="A37" s="409" t="s">
        <v>209</v>
      </c>
      <c r="B37" s="410"/>
      <c r="C37" s="411"/>
      <c r="D37" s="162" t="s">
        <v>2022</v>
      </c>
      <c r="E37" s="211"/>
      <c r="F37" s="211"/>
      <c r="G37" s="211"/>
      <c r="H37" s="211"/>
      <c r="I37" s="211"/>
      <c r="J37" s="211"/>
      <c r="K37" s="211"/>
      <c r="L37" s="211"/>
      <c r="M37" s="211"/>
      <c r="N37" s="211"/>
      <c r="O37" s="211"/>
      <c r="P37" s="211"/>
      <c r="Q37" s="211"/>
      <c r="R37" s="212"/>
      <c r="S37" s="409" t="s">
        <v>301</v>
      </c>
      <c r="T37" s="410"/>
      <c r="U37" s="411"/>
      <c r="V37" s="422" t="s">
        <v>110</v>
      </c>
      <c r="W37" s="693"/>
      <c r="X37" s="413" t="s">
        <v>175</v>
      </c>
      <c r="Y37" s="411"/>
      <c r="Z37" s="478" t="s">
        <v>307</v>
      </c>
      <c r="AA37" s="415"/>
      <c r="AB37" s="415"/>
      <c r="AC37" s="416"/>
      <c r="AD37" s="409"/>
      <c r="AE37" s="410"/>
      <c r="AF37" s="411"/>
      <c r="AG37" s="409"/>
      <c r="AH37" s="410"/>
      <c r="AI37" s="411"/>
      <c r="AJ37" s="409"/>
      <c r="AK37" s="410"/>
      <c r="AL37" s="411"/>
      <c r="AM37" s="425" t="s">
        <v>1975</v>
      </c>
      <c r="AN37" s="426"/>
      <c r="AO37" s="426"/>
      <c r="AP37" s="426"/>
      <c r="AQ37" s="426"/>
      <c r="AR37" s="426"/>
      <c r="AS37" s="426"/>
      <c r="AT37" s="426"/>
      <c r="AU37" s="426"/>
      <c r="AV37" s="426"/>
      <c r="AW37" s="426"/>
      <c r="AX37" s="426"/>
      <c r="AY37" s="426"/>
      <c r="AZ37" s="426"/>
      <c r="BA37" s="426"/>
      <c r="BB37" s="426"/>
      <c r="BC37" s="426"/>
      <c r="BD37" s="426"/>
      <c r="BE37" s="426"/>
      <c r="BF37" s="426"/>
      <c r="BG37" s="426"/>
      <c r="BH37" s="426"/>
      <c r="BI37" s="426"/>
      <c r="BJ37" s="427"/>
    </row>
    <row r="38" spans="1:62" ht="78.650000000000006" customHeight="1">
      <c r="A38" s="422" t="s">
        <v>210</v>
      </c>
      <c r="B38" s="423"/>
      <c r="C38" s="424"/>
      <c r="D38" s="283" t="s">
        <v>2222</v>
      </c>
      <c r="E38" s="284"/>
      <c r="F38" s="284"/>
      <c r="G38" s="284"/>
      <c r="H38" s="284"/>
      <c r="I38" s="284"/>
      <c r="J38" s="284"/>
      <c r="K38" s="284"/>
      <c r="L38" s="284"/>
      <c r="M38" s="284"/>
      <c r="N38" s="284"/>
      <c r="O38" s="284"/>
      <c r="P38" s="284"/>
      <c r="Q38" s="284"/>
      <c r="R38" s="285"/>
      <c r="S38" s="431" t="s">
        <v>301</v>
      </c>
      <c r="T38" s="429"/>
      <c r="U38" s="430"/>
      <c r="V38" s="491" t="s">
        <v>110</v>
      </c>
      <c r="W38" s="432"/>
      <c r="X38" s="433" t="s">
        <v>175</v>
      </c>
      <c r="Y38" s="430"/>
      <c r="Z38" s="699" t="s">
        <v>307</v>
      </c>
      <c r="AA38" s="700"/>
      <c r="AB38" s="700"/>
      <c r="AC38" s="701"/>
      <c r="AD38" s="431"/>
      <c r="AE38" s="429"/>
      <c r="AF38" s="430"/>
      <c r="AG38" s="431"/>
      <c r="AH38" s="429"/>
      <c r="AI38" s="430"/>
      <c r="AJ38" s="431"/>
      <c r="AK38" s="429"/>
      <c r="AL38" s="430"/>
      <c r="AM38" s="425" t="s">
        <v>2219</v>
      </c>
      <c r="AN38" s="426"/>
      <c r="AO38" s="426"/>
      <c r="AP38" s="426"/>
      <c r="AQ38" s="426"/>
      <c r="AR38" s="426"/>
      <c r="AS38" s="426"/>
      <c r="AT38" s="426"/>
      <c r="AU38" s="426"/>
      <c r="AV38" s="426"/>
      <c r="AW38" s="426"/>
      <c r="AX38" s="426"/>
      <c r="AY38" s="426"/>
      <c r="AZ38" s="426"/>
      <c r="BA38" s="426"/>
      <c r="BB38" s="426"/>
      <c r="BC38" s="426"/>
      <c r="BD38" s="426"/>
      <c r="BE38" s="426"/>
      <c r="BF38" s="426"/>
      <c r="BG38" s="426"/>
      <c r="BH38" s="426"/>
      <c r="BI38" s="426"/>
      <c r="BJ38" s="427"/>
    </row>
    <row r="39" spans="1:62" ht="63" customHeight="1">
      <c r="A39" s="409" t="s">
        <v>548</v>
      </c>
      <c r="B39" s="410"/>
      <c r="C39" s="411"/>
      <c r="D39" s="162" t="s">
        <v>2221</v>
      </c>
      <c r="E39" s="211"/>
      <c r="F39" s="211"/>
      <c r="G39" s="211"/>
      <c r="H39" s="211"/>
      <c r="I39" s="211"/>
      <c r="J39" s="211"/>
      <c r="K39" s="211"/>
      <c r="L39" s="211"/>
      <c r="M39" s="211"/>
      <c r="N39" s="211"/>
      <c r="O39" s="211"/>
      <c r="P39" s="211"/>
      <c r="Q39" s="211"/>
      <c r="R39" s="212"/>
      <c r="S39" s="409" t="s">
        <v>301</v>
      </c>
      <c r="T39" s="410"/>
      <c r="U39" s="411"/>
      <c r="V39" s="422" t="s">
        <v>110</v>
      </c>
      <c r="W39" s="693"/>
      <c r="X39" s="413" t="s">
        <v>175</v>
      </c>
      <c r="Y39" s="411"/>
      <c r="Z39" s="478" t="s">
        <v>307</v>
      </c>
      <c r="AA39" s="415"/>
      <c r="AB39" s="415"/>
      <c r="AC39" s="416"/>
      <c r="AD39" s="409"/>
      <c r="AE39" s="410"/>
      <c r="AF39" s="411"/>
      <c r="AG39" s="409"/>
      <c r="AH39" s="410"/>
      <c r="AI39" s="411"/>
      <c r="AJ39" s="409"/>
      <c r="AK39" s="410"/>
      <c r="AL39" s="411"/>
      <c r="AM39" s="425" t="s">
        <v>2023</v>
      </c>
      <c r="AN39" s="426"/>
      <c r="AO39" s="426"/>
      <c r="AP39" s="426"/>
      <c r="AQ39" s="426"/>
      <c r="AR39" s="426"/>
      <c r="AS39" s="426"/>
      <c r="AT39" s="426"/>
      <c r="AU39" s="426"/>
      <c r="AV39" s="426"/>
      <c r="AW39" s="426"/>
      <c r="AX39" s="426"/>
      <c r="AY39" s="426"/>
      <c r="AZ39" s="426"/>
      <c r="BA39" s="426"/>
      <c r="BB39" s="426"/>
      <c r="BC39" s="426"/>
      <c r="BD39" s="426"/>
      <c r="BE39" s="426"/>
      <c r="BF39" s="426"/>
      <c r="BG39" s="426"/>
      <c r="BH39" s="426"/>
      <c r="BI39" s="426"/>
      <c r="BJ39" s="427"/>
    </row>
    <row r="40" spans="1:62" ht="63" customHeight="1">
      <c r="A40" s="422" t="s">
        <v>551</v>
      </c>
      <c r="B40" s="423"/>
      <c r="C40" s="424"/>
      <c r="D40" s="162" t="s">
        <v>2024</v>
      </c>
      <c r="E40" s="211"/>
      <c r="F40" s="211"/>
      <c r="G40" s="211"/>
      <c r="H40" s="211"/>
      <c r="I40" s="211"/>
      <c r="J40" s="211"/>
      <c r="K40" s="211"/>
      <c r="L40" s="211"/>
      <c r="M40" s="211"/>
      <c r="N40" s="211"/>
      <c r="O40" s="211"/>
      <c r="P40" s="211"/>
      <c r="Q40" s="211"/>
      <c r="R40" s="212"/>
      <c r="S40" s="409" t="s">
        <v>301</v>
      </c>
      <c r="T40" s="410"/>
      <c r="U40" s="411"/>
      <c r="V40" s="422" t="s">
        <v>110</v>
      </c>
      <c r="W40" s="693"/>
      <c r="X40" s="413" t="s">
        <v>882</v>
      </c>
      <c r="Y40" s="411"/>
      <c r="Z40" s="478" t="s">
        <v>307</v>
      </c>
      <c r="AA40" s="415"/>
      <c r="AB40" s="415"/>
      <c r="AC40" s="416"/>
      <c r="AD40" s="409"/>
      <c r="AE40" s="410"/>
      <c r="AF40" s="411"/>
      <c r="AG40" s="409"/>
      <c r="AH40" s="410"/>
      <c r="AI40" s="411"/>
      <c r="AJ40" s="409"/>
      <c r="AK40" s="410"/>
      <c r="AL40" s="411"/>
      <c r="AM40" s="425" t="s">
        <v>2025</v>
      </c>
      <c r="AN40" s="426"/>
      <c r="AO40" s="426"/>
      <c r="AP40" s="426"/>
      <c r="AQ40" s="426"/>
      <c r="AR40" s="426"/>
      <c r="AS40" s="426"/>
      <c r="AT40" s="426"/>
      <c r="AU40" s="426"/>
      <c r="AV40" s="426"/>
      <c r="AW40" s="426"/>
      <c r="AX40" s="426"/>
      <c r="AY40" s="426"/>
      <c r="AZ40" s="426"/>
      <c r="BA40" s="426"/>
      <c r="BB40" s="426"/>
      <c r="BC40" s="426"/>
      <c r="BD40" s="426"/>
      <c r="BE40" s="426"/>
      <c r="BF40" s="426"/>
      <c r="BG40" s="426"/>
      <c r="BH40" s="426"/>
      <c r="BI40" s="426"/>
      <c r="BJ40" s="427"/>
    </row>
    <row r="41" spans="1:62" ht="63" customHeight="1">
      <c r="A41" s="409" t="s">
        <v>554</v>
      </c>
      <c r="B41" s="410"/>
      <c r="C41" s="411"/>
      <c r="D41" s="162" t="s">
        <v>2026</v>
      </c>
      <c r="E41" s="211"/>
      <c r="F41" s="211"/>
      <c r="G41" s="211"/>
      <c r="H41" s="211"/>
      <c r="I41" s="211"/>
      <c r="J41" s="211"/>
      <c r="K41" s="211"/>
      <c r="L41" s="211"/>
      <c r="M41" s="211"/>
      <c r="N41" s="211"/>
      <c r="O41" s="211"/>
      <c r="P41" s="211"/>
      <c r="Q41" s="211"/>
      <c r="R41" s="212"/>
      <c r="S41" s="409" t="s">
        <v>301</v>
      </c>
      <c r="T41" s="410"/>
      <c r="U41" s="411"/>
      <c r="V41" s="422" t="s">
        <v>110</v>
      </c>
      <c r="W41" s="693"/>
      <c r="X41" s="413" t="s">
        <v>71</v>
      </c>
      <c r="Y41" s="411"/>
      <c r="Z41" s="478" t="s">
        <v>305</v>
      </c>
      <c r="AA41" s="415"/>
      <c r="AB41" s="415"/>
      <c r="AC41" s="416"/>
      <c r="AD41" s="574"/>
      <c r="AE41" s="575"/>
      <c r="AF41" s="576"/>
      <c r="AG41" s="409"/>
      <c r="AH41" s="410"/>
      <c r="AI41" s="411"/>
      <c r="AJ41" s="409"/>
      <c r="AK41" s="410"/>
      <c r="AL41" s="411"/>
      <c r="AM41" s="425" t="s">
        <v>2027</v>
      </c>
      <c r="AN41" s="426"/>
      <c r="AO41" s="426"/>
      <c r="AP41" s="426"/>
      <c r="AQ41" s="426"/>
      <c r="AR41" s="426"/>
      <c r="AS41" s="426"/>
      <c r="AT41" s="426"/>
      <c r="AU41" s="426"/>
      <c r="AV41" s="426"/>
      <c r="AW41" s="426"/>
      <c r="AX41" s="426"/>
      <c r="AY41" s="426"/>
      <c r="AZ41" s="426"/>
      <c r="BA41" s="426"/>
      <c r="BB41" s="426"/>
      <c r="BC41" s="426"/>
      <c r="BD41" s="426"/>
      <c r="BE41" s="426"/>
      <c r="BF41" s="426"/>
      <c r="BG41" s="426"/>
      <c r="BH41" s="426"/>
      <c r="BI41" s="426"/>
      <c r="BJ41" s="427"/>
    </row>
    <row r="42" spans="1:62" ht="63" customHeight="1">
      <c r="A42" s="422" t="s">
        <v>557</v>
      </c>
      <c r="B42" s="423"/>
      <c r="C42" s="424"/>
      <c r="D42" s="162" t="s">
        <v>2028</v>
      </c>
      <c r="E42" s="211"/>
      <c r="F42" s="211"/>
      <c r="G42" s="211"/>
      <c r="H42" s="211"/>
      <c r="I42" s="211"/>
      <c r="J42" s="211"/>
      <c r="K42" s="211"/>
      <c r="L42" s="211"/>
      <c r="M42" s="211"/>
      <c r="N42" s="211"/>
      <c r="O42" s="211"/>
      <c r="P42" s="211"/>
      <c r="Q42" s="211"/>
      <c r="R42" s="212"/>
      <c r="S42" s="409" t="s">
        <v>301</v>
      </c>
      <c r="T42" s="410"/>
      <c r="U42" s="411"/>
      <c r="V42" s="422" t="s">
        <v>110</v>
      </c>
      <c r="W42" s="693"/>
      <c r="X42" s="413" t="s">
        <v>2029</v>
      </c>
      <c r="Y42" s="411"/>
      <c r="Z42" s="478" t="s">
        <v>900</v>
      </c>
      <c r="AA42" s="415"/>
      <c r="AB42" s="415"/>
      <c r="AC42" s="416"/>
      <c r="AD42" s="409"/>
      <c r="AE42" s="410"/>
      <c r="AF42" s="411"/>
      <c r="AG42" s="409"/>
      <c r="AH42" s="410"/>
      <c r="AI42" s="411"/>
      <c r="AJ42" s="409"/>
      <c r="AK42" s="410"/>
      <c r="AL42" s="411"/>
      <c r="AM42" s="425" t="s">
        <v>2030</v>
      </c>
      <c r="AN42" s="426"/>
      <c r="AO42" s="426"/>
      <c r="AP42" s="426"/>
      <c r="AQ42" s="426"/>
      <c r="AR42" s="426"/>
      <c r="AS42" s="426"/>
      <c r="AT42" s="426"/>
      <c r="AU42" s="426"/>
      <c r="AV42" s="426"/>
      <c r="AW42" s="426"/>
      <c r="AX42" s="426"/>
      <c r="AY42" s="426"/>
      <c r="AZ42" s="426"/>
      <c r="BA42" s="426"/>
      <c r="BB42" s="426"/>
      <c r="BC42" s="426"/>
      <c r="BD42" s="426"/>
      <c r="BE42" s="426"/>
      <c r="BF42" s="426"/>
      <c r="BG42" s="426"/>
      <c r="BH42" s="426"/>
      <c r="BI42" s="426"/>
      <c r="BJ42" s="427"/>
    </row>
    <row r="43" spans="1:62" ht="63" customHeight="1">
      <c r="A43" s="409" t="s">
        <v>560</v>
      </c>
      <c r="B43" s="410"/>
      <c r="C43" s="411"/>
      <c r="D43" s="162" t="s">
        <v>2031</v>
      </c>
      <c r="E43" s="211"/>
      <c r="F43" s="211"/>
      <c r="G43" s="211"/>
      <c r="H43" s="211"/>
      <c r="I43" s="211"/>
      <c r="J43" s="211"/>
      <c r="K43" s="211"/>
      <c r="L43" s="211"/>
      <c r="M43" s="211"/>
      <c r="N43" s="211"/>
      <c r="O43" s="211"/>
      <c r="P43" s="211"/>
      <c r="Q43" s="211"/>
      <c r="R43" s="212"/>
      <c r="S43" s="409" t="s">
        <v>301</v>
      </c>
      <c r="T43" s="410"/>
      <c r="U43" s="411"/>
      <c r="V43" s="422" t="s">
        <v>110</v>
      </c>
      <c r="W43" s="693"/>
      <c r="X43" s="413" t="s">
        <v>236</v>
      </c>
      <c r="Y43" s="411"/>
      <c r="Z43" s="478" t="s">
        <v>307</v>
      </c>
      <c r="AA43" s="415"/>
      <c r="AB43" s="415"/>
      <c r="AC43" s="416"/>
      <c r="AD43" s="409"/>
      <c r="AE43" s="410"/>
      <c r="AF43" s="411"/>
      <c r="AG43" s="409"/>
      <c r="AH43" s="410"/>
      <c r="AI43" s="411"/>
      <c r="AJ43" s="409"/>
      <c r="AK43" s="410"/>
      <c r="AL43" s="411"/>
      <c r="AM43" s="425" t="s">
        <v>2032</v>
      </c>
      <c r="AN43" s="426"/>
      <c r="AO43" s="426"/>
      <c r="AP43" s="426"/>
      <c r="AQ43" s="426"/>
      <c r="AR43" s="426"/>
      <c r="AS43" s="426"/>
      <c r="AT43" s="426"/>
      <c r="AU43" s="426"/>
      <c r="AV43" s="426"/>
      <c r="AW43" s="426"/>
      <c r="AX43" s="426"/>
      <c r="AY43" s="426"/>
      <c r="AZ43" s="426"/>
      <c r="BA43" s="426"/>
      <c r="BB43" s="426"/>
      <c r="BC43" s="426"/>
      <c r="BD43" s="426"/>
      <c r="BE43" s="426"/>
      <c r="BF43" s="426"/>
      <c r="BG43" s="426"/>
      <c r="BH43" s="426"/>
      <c r="BI43" s="426"/>
      <c r="BJ43" s="427"/>
    </row>
    <row r="44" spans="1:62" ht="63" customHeight="1">
      <c r="A44" s="422" t="s">
        <v>563</v>
      </c>
      <c r="B44" s="423"/>
      <c r="C44" s="424"/>
      <c r="D44" s="162" t="s">
        <v>1070</v>
      </c>
      <c r="E44" s="211"/>
      <c r="F44" s="211"/>
      <c r="G44" s="211"/>
      <c r="H44" s="211"/>
      <c r="I44" s="211"/>
      <c r="J44" s="211"/>
      <c r="K44" s="211"/>
      <c r="L44" s="211"/>
      <c r="M44" s="211"/>
      <c r="N44" s="211"/>
      <c r="O44" s="211"/>
      <c r="P44" s="211"/>
      <c r="Q44" s="211"/>
      <c r="R44" s="212"/>
      <c r="S44" s="409" t="s">
        <v>301</v>
      </c>
      <c r="T44" s="410"/>
      <c r="U44" s="411"/>
      <c r="V44" s="422" t="s">
        <v>110</v>
      </c>
      <c r="W44" s="693"/>
      <c r="X44" s="413" t="s">
        <v>156</v>
      </c>
      <c r="Y44" s="411"/>
      <c r="Z44" s="409" t="s">
        <v>313</v>
      </c>
      <c r="AA44" s="410"/>
      <c r="AB44" s="410"/>
      <c r="AC44" s="411"/>
      <c r="AD44" s="409"/>
      <c r="AE44" s="410"/>
      <c r="AF44" s="411"/>
      <c r="AG44" s="422"/>
      <c r="AH44" s="423"/>
      <c r="AI44" s="424"/>
      <c r="AJ44" s="409"/>
      <c r="AK44" s="410"/>
      <c r="AL44" s="411"/>
      <c r="AM44" s="425" t="s">
        <v>976</v>
      </c>
      <c r="AN44" s="426"/>
      <c r="AO44" s="426"/>
      <c r="AP44" s="426"/>
      <c r="AQ44" s="426"/>
      <c r="AR44" s="426"/>
      <c r="AS44" s="426"/>
      <c r="AT44" s="426"/>
      <c r="AU44" s="426"/>
      <c r="AV44" s="426"/>
      <c r="AW44" s="426"/>
      <c r="AX44" s="426"/>
      <c r="AY44" s="426"/>
      <c r="AZ44" s="426"/>
      <c r="BA44" s="426"/>
      <c r="BB44" s="426"/>
      <c r="BC44" s="426"/>
      <c r="BD44" s="426"/>
      <c r="BE44" s="426"/>
      <c r="BF44" s="426"/>
      <c r="BG44" s="426"/>
      <c r="BH44" s="426"/>
      <c r="BI44" s="426"/>
      <c r="BJ44" s="427"/>
    </row>
    <row r="45" spans="1:62" ht="63" customHeight="1">
      <c r="A45" s="409" t="s">
        <v>566</v>
      </c>
      <c r="B45" s="410"/>
      <c r="C45" s="411"/>
      <c r="D45" s="162" t="s">
        <v>1071</v>
      </c>
      <c r="E45" s="211"/>
      <c r="F45" s="211"/>
      <c r="G45" s="211"/>
      <c r="H45" s="211"/>
      <c r="I45" s="211"/>
      <c r="J45" s="211"/>
      <c r="K45" s="211"/>
      <c r="L45" s="211"/>
      <c r="M45" s="211"/>
      <c r="N45" s="211"/>
      <c r="O45" s="211"/>
      <c r="P45" s="211"/>
      <c r="Q45" s="211"/>
      <c r="R45" s="212"/>
      <c r="S45" s="409" t="s">
        <v>301</v>
      </c>
      <c r="T45" s="410"/>
      <c r="U45" s="411"/>
      <c r="V45" s="422" t="s">
        <v>110</v>
      </c>
      <c r="W45" s="693"/>
      <c r="X45" s="413" t="s">
        <v>156</v>
      </c>
      <c r="Y45" s="411"/>
      <c r="Z45" s="409" t="s">
        <v>313</v>
      </c>
      <c r="AA45" s="410"/>
      <c r="AB45" s="410"/>
      <c r="AC45" s="411"/>
      <c r="AD45" s="409"/>
      <c r="AE45" s="410"/>
      <c r="AF45" s="411"/>
      <c r="AG45" s="422"/>
      <c r="AH45" s="423"/>
      <c r="AI45" s="424"/>
      <c r="AJ45" s="409"/>
      <c r="AK45" s="410"/>
      <c r="AL45" s="411"/>
      <c r="AM45" s="425" t="s">
        <v>979</v>
      </c>
      <c r="AN45" s="426"/>
      <c r="AO45" s="426"/>
      <c r="AP45" s="426"/>
      <c r="AQ45" s="426"/>
      <c r="AR45" s="426"/>
      <c r="AS45" s="426"/>
      <c r="AT45" s="426"/>
      <c r="AU45" s="426"/>
      <c r="AV45" s="426"/>
      <c r="AW45" s="426"/>
      <c r="AX45" s="426"/>
      <c r="AY45" s="426"/>
      <c r="AZ45" s="426"/>
      <c r="BA45" s="426"/>
      <c r="BB45" s="426"/>
      <c r="BC45" s="426"/>
      <c r="BD45" s="426"/>
      <c r="BE45" s="426"/>
      <c r="BF45" s="426"/>
      <c r="BG45" s="426"/>
      <c r="BH45" s="426"/>
      <c r="BI45" s="426"/>
      <c r="BJ45" s="427"/>
    </row>
    <row r="46" spans="1:62" ht="30.75" customHeight="1">
      <c r="A46" s="422" t="s">
        <v>569</v>
      </c>
      <c r="B46" s="423"/>
      <c r="C46" s="424"/>
      <c r="D46" s="481" t="s">
        <v>329</v>
      </c>
      <c r="E46" s="461"/>
      <c r="F46" s="461"/>
      <c r="G46" s="461"/>
      <c r="H46" s="461"/>
      <c r="I46" s="461"/>
      <c r="J46" s="461"/>
      <c r="K46" s="461"/>
      <c r="L46" s="461"/>
      <c r="M46" s="461"/>
      <c r="N46" s="461"/>
      <c r="O46" s="461"/>
      <c r="P46" s="461"/>
      <c r="Q46" s="461"/>
      <c r="R46" s="462"/>
      <c r="S46" s="409" t="s">
        <v>301</v>
      </c>
      <c r="T46" s="410"/>
      <c r="U46" s="411"/>
      <c r="V46" s="409" t="s">
        <v>110</v>
      </c>
      <c r="W46" s="412"/>
      <c r="X46" s="413" t="s">
        <v>231</v>
      </c>
      <c r="Y46" s="411"/>
      <c r="Z46" s="409" t="s">
        <v>313</v>
      </c>
      <c r="AA46" s="410"/>
      <c r="AB46" s="410"/>
      <c r="AC46" s="411"/>
      <c r="AD46" s="409"/>
      <c r="AE46" s="410"/>
      <c r="AF46" s="411"/>
      <c r="AG46" s="422" t="s">
        <v>70</v>
      </c>
      <c r="AH46" s="423"/>
      <c r="AI46" s="424"/>
      <c r="AJ46" s="409"/>
      <c r="AK46" s="410"/>
      <c r="AL46" s="411"/>
      <c r="AM46" s="425" t="s">
        <v>330</v>
      </c>
      <c r="AN46" s="426"/>
      <c r="AO46" s="426"/>
      <c r="AP46" s="426"/>
      <c r="AQ46" s="426"/>
      <c r="AR46" s="426"/>
      <c r="AS46" s="426"/>
      <c r="AT46" s="426"/>
      <c r="AU46" s="426"/>
      <c r="AV46" s="426"/>
      <c r="AW46" s="426"/>
      <c r="AX46" s="426"/>
      <c r="AY46" s="426"/>
      <c r="AZ46" s="426"/>
      <c r="BA46" s="426"/>
      <c r="BB46" s="426"/>
      <c r="BC46" s="426"/>
      <c r="BD46" s="426"/>
      <c r="BE46" s="426"/>
      <c r="BF46" s="426"/>
      <c r="BG46" s="426"/>
      <c r="BH46" s="426"/>
      <c r="BI46" s="426"/>
      <c r="BJ46" s="427"/>
    </row>
    <row r="47" spans="1:62" ht="51" customHeight="1">
      <c r="A47" s="409" t="s">
        <v>572</v>
      </c>
      <c r="B47" s="410"/>
      <c r="C47" s="411"/>
      <c r="D47" s="481" t="s">
        <v>331</v>
      </c>
      <c r="E47" s="461"/>
      <c r="F47" s="461"/>
      <c r="G47" s="461"/>
      <c r="H47" s="461"/>
      <c r="I47" s="461"/>
      <c r="J47" s="461"/>
      <c r="K47" s="461"/>
      <c r="L47" s="461"/>
      <c r="M47" s="461"/>
      <c r="N47" s="461"/>
      <c r="O47" s="461"/>
      <c r="P47" s="461"/>
      <c r="Q47" s="461"/>
      <c r="R47" s="462"/>
      <c r="S47" s="409" t="s">
        <v>301</v>
      </c>
      <c r="T47" s="410"/>
      <c r="U47" s="411"/>
      <c r="V47" s="409" t="s">
        <v>110</v>
      </c>
      <c r="W47" s="412"/>
      <c r="X47" s="413" t="s">
        <v>332</v>
      </c>
      <c r="Y47" s="411"/>
      <c r="Z47" s="560" t="s">
        <v>304</v>
      </c>
      <c r="AA47" s="561"/>
      <c r="AB47" s="561"/>
      <c r="AC47" s="562"/>
      <c r="AD47" s="409"/>
      <c r="AE47" s="410"/>
      <c r="AF47" s="411"/>
      <c r="AG47" s="422" t="s">
        <v>70</v>
      </c>
      <c r="AH47" s="423"/>
      <c r="AI47" s="424"/>
      <c r="AJ47" s="409"/>
      <c r="AK47" s="410"/>
      <c r="AL47" s="411"/>
      <c r="AM47" s="425" t="s">
        <v>333</v>
      </c>
      <c r="AN47" s="426"/>
      <c r="AO47" s="426"/>
      <c r="AP47" s="426"/>
      <c r="AQ47" s="426"/>
      <c r="AR47" s="426"/>
      <c r="AS47" s="426"/>
      <c r="AT47" s="426"/>
      <c r="AU47" s="426"/>
      <c r="AV47" s="426"/>
      <c r="AW47" s="426"/>
      <c r="AX47" s="426"/>
      <c r="AY47" s="426"/>
      <c r="AZ47" s="426"/>
      <c r="BA47" s="426"/>
      <c r="BB47" s="426"/>
      <c r="BC47" s="426"/>
      <c r="BD47" s="426"/>
      <c r="BE47" s="426"/>
      <c r="BF47" s="426"/>
      <c r="BG47" s="426"/>
      <c r="BH47" s="426"/>
      <c r="BI47" s="426"/>
      <c r="BJ47" s="427"/>
    </row>
    <row r="48" spans="1:62" ht="30.75" customHeight="1">
      <c r="A48" s="422" t="s">
        <v>575</v>
      </c>
      <c r="B48" s="423"/>
      <c r="C48" s="424"/>
      <c r="D48" s="481" t="s">
        <v>334</v>
      </c>
      <c r="E48" s="461"/>
      <c r="F48" s="461"/>
      <c r="G48" s="461"/>
      <c r="H48" s="461"/>
      <c r="I48" s="461"/>
      <c r="J48" s="461"/>
      <c r="K48" s="461"/>
      <c r="L48" s="461"/>
      <c r="M48" s="461"/>
      <c r="N48" s="461"/>
      <c r="O48" s="461"/>
      <c r="P48" s="461"/>
      <c r="Q48" s="461"/>
      <c r="R48" s="462"/>
      <c r="S48" s="409" t="s">
        <v>301</v>
      </c>
      <c r="T48" s="410"/>
      <c r="U48" s="411"/>
      <c r="V48" s="409" t="s">
        <v>110</v>
      </c>
      <c r="W48" s="412"/>
      <c r="X48" s="413" t="s">
        <v>234</v>
      </c>
      <c r="Y48" s="411"/>
      <c r="Z48" s="560" t="s">
        <v>304</v>
      </c>
      <c r="AA48" s="561"/>
      <c r="AB48" s="561"/>
      <c r="AC48" s="562"/>
      <c r="AD48" s="409"/>
      <c r="AE48" s="410"/>
      <c r="AF48" s="411"/>
      <c r="AG48" s="422" t="s">
        <v>70</v>
      </c>
      <c r="AH48" s="423"/>
      <c r="AI48" s="424"/>
      <c r="AJ48" s="409"/>
      <c r="AK48" s="410"/>
      <c r="AL48" s="411"/>
      <c r="AM48" s="425" t="s">
        <v>335</v>
      </c>
      <c r="AN48" s="426"/>
      <c r="AO48" s="426"/>
      <c r="AP48" s="426"/>
      <c r="AQ48" s="426"/>
      <c r="AR48" s="426"/>
      <c r="AS48" s="426"/>
      <c r="AT48" s="426"/>
      <c r="AU48" s="426"/>
      <c r="AV48" s="426"/>
      <c r="AW48" s="426"/>
      <c r="AX48" s="426"/>
      <c r="AY48" s="426"/>
      <c r="AZ48" s="426"/>
      <c r="BA48" s="426"/>
      <c r="BB48" s="426"/>
      <c r="BC48" s="426"/>
      <c r="BD48" s="426"/>
      <c r="BE48" s="426"/>
      <c r="BF48" s="426"/>
      <c r="BG48" s="426"/>
      <c r="BH48" s="426"/>
      <c r="BI48" s="426"/>
      <c r="BJ48" s="427"/>
    </row>
    <row r="49" spans="1:62" ht="30.75" customHeight="1">
      <c r="A49" s="409" t="s">
        <v>578</v>
      </c>
      <c r="B49" s="410"/>
      <c r="C49" s="411"/>
      <c r="D49" s="481" t="s">
        <v>336</v>
      </c>
      <c r="E49" s="461"/>
      <c r="F49" s="461"/>
      <c r="G49" s="461"/>
      <c r="H49" s="461"/>
      <c r="I49" s="461"/>
      <c r="J49" s="461"/>
      <c r="K49" s="461"/>
      <c r="L49" s="461"/>
      <c r="M49" s="461"/>
      <c r="N49" s="461"/>
      <c r="O49" s="461"/>
      <c r="P49" s="461"/>
      <c r="Q49" s="461"/>
      <c r="R49" s="462"/>
      <c r="S49" s="409" t="s">
        <v>301</v>
      </c>
      <c r="T49" s="410"/>
      <c r="U49" s="411"/>
      <c r="V49" s="409" t="s">
        <v>110</v>
      </c>
      <c r="W49" s="412"/>
      <c r="X49" s="413" t="s">
        <v>231</v>
      </c>
      <c r="Y49" s="411"/>
      <c r="Z49" s="409" t="s">
        <v>313</v>
      </c>
      <c r="AA49" s="410"/>
      <c r="AB49" s="410"/>
      <c r="AC49" s="411"/>
      <c r="AD49" s="409"/>
      <c r="AE49" s="410"/>
      <c r="AF49" s="411"/>
      <c r="AG49" s="422" t="s">
        <v>70</v>
      </c>
      <c r="AH49" s="423"/>
      <c r="AI49" s="424"/>
      <c r="AJ49" s="409"/>
      <c r="AK49" s="410"/>
      <c r="AL49" s="411"/>
      <c r="AM49" s="425" t="s">
        <v>337</v>
      </c>
      <c r="AN49" s="426"/>
      <c r="AO49" s="426"/>
      <c r="AP49" s="426"/>
      <c r="AQ49" s="426"/>
      <c r="AR49" s="426"/>
      <c r="AS49" s="426"/>
      <c r="AT49" s="426"/>
      <c r="AU49" s="426"/>
      <c r="AV49" s="426"/>
      <c r="AW49" s="426"/>
      <c r="AX49" s="426"/>
      <c r="AY49" s="426"/>
      <c r="AZ49" s="426"/>
      <c r="BA49" s="426"/>
      <c r="BB49" s="426"/>
      <c r="BC49" s="426"/>
      <c r="BD49" s="426"/>
      <c r="BE49" s="426"/>
      <c r="BF49" s="426"/>
      <c r="BG49" s="426"/>
      <c r="BH49" s="426"/>
      <c r="BI49" s="426"/>
      <c r="BJ49" s="427"/>
    </row>
    <row r="50" spans="1:62" ht="51" customHeight="1">
      <c r="A50" s="422" t="s">
        <v>581</v>
      </c>
      <c r="B50" s="423"/>
      <c r="C50" s="424"/>
      <c r="D50" s="481" t="s">
        <v>338</v>
      </c>
      <c r="E50" s="461"/>
      <c r="F50" s="461"/>
      <c r="G50" s="461"/>
      <c r="H50" s="461"/>
      <c r="I50" s="461"/>
      <c r="J50" s="461"/>
      <c r="K50" s="461"/>
      <c r="L50" s="461"/>
      <c r="M50" s="461"/>
      <c r="N50" s="461"/>
      <c r="O50" s="461"/>
      <c r="P50" s="461"/>
      <c r="Q50" s="461"/>
      <c r="R50" s="462"/>
      <c r="S50" s="409" t="s">
        <v>301</v>
      </c>
      <c r="T50" s="410"/>
      <c r="U50" s="411"/>
      <c r="V50" s="409" t="s">
        <v>110</v>
      </c>
      <c r="W50" s="412"/>
      <c r="X50" s="413" t="s">
        <v>332</v>
      </c>
      <c r="Y50" s="411"/>
      <c r="Z50" s="560" t="s">
        <v>304</v>
      </c>
      <c r="AA50" s="561"/>
      <c r="AB50" s="561"/>
      <c r="AC50" s="562"/>
      <c r="AD50" s="409"/>
      <c r="AE50" s="410"/>
      <c r="AF50" s="411"/>
      <c r="AG50" s="422" t="s">
        <v>70</v>
      </c>
      <c r="AH50" s="423"/>
      <c r="AI50" s="424"/>
      <c r="AJ50" s="409"/>
      <c r="AK50" s="410"/>
      <c r="AL50" s="411"/>
      <c r="AM50" s="425" t="s">
        <v>339</v>
      </c>
      <c r="AN50" s="426"/>
      <c r="AO50" s="426"/>
      <c r="AP50" s="426"/>
      <c r="AQ50" s="426"/>
      <c r="AR50" s="426"/>
      <c r="AS50" s="426"/>
      <c r="AT50" s="426"/>
      <c r="AU50" s="426"/>
      <c r="AV50" s="426"/>
      <c r="AW50" s="426"/>
      <c r="AX50" s="426"/>
      <c r="AY50" s="426"/>
      <c r="AZ50" s="426"/>
      <c r="BA50" s="426"/>
      <c r="BB50" s="426"/>
      <c r="BC50" s="426"/>
      <c r="BD50" s="426"/>
      <c r="BE50" s="426"/>
      <c r="BF50" s="426"/>
      <c r="BG50" s="426"/>
      <c r="BH50" s="426"/>
      <c r="BI50" s="426"/>
      <c r="BJ50" s="427"/>
    </row>
    <row r="51" spans="1:62" ht="30.75" customHeight="1">
      <c r="A51" s="409" t="s">
        <v>584</v>
      </c>
      <c r="B51" s="410"/>
      <c r="C51" s="411"/>
      <c r="D51" s="481" t="s">
        <v>340</v>
      </c>
      <c r="E51" s="461"/>
      <c r="F51" s="461"/>
      <c r="G51" s="461"/>
      <c r="H51" s="461"/>
      <c r="I51" s="461"/>
      <c r="J51" s="461"/>
      <c r="K51" s="461"/>
      <c r="L51" s="461"/>
      <c r="M51" s="461"/>
      <c r="N51" s="461"/>
      <c r="O51" s="461"/>
      <c r="P51" s="461"/>
      <c r="Q51" s="461"/>
      <c r="R51" s="462"/>
      <c r="S51" s="409" t="s">
        <v>301</v>
      </c>
      <c r="T51" s="410"/>
      <c r="U51" s="411"/>
      <c r="V51" s="409" t="s">
        <v>110</v>
      </c>
      <c r="W51" s="412"/>
      <c r="X51" s="413" t="s">
        <v>234</v>
      </c>
      <c r="Y51" s="411"/>
      <c r="Z51" s="560" t="s">
        <v>304</v>
      </c>
      <c r="AA51" s="561"/>
      <c r="AB51" s="561"/>
      <c r="AC51" s="562"/>
      <c r="AD51" s="409"/>
      <c r="AE51" s="410"/>
      <c r="AF51" s="411"/>
      <c r="AG51" s="422" t="s">
        <v>70</v>
      </c>
      <c r="AH51" s="423"/>
      <c r="AI51" s="424"/>
      <c r="AJ51" s="409"/>
      <c r="AK51" s="410"/>
      <c r="AL51" s="411"/>
      <c r="AM51" s="425" t="s">
        <v>341</v>
      </c>
      <c r="AN51" s="426"/>
      <c r="AO51" s="426"/>
      <c r="AP51" s="426"/>
      <c r="AQ51" s="426"/>
      <c r="AR51" s="426"/>
      <c r="AS51" s="426"/>
      <c r="AT51" s="426"/>
      <c r="AU51" s="426"/>
      <c r="AV51" s="426"/>
      <c r="AW51" s="426"/>
      <c r="AX51" s="426"/>
      <c r="AY51" s="426"/>
      <c r="AZ51" s="426"/>
      <c r="BA51" s="426"/>
      <c r="BB51" s="426"/>
      <c r="BC51" s="426"/>
      <c r="BD51" s="426"/>
      <c r="BE51" s="426"/>
      <c r="BF51" s="426"/>
      <c r="BG51" s="426"/>
      <c r="BH51" s="426"/>
      <c r="BI51" s="426"/>
      <c r="BJ51" s="427"/>
    </row>
    <row r="52" spans="1:62" ht="30.75" customHeight="1">
      <c r="A52" s="422" t="s">
        <v>587</v>
      </c>
      <c r="B52" s="423"/>
      <c r="C52" s="424"/>
      <c r="D52" s="402" t="s">
        <v>267</v>
      </c>
      <c r="E52" s="403"/>
      <c r="F52" s="403"/>
      <c r="G52" s="403"/>
      <c r="H52" s="403"/>
      <c r="I52" s="403"/>
      <c r="J52" s="403"/>
      <c r="K52" s="403"/>
      <c r="L52" s="403"/>
      <c r="M52" s="403"/>
      <c r="N52" s="403"/>
      <c r="O52" s="403"/>
      <c r="P52" s="403"/>
      <c r="Q52" s="403"/>
      <c r="R52" s="404"/>
      <c r="S52" s="409" t="s">
        <v>342</v>
      </c>
      <c r="T52" s="410"/>
      <c r="U52" s="411"/>
      <c r="V52" s="409" t="s">
        <v>792</v>
      </c>
      <c r="W52" s="412"/>
      <c r="X52" s="413" t="s">
        <v>792</v>
      </c>
      <c r="Y52" s="411"/>
      <c r="Z52" s="560" t="s">
        <v>304</v>
      </c>
      <c r="AA52" s="561"/>
      <c r="AB52" s="561"/>
      <c r="AC52" s="562"/>
      <c r="AD52" s="409"/>
      <c r="AE52" s="410"/>
      <c r="AF52" s="411"/>
      <c r="AG52" s="409" t="s">
        <v>70</v>
      </c>
      <c r="AH52" s="410"/>
      <c r="AI52" s="411"/>
      <c r="AJ52" s="409"/>
      <c r="AK52" s="410"/>
      <c r="AL52" s="411"/>
      <c r="AM52" s="425" t="s">
        <v>344</v>
      </c>
      <c r="AN52" s="426"/>
      <c r="AO52" s="426"/>
      <c r="AP52" s="426"/>
      <c r="AQ52" s="426"/>
      <c r="AR52" s="426"/>
      <c r="AS52" s="426"/>
      <c r="AT52" s="426"/>
      <c r="AU52" s="426"/>
      <c r="AV52" s="426"/>
      <c r="AW52" s="426"/>
      <c r="AX52" s="426"/>
      <c r="AY52" s="426"/>
      <c r="AZ52" s="426"/>
      <c r="BA52" s="426"/>
      <c r="BB52" s="426"/>
      <c r="BC52" s="426"/>
      <c r="BD52" s="426"/>
      <c r="BE52" s="426"/>
      <c r="BF52" s="426"/>
      <c r="BG52" s="426"/>
      <c r="BH52" s="426"/>
      <c r="BI52" s="426"/>
      <c r="BJ52" s="427"/>
    </row>
    <row r="53" spans="1:62" ht="30.75" customHeight="1">
      <c r="A53" s="563"/>
      <c r="B53" s="564"/>
      <c r="C53" s="565"/>
      <c r="D53" s="485"/>
      <c r="E53" s="640"/>
      <c r="F53" s="640"/>
      <c r="G53" s="640"/>
      <c r="H53" s="640"/>
      <c r="I53" s="640"/>
      <c r="J53" s="640"/>
      <c r="K53" s="640"/>
      <c r="L53" s="640"/>
      <c r="M53" s="640"/>
      <c r="N53" s="640"/>
      <c r="O53" s="640"/>
      <c r="P53" s="640"/>
      <c r="Q53" s="640"/>
      <c r="R53" s="641"/>
      <c r="S53" s="485"/>
      <c r="T53" s="640"/>
      <c r="U53" s="641"/>
      <c r="V53" s="563"/>
      <c r="W53" s="569"/>
      <c r="X53" s="570"/>
      <c r="Y53" s="565"/>
      <c r="Z53" s="485"/>
      <c r="AA53" s="640"/>
      <c r="AB53" s="640"/>
      <c r="AC53" s="641"/>
      <c r="AD53" s="563"/>
      <c r="AE53" s="564"/>
      <c r="AF53" s="565"/>
      <c r="AG53" s="563"/>
      <c r="AH53" s="564"/>
      <c r="AI53" s="565"/>
      <c r="AJ53" s="563"/>
      <c r="AK53" s="564"/>
      <c r="AL53" s="565"/>
      <c r="AM53" s="610"/>
      <c r="AN53" s="611"/>
      <c r="AO53" s="611"/>
      <c r="AP53" s="611"/>
      <c r="AQ53" s="611"/>
      <c r="AR53" s="611"/>
      <c r="AS53" s="611"/>
      <c r="AT53" s="611"/>
      <c r="AU53" s="611"/>
      <c r="AV53" s="611"/>
      <c r="AW53" s="611"/>
      <c r="AX53" s="611"/>
      <c r="AY53" s="611"/>
      <c r="AZ53" s="611"/>
      <c r="BA53" s="611"/>
      <c r="BB53" s="611"/>
      <c r="BC53" s="611"/>
      <c r="BD53" s="611"/>
      <c r="BE53" s="611"/>
      <c r="BF53" s="611"/>
      <c r="BG53" s="611"/>
      <c r="BH53" s="611"/>
      <c r="BI53" s="611"/>
      <c r="BJ53" s="612"/>
    </row>
    <row r="54" spans="1:62" ht="8.25" customHeight="1"/>
    <row r="55" spans="1:62" ht="20.25" customHeight="1"/>
    <row r="56" spans="1:62" ht="20.25" customHeight="1"/>
    <row r="57" spans="1:62" ht="20.25" customHeight="1"/>
    <row r="58" spans="1:62" ht="20.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row r="72" ht="20.25" customHeight="1"/>
  </sheetData>
  <mergeCells count="387">
    <mergeCell ref="AM38:BJ38"/>
    <mergeCell ref="A24:C24"/>
    <mergeCell ref="S24:U24"/>
    <mergeCell ref="V24:W24"/>
    <mergeCell ref="X24:Y24"/>
    <mergeCell ref="Z24:AC24"/>
    <mergeCell ref="AD24:AF24"/>
    <mergeCell ref="AG24:AI24"/>
    <mergeCell ref="AJ24:AL24"/>
    <mergeCell ref="AM24:BJ24"/>
    <mergeCell ref="A38:C38"/>
    <mergeCell ref="S38:U38"/>
    <mergeCell ref="V38:W38"/>
    <mergeCell ref="X38:Y38"/>
    <mergeCell ref="Z38:AC38"/>
    <mergeCell ref="AD38:AF38"/>
    <mergeCell ref="AG38:AI38"/>
    <mergeCell ref="AJ38:AL38"/>
    <mergeCell ref="A37:C37"/>
    <mergeCell ref="S37:U37"/>
    <mergeCell ref="V37:W37"/>
    <mergeCell ref="X37:Y37"/>
    <mergeCell ref="Z37:AC37"/>
    <mergeCell ref="AD37:AF37"/>
    <mergeCell ref="AM53:BJ53"/>
    <mergeCell ref="A53:C53"/>
    <mergeCell ref="D53:R53"/>
    <mergeCell ref="S53:U53"/>
    <mergeCell ref="V53:W53"/>
    <mergeCell ref="X53:Y53"/>
    <mergeCell ref="Z53:AC53"/>
    <mergeCell ref="AD53:AF53"/>
    <mergeCell ref="AG53:AI53"/>
    <mergeCell ref="AJ53:AL53"/>
    <mergeCell ref="AM52:BJ52"/>
    <mergeCell ref="A52:C52"/>
    <mergeCell ref="D52:R52"/>
    <mergeCell ref="S52:U52"/>
    <mergeCell ref="V52:W52"/>
    <mergeCell ref="X52:Y52"/>
    <mergeCell ref="Z52:AC52"/>
    <mergeCell ref="AD52:AF52"/>
    <mergeCell ref="AG52:AI52"/>
    <mergeCell ref="AJ52:AL52"/>
    <mergeCell ref="AM50:BJ50"/>
    <mergeCell ref="A51:C51"/>
    <mergeCell ref="D51:R51"/>
    <mergeCell ref="S51:U51"/>
    <mergeCell ref="V51:W51"/>
    <mergeCell ref="X51:Y51"/>
    <mergeCell ref="Z51:AC51"/>
    <mergeCell ref="AD51:AF51"/>
    <mergeCell ref="AG51:AI51"/>
    <mergeCell ref="AJ51:AL51"/>
    <mergeCell ref="AM51:BJ51"/>
    <mergeCell ref="A50:C50"/>
    <mergeCell ref="D50:R50"/>
    <mergeCell ref="S50:U50"/>
    <mergeCell ref="V50:W50"/>
    <mergeCell ref="X50:Y50"/>
    <mergeCell ref="Z50:AC50"/>
    <mergeCell ref="AD50:AF50"/>
    <mergeCell ref="AG50:AI50"/>
    <mergeCell ref="AJ50:AL50"/>
    <mergeCell ref="AM48:BJ48"/>
    <mergeCell ref="A49:C49"/>
    <mergeCell ref="D49:R49"/>
    <mergeCell ref="S49:U49"/>
    <mergeCell ref="V49:W49"/>
    <mergeCell ref="X49:Y49"/>
    <mergeCell ref="Z49:AC49"/>
    <mergeCell ref="AD49:AF49"/>
    <mergeCell ref="AG49:AI49"/>
    <mergeCell ref="AJ49:AL49"/>
    <mergeCell ref="AM49:BJ49"/>
    <mergeCell ref="A48:C48"/>
    <mergeCell ref="D48:R48"/>
    <mergeCell ref="S48:U48"/>
    <mergeCell ref="V48:W48"/>
    <mergeCell ref="X48:Y48"/>
    <mergeCell ref="Z48:AC48"/>
    <mergeCell ref="AD48:AF48"/>
    <mergeCell ref="AG48:AI48"/>
    <mergeCell ref="AJ48:AL48"/>
    <mergeCell ref="AM46:BJ46"/>
    <mergeCell ref="A47:C47"/>
    <mergeCell ref="D47:R47"/>
    <mergeCell ref="S47:U47"/>
    <mergeCell ref="V47:W47"/>
    <mergeCell ref="X47:Y47"/>
    <mergeCell ref="Z47:AC47"/>
    <mergeCell ref="AD47:AF47"/>
    <mergeCell ref="AG47:AI47"/>
    <mergeCell ref="AJ47:AL47"/>
    <mergeCell ref="AM47:BJ47"/>
    <mergeCell ref="A46:C46"/>
    <mergeCell ref="D46:R46"/>
    <mergeCell ref="S46:U46"/>
    <mergeCell ref="V46:W46"/>
    <mergeCell ref="X46:Y46"/>
    <mergeCell ref="Z46:AC46"/>
    <mergeCell ref="AD46:AF46"/>
    <mergeCell ref="AG46:AI46"/>
    <mergeCell ref="AJ46:AL46"/>
    <mergeCell ref="AG44:AI44"/>
    <mergeCell ref="AJ44:AL44"/>
    <mergeCell ref="AM44:BJ44"/>
    <mergeCell ref="A45:C45"/>
    <mergeCell ref="S45:U45"/>
    <mergeCell ref="V45:W45"/>
    <mergeCell ref="X45:Y45"/>
    <mergeCell ref="Z45:AC45"/>
    <mergeCell ref="AD45:AF45"/>
    <mergeCell ref="AG45:AI45"/>
    <mergeCell ref="A44:C44"/>
    <mergeCell ref="S44:U44"/>
    <mergeCell ref="V44:W44"/>
    <mergeCell ref="X44:Y44"/>
    <mergeCell ref="Z44:AC44"/>
    <mergeCell ref="AD44:AF44"/>
    <mergeCell ref="AJ45:AL45"/>
    <mergeCell ref="AM45:BJ45"/>
    <mergeCell ref="A43:C43"/>
    <mergeCell ref="S43:U43"/>
    <mergeCell ref="V43:W43"/>
    <mergeCell ref="X43:Y43"/>
    <mergeCell ref="Z43:AC43"/>
    <mergeCell ref="AD43:AF43"/>
    <mergeCell ref="AG43:AI43"/>
    <mergeCell ref="AJ43:AL43"/>
    <mergeCell ref="AM43:BJ43"/>
    <mergeCell ref="A42:C42"/>
    <mergeCell ref="S42:U42"/>
    <mergeCell ref="V42:W42"/>
    <mergeCell ref="X42:Y42"/>
    <mergeCell ref="Z42:AC42"/>
    <mergeCell ref="AD42:AF42"/>
    <mergeCell ref="AG42:AI42"/>
    <mergeCell ref="AJ42:AL42"/>
    <mergeCell ref="AM42:BJ42"/>
    <mergeCell ref="AG40:AI40"/>
    <mergeCell ref="AJ40:AL40"/>
    <mergeCell ref="AM40:BJ40"/>
    <mergeCell ref="A41:C41"/>
    <mergeCell ref="S41:U41"/>
    <mergeCell ref="V41:W41"/>
    <mergeCell ref="X41:Y41"/>
    <mergeCell ref="Z41:AC41"/>
    <mergeCell ref="AD41:AF41"/>
    <mergeCell ref="AG41:AI41"/>
    <mergeCell ref="A40:C40"/>
    <mergeCell ref="S40:U40"/>
    <mergeCell ref="V40:W40"/>
    <mergeCell ref="X40:Y40"/>
    <mergeCell ref="Z40:AC40"/>
    <mergeCell ref="AD40:AF40"/>
    <mergeCell ref="AJ41:AL41"/>
    <mergeCell ref="AM41:BJ41"/>
    <mergeCell ref="A39:C39"/>
    <mergeCell ref="S39:U39"/>
    <mergeCell ref="V39:W39"/>
    <mergeCell ref="X39:Y39"/>
    <mergeCell ref="Z39:AC39"/>
    <mergeCell ref="AD39:AF39"/>
    <mergeCell ref="AG39:AI39"/>
    <mergeCell ref="AJ39:AL39"/>
    <mergeCell ref="AM39:BJ39"/>
    <mergeCell ref="AG37:AI37"/>
    <mergeCell ref="AJ37:AL37"/>
    <mergeCell ref="AM37:BJ37"/>
    <mergeCell ref="AG35:AI35"/>
    <mergeCell ref="AJ35:AL35"/>
    <mergeCell ref="AM35:BJ35"/>
    <mergeCell ref="A36:C36"/>
    <mergeCell ref="S36:U36"/>
    <mergeCell ref="V36:W36"/>
    <mergeCell ref="X36:Y36"/>
    <mergeCell ref="Z36:AC36"/>
    <mergeCell ref="AD36:AF36"/>
    <mergeCell ref="AG36:AI36"/>
    <mergeCell ref="A35:C35"/>
    <mergeCell ref="S35:U35"/>
    <mergeCell ref="V35:W35"/>
    <mergeCell ref="X35:Y35"/>
    <mergeCell ref="Z35:AC35"/>
    <mergeCell ref="AD35:AF35"/>
    <mergeCell ref="AJ36:AL36"/>
    <mergeCell ref="AM36:BJ36"/>
    <mergeCell ref="A34:C34"/>
    <mergeCell ref="S34:U34"/>
    <mergeCell ref="V34:W34"/>
    <mergeCell ref="X34:Y34"/>
    <mergeCell ref="Z34:AC34"/>
    <mergeCell ref="AD34:AF34"/>
    <mergeCell ref="AG34:AI34"/>
    <mergeCell ref="AJ34:AL34"/>
    <mergeCell ref="AM34:BJ34"/>
    <mergeCell ref="A33:C33"/>
    <mergeCell ref="S33:U33"/>
    <mergeCell ref="V33:W33"/>
    <mergeCell ref="X33:Y33"/>
    <mergeCell ref="Z33:AC33"/>
    <mergeCell ref="AD33:AF33"/>
    <mergeCell ref="AG33:AI33"/>
    <mergeCell ref="AJ33:AL33"/>
    <mergeCell ref="AM33:BJ33"/>
    <mergeCell ref="AG31:AI31"/>
    <mergeCell ref="AJ31:AL31"/>
    <mergeCell ref="AM31:BJ31"/>
    <mergeCell ref="A32:C32"/>
    <mergeCell ref="S32:U32"/>
    <mergeCell ref="V32:W32"/>
    <mergeCell ref="X32:Y32"/>
    <mergeCell ref="Z32:AC32"/>
    <mergeCell ref="AD32:AF32"/>
    <mergeCell ref="AG32:AI32"/>
    <mergeCell ref="A31:C31"/>
    <mergeCell ref="S31:U31"/>
    <mergeCell ref="V31:W31"/>
    <mergeCell ref="X31:Y31"/>
    <mergeCell ref="Z31:AC31"/>
    <mergeCell ref="AD31:AF31"/>
    <mergeCell ref="AJ32:AL32"/>
    <mergeCell ref="AM32:BJ32"/>
    <mergeCell ref="A30:C30"/>
    <mergeCell ref="S30:U30"/>
    <mergeCell ref="V30:W30"/>
    <mergeCell ref="X30:Y30"/>
    <mergeCell ref="Z30:AC30"/>
    <mergeCell ref="AD30:AF30"/>
    <mergeCell ref="AG30:AI30"/>
    <mergeCell ref="AJ30:AL30"/>
    <mergeCell ref="AM30:BJ30"/>
    <mergeCell ref="A29:C29"/>
    <mergeCell ref="S29:U29"/>
    <mergeCell ref="V29:W29"/>
    <mergeCell ref="X29:Y29"/>
    <mergeCell ref="Z29:AC29"/>
    <mergeCell ref="AD29:AF29"/>
    <mergeCell ref="AG29:AI29"/>
    <mergeCell ref="AJ29:AL29"/>
    <mergeCell ref="AM29:BJ29"/>
    <mergeCell ref="AG27:AI27"/>
    <mergeCell ref="AJ27:AL27"/>
    <mergeCell ref="AM27:BJ27"/>
    <mergeCell ref="A28:C28"/>
    <mergeCell ref="S28:U28"/>
    <mergeCell ref="V28:W28"/>
    <mergeCell ref="X28:Y28"/>
    <mergeCell ref="Z28:AC28"/>
    <mergeCell ref="AD28:AF28"/>
    <mergeCell ref="AG28:AI28"/>
    <mergeCell ref="A27:C27"/>
    <mergeCell ref="S27:U27"/>
    <mergeCell ref="V27:W27"/>
    <mergeCell ref="X27:Y27"/>
    <mergeCell ref="Z27:AC27"/>
    <mergeCell ref="AD27:AF27"/>
    <mergeCell ref="AJ28:AL28"/>
    <mergeCell ref="AM28:BJ28"/>
    <mergeCell ref="A26:C26"/>
    <mergeCell ref="S26:U26"/>
    <mergeCell ref="V26:W26"/>
    <mergeCell ref="X26:Y26"/>
    <mergeCell ref="Z26:AC26"/>
    <mergeCell ref="AD26:AF26"/>
    <mergeCell ref="AG26:AI26"/>
    <mergeCell ref="AJ26:AL26"/>
    <mergeCell ref="AM26:BJ26"/>
    <mergeCell ref="A25:C25"/>
    <mergeCell ref="S25:U25"/>
    <mergeCell ref="V25:W25"/>
    <mergeCell ref="X25:Y25"/>
    <mergeCell ref="Z25:AC25"/>
    <mergeCell ref="AD25:AF25"/>
    <mergeCell ref="AG25:AI25"/>
    <mergeCell ref="AJ25:AL25"/>
    <mergeCell ref="AM25:BJ25"/>
    <mergeCell ref="AG22:AI22"/>
    <mergeCell ref="AJ22:AL22"/>
    <mergeCell ref="AM22:BJ22"/>
    <mergeCell ref="A23:C23"/>
    <mergeCell ref="S23:U23"/>
    <mergeCell ref="V23:W23"/>
    <mergeCell ref="X23:Y23"/>
    <mergeCell ref="Z23:AC23"/>
    <mergeCell ref="AD23:AF23"/>
    <mergeCell ref="AG23:AI23"/>
    <mergeCell ref="A22:C22"/>
    <mergeCell ref="S22:U22"/>
    <mergeCell ref="V22:W22"/>
    <mergeCell ref="X22:Y22"/>
    <mergeCell ref="Z22:AC22"/>
    <mergeCell ref="AD22:AF22"/>
    <mergeCell ref="AJ23:AL23"/>
    <mergeCell ref="AM23:BJ23"/>
    <mergeCell ref="A21:C21"/>
    <mergeCell ref="S21:U21"/>
    <mergeCell ref="V21:W21"/>
    <mergeCell ref="X21:Y21"/>
    <mergeCell ref="Z21:AC21"/>
    <mergeCell ref="AD21:AF21"/>
    <mergeCell ref="AG21:AI21"/>
    <mergeCell ref="AJ21:AL21"/>
    <mergeCell ref="AM21:BJ21"/>
    <mergeCell ref="A20:C20"/>
    <mergeCell ref="S20:U20"/>
    <mergeCell ref="V20:W20"/>
    <mergeCell ref="X20:Y20"/>
    <mergeCell ref="Z20:AC20"/>
    <mergeCell ref="AD20:AF20"/>
    <mergeCell ref="AG20:AI20"/>
    <mergeCell ref="AJ20:AL20"/>
    <mergeCell ref="AM20:BJ20"/>
    <mergeCell ref="A19:C19"/>
    <mergeCell ref="S19:U19"/>
    <mergeCell ref="V19:W19"/>
    <mergeCell ref="X19:Y19"/>
    <mergeCell ref="Z19:AC19"/>
    <mergeCell ref="AD19:AF19"/>
    <mergeCell ref="AG19:AI19"/>
    <mergeCell ref="AJ19:AL19"/>
    <mergeCell ref="AM19:BJ19"/>
    <mergeCell ref="A18:C18"/>
    <mergeCell ref="S18:U18"/>
    <mergeCell ref="V18:W18"/>
    <mergeCell ref="X18:Y18"/>
    <mergeCell ref="Z18:AC18"/>
    <mergeCell ref="AD18:AF18"/>
    <mergeCell ref="AG18:AI18"/>
    <mergeCell ref="AJ18:AL18"/>
    <mergeCell ref="AM18:BJ18"/>
    <mergeCell ref="AM16:BJ16"/>
    <mergeCell ref="A17:C17"/>
    <mergeCell ref="D17:R17"/>
    <mergeCell ref="S17:U17"/>
    <mergeCell ref="V17:W17"/>
    <mergeCell ref="X17:Y17"/>
    <mergeCell ref="Z17:AC17"/>
    <mergeCell ref="AD17:AF17"/>
    <mergeCell ref="AG17:AI17"/>
    <mergeCell ref="AJ17:AL17"/>
    <mergeCell ref="AM17:BJ17"/>
    <mergeCell ref="A16:C16"/>
    <mergeCell ref="D16:R16"/>
    <mergeCell ref="S16:U16"/>
    <mergeCell ref="V16:W16"/>
    <mergeCell ref="X16:Y16"/>
    <mergeCell ref="Z16:AC16"/>
    <mergeCell ref="AD16:AF16"/>
    <mergeCell ref="AG16:AI16"/>
    <mergeCell ref="AJ16:AL1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5BE92-6BE9-4A19-BC4A-90CE1450AEB8}">
  <sheetPr codeName="Sheet29">
    <pageSetUpPr fitToPage="1"/>
  </sheetPr>
  <dimension ref="A1:BK50"/>
  <sheetViews>
    <sheetView view="pageBreakPreview" zoomScaleNormal="100" zoomScaleSheetLayoutView="100" workbookViewId="0"/>
  </sheetViews>
  <sheetFormatPr defaultColWidth="1.81640625" defaultRowHeight="14"/>
  <cols>
    <col min="1" max="89" width="2.08984375" style="22" customWidth="1"/>
    <col min="90"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45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46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1980</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325" t="s">
        <v>34</v>
      </c>
      <c r="B8" s="326"/>
      <c r="C8" s="327"/>
      <c r="D8" s="325" t="s">
        <v>297</v>
      </c>
      <c r="E8" s="326"/>
      <c r="F8" s="326"/>
      <c r="G8" s="326"/>
      <c r="H8" s="326"/>
      <c r="I8" s="326"/>
      <c r="J8" s="326"/>
      <c r="K8" s="326"/>
      <c r="L8" s="326"/>
      <c r="M8" s="326"/>
      <c r="N8" s="326"/>
      <c r="O8" s="326"/>
      <c r="P8" s="326"/>
      <c r="Q8" s="327"/>
      <c r="R8" s="614" t="s">
        <v>345</v>
      </c>
      <c r="S8" s="615"/>
      <c r="T8" s="616"/>
      <c r="U8" s="614" t="s">
        <v>346</v>
      </c>
      <c r="V8" s="615"/>
      <c r="W8" s="616"/>
      <c r="X8" s="614" t="s">
        <v>347</v>
      </c>
      <c r="Y8" s="615"/>
      <c r="Z8" s="616"/>
      <c r="AA8" s="614" t="s">
        <v>348</v>
      </c>
      <c r="AB8" s="615"/>
      <c r="AC8" s="616"/>
      <c r="AD8" s="614" t="s">
        <v>349</v>
      </c>
      <c r="AE8" s="615"/>
      <c r="AF8" s="616"/>
      <c r="AG8" s="325" t="s">
        <v>350</v>
      </c>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409"/>
      <c r="B9" s="410"/>
      <c r="C9" s="411"/>
      <c r="D9" s="481" t="s">
        <v>2348</v>
      </c>
      <c r="E9" s="461"/>
      <c r="F9" s="461"/>
      <c r="G9" s="461"/>
      <c r="H9" s="461"/>
      <c r="I9" s="461"/>
      <c r="J9" s="461"/>
      <c r="K9" s="461"/>
      <c r="L9" s="461"/>
      <c r="M9" s="461"/>
      <c r="N9" s="461"/>
      <c r="O9" s="461"/>
      <c r="P9" s="461"/>
      <c r="Q9" s="462"/>
      <c r="R9" s="409"/>
      <c r="S9" s="410"/>
      <c r="T9" s="411"/>
      <c r="U9" s="409"/>
      <c r="V9" s="410"/>
      <c r="W9" s="411"/>
      <c r="X9" s="409"/>
      <c r="Y9" s="410"/>
      <c r="Z9" s="411"/>
      <c r="AA9" s="409"/>
      <c r="AB9" s="410"/>
      <c r="AC9" s="411"/>
      <c r="AD9" s="409"/>
      <c r="AE9" s="410"/>
      <c r="AF9" s="411"/>
      <c r="AG9" s="498"/>
      <c r="AH9" s="605"/>
      <c r="AI9" s="605"/>
      <c r="AJ9" s="605"/>
      <c r="AK9" s="605"/>
      <c r="AL9" s="605"/>
      <c r="AM9" s="605"/>
      <c r="AN9" s="605"/>
      <c r="AO9" s="605"/>
      <c r="AP9" s="605"/>
      <c r="AQ9" s="605"/>
      <c r="AR9" s="605"/>
      <c r="AS9" s="605"/>
      <c r="AT9" s="605"/>
      <c r="AU9" s="605"/>
      <c r="AV9" s="605"/>
      <c r="AW9" s="605"/>
      <c r="AX9" s="605"/>
      <c r="AY9" s="605"/>
      <c r="AZ9" s="605"/>
      <c r="BA9" s="605"/>
      <c r="BB9" s="605"/>
      <c r="BC9" s="606"/>
      <c r="BD9" s="409"/>
      <c r="BE9" s="410"/>
      <c r="BF9" s="410"/>
      <c r="BG9" s="410"/>
      <c r="BH9" s="410"/>
      <c r="BI9" s="410"/>
      <c r="BJ9" s="411"/>
    </row>
    <row r="10" spans="1:63" ht="30" customHeight="1">
      <c r="A10" s="613"/>
      <c r="B10" s="410"/>
      <c r="C10" s="411"/>
      <c r="D10" s="481"/>
      <c r="E10" s="461"/>
      <c r="F10" s="461"/>
      <c r="G10" s="461"/>
      <c r="H10" s="461"/>
      <c r="I10" s="461"/>
      <c r="J10" s="461"/>
      <c r="K10" s="461"/>
      <c r="L10" s="461"/>
      <c r="M10" s="461"/>
      <c r="N10" s="461"/>
      <c r="O10" s="461"/>
      <c r="P10" s="461"/>
      <c r="Q10" s="462"/>
      <c r="R10" s="409"/>
      <c r="S10" s="410"/>
      <c r="T10" s="411"/>
      <c r="U10" s="409"/>
      <c r="V10" s="410"/>
      <c r="W10" s="411"/>
      <c r="X10" s="409"/>
      <c r="Y10" s="410"/>
      <c r="Z10" s="411"/>
      <c r="AA10" s="409"/>
      <c r="AB10" s="410"/>
      <c r="AC10" s="411"/>
      <c r="AD10" s="409"/>
      <c r="AE10" s="410"/>
      <c r="AF10" s="411"/>
      <c r="AG10" s="498"/>
      <c r="AH10" s="605"/>
      <c r="AI10" s="605"/>
      <c r="AJ10" s="605"/>
      <c r="AK10" s="605"/>
      <c r="AL10" s="605"/>
      <c r="AM10" s="605"/>
      <c r="AN10" s="605"/>
      <c r="AO10" s="605"/>
      <c r="AP10" s="605"/>
      <c r="AQ10" s="605"/>
      <c r="AR10" s="605"/>
      <c r="AS10" s="605"/>
      <c r="AT10" s="605"/>
      <c r="AU10" s="605"/>
      <c r="AV10" s="605"/>
      <c r="AW10" s="605"/>
      <c r="AX10" s="605"/>
      <c r="AY10" s="605"/>
      <c r="AZ10" s="605"/>
      <c r="BA10" s="605"/>
      <c r="BB10" s="605"/>
      <c r="BC10" s="606"/>
      <c r="BD10" s="409"/>
      <c r="BE10" s="410"/>
      <c r="BF10" s="410"/>
      <c r="BG10" s="410"/>
      <c r="BH10" s="410"/>
      <c r="BI10" s="410"/>
      <c r="BJ10" s="411"/>
    </row>
    <row r="11" spans="1:63" ht="30" customHeight="1">
      <c r="A11" s="613"/>
      <c r="B11" s="410"/>
      <c r="C11" s="411"/>
      <c r="D11" s="481"/>
      <c r="E11" s="461"/>
      <c r="F11" s="461"/>
      <c r="G11" s="461"/>
      <c r="H11" s="461"/>
      <c r="I11" s="461"/>
      <c r="J11" s="461"/>
      <c r="K11" s="461"/>
      <c r="L11" s="461"/>
      <c r="M11" s="461"/>
      <c r="N11" s="461"/>
      <c r="O11" s="461"/>
      <c r="P11" s="461"/>
      <c r="Q11" s="462"/>
      <c r="R11" s="409"/>
      <c r="S11" s="410"/>
      <c r="T11" s="411"/>
      <c r="U11" s="409"/>
      <c r="V11" s="410"/>
      <c r="W11" s="411"/>
      <c r="X11" s="409"/>
      <c r="Y11" s="410"/>
      <c r="Z11" s="411"/>
      <c r="AA11" s="409"/>
      <c r="AB11" s="410"/>
      <c r="AC11" s="411"/>
      <c r="AD11" s="409"/>
      <c r="AE11" s="410"/>
      <c r="AF11" s="411"/>
      <c r="AG11" s="498"/>
      <c r="AH11" s="605"/>
      <c r="AI11" s="605"/>
      <c r="AJ11" s="605"/>
      <c r="AK11" s="605"/>
      <c r="AL11" s="605"/>
      <c r="AM11" s="605"/>
      <c r="AN11" s="605"/>
      <c r="AO11" s="605"/>
      <c r="AP11" s="605"/>
      <c r="AQ11" s="605"/>
      <c r="AR11" s="605"/>
      <c r="AS11" s="605"/>
      <c r="AT11" s="605"/>
      <c r="AU11" s="605"/>
      <c r="AV11" s="605"/>
      <c r="AW11" s="605"/>
      <c r="AX11" s="605"/>
      <c r="AY11" s="605"/>
      <c r="AZ11" s="605"/>
      <c r="BA11" s="605"/>
      <c r="BB11" s="605"/>
      <c r="BC11" s="606"/>
      <c r="BD11" s="409"/>
      <c r="BE11" s="410"/>
      <c r="BF11" s="410"/>
      <c r="BG11" s="410"/>
      <c r="BH11" s="410"/>
      <c r="BI11" s="410"/>
      <c r="BJ11" s="411"/>
    </row>
    <row r="12" spans="1:63" ht="33" customHeight="1">
      <c r="A12" s="613"/>
      <c r="B12" s="410"/>
      <c r="C12" s="411"/>
      <c r="D12" s="402"/>
      <c r="E12" s="637"/>
      <c r="F12" s="637"/>
      <c r="G12" s="637"/>
      <c r="H12" s="637"/>
      <c r="I12" s="637"/>
      <c r="J12" s="637"/>
      <c r="K12" s="637"/>
      <c r="L12" s="637"/>
      <c r="M12" s="637"/>
      <c r="N12" s="637"/>
      <c r="O12" s="637"/>
      <c r="P12" s="637"/>
      <c r="Q12" s="638"/>
      <c r="R12" s="409"/>
      <c r="S12" s="410"/>
      <c r="T12" s="411"/>
      <c r="U12" s="409"/>
      <c r="V12" s="410"/>
      <c r="W12" s="411"/>
      <c r="X12" s="409"/>
      <c r="Y12" s="410"/>
      <c r="Z12" s="411"/>
      <c r="AA12" s="409"/>
      <c r="AB12" s="410"/>
      <c r="AC12" s="411"/>
      <c r="AD12" s="409"/>
      <c r="AE12" s="410"/>
      <c r="AF12" s="411"/>
      <c r="AG12" s="498"/>
      <c r="AH12" s="605"/>
      <c r="AI12" s="605"/>
      <c r="AJ12" s="605"/>
      <c r="AK12" s="605"/>
      <c r="AL12" s="605"/>
      <c r="AM12" s="605"/>
      <c r="AN12" s="605"/>
      <c r="AO12" s="605"/>
      <c r="AP12" s="605"/>
      <c r="AQ12" s="605"/>
      <c r="AR12" s="605"/>
      <c r="AS12" s="605"/>
      <c r="AT12" s="605"/>
      <c r="AU12" s="605"/>
      <c r="AV12" s="605"/>
      <c r="AW12" s="605"/>
      <c r="AX12" s="605"/>
      <c r="AY12" s="605"/>
      <c r="AZ12" s="605"/>
      <c r="BA12" s="605"/>
      <c r="BB12" s="605"/>
      <c r="BC12" s="606"/>
      <c r="BD12" s="409"/>
      <c r="BE12" s="410"/>
      <c r="BF12" s="410"/>
      <c r="BG12" s="410"/>
      <c r="BH12" s="410"/>
      <c r="BI12" s="410"/>
      <c r="BJ12" s="411"/>
    </row>
    <row r="13" spans="1:63" ht="30" customHeight="1">
      <c r="A13" s="613"/>
      <c r="B13" s="410"/>
      <c r="C13" s="411"/>
      <c r="D13" s="402"/>
      <c r="E13" s="637"/>
      <c r="F13" s="637"/>
      <c r="G13" s="637"/>
      <c r="H13" s="637"/>
      <c r="I13" s="637"/>
      <c r="J13" s="637"/>
      <c r="K13" s="637"/>
      <c r="L13" s="637"/>
      <c r="M13" s="637"/>
      <c r="N13" s="637"/>
      <c r="O13" s="637"/>
      <c r="P13" s="637"/>
      <c r="Q13" s="638"/>
      <c r="R13" s="409"/>
      <c r="S13" s="410"/>
      <c r="T13" s="411"/>
      <c r="U13" s="409"/>
      <c r="V13" s="410"/>
      <c r="W13" s="411"/>
      <c r="X13" s="409"/>
      <c r="Y13" s="410"/>
      <c r="Z13" s="411"/>
      <c r="AA13" s="409"/>
      <c r="AB13" s="410"/>
      <c r="AC13" s="411"/>
      <c r="AD13" s="409"/>
      <c r="AE13" s="410"/>
      <c r="AF13" s="411"/>
      <c r="AG13" s="498"/>
      <c r="AH13" s="605"/>
      <c r="AI13" s="605"/>
      <c r="AJ13" s="605"/>
      <c r="AK13" s="605"/>
      <c r="AL13" s="605"/>
      <c r="AM13" s="605"/>
      <c r="AN13" s="605"/>
      <c r="AO13" s="605"/>
      <c r="AP13" s="605"/>
      <c r="AQ13" s="605"/>
      <c r="AR13" s="605"/>
      <c r="AS13" s="605"/>
      <c r="AT13" s="605"/>
      <c r="AU13" s="605"/>
      <c r="AV13" s="605"/>
      <c r="AW13" s="605"/>
      <c r="AX13" s="605"/>
      <c r="AY13" s="605"/>
      <c r="AZ13" s="605"/>
      <c r="BA13" s="605"/>
      <c r="BB13" s="605"/>
      <c r="BC13" s="606"/>
      <c r="BD13" s="409"/>
      <c r="BE13" s="410"/>
      <c r="BF13" s="410"/>
      <c r="BG13" s="410"/>
      <c r="BH13" s="410"/>
      <c r="BI13" s="410"/>
      <c r="BJ13" s="411"/>
    </row>
    <row r="14" spans="1:63" ht="30" customHeight="1">
      <c r="A14" s="613"/>
      <c r="B14" s="410"/>
      <c r="C14" s="411"/>
      <c r="D14" s="402"/>
      <c r="E14" s="637"/>
      <c r="F14" s="637"/>
      <c r="G14" s="637"/>
      <c r="H14" s="637"/>
      <c r="I14" s="637"/>
      <c r="J14" s="637"/>
      <c r="K14" s="637"/>
      <c r="L14" s="637"/>
      <c r="M14" s="637"/>
      <c r="N14" s="637"/>
      <c r="O14" s="637"/>
      <c r="P14" s="637"/>
      <c r="Q14" s="638"/>
      <c r="R14" s="409"/>
      <c r="S14" s="410"/>
      <c r="T14" s="411"/>
      <c r="U14" s="409"/>
      <c r="V14" s="410"/>
      <c r="W14" s="411"/>
      <c r="X14" s="409"/>
      <c r="Y14" s="410"/>
      <c r="Z14" s="411"/>
      <c r="AA14" s="409"/>
      <c r="AB14" s="410"/>
      <c r="AC14" s="411"/>
      <c r="AD14" s="409"/>
      <c r="AE14" s="410"/>
      <c r="AF14" s="411"/>
      <c r="AG14" s="498"/>
      <c r="AH14" s="605"/>
      <c r="AI14" s="605"/>
      <c r="AJ14" s="605"/>
      <c r="AK14" s="605"/>
      <c r="AL14" s="605"/>
      <c r="AM14" s="605"/>
      <c r="AN14" s="605"/>
      <c r="AO14" s="605"/>
      <c r="AP14" s="605"/>
      <c r="AQ14" s="605"/>
      <c r="AR14" s="605"/>
      <c r="AS14" s="605"/>
      <c r="AT14" s="605"/>
      <c r="AU14" s="605"/>
      <c r="AV14" s="605"/>
      <c r="AW14" s="605"/>
      <c r="AX14" s="605"/>
      <c r="AY14" s="605"/>
      <c r="AZ14" s="605"/>
      <c r="BA14" s="605"/>
      <c r="BB14" s="605"/>
      <c r="BC14" s="606"/>
      <c r="BD14" s="409"/>
      <c r="BE14" s="410"/>
      <c r="BF14" s="410"/>
      <c r="BG14" s="410"/>
      <c r="BH14" s="410"/>
      <c r="BI14" s="410"/>
      <c r="BJ14" s="411"/>
    </row>
    <row r="15" spans="1:63" ht="30" customHeight="1">
      <c r="A15" s="613"/>
      <c r="B15" s="410"/>
      <c r="C15" s="411"/>
      <c r="D15" s="402"/>
      <c r="E15" s="637"/>
      <c r="F15" s="637"/>
      <c r="G15" s="637"/>
      <c r="H15" s="637"/>
      <c r="I15" s="637"/>
      <c r="J15" s="637"/>
      <c r="K15" s="637"/>
      <c r="L15" s="637"/>
      <c r="M15" s="637"/>
      <c r="N15" s="637"/>
      <c r="O15" s="637"/>
      <c r="P15" s="637"/>
      <c r="Q15" s="638"/>
      <c r="R15" s="409"/>
      <c r="S15" s="410"/>
      <c r="T15" s="411"/>
      <c r="U15" s="409"/>
      <c r="V15" s="410"/>
      <c r="W15" s="411"/>
      <c r="X15" s="409"/>
      <c r="Y15" s="410"/>
      <c r="Z15" s="411"/>
      <c r="AA15" s="409"/>
      <c r="AB15" s="410"/>
      <c r="AC15" s="411"/>
      <c r="AD15" s="409"/>
      <c r="AE15" s="410"/>
      <c r="AF15" s="411"/>
      <c r="AG15" s="498"/>
      <c r="AH15" s="605"/>
      <c r="AI15" s="605"/>
      <c r="AJ15" s="605"/>
      <c r="AK15" s="605"/>
      <c r="AL15" s="605"/>
      <c r="AM15" s="605"/>
      <c r="AN15" s="605"/>
      <c r="AO15" s="605"/>
      <c r="AP15" s="605"/>
      <c r="AQ15" s="605"/>
      <c r="AR15" s="605"/>
      <c r="AS15" s="605"/>
      <c r="AT15" s="605"/>
      <c r="AU15" s="605"/>
      <c r="AV15" s="605"/>
      <c r="AW15" s="605"/>
      <c r="AX15" s="605"/>
      <c r="AY15" s="605"/>
      <c r="AZ15" s="605"/>
      <c r="BA15" s="605"/>
      <c r="BB15" s="605"/>
      <c r="BC15" s="606"/>
      <c r="BD15" s="409"/>
      <c r="BE15" s="410"/>
      <c r="BF15" s="410"/>
      <c r="BG15" s="410"/>
      <c r="BH15" s="410"/>
      <c r="BI15" s="410"/>
      <c r="BJ15" s="411"/>
    </row>
    <row r="16" spans="1:63" ht="30" customHeight="1">
      <c r="A16" s="613"/>
      <c r="B16" s="410"/>
      <c r="C16" s="411"/>
      <c r="D16" s="402"/>
      <c r="E16" s="637"/>
      <c r="F16" s="637"/>
      <c r="G16" s="637"/>
      <c r="H16" s="637"/>
      <c r="I16" s="637"/>
      <c r="J16" s="637"/>
      <c r="K16" s="637"/>
      <c r="L16" s="637"/>
      <c r="M16" s="637"/>
      <c r="N16" s="637"/>
      <c r="O16" s="637"/>
      <c r="P16" s="637"/>
      <c r="Q16" s="638"/>
      <c r="R16" s="409"/>
      <c r="S16" s="410"/>
      <c r="T16" s="411"/>
      <c r="U16" s="409"/>
      <c r="V16" s="410"/>
      <c r="W16" s="411"/>
      <c r="X16" s="409"/>
      <c r="Y16" s="410"/>
      <c r="Z16" s="411"/>
      <c r="AA16" s="409"/>
      <c r="AB16" s="410"/>
      <c r="AC16" s="411"/>
      <c r="AD16" s="409"/>
      <c r="AE16" s="410"/>
      <c r="AF16" s="411"/>
      <c r="AG16" s="498"/>
      <c r="AH16" s="605"/>
      <c r="AI16" s="605"/>
      <c r="AJ16" s="605"/>
      <c r="AK16" s="605"/>
      <c r="AL16" s="605"/>
      <c r="AM16" s="605"/>
      <c r="AN16" s="605"/>
      <c r="AO16" s="605"/>
      <c r="AP16" s="605"/>
      <c r="AQ16" s="605"/>
      <c r="AR16" s="605"/>
      <c r="AS16" s="605"/>
      <c r="AT16" s="605"/>
      <c r="AU16" s="605"/>
      <c r="AV16" s="605"/>
      <c r="AW16" s="605"/>
      <c r="AX16" s="605"/>
      <c r="AY16" s="605"/>
      <c r="AZ16" s="605"/>
      <c r="BA16" s="605"/>
      <c r="BB16" s="605"/>
      <c r="BC16" s="606"/>
      <c r="BD16" s="409"/>
      <c r="BE16" s="410"/>
      <c r="BF16" s="410"/>
      <c r="BG16" s="410"/>
      <c r="BH16" s="410"/>
      <c r="BI16" s="410"/>
      <c r="BJ16" s="411"/>
    </row>
    <row r="17" spans="1:62" ht="30" customHeight="1">
      <c r="A17" s="613"/>
      <c r="B17" s="410"/>
      <c r="C17" s="411"/>
      <c r="D17" s="402"/>
      <c r="E17" s="637"/>
      <c r="F17" s="637"/>
      <c r="G17" s="637"/>
      <c r="H17" s="637"/>
      <c r="I17" s="637"/>
      <c r="J17" s="637"/>
      <c r="K17" s="637"/>
      <c r="L17" s="637"/>
      <c r="M17" s="637"/>
      <c r="N17" s="637"/>
      <c r="O17" s="637"/>
      <c r="P17" s="637"/>
      <c r="Q17" s="638"/>
      <c r="R17" s="409"/>
      <c r="S17" s="410"/>
      <c r="T17" s="411"/>
      <c r="U17" s="409"/>
      <c r="V17" s="410"/>
      <c r="W17" s="411"/>
      <c r="X17" s="409"/>
      <c r="Y17" s="410"/>
      <c r="Z17" s="411"/>
      <c r="AA17" s="409"/>
      <c r="AB17" s="410"/>
      <c r="AC17" s="411"/>
      <c r="AD17" s="409"/>
      <c r="AE17" s="410"/>
      <c r="AF17" s="411"/>
      <c r="AG17" s="498"/>
      <c r="AH17" s="605"/>
      <c r="AI17" s="605"/>
      <c r="AJ17" s="605"/>
      <c r="AK17" s="605"/>
      <c r="AL17" s="605"/>
      <c r="AM17" s="605"/>
      <c r="AN17" s="605"/>
      <c r="AO17" s="605"/>
      <c r="AP17" s="605"/>
      <c r="AQ17" s="605"/>
      <c r="AR17" s="605"/>
      <c r="AS17" s="605"/>
      <c r="AT17" s="605"/>
      <c r="AU17" s="605"/>
      <c r="AV17" s="605"/>
      <c r="AW17" s="605"/>
      <c r="AX17" s="605"/>
      <c r="AY17" s="605"/>
      <c r="AZ17" s="605"/>
      <c r="BA17" s="605"/>
      <c r="BB17" s="605"/>
      <c r="BC17" s="606"/>
      <c r="BD17" s="409"/>
      <c r="BE17" s="410"/>
      <c r="BF17" s="410"/>
      <c r="BG17" s="410"/>
      <c r="BH17" s="410"/>
      <c r="BI17" s="410"/>
      <c r="BJ17" s="411"/>
    </row>
    <row r="18" spans="1:62" ht="30" customHeight="1">
      <c r="A18" s="613"/>
      <c r="B18" s="410"/>
      <c r="C18" s="411"/>
      <c r="D18" s="402"/>
      <c r="E18" s="637"/>
      <c r="F18" s="637"/>
      <c r="G18" s="637"/>
      <c r="H18" s="637"/>
      <c r="I18" s="637"/>
      <c r="J18" s="637"/>
      <c r="K18" s="637"/>
      <c r="L18" s="637"/>
      <c r="M18" s="637"/>
      <c r="N18" s="637"/>
      <c r="O18" s="637"/>
      <c r="P18" s="637"/>
      <c r="Q18" s="638"/>
      <c r="R18" s="409"/>
      <c r="S18" s="410"/>
      <c r="T18" s="411"/>
      <c r="U18" s="409"/>
      <c r="V18" s="410"/>
      <c r="W18" s="411"/>
      <c r="X18" s="409"/>
      <c r="Y18" s="410"/>
      <c r="Z18" s="411"/>
      <c r="AA18" s="409"/>
      <c r="AB18" s="410"/>
      <c r="AC18" s="411"/>
      <c r="AD18" s="409"/>
      <c r="AE18" s="410"/>
      <c r="AF18" s="411"/>
      <c r="AG18" s="498"/>
      <c r="AH18" s="605"/>
      <c r="AI18" s="605"/>
      <c r="AJ18" s="605"/>
      <c r="AK18" s="605"/>
      <c r="AL18" s="605"/>
      <c r="AM18" s="605"/>
      <c r="AN18" s="605"/>
      <c r="AO18" s="605"/>
      <c r="AP18" s="605"/>
      <c r="AQ18" s="605"/>
      <c r="AR18" s="605"/>
      <c r="AS18" s="605"/>
      <c r="AT18" s="605"/>
      <c r="AU18" s="605"/>
      <c r="AV18" s="605"/>
      <c r="AW18" s="605"/>
      <c r="AX18" s="605"/>
      <c r="AY18" s="605"/>
      <c r="AZ18" s="605"/>
      <c r="BA18" s="605"/>
      <c r="BB18" s="605"/>
      <c r="BC18" s="606"/>
      <c r="BD18" s="409"/>
      <c r="BE18" s="410"/>
      <c r="BF18" s="410"/>
      <c r="BG18" s="410"/>
      <c r="BH18" s="410"/>
      <c r="BI18" s="410"/>
      <c r="BJ18" s="411"/>
    </row>
    <row r="19" spans="1:62" ht="30" customHeight="1">
      <c r="A19" s="613"/>
      <c r="B19" s="410"/>
      <c r="C19" s="411"/>
      <c r="D19" s="402"/>
      <c r="E19" s="637"/>
      <c r="F19" s="637"/>
      <c r="G19" s="637"/>
      <c r="H19" s="637"/>
      <c r="I19" s="637"/>
      <c r="J19" s="637"/>
      <c r="K19" s="637"/>
      <c r="L19" s="637"/>
      <c r="M19" s="637"/>
      <c r="N19" s="637"/>
      <c r="O19" s="637"/>
      <c r="P19" s="637"/>
      <c r="Q19" s="638"/>
      <c r="R19" s="409"/>
      <c r="S19" s="410"/>
      <c r="T19" s="411"/>
      <c r="U19" s="409"/>
      <c r="V19" s="410"/>
      <c r="W19" s="411"/>
      <c r="X19" s="409"/>
      <c r="Y19" s="410"/>
      <c r="Z19" s="411"/>
      <c r="AA19" s="409"/>
      <c r="AB19" s="410"/>
      <c r="AC19" s="411"/>
      <c r="AD19" s="409"/>
      <c r="AE19" s="410"/>
      <c r="AF19" s="411"/>
      <c r="AG19" s="498"/>
      <c r="AH19" s="605"/>
      <c r="AI19" s="605"/>
      <c r="AJ19" s="605"/>
      <c r="AK19" s="605"/>
      <c r="AL19" s="605"/>
      <c r="AM19" s="605"/>
      <c r="AN19" s="605"/>
      <c r="AO19" s="605"/>
      <c r="AP19" s="605"/>
      <c r="AQ19" s="605"/>
      <c r="AR19" s="605"/>
      <c r="AS19" s="605"/>
      <c r="AT19" s="605"/>
      <c r="AU19" s="605"/>
      <c r="AV19" s="605"/>
      <c r="AW19" s="605"/>
      <c r="AX19" s="605"/>
      <c r="AY19" s="605"/>
      <c r="AZ19" s="605"/>
      <c r="BA19" s="605"/>
      <c r="BB19" s="605"/>
      <c r="BC19" s="606"/>
      <c r="BD19" s="409"/>
      <c r="BE19" s="410"/>
      <c r="BF19" s="410"/>
      <c r="BG19" s="410"/>
      <c r="BH19" s="410"/>
      <c r="BI19" s="410"/>
      <c r="BJ19" s="411"/>
    </row>
    <row r="20" spans="1:62" ht="30" customHeight="1">
      <c r="A20" s="613"/>
      <c r="B20" s="410"/>
      <c r="C20" s="411"/>
      <c r="D20" s="402"/>
      <c r="E20" s="637"/>
      <c r="F20" s="637"/>
      <c r="G20" s="637"/>
      <c r="H20" s="637"/>
      <c r="I20" s="637"/>
      <c r="J20" s="637"/>
      <c r="K20" s="637"/>
      <c r="L20" s="637"/>
      <c r="M20" s="637"/>
      <c r="N20" s="637"/>
      <c r="O20" s="637"/>
      <c r="P20" s="637"/>
      <c r="Q20" s="638"/>
      <c r="R20" s="409"/>
      <c r="S20" s="410"/>
      <c r="T20" s="411"/>
      <c r="U20" s="409"/>
      <c r="V20" s="410"/>
      <c r="W20" s="411"/>
      <c r="X20" s="409"/>
      <c r="Y20" s="410"/>
      <c r="Z20" s="411"/>
      <c r="AA20" s="409"/>
      <c r="AB20" s="410"/>
      <c r="AC20" s="411"/>
      <c r="AD20" s="409"/>
      <c r="AE20" s="410"/>
      <c r="AF20" s="411"/>
      <c r="AG20" s="498"/>
      <c r="AH20" s="605"/>
      <c r="AI20" s="605"/>
      <c r="AJ20" s="605"/>
      <c r="AK20" s="605"/>
      <c r="AL20" s="605"/>
      <c r="AM20" s="605"/>
      <c r="AN20" s="605"/>
      <c r="AO20" s="605"/>
      <c r="AP20" s="605"/>
      <c r="AQ20" s="605"/>
      <c r="AR20" s="605"/>
      <c r="AS20" s="605"/>
      <c r="AT20" s="605"/>
      <c r="AU20" s="605"/>
      <c r="AV20" s="605"/>
      <c r="AW20" s="605"/>
      <c r="AX20" s="605"/>
      <c r="AY20" s="605"/>
      <c r="AZ20" s="605"/>
      <c r="BA20" s="605"/>
      <c r="BB20" s="605"/>
      <c r="BC20" s="606"/>
      <c r="BD20" s="409"/>
      <c r="BE20" s="410"/>
      <c r="BF20" s="410"/>
      <c r="BG20" s="410"/>
      <c r="BH20" s="410"/>
      <c r="BI20" s="410"/>
      <c r="BJ20" s="411"/>
    </row>
    <row r="21" spans="1:62" ht="30" customHeight="1">
      <c r="A21" s="613"/>
      <c r="B21" s="410"/>
      <c r="C21" s="411"/>
      <c r="D21" s="402"/>
      <c r="E21" s="637"/>
      <c r="F21" s="637"/>
      <c r="G21" s="637"/>
      <c r="H21" s="637"/>
      <c r="I21" s="637"/>
      <c r="J21" s="637"/>
      <c r="K21" s="637"/>
      <c r="L21" s="637"/>
      <c r="M21" s="637"/>
      <c r="N21" s="637"/>
      <c r="O21" s="637"/>
      <c r="P21" s="637"/>
      <c r="Q21" s="638"/>
      <c r="R21" s="409"/>
      <c r="S21" s="410"/>
      <c r="T21" s="411"/>
      <c r="U21" s="409"/>
      <c r="V21" s="410"/>
      <c r="W21" s="411"/>
      <c r="X21" s="409"/>
      <c r="Y21" s="410"/>
      <c r="Z21" s="411"/>
      <c r="AA21" s="409"/>
      <c r="AB21" s="410"/>
      <c r="AC21" s="411"/>
      <c r="AD21" s="409"/>
      <c r="AE21" s="410"/>
      <c r="AF21" s="411"/>
      <c r="AG21" s="498"/>
      <c r="AH21" s="605"/>
      <c r="AI21" s="605"/>
      <c r="AJ21" s="605"/>
      <c r="AK21" s="605"/>
      <c r="AL21" s="605"/>
      <c r="AM21" s="605"/>
      <c r="AN21" s="605"/>
      <c r="AO21" s="605"/>
      <c r="AP21" s="605"/>
      <c r="AQ21" s="605"/>
      <c r="AR21" s="605"/>
      <c r="AS21" s="605"/>
      <c r="AT21" s="605"/>
      <c r="AU21" s="605"/>
      <c r="AV21" s="605"/>
      <c r="AW21" s="605"/>
      <c r="AX21" s="605"/>
      <c r="AY21" s="605"/>
      <c r="AZ21" s="605"/>
      <c r="BA21" s="605"/>
      <c r="BB21" s="605"/>
      <c r="BC21" s="606"/>
      <c r="BD21" s="409"/>
      <c r="BE21" s="410"/>
      <c r="BF21" s="410"/>
      <c r="BG21" s="410"/>
      <c r="BH21" s="410"/>
      <c r="BI21" s="410"/>
      <c r="BJ21" s="411"/>
    </row>
    <row r="22" spans="1:62" ht="30" customHeight="1">
      <c r="A22" s="613"/>
      <c r="B22" s="410"/>
      <c r="C22" s="411"/>
      <c r="D22" s="402"/>
      <c r="E22" s="637"/>
      <c r="F22" s="637"/>
      <c r="G22" s="637"/>
      <c r="H22" s="637"/>
      <c r="I22" s="637"/>
      <c r="J22" s="637"/>
      <c r="K22" s="637"/>
      <c r="L22" s="637"/>
      <c r="M22" s="637"/>
      <c r="N22" s="637"/>
      <c r="O22" s="637"/>
      <c r="P22" s="637"/>
      <c r="Q22" s="638"/>
      <c r="R22" s="409"/>
      <c r="S22" s="410"/>
      <c r="T22" s="411"/>
      <c r="U22" s="409"/>
      <c r="V22" s="410"/>
      <c r="W22" s="411"/>
      <c r="X22" s="409"/>
      <c r="Y22" s="410"/>
      <c r="Z22" s="411"/>
      <c r="AA22" s="409"/>
      <c r="AB22" s="410"/>
      <c r="AC22" s="411"/>
      <c r="AD22" s="409"/>
      <c r="AE22" s="410"/>
      <c r="AF22" s="411"/>
      <c r="AG22" s="498"/>
      <c r="AH22" s="605"/>
      <c r="AI22" s="605"/>
      <c r="AJ22" s="605"/>
      <c r="AK22" s="605"/>
      <c r="AL22" s="605"/>
      <c r="AM22" s="605"/>
      <c r="AN22" s="605"/>
      <c r="AO22" s="605"/>
      <c r="AP22" s="605"/>
      <c r="AQ22" s="605"/>
      <c r="AR22" s="605"/>
      <c r="AS22" s="605"/>
      <c r="AT22" s="605"/>
      <c r="AU22" s="605"/>
      <c r="AV22" s="605"/>
      <c r="AW22" s="605"/>
      <c r="AX22" s="605"/>
      <c r="AY22" s="605"/>
      <c r="AZ22" s="605"/>
      <c r="BA22" s="605"/>
      <c r="BB22" s="605"/>
      <c r="BC22" s="606"/>
      <c r="BD22" s="409"/>
      <c r="BE22" s="410"/>
      <c r="BF22" s="410"/>
      <c r="BG22" s="410"/>
      <c r="BH22" s="410"/>
      <c r="BI22" s="410"/>
      <c r="BJ22" s="411"/>
    </row>
    <row r="23" spans="1:62" ht="30" customHeight="1">
      <c r="A23" s="613"/>
      <c r="B23" s="410"/>
      <c r="C23" s="411"/>
      <c r="D23" s="402"/>
      <c r="E23" s="637"/>
      <c r="F23" s="637"/>
      <c r="G23" s="637"/>
      <c r="H23" s="637"/>
      <c r="I23" s="637"/>
      <c r="J23" s="637"/>
      <c r="K23" s="637"/>
      <c r="L23" s="637"/>
      <c r="M23" s="637"/>
      <c r="N23" s="637"/>
      <c r="O23" s="637"/>
      <c r="P23" s="637"/>
      <c r="Q23" s="638"/>
      <c r="R23" s="409"/>
      <c r="S23" s="410"/>
      <c r="T23" s="411"/>
      <c r="U23" s="409"/>
      <c r="V23" s="410"/>
      <c r="W23" s="411"/>
      <c r="X23" s="409"/>
      <c r="Y23" s="410"/>
      <c r="Z23" s="411"/>
      <c r="AA23" s="409"/>
      <c r="AB23" s="410"/>
      <c r="AC23" s="411"/>
      <c r="AD23" s="409"/>
      <c r="AE23" s="410"/>
      <c r="AF23" s="411"/>
      <c r="AG23" s="498"/>
      <c r="AH23" s="605"/>
      <c r="AI23" s="605"/>
      <c r="AJ23" s="605"/>
      <c r="AK23" s="605"/>
      <c r="AL23" s="605"/>
      <c r="AM23" s="605"/>
      <c r="AN23" s="605"/>
      <c r="AO23" s="605"/>
      <c r="AP23" s="605"/>
      <c r="AQ23" s="605"/>
      <c r="AR23" s="605"/>
      <c r="AS23" s="605"/>
      <c r="AT23" s="605"/>
      <c r="AU23" s="605"/>
      <c r="AV23" s="605"/>
      <c r="AW23" s="605"/>
      <c r="AX23" s="605"/>
      <c r="AY23" s="605"/>
      <c r="AZ23" s="605"/>
      <c r="BA23" s="605"/>
      <c r="BB23" s="605"/>
      <c r="BC23" s="606"/>
      <c r="BD23" s="409"/>
      <c r="BE23" s="410"/>
      <c r="BF23" s="410"/>
      <c r="BG23" s="410"/>
      <c r="BH23" s="410"/>
      <c r="BI23" s="410"/>
      <c r="BJ23" s="411"/>
    </row>
    <row r="24" spans="1:62" ht="30" customHeight="1">
      <c r="A24" s="409"/>
      <c r="B24" s="410"/>
      <c r="C24" s="411"/>
      <c r="D24" s="402"/>
      <c r="E24" s="637"/>
      <c r="F24" s="637"/>
      <c r="G24" s="637"/>
      <c r="H24" s="637"/>
      <c r="I24" s="637"/>
      <c r="J24" s="637"/>
      <c r="K24" s="637"/>
      <c r="L24" s="637"/>
      <c r="M24" s="637"/>
      <c r="N24" s="637"/>
      <c r="O24" s="637"/>
      <c r="P24" s="637"/>
      <c r="Q24" s="638"/>
      <c r="R24" s="409"/>
      <c r="S24" s="410"/>
      <c r="T24" s="411"/>
      <c r="U24" s="409"/>
      <c r="V24" s="410"/>
      <c r="W24" s="411"/>
      <c r="X24" s="409"/>
      <c r="Y24" s="410"/>
      <c r="Z24" s="411"/>
      <c r="AA24" s="409"/>
      <c r="AB24" s="410"/>
      <c r="AC24" s="411"/>
      <c r="AD24" s="409"/>
      <c r="AE24" s="410"/>
      <c r="AF24" s="411"/>
      <c r="AG24" s="498"/>
      <c r="AH24" s="605"/>
      <c r="AI24" s="605"/>
      <c r="AJ24" s="605"/>
      <c r="AK24" s="605"/>
      <c r="AL24" s="605"/>
      <c r="AM24" s="605"/>
      <c r="AN24" s="605"/>
      <c r="AO24" s="605"/>
      <c r="AP24" s="605"/>
      <c r="AQ24" s="605"/>
      <c r="AR24" s="605"/>
      <c r="AS24" s="605"/>
      <c r="AT24" s="605"/>
      <c r="AU24" s="605"/>
      <c r="AV24" s="605"/>
      <c r="AW24" s="605"/>
      <c r="AX24" s="605"/>
      <c r="AY24" s="605"/>
      <c r="AZ24" s="605"/>
      <c r="BA24" s="605"/>
      <c r="BB24" s="605"/>
      <c r="BC24" s="606"/>
      <c r="BD24" s="409"/>
      <c r="BE24" s="410"/>
      <c r="BF24" s="410"/>
      <c r="BG24" s="410"/>
      <c r="BH24" s="410"/>
      <c r="BI24" s="410"/>
      <c r="BJ24" s="411"/>
    </row>
    <row r="25" spans="1:62" ht="30" customHeight="1">
      <c r="A25" s="409"/>
      <c r="B25" s="410"/>
      <c r="C25" s="411"/>
      <c r="D25" s="402"/>
      <c r="E25" s="637"/>
      <c r="F25" s="637"/>
      <c r="G25" s="637"/>
      <c r="H25" s="637"/>
      <c r="I25" s="637"/>
      <c r="J25" s="637"/>
      <c r="K25" s="637"/>
      <c r="L25" s="637"/>
      <c r="M25" s="637"/>
      <c r="N25" s="637"/>
      <c r="O25" s="637"/>
      <c r="P25" s="637"/>
      <c r="Q25" s="638"/>
      <c r="R25" s="409"/>
      <c r="S25" s="410"/>
      <c r="T25" s="411"/>
      <c r="U25" s="409"/>
      <c r="V25" s="410"/>
      <c r="W25" s="411"/>
      <c r="X25" s="409"/>
      <c r="Y25" s="410"/>
      <c r="Z25" s="411"/>
      <c r="AA25" s="409"/>
      <c r="AB25" s="410"/>
      <c r="AC25" s="411"/>
      <c r="AD25" s="409"/>
      <c r="AE25" s="410"/>
      <c r="AF25" s="411"/>
      <c r="AG25" s="498"/>
      <c r="AH25" s="605"/>
      <c r="AI25" s="605"/>
      <c r="AJ25" s="605"/>
      <c r="AK25" s="605"/>
      <c r="AL25" s="605"/>
      <c r="AM25" s="605"/>
      <c r="AN25" s="605"/>
      <c r="AO25" s="605"/>
      <c r="AP25" s="605"/>
      <c r="AQ25" s="605"/>
      <c r="AR25" s="605"/>
      <c r="AS25" s="605"/>
      <c r="AT25" s="605"/>
      <c r="AU25" s="605"/>
      <c r="AV25" s="605"/>
      <c r="AW25" s="605"/>
      <c r="AX25" s="605"/>
      <c r="AY25" s="605"/>
      <c r="AZ25" s="605"/>
      <c r="BA25" s="605"/>
      <c r="BB25" s="605"/>
      <c r="BC25" s="606"/>
      <c r="BD25" s="409"/>
      <c r="BE25" s="410"/>
      <c r="BF25" s="410"/>
      <c r="BG25" s="410"/>
      <c r="BH25" s="410"/>
      <c r="BI25" s="410"/>
      <c r="BJ25" s="411"/>
    </row>
    <row r="26" spans="1:62" ht="30" customHeight="1">
      <c r="A26" s="409"/>
      <c r="B26" s="410"/>
      <c r="C26" s="411"/>
      <c r="D26" s="402"/>
      <c r="E26" s="637"/>
      <c r="F26" s="637"/>
      <c r="G26" s="637"/>
      <c r="H26" s="637"/>
      <c r="I26" s="637"/>
      <c r="J26" s="637"/>
      <c r="K26" s="637"/>
      <c r="L26" s="637"/>
      <c r="M26" s="637"/>
      <c r="N26" s="637"/>
      <c r="O26" s="637"/>
      <c r="P26" s="637"/>
      <c r="Q26" s="638"/>
      <c r="R26" s="409"/>
      <c r="S26" s="410"/>
      <c r="T26" s="411"/>
      <c r="U26" s="409"/>
      <c r="V26" s="410"/>
      <c r="W26" s="411"/>
      <c r="X26" s="409"/>
      <c r="Y26" s="410"/>
      <c r="Z26" s="411"/>
      <c r="AA26" s="409"/>
      <c r="AB26" s="410"/>
      <c r="AC26" s="411"/>
      <c r="AD26" s="409"/>
      <c r="AE26" s="410"/>
      <c r="AF26" s="411"/>
      <c r="AG26" s="498"/>
      <c r="AH26" s="605"/>
      <c r="AI26" s="605"/>
      <c r="AJ26" s="605"/>
      <c r="AK26" s="605"/>
      <c r="AL26" s="605"/>
      <c r="AM26" s="605"/>
      <c r="AN26" s="605"/>
      <c r="AO26" s="605"/>
      <c r="AP26" s="605"/>
      <c r="AQ26" s="605"/>
      <c r="AR26" s="605"/>
      <c r="AS26" s="605"/>
      <c r="AT26" s="605"/>
      <c r="AU26" s="605"/>
      <c r="AV26" s="605"/>
      <c r="AW26" s="605"/>
      <c r="AX26" s="605"/>
      <c r="AY26" s="605"/>
      <c r="AZ26" s="605"/>
      <c r="BA26" s="605"/>
      <c r="BB26" s="605"/>
      <c r="BC26" s="606"/>
      <c r="BD26" s="409"/>
      <c r="BE26" s="410"/>
      <c r="BF26" s="410"/>
      <c r="BG26" s="410"/>
      <c r="BH26" s="410"/>
      <c r="BI26" s="410"/>
      <c r="BJ26" s="411"/>
    </row>
    <row r="27" spans="1:62" ht="30" customHeight="1">
      <c r="A27" s="409"/>
      <c r="B27" s="410"/>
      <c r="C27" s="411"/>
      <c r="D27" s="402"/>
      <c r="E27" s="637"/>
      <c r="F27" s="637"/>
      <c r="G27" s="637"/>
      <c r="H27" s="637"/>
      <c r="I27" s="637"/>
      <c r="J27" s="637"/>
      <c r="K27" s="637"/>
      <c r="L27" s="637"/>
      <c r="M27" s="637"/>
      <c r="N27" s="637"/>
      <c r="O27" s="637"/>
      <c r="P27" s="637"/>
      <c r="Q27" s="638"/>
      <c r="R27" s="409"/>
      <c r="S27" s="410"/>
      <c r="T27" s="411"/>
      <c r="U27" s="409"/>
      <c r="V27" s="410"/>
      <c r="W27" s="411"/>
      <c r="X27" s="409"/>
      <c r="Y27" s="410"/>
      <c r="Z27" s="411"/>
      <c r="AA27" s="409"/>
      <c r="AB27" s="410"/>
      <c r="AC27" s="411"/>
      <c r="AD27" s="409"/>
      <c r="AE27" s="410"/>
      <c r="AF27" s="411"/>
      <c r="AG27" s="498"/>
      <c r="AH27" s="605"/>
      <c r="AI27" s="605"/>
      <c r="AJ27" s="605"/>
      <c r="AK27" s="605"/>
      <c r="AL27" s="605"/>
      <c r="AM27" s="605"/>
      <c r="AN27" s="605"/>
      <c r="AO27" s="605"/>
      <c r="AP27" s="605"/>
      <c r="AQ27" s="605"/>
      <c r="AR27" s="605"/>
      <c r="AS27" s="605"/>
      <c r="AT27" s="605"/>
      <c r="AU27" s="605"/>
      <c r="AV27" s="605"/>
      <c r="AW27" s="605"/>
      <c r="AX27" s="605"/>
      <c r="AY27" s="605"/>
      <c r="AZ27" s="605"/>
      <c r="BA27" s="605"/>
      <c r="BB27" s="605"/>
      <c r="BC27" s="606"/>
      <c r="BD27" s="409"/>
      <c r="BE27" s="410"/>
      <c r="BF27" s="410"/>
      <c r="BG27" s="410"/>
      <c r="BH27" s="410"/>
      <c r="BI27" s="410"/>
      <c r="BJ27" s="411"/>
    </row>
    <row r="28" spans="1:62" ht="30" customHeight="1">
      <c r="A28" s="409"/>
      <c r="B28" s="410"/>
      <c r="C28" s="411"/>
      <c r="D28" s="402"/>
      <c r="E28" s="637"/>
      <c r="F28" s="637"/>
      <c r="G28" s="637"/>
      <c r="H28" s="637"/>
      <c r="I28" s="637"/>
      <c r="J28" s="637"/>
      <c r="K28" s="637"/>
      <c r="L28" s="637"/>
      <c r="M28" s="637"/>
      <c r="N28" s="637"/>
      <c r="O28" s="637"/>
      <c r="P28" s="637"/>
      <c r="Q28" s="638"/>
      <c r="R28" s="409"/>
      <c r="S28" s="410"/>
      <c r="T28" s="411"/>
      <c r="U28" s="409"/>
      <c r="V28" s="410"/>
      <c r="W28" s="411"/>
      <c r="X28" s="409"/>
      <c r="Y28" s="410"/>
      <c r="Z28" s="411"/>
      <c r="AA28" s="409"/>
      <c r="AB28" s="410"/>
      <c r="AC28" s="411"/>
      <c r="AD28" s="409"/>
      <c r="AE28" s="410"/>
      <c r="AF28" s="411"/>
      <c r="AG28" s="498"/>
      <c r="AH28" s="605"/>
      <c r="AI28" s="605"/>
      <c r="AJ28" s="605"/>
      <c r="AK28" s="605"/>
      <c r="AL28" s="605"/>
      <c r="AM28" s="605"/>
      <c r="AN28" s="605"/>
      <c r="AO28" s="605"/>
      <c r="AP28" s="605"/>
      <c r="AQ28" s="605"/>
      <c r="AR28" s="605"/>
      <c r="AS28" s="605"/>
      <c r="AT28" s="605"/>
      <c r="AU28" s="605"/>
      <c r="AV28" s="605"/>
      <c r="AW28" s="605"/>
      <c r="AX28" s="605"/>
      <c r="AY28" s="605"/>
      <c r="AZ28" s="605"/>
      <c r="BA28" s="605"/>
      <c r="BB28" s="605"/>
      <c r="BC28" s="606"/>
      <c r="BD28" s="409"/>
      <c r="BE28" s="410"/>
      <c r="BF28" s="410"/>
      <c r="BG28" s="410"/>
      <c r="BH28" s="410"/>
      <c r="BI28" s="410"/>
      <c r="BJ28" s="411"/>
    </row>
    <row r="29" spans="1:62" ht="30" customHeight="1">
      <c r="A29" s="409"/>
      <c r="B29" s="410"/>
      <c r="C29" s="411"/>
      <c r="D29" s="402"/>
      <c r="E29" s="637"/>
      <c r="F29" s="637"/>
      <c r="G29" s="637"/>
      <c r="H29" s="637"/>
      <c r="I29" s="637"/>
      <c r="J29" s="637"/>
      <c r="K29" s="637"/>
      <c r="L29" s="637"/>
      <c r="M29" s="637"/>
      <c r="N29" s="637"/>
      <c r="O29" s="637"/>
      <c r="P29" s="637"/>
      <c r="Q29" s="638"/>
      <c r="R29" s="409"/>
      <c r="S29" s="410"/>
      <c r="T29" s="411"/>
      <c r="U29" s="409"/>
      <c r="V29" s="410"/>
      <c r="W29" s="411"/>
      <c r="X29" s="409"/>
      <c r="Y29" s="410"/>
      <c r="Z29" s="411"/>
      <c r="AA29" s="409"/>
      <c r="AB29" s="410"/>
      <c r="AC29" s="411"/>
      <c r="AD29" s="409"/>
      <c r="AE29" s="410"/>
      <c r="AF29" s="411"/>
      <c r="AG29" s="498"/>
      <c r="AH29" s="605"/>
      <c r="AI29" s="605"/>
      <c r="AJ29" s="605"/>
      <c r="AK29" s="605"/>
      <c r="AL29" s="605"/>
      <c r="AM29" s="605"/>
      <c r="AN29" s="605"/>
      <c r="AO29" s="605"/>
      <c r="AP29" s="605"/>
      <c r="AQ29" s="605"/>
      <c r="AR29" s="605"/>
      <c r="AS29" s="605"/>
      <c r="AT29" s="605"/>
      <c r="AU29" s="605"/>
      <c r="AV29" s="605"/>
      <c r="AW29" s="605"/>
      <c r="AX29" s="605"/>
      <c r="AY29" s="605"/>
      <c r="AZ29" s="605"/>
      <c r="BA29" s="605"/>
      <c r="BB29" s="605"/>
      <c r="BC29" s="606"/>
      <c r="BD29" s="409"/>
      <c r="BE29" s="410"/>
      <c r="BF29" s="410"/>
      <c r="BG29" s="410"/>
      <c r="BH29" s="410"/>
      <c r="BI29" s="410"/>
      <c r="BJ29" s="411"/>
    </row>
    <row r="30" spans="1:62" ht="30" customHeight="1">
      <c r="A30" s="409"/>
      <c r="B30" s="410"/>
      <c r="C30" s="411"/>
      <c r="D30" s="402"/>
      <c r="E30" s="637"/>
      <c r="F30" s="637"/>
      <c r="G30" s="637"/>
      <c r="H30" s="637"/>
      <c r="I30" s="637"/>
      <c r="J30" s="637"/>
      <c r="K30" s="637"/>
      <c r="L30" s="637"/>
      <c r="M30" s="637"/>
      <c r="N30" s="637"/>
      <c r="O30" s="637"/>
      <c r="P30" s="637"/>
      <c r="Q30" s="638"/>
      <c r="R30" s="409"/>
      <c r="S30" s="410"/>
      <c r="T30" s="411"/>
      <c r="U30" s="409"/>
      <c r="V30" s="410"/>
      <c r="W30" s="411"/>
      <c r="X30" s="409"/>
      <c r="Y30" s="410"/>
      <c r="Z30" s="411"/>
      <c r="AA30" s="409"/>
      <c r="AB30" s="410"/>
      <c r="AC30" s="411"/>
      <c r="AD30" s="409"/>
      <c r="AE30" s="410"/>
      <c r="AF30" s="411"/>
      <c r="AG30" s="498"/>
      <c r="AH30" s="605"/>
      <c r="AI30" s="605"/>
      <c r="AJ30" s="605"/>
      <c r="AK30" s="605"/>
      <c r="AL30" s="605"/>
      <c r="AM30" s="605"/>
      <c r="AN30" s="605"/>
      <c r="AO30" s="605"/>
      <c r="AP30" s="605"/>
      <c r="AQ30" s="605"/>
      <c r="AR30" s="605"/>
      <c r="AS30" s="605"/>
      <c r="AT30" s="605"/>
      <c r="AU30" s="605"/>
      <c r="AV30" s="605"/>
      <c r="AW30" s="605"/>
      <c r="AX30" s="605"/>
      <c r="AY30" s="605"/>
      <c r="AZ30" s="605"/>
      <c r="BA30" s="605"/>
      <c r="BB30" s="605"/>
      <c r="BC30" s="606"/>
      <c r="BD30" s="409"/>
      <c r="BE30" s="410"/>
      <c r="BF30" s="410"/>
      <c r="BG30" s="410"/>
      <c r="BH30" s="410"/>
      <c r="BI30" s="410"/>
      <c r="BJ30" s="411"/>
    </row>
    <row r="31" spans="1:62" ht="30" customHeight="1">
      <c r="A31" s="112"/>
      <c r="B31" s="113"/>
      <c r="C31" s="114"/>
      <c r="D31" s="162"/>
      <c r="E31" s="211"/>
      <c r="F31" s="211"/>
      <c r="G31" s="211"/>
      <c r="H31" s="211"/>
      <c r="I31" s="211"/>
      <c r="J31" s="211"/>
      <c r="K31" s="211"/>
      <c r="L31" s="211"/>
      <c r="M31" s="211"/>
      <c r="N31" s="211"/>
      <c r="O31" s="211"/>
      <c r="P31" s="211"/>
      <c r="Q31" s="212"/>
      <c r="R31" s="112"/>
      <c r="S31" s="113"/>
      <c r="T31" s="114"/>
      <c r="U31" s="112"/>
      <c r="V31" s="113"/>
      <c r="W31" s="114"/>
      <c r="X31" s="112"/>
      <c r="Y31" s="113"/>
      <c r="Z31" s="114"/>
      <c r="AA31" s="112"/>
      <c r="AB31" s="113"/>
      <c r="AC31" s="114"/>
      <c r="AD31" s="112"/>
      <c r="AE31" s="113"/>
      <c r="AF31" s="114"/>
      <c r="AG31" s="173"/>
      <c r="AH31" s="203"/>
      <c r="AI31" s="203"/>
      <c r="AJ31" s="203"/>
      <c r="AK31" s="203"/>
      <c r="AL31" s="203"/>
      <c r="AM31" s="203"/>
      <c r="AN31" s="203"/>
      <c r="AO31" s="203"/>
      <c r="AP31" s="203"/>
      <c r="AQ31" s="203"/>
      <c r="AR31" s="203"/>
      <c r="AS31" s="203"/>
      <c r="AT31" s="203"/>
      <c r="AU31" s="203"/>
      <c r="AV31" s="203"/>
      <c r="AW31" s="203"/>
      <c r="AX31" s="203"/>
      <c r="AY31" s="203"/>
      <c r="AZ31" s="203"/>
      <c r="BA31" s="203"/>
      <c r="BB31" s="203"/>
      <c r="BC31" s="204"/>
      <c r="BD31" s="112"/>
      <c r="BE31" s="113"/>
      <c r="BF31" s="113"/>
      <c r="BG31" s="113"/>
      <c r="BH31" s="113"/>
      <c r="BI31" s="113"/>
      <c r="BJ31" s="114"/>
    </row>
    <row r="32" spans="1:62" ht="30" customHeight="1">
      <c r="A32" s="112"/>
      <c r="B32" s="113"/>
      <c r="C32" s="114"/>
      <c r="D32" s="162"/>
      <c r="E32" s="211"/>
      <c r="F32" s="211"/>
      <c r="G32" s="211"/>
      <c r="H32" s="211"/>
      <c r="I32" s="211"/>
      <c r="J32" s="211"/>
      <c r="K32" s="211"/>
      <c r="L32" s="211"/>
      <c r="M32" s="211"/>
      <c r="N32" s="211"/>
      <c r="O32" s="211"/>
      <c r="P32" s="211"/>
      <c r="Q32" s="212"/>
      <c r="R32" s="112"/>
      <c r="S32" s="113"/>
      <c r="T32" s="114"/>
      <c r="U32" s="112"/>
      <c r="V32" s="113"/>
      <c r="W32" s="114"/>
      <c r="X32" s="112"/>
      <c r="Y32" s="113"/>
      <c r="Z32" s="114"/>
      <c r="AA32" s="112"/>
      <c r="AB32" s="113"/>
      <c r="AC32" s="114"/>
      <c r="AD32" s="112"/>
      <c r="AE32" s="113"/>
      <c r="AF32" s="114"/>
      <c r="AG32" s="173"/>
      <c r="AH32" s="203"/>
      <c r="AI32" s="203"/>
      <c r="AJ32" s="203"/>
      <c r="AK32" s="203"/>
      <c r="AL32" s="203"/>
      <c r="AM32" s="203"/>
      <c r="AN32" s="203"/>
      <c r="AO32" s="203"/>
      <c r="AP32" s="203"/>
      <c r="AQ32" s="203"/>
      <c r="AR32" s="203"/>
      <c r="AS32" s="203"/>
      <c r="AT32" s="203"/>
      <c r="AU32" s="203"/>
      <c r="AV32" s="203"/>
      <c r="AW32" s="203"/>
      <c r="AX32" s="203"/>
      <c r="AY32" s="203"/>
      <c r="AZ32" s="203"/>
      <c r="BA32" s="203"/>
      <c r="BB32" s="203"/>
      <c r="BC32" s="204"/>
      <c r="BD32" s="112"/>
      <c r="BE32" s="113"/>
      <c r="BF32" s="113"/>
      <c r="BG32" s="113"/>
      <c r="BH32" s="113"/>
      <c r="BI32" s="113"/>
      <c r="BJ32" s="114"/>
    </row>
    <row r="33" spans="1:62" ht="30" customHeight="1">
      <c r="A33" s="112"/>
      <c r="B33" s="113"/>
      <c r="C33" s="114"/>
      <c r="D33" s="162"/>
      <c r="E33" s="211"/>
      <c r="F33" s="211"/>
      <c r="G33" s="211"/>
      <c r="H33" s="211"/>
      <c r="I33" s="211"/>
      <c r="J33" s="211"/>
      <c r="K33" s="211"/>
      <c r="L33" s="211"/>
      <c r="M33" s="211"/>
      <c r="N33" s="211"/>
      <c r="O33" s="211"/>
      <c r="P33" s="211"/>
      <c r="Q33" s="212"/>
      <c r="R33" s="112"/>
      <c r="S33" s="113"/>
      <c r="T33" s="114"/>
      <c r="U33" s="112"/>
      <c r="V33" s="113"/>
      <c r="W33" s="114"/>
      <c r="X33" s="112"/>
      <c r="Y33" s="113"/>
      <c r="Z33" s="114"/>
      <c r="AA33" s="112"/>
      <c r="AB33" s="113"/>
      <c r="AC33" s="114"/>
      <c r="AD33" s="112"/>
      <c r="AE33" s="113"/>
      <c r="AF33" s="114"/>
      <c r="AG33" s="173"/>
      <c r="AH33" s="203"/>
      <c r="AI33" s="203"/>
      <c r="AJ33" s="203"/>
      <c r="AK33" s="203"/>
      <c r="AL33" s="203"/>
      <c r="AM33" s="203"/>
      <c r="AN33" s="203"/>
      <c r="AO33" s="203"/>
      <c r="AP33" s="203"/>
      <c r="AQ33" s="203"/>
      <c r="AR33" s="203"/>
      <c r="AS33" s="203"/>
      <c r="AT33" s="203"/>
      <c r="AU33" s="203"/>
      <c r="AV33" s="203"/>
      <c r="AW33" s="203"/>
      <c r="AX33" s="203"/>
      <c r="AY33" s="203"/>
      <c r="AZ33" s="203"/>
      <c r="BA33" s="203"/>
      <c r="BB33" s="203"/>
      <c r="BC33" s="204"/>
      <c r="BD33" s="112"/>
      <c r="BE33" s="113"/>
      <c r="BF33" s="113"/>
      <c r="BG33" s="113"/>
      <c r="BH33" s="113"/>
      <c r="BI33" s="113"/>
      <c r="BJ33" s="114"/>
    </row>
    <row r="34" spans="1:62" ht="30" customHeight="1">
      <c r="A34" s="409"/>
      <c r="B34" s="410"/>
      <c r="C34" s="411"/>
      <c r="D34" s="402"/>
      <c r="E34" s="637"/>
      <c r="F34" s="637"/>
      <c r="G34" s="637"/>
      <c r="H34" s="637"/>
      <c r="I34" s="637"/>
      <c r="J34" s="637"/>
      <c r="K34" s="637"/>
      <c r="L34" s="637"/>
      <c r="M34" s="637"/>
      <c r="N34" s="637"/>
      <c r="O34" s="637"/>
      <c r="P34" s="637"/>
      <c r="Q34" s="638"/>
      <c r="R34" s="409"/>
      <c r="S34" s="410"/>
      <c r="T34" s="411"/>
      <c r="U34" s="409"/>
      <c r="V34" s="410"/>
      <c r="W34" s="411"/>
      <c r="X34" s="409"/>
      <c r="Y34" s="410"/>
      <c r="Z34" s="411"/>
      <c r="AA34" s="409"/>
      <c r="AB34" s="410"/>
      <c r="AC34" s="411"/>
      <c r="AD34" s="409"/>
      <c r="AE34" s="410"/>
      <c r="AF34" s="411"/>
      <c r="AG34" s="498"/>
      <c r="AH34" s="605"/>
      <c r="AI34" s="605"/>
      <c r="AJ34" s="605"/>
      <c r="AK34" s="605"/>
      <c r="AL34" s="605"/>
      <c r="AM34" s="605"/>
      <c r="AN34" s="605"/>
      <c r="AO34" s="605"/>
      <c r="AP34" s="605"/>
      <c r="AQ34" s="605"/>
      <c r="AR34" s="605"/>
      <c r="AS34" s="605"/>
      <c r="AT34" s="605"/>
      <c r="AU34" s="605"/>
      <c r="AV34" s="605"/>
      <c r="AW34" s="605"/>
      <c r="AX34" s="605"/>
      <c r="AY34" s="605"/>
      <c r="AZ34" s="605"/>
      <c r="BA34" s="605"/>
      <c r="BB34" s="605"/>
      <c r="BC34" s="606"/>
      <c r="BD34" s="409"/>
      <c r="BE34" s="410"/>
      <c r="BF34" s="410"/>
      <c r="BG34" s="410"/>
      <c r="BH34" s="410"/>
      <c r="BI34" s="410"/>
      <c r="BJ34" s="411"/>
    </row>
    <row r="35" spans="1:62" ht="30" customHeight="1">
      <c r="A35" s="409"/>
      <c r="B35" s="410"/>
      <c r="C35" s="411"/>
      <c r="D35" s="402"/>
      <c r="E35" s="637"/>
      <c r="F35" s="637"/>
      <c r="G35" s="637"/>
      <c r="H35" s="637"/>
      <c r="I35" s="637"/>
      <c r="J35" s="637"/>
      <c r="K35" s="637"/>
      <c r="L35" s="637"/>
      <c r="M35" s="637"/>
      <c r="N35" s="637"/>
      <c r="O35" s="637"/>
      <c r="P35" s="637"/>
      <c r="Q35" s="638"/>
      <c r="R35" s="409"/>
      <c r="S35" s="410"/>
      <c r="T35" s="411"/>
      <c r="U35" s="409"/>
      <c r="V35" s="410"/>
      <c r="W35" s="411"/>
      <c r="X35" s="409"/>
      <c r="Y35" s="410"/>
      <c r="Z35" s="411"/>
      <c r="AA35" s="409"/>
      <c r="AB35" s="410"/>
      <c r="AC35" s="411"/>
      <c r="AD35" s="409"/>
      <c r="AE35" s="410"/>
      <c r="AF35" s="411"/>
      <c r="AG35" s="498"/>
      <c r="AH35" s="605"/>
      <c r="AI35" s="605"/>
      <c r="AJ35" s="605"/>
      <c r="AK35" s="605"/>
      <c r="AL35" s="605"/>
      <c r="AM35" s="605"/>
      <c r="AN35" s="605"/>
      <c r="AO35" s="605"/>
      <c r="AP35" s="605"/>
      <c r="AQ35" s="605"/>
      <c r="AR35" s="605"/>
      <c r="AS35" s="605"/>
      <c r="AT35" s="605"/>
      <c r="AU35" s="605"/>
      <c r="AV35" s="605"/>
      <c r="AW35" s="605"/>
      <c r="AX35" s="605"/>
      <c r="AY35" s="605"/>
      <c r="AZ35" s="605"/>
      <c r="BA35" s="605"/>
      <c r="BB35" s="605"/>
      <c r="BC35" s="606"/>
      <c r="BD35" s="409"/>
      <c r="BE35" s="410"/>
      <c r="BF35" s="410"/>
      <c r="BG35" s="410"/>
      <c r="BH35" s="410"/>
      <c r="BI35" s="410"/>
      <c r="BJ35" s="411"/>
    </row>
    <row r="36" spans="1:62" ht="30" customHeight="1">
      <c r="A36" s="409"/>
      <c r="B36" s="410"/>
      <c r="C36" s="411"/>
      <c r="D36" s="402"/>
      <c r="E36" s="637"/>
      <c r="F36" s="637"/>
      <c r="G36" s="637"/>
      <c r="H36" s="637"/>
      <c r="I36" s="637"/>
      <c r="J36" s="637"/>
      <c r="K36" s="637"/>
      <c r="L36" s="637"/>
      <c r="M36" s="637"/>
      <c r="N36" s="637"/>
      <c r="O36" s="637"/>
      <c r="P36" s="637"/>
      <c r="Q36" s="638"/>
      <c r="R36" s="409"/>
      <c r="S36" s="410"/>
      <c r="T36" s="411"/>
      <c r="U36" s="409"/>
      <c r="V36" s="410"/>
      <c r="W36" s="411"/>
      <c r="X36" s="409"/>
      <c r="Y36" s="410"/>
      <c r="Z36" s="411"/>
      <c r="AA36" s="409"/>
      <c r="AB36" s="410"/>
      <c r="AC36" s="411"/>
      <c r="AD36" s="409"/>
      <c r="AE36" s="410"/>
      <c r="AF36" s="411"/>
      <c r="AG36" s="498"/>
      <c r="AH36" s="605"/>
      <c r="AI36" s="605"/>
      <c r="AJ36" s="605"/>
      <c r="AK36" s="605"/>
      <c r="AL36" s="605"/>
      <c r="AM36" s="605"/>
      <c r="AN36" s="605"/>
      <c r="AO36" s="605"/>
      <c r="AP36" s="605"/>
      <c r="AQ36" s="605"/>
      <c r="AR36" s="605"/>
      <c r="AS36" s="605"/>
      <c r="AT36" s="605"/>
      <c r="AU36" s="605"/>
      <c r="AV36" s="605"/>
      <c r="AW36" s="605"/>
      <c r="AX36" s="605"/>
      <c r="AY36" s="605"/>
      <c r="AZ36" s="605"/>
      <c r="BA36" s="605"/>
      <c r="BB36" s="605"/>
      <c r="BC36" s="606"/>
      <c r="BD36" s="409"/>
      <c r="BE36" s="410"/>
      <c r="BF36" s="410"/>
      <c r="BG36" s="410"/>
      <c r="BH36" s="410"/>
      <c r="BI36" s="410"/>
      <c r="BJ36" s="411"/>
    </row>
    <row r="37" spans="1:62" ht="30" customHeight="1">
      <c r="A37" s="409"/>
      <c r="B37" s="410"/>
      <c r="C37" s="411"/>
      <c r="D37" s="402"/>
      <c r="E37" s="637"/>
      <c r="F37" s="637"/>
      <c r="G37" s="637"/>
      <c r="H37" s="637"/>
      <c r="I37" s="637"/>
      <c r="J37" s="637"/>
      <c r="K37" s="637"/>
      <c r="L37" s="637"/>
      <c r="M37" s="637"/>
      <c r="N37" s="637"/>
      <c r="O37" s="637"/>
      <c r="P37" s="637"/>
      <c r="Q37" s="638"/>
      <c r="R37" s="409"/>
      <c r="S37" s="410"/>
      <c r="T37" s="411"/>
      <c r="U37" s="409"/>
      <c r="V37" s="410"/>
      <c r="W37" s="411"/>
      <c r="X37" s="409"/>
      <c r="Y37" s="410"/>
      <c r="Z37" s="411"/>
      <c r="AA37" s="409"/>
      <c r="AB37" s="410"/>
      <c r="AC37" s="411"/>
      <c r="AD37" s="409"/>
      <c r="AE37" s="410"/>
      <c r="AF37" s="411"/>
      <c r="AG37" s="498"/>
      <c r="AH37" s="605"/>
      <c r="AI37" s="605"/>
      <c r="AJ37" s="605"/>
      <c r="AK37" s="605"/>
      <c r="AL37" s="605"/>
      <c r="AM37" s="605"/>
      <c r="AN37" s="605"/>
      <c r="AO37" s="605"/>
      <c r="AP37" s="605"/>
      <c r="AQ37" s="605"/>
      <c r="AR37" s="605"/>
      <c r="AS37" s="605"/>
      <c r="AT37" s="605"/>
      <c r="AU37" s="605"/>
      <c r="AV37" s="605"/>
      <c r="AW37" s="605"/>
      <c r="AX37" s="605"/>
      <c r="AY37" s="605"/>
      <c r="AZ37" s="605"/>
      <c r="BA37" s="605"/>
      <c r="BB37" s="605"/>
      <c r="BC37" s="606"/>
      <c r="BD37" s="409"/>
      <c r="BE37" s="410"/>
      <c r="BF37" s="410"/>
      <c r="BG37" s="410"/>
      <c r="BH37" s="410"/>
      <c r="BI37" s="410"/>
      <c r="BJ37" s="411"/>
    </row>
    <row r="38" spans="1:62" ht="30" customHeight="1">
      <c r="A38" s="409"/>
      <c r="B38" s="410"/>
      <c r="C38" s="411"/>
      <c r="D38" s="402"/>
      <c r="E38" s="637"/>
      <c r="F38" s="637"/>
      <c r="G38" s="637"/>
      <c r="H38" s="637"/>
      <c r="I38" s="637"/>
      <c r="J38" s="637"/>
      <c r="K38" s="637"/>
      <c r="L38" s="637"/>
      <c r="M38" s="637"/>
      <c r="N38" s="637"/>
      <c r="O38" s="637"/>
      <c r="P38" s="637"/>
      <c r="Q38" s="638"/>
      <c r="R38" s="409"/>
      <c r="S38" s="410"/>
      <c r="T38" s="411"/>
      <c r="U38" s="409"/>
      <c r="V38" s="410"/>
      <c r="W38" s="411"/>
      <c r="X38" s="409"/>
      <c r="Y38" s="410"/>
      <c r="Z38" s="411"/>
      <c r="AA38" s="409"/>
      <c r="AB38" s="410"/>
      <c r="AC38" s="411"/>
      <c r="AD38" s="409"/>
      <c r="AE38" s="410"/>
      <c r="AF38" s="411"/>
      <c r="AG38" s="498"/>
      <c r="AH38" s="605"/>
      <c r="AI38" s="605"/>
      <c r="AJ38" s="605"/>
      <c r="AK38" s="605"/>
      <c r="AL38" s="605"/>
      <c r="AM38" s="605"/>
      <c r="AN38" s="605"/>
      <c r="AO38" s="605"/>
      <c r="AP38" s="605"/>
      <c r="AQ38" s="605"/>
      <c r="AR38" s="605"/>
      <c r="AS38" s="605"/>
      <c r="AT38" s="605"/>
      <c r="AU38" s="605"/>
      <c r="AV38" s="605"/>
      <c r="AW38" s="605"/>
      <c r="AX38" s="605"/>
      <c r="AY38" s="605"/>
      <c r="AZ38" s="605"/>
      <c r="BA38" s="605"/>
      <c r="BB38" s="605"/>
      <c r="BC38" s="606"/>
      <c r="BD38" s="409"/>
      <c r="BE38" s="410"/>
      <c r="BF38" s="410"/>
      <c r="BG38" s="410"/>
      <c r="BH38" s="410"/>
      <c r="BI38" s="410"/>
      <c r="BJ38" s="411"/>
    </row>
    <row r="39" spans="1:62" ht="30" customHeight="1">
      <c r="A39" s="409"/>
      <c r="B39" s="410"/>
      <c r="C39" s="411"/>
      <c r="D39" s="402"/>
      <c r="E39" s="637"/>
      <c r="F39" s="637"/>
      <c r="G39" s="637"/>
      <c r="H39" s="637"/>
      <c r="I39" s="637"/>
      <c r="J39" s="637"/>
      <c r="K39" s="637"/>
      <c r="L39" s="637"/>
      <c r="M39" s="637"/>
      <c r="N39" s="637"/>
      <c r="O39" s="637"/>
      <c r="P39" s="637"/>
      <c r="Q39" s="638"/>
      <c r="R39" s="409"/>
      <c r="S39" s="410"/>
      <c r="T39" s="411"/>
      <c r="U39" s="409"/>
      <c r="V39" s="410"/>
      <c r="W39" s="411"/>
      <c r="X39" s="409"/>
      <c r="Y39" s="410"/>
      <c r="Z39" s="411"/>
      <c r="AA39" s="409"/>
      <c r="AB39" s="410"/>
      <c r="AC39" s="411"/>
      <c r="AD39" s="409"/>
      <c r="AE39" s="410"/>
      <c r="AF39" s="411"/>
      <c r="AG39" s="498"/>
      <c r="AH39" s="605"/>
      <c r="AI39" s="605"/>
      <c r="AJ39" s="605"/>
      <c r="AK39" s="605"/>
      <c r="AL39" s="605"/>
      <c r="AM39" s="605"/>
      <c r="AN39" s="605"/>
      <c r="AO39" s="605"/>
      <c r="AP39" s="605"/>
      <c r="AQ39" s="605"/>
      <c r="AR39" s="605"/>
      <c r="AS39" s="605"/>
      <c r="AT39" s="605"/>
      <c r="AU39" s="605"/>
      <c r="AV39" s="605"/>
      <c r="AW39" s="605"/>
      <c r="AX39" s="605"/>
      <c r="AY39" s="605"/>
      <c r="AZ39" s="605"/>
      <c r="BA39" s="605"/>
      <c r="BB39" s="605"/>
      <c r="BC39" s="606"/>
      <c r="BD39" s="409"/>
      <c r="BE39" s="410"/>
      <c r="BF39" s="410"/>
      <c r="BG39" s="410"/>
      <c r="BH39" s="410"/>
      <c r="BI39" s="410"/>
      <c r="BJ39" s="411"/>
    </row>
    <row r="40" spans="1:62" ht="30" customHeight="1">
      <c r="A40" s="563"/>
      <c r="B40" s="564"/>
      <c r="C40" s="565"/>
      <c r="D40" s="485"/>
      <c r="E40" s="640"/>
      <c r="F40" s="640"/>
      <c r="G40" s="640"/>
      <c r="H40" s="640"/>
      <c r="I40" s="640"/>
      <c r="J40" s="640"/>
      <c r="K40" s="640"/>
      <c r="L40" s="640"/>
      <c r="M40" s="640"/>
      <c r="N40" s="640"/>
      <c r="O40" s="640"/>
      <c r="P40" s="640"/>
      <c r="Q40" s="641"/>
      <c r="R40" s="563"/>
      <c r="S40" s="564"/>
      <c r="T40" s="565"/>
      <c r="U40" s="563"/>
      <c r="V40" s="564"/>
      <c r="W40" s="565"/>
      <c r="X40" s="563"/>
      <c r="Y40" s="564"/>
      <c r="Z40" s="565"/>
      <c r="AA40" s="563"/>
      <c r="AB40" s="564"/>
      <c r="AC40" s="565"/>
      <c r="AD40" s="563"/>
      <c r="AE40" s="564"/>
      <c r="AF40" s="565"/>
      <c r="AG40" s="610"/>
      <c r="AH40" s="611"/>
      <c r="AI40" s="611"/>
      <c r="AJ40" s="611"/>
      <c r="AK40" s="611"/>
      <c r="AL40" s="611"/>
      <c r="AM40" s="611"/>
      <c r="AN40" s="611"/>
      <c r="AO40" s="611"/>
      <c r="AP40" s="611"/>
      <c r="AQ40" s="611"/>
      <c r="AR40" s="611"/>
      <c r="AS40" s="611"/>
      <c r="AT40" s="611"/>
      <c r="AU40" s="611"/>
      <c r="AV40" s="611"/>
      <c r="AW40" s="611"/>
      <c r="AX40" s="611"/>
      <c r="AY40" s="611"/>
      <c r="AZ40" s="611"/>
      <c r="BA40" s="611"/>
      <c r="BB40" s="611"/>
      <c r="BC40" s="612"/>
      <c r="BD40" s="563"/>
      <c r="BE40" s="564"/>
      <c r="BF40" s="564"/>
      <c r="BG40" s="564"/>
      <c r="BH40" s="564"/>
      <c r="BI40" s="564"/>
      <c r="BJ40" s="565"/>
    </row>
    <row r="41" spans="1:62" s="24" customFormat="1" ht="5.25" customHeight="1">
      <c r="B41" s="25"/>
      <c r="C41" s="25"/>
      <c r="D41" s="25"/>
      <c r="E41" s="25"/>
      <c r="F41" s="25"/>
      <c r="G41" s="25"/>
      <c r="H41" s="25"/>
      <c r="I41" s="25"/>
      <c r="J41" s="25"/>
      <c r="K41" s="25"/>
      <c r="L41" s="25"/>
      <c r="M41" s="25"/>
      <c r="N41" s="25"/>
      <c r="O41" s="25"/>
      <c r="P41" s="25"/>
      <c r="Q41" s="25"/>
      <c r="R41" s="25"/>
      <c r="S41" s="25"/>
    </row>
    <row r="42" spans="1:62" ht="24" customHeight="1"/>
    <row r="43" spans="1:62" ht="24" customHeight="1"/>
    <row r="44" spans="1:62" ht="24" customHeight="1"/>
    <row r="45" spans="1:62" ht="24" customHeight="1"/>
    <row r="46" spans="1:62" ht="24" customHeight="1"/>
    <row r="47" spans="1:62" ht="17.149999999999999" customHeight="1"/>
    <row r="48" spans="1:62" ht="17.149999999999999" customHeight="1"/>
    <row r="49" ht="17.149999999999999" customHeight="1"/>
    <row r="50" ht="17.149999999999999" customHeight="1"/>
  </sheetData>
  <mergeCells count="285">
    <mergeCell ref="AD12:AF12"/>
    <mergeCell ref="AG12:BC12"/>
    <mergeCell ref="BD12:BJ12"/>
    <mergeCell ref="A13:C13"/>
    <mergeCell ref="D13:Q13"/>
    <mergeCell ref="R13:T13"/>
    <mergeCell ref="U13:W13"/>
    <mergeCell ref="X13:Z13"/>
    <mergeCell ref="AA13:AC13"/>
    <mergeCell ref="AD13:AF13"/>
    <mergeCell ref="AG13:BC13"/>
    <mergeCell ref="BD13:BJ13"/>
    <mergeCell ref="AD40:AF40"/>
    <mergeCell ref="AG40:BC40"/>
    <mergeCell ref="BD40:BJ40"/>
    <mergeCell ref="A40:C40"/>
    <mergeCell ref="D40:Q40"/>
    <mergeCell ref="R40:T40"/>
    <mergeCell ref="U40:W40"/>
    <mergeCell ref="X40:Z40"/>
    <mergeCell ref="AA40:AC40"/>
    <mergeCell ref="A39:C39"/>
    <mergeCell ref="D39:Q39"/>
    <mergeCell ref="R39:T39"/>
    <mergeCell ref="U39:W39"/>
    <mergeCell ref="X39:Z39"/>
    <mergeCell ref="AA39:AC39"/>
    <mergeCell ref="AD39:AF39"/>
    <mergeCell ref="AG39:BC39"/>
    <mergeCell ref="BD39:BJ39"/>
    <mergeCell ref="A38:C38"/>
    <mergeCell ref="D38:Q38"/>
    <mergeCell ref="R38:T38"/>
    <mergeCell ref="U38:W38"/>
    <mergeCell ref="X38:Z38"/>
    <mergeCell ref="AA38:AC38"/>
    <mergeCell ref="AD38:AF38"/>
    <mergeCell ref="AG38:BC38"/>
    <mergeCell ref="BD38:BJ38"/>
    <mergeCell ref="AD36:AF36"/>
    <mergeCell ref="AG36:BC36"/>
    <mergeCell ref="BD36:BJ36"/>
    <mergeCell ref="A37:C37"/>
    <mergeCell ref="D37:Q37"/>
    <mergeCell ref="R37:T37"/>
    <mergeCell ref="U37:W37"/>
    <mergeCell ref="X37:Z37"/>
    <mergeCell ref="AA37:AC37"/>
    <mergeCell ref="AD37:AF37"/>
    <mergeCell ref="A36:C36"/>
    <mergeCell ref="D36:Q36"/>
    <mergeCell ref="R36:T36"/>
    <mergeCell ref="U36:W36"/>
    <mergeCell ref="X36:Z36"/>
    <mergeCell ref="AA36:AC36"/>
    <mergeCell ref="AG37:BC37"/>
    <mergeCell ref="BD37:BJ37"/>
    <mergeCell ref="A35:C35"/>
    <mergeCell ref="D35:Q35"/>
    <mergeCell ref="R35:T35"/>
    <mergeCell ref="U35:W35"/>
    <mergeCell ref="X35:Z35"/>
    <mergeCell ref="AA35:AC35"/>
    <mergeCell ref="AD35:AF35"/>
    <mergeCell ref="AG35:BC35"/>
    <mergeCell ref="BD35:BJ35"/>
    <mergeCell ref="A34:C34"/>
    <mergeCell ref="D34:Q34"/>
    <mergeCell ref="R34:T34"/>
    <mergeCell ref="U34:W34"/>
    <mergeCell ref="X34:Z34"/>
    <mergeCell ref="AA34:AC34"/>
    <mergeCell ref="AD34:AF34"/>
    <mergeCell ref="AG34:BC34"/>
    <mergeCell ref="BD34:BJ34"/>
    <mergeCell ref="AD29:AF29"/>
    <mergeCell ref="AG29:BC29"/>
    <mergeCell ref="BD29:BJ29"/>
    <mergeCell ref="A30:C30"/>
    <mergeCell ref="D30:Q30"/>
    <mergeCell ref="R30:T30"/>
    <mergeCell ref="U30:W30"/>
    <mergeCell ref="X30:Z30"/>
    <mergeCell ref="AA30:AC30"/>
    <mergeCell ref="AD30:AF30"/>
    <mergeCell ref="A29:C29"/>
    <mergeCell ref="D29:Q29"/>
    <mergeCell ref="R29:T29"/>
    <mergeCell ref="U29:W29"/>
    <mergeCell ref="X29:Z29"/>
    <mergeCell ref="AA29:AC29"/>
    <mergeCell ref="AG30:BC30"/>
    <mergeCell ref="BD30:BJ30"/>
    <mergeCell ref="A28:C28"/>
    <mergeCell ref="D28:Q28"/>
    <mergeCell ref="R28:T28"/>
    <mergeCell ref="U28:W28"/>
    <mergeCell ref="X28:Z28"/>
    <mergeCell ref="AA28:AC28"/>
    <mergeCell ref="AD28:AF28"/>
    <mergeCell ref="AG28:BC28"/>
    <mergeCell ref="BD28:BJ28"/>
    <mergeCell ref="A27:C27"/>
    <mergeCell ref="D27:Q27"/>
    <mergeCell ref="R27:T27"/>
    <mergeCell ref="U27:W27"/>
    <mergeCell ref="X27:Z27"/>
    <mergeCell ref="AA27:AC27"/>
    <mergeCell ref="AD27:AF27"/>
    <mergeCell ref="AG27:BC27"/>
    <mergeCell ref="BD27:BJ27"/>
    <mergeCell ref="AD25:AF25"/>
    <mergeCell ref="AG25:BC25"/>
    <mergeCell ref="BD25:BJ25"/>
    <mergeCell ref="A26:C26"/>
    <mergeCell ref="D26:Q26"/>
    <mergeCell ref="R26:T26"/>
    <mergeCell ref="U26:W26"/>
    <mergeCell ref="X26:Z26"/>
    <mergeCell ref="AA26:AC26"/>
    <mergeCell ref="AD26:AF26"/>
    <mergeCell ref="A25:C25"/>
    <mergeCell ref="D25:Q25"/>
    <mergeCell ref="R25:T25"/>
    <mergeCell ref="U25:W25"/>
    <mergeCell ref="X25:Z25"/>
    <mergeCell ref="AA25:AC25"/>
    <mergeCell ref="AG26:BC26"/>
    <mergeCell ref="BD26:BJ26"/>
    <mergeCell ref="A24:C24"/>
    <mergeCell ref="D24:Q24"/>
    <mergeCell ref="R24:T24"/>
    <mergeCell ref="U24:W24"/>
    <mergeCell ref="X24:Z24"/>
    <mergeCell ref="AA24:AC24"/>
    <mergeCell ref="AD24:AF24"/>
    <mergeCell ref="AG24:BC24"/>
    <mergeCell ref="BD24:BJ24"/>
    <mergeCell ref="A23:C23"/>
    <mergeCell ref="D23:Q23"/>
    <mergeCell ref="R23:T23"/>
    <mergeCell ref="U23:W23"/>
    <mergeCell ref="X23:Z23"/>
    <mergeCell ref="AA23:AC23"/>
    <mergeCell ref="AD23:AF23"/>
    <mergeCell ref="AG23:BC23"/>
    <mergeCell ref="BD23:BJ23"/>
    <mergeCell ref="AD21:AF21"/>
    <mergeCell ref="AG21:BC21"/>
    <mergeCell ref="BD21:BJ21"/>
    <mergeCell ref="A22:C22"/>
    <mergeCell ref="D22:Q22"/>
    <mergeCell ref="R22:T22"/>
    <mergeCell ref="U22:W22"/>
    <mergeCell ref="X22:Z22"/>
    <mergeCell ref="AA22:AC22"/>
    <mergeCell ref="AD22:AF22"/>
    <mergeCell ref="A21:C21"/>
    <mergeCell ref="D21:Q21"/>
    <mergeCell ref="R21:T21"/>
    <mergeCell ref="U21:W21"/>
    <mergeCell ref="X21:Z21"/>
    <mergeCell ref="AA21:AC21"/>
    <mergeCell ref="AG22:BC22"/>
    <mergeCell ref="BD22:BJ22"/>
    <mergeCell ref="A20:C20"/>
    <mergeCell ref="D20:Q20"/>
    <mergeCell ref="R20:T20"/>
    <mergeCell ref="U20:W20"/>
    <mergeCell ref="X20:Z20"/>
    <mergeCell ref="AA20:AC20"/>
    <mergeCell ref="AD20:AF20"/>
    <mergeCell ref="AG20:BC20"/>
    <mergeCell ref="BD20:BJ20"/>
    <mergeCell ref="A19:C19"/>
    <mergeCell ref="D19:Q19"/>
    <mergeCell ref="R19:T19"/>
    <mergeCell ref="U19:W19"/>
    <mergeCell ref="X19:Z19"/>
    <mergeCell ref="AA19:AC19"/>
    <mergeCell ref="AD19:AF19"/>
    <mergeCell ref="AG19:BC19"/>
    <mergeCell ref="BD19:BJ19"/>
    <mergeCell ref="AD17:AF17"/>
    <mergeCell ref="AG17:BC17"/>
    <mergeCell ref="BD17:BJ17"/>
    <mergeCell ref="A18:C18"/>
    <mergeCell ref="D18:Q18"/>
    <mergeCell ref="R18:T18"/>
    <mergeCell ref="U18:W18"/>
    <mergeCell ref="X18:Z18"/>
    <mergeCell ref="AA18:AC18"/>
    <mergeCell ref="AD18:AF18"/>
    <mergeCell ref="A17:C17"/>
    <mergeCell ref="D17:Q17"/>
    <mergeCell ref="R17:T17"/>
    <mergeCell ref="U17:W17"/>
    <mergeCell ref="X17:Z17"/>
    <mergeCell ref="AA17:AC17"/>
    <mergeCell ref="AG18:BC18"/>
    <mergeCell ref="BD18:BJ18"/>
    <mergeCell ref="A16:C16"/>
    <mergeCell ref="D16:Q16"/>
    <mergeCell ref="R16:T16"/>
    <mergeCell ref="U16:W16"/>
    <mergeCell ref="X16:Z16"/>
    <mergeCell ref="AA16:AC16"/>
    <mergeCell ref="AD16:AF16"/>
    <mergeCell ref="AG16:BC16"/>
    <mergeCell ref="BD16:BJ16"/>
    <mergeCell ref="A15:C15"/>
    <mergeCell ref="D15:Q15"/>
    <mergeCell ref="R15:T15"/>
    <mergeCell ref="U15:W15"/>
    <mergeCell ref="X15:Z15"/>
    <mergeCell ref="AA15:AC15"/>
    <mergeCell ref="AD15:AF15"/>
    <mergeCell ref="AG15:BC15"/>
    <mergeCell ref="BD15:BJ15"/>
    <mergeCell ref="AD11:AF11"/>
    <mergeCell ref="AG11:BC11"/>
    <mergeCell ref="BD11:BJ11"/>
    <mergeCell ref="A14:C14"/>
    <mergeCell ref="D14:Q14"/>
    <mergeCell ref="R14:T14"/>
    <mergeCell ref="U14:W14"/>
    <mergeCell ref="X14:Z14"/>
    <mergeCell ref="AA14:AC14"/>
    <mergeCell ref="AD14:AF14"/>
    <mergeCell ref="A11:C11"/>
    <mergeCell ref="D11:Q11"/>
    <mergeCell ref="R11:T11"/>
    <mergeCell ref="U11:W11"/>
    <mergeCell ref="X11:Z11"/>
    <mergeCell ref="AA11:AC11"/>
    <mergeCell ref="AG14:BC14"/>
    <mergeCell ref="BD14:BJ14"/>
    <mergeCell ref="A12:C12"/>
    <mergeCell ref="D12:Q12"/>
    <mergeCell ref="R12:T12"/>
    <mergeCell ref="U12:W12"/>
    <mergeCell ref="X12:Z12"/>
    <mergeCell ref="AA12:AC12"/>
    <mergeCell ref="A10:C10"/>
    <mergeCell ref="D10:Q10"/>
    <mergeCell ref="R10:T10"/>
    <mergeCell ref="U10:W10"/>
    <mergeCell ref="X10:Z10"/>
    <mergeCell ref="AA10:AC10"/>
    <mergeCell ref="AD10:AF10"/>
    <mergeCell ref="AG10:BC10"/>
    <mergeCell ref="BD10:BJ10"/>
    <mergeCell ref="A9:C9"/>
    <mergeCell ref="D9:Q9"/>
    <mergeCell ref="R9:T9"/>
    <mergeCell ref="U9:W9"/>
    <mergeCell ref="X9:Z9"/>
    <mergeCell ref="AA9:AC9"/>
    <mergeCell ref="AD9:AF9"/>
    <mergeCell ref="AG9:BC9"/>
    <mergeCell ref="BD9:BJ9"/>
    <mergeCell ref="AD8:AF8"/>
    <mergeCell ref="AG8:BC8"/>
    <mergeCell ref="BD8:BJ8"/>
    <mergeCell ref="A8:C8"/>
    <mergeCell ref="D8:Q8"/>
    <mergeCell ref="R8:T8"/>
    <mergeCell ref="U8:W8"/>
    <mergeCell ref="X8:Z8"/>
    <mergeCell ref="AA8:AC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124B-AB39-4C4E-916E-F34D9CD41DF2}">
  <sheetPr codeName="Sheet30">
    <pageSetUpPr fitToPage="1"/>
  </sheetPr>
  <dimension ref="A1:BK56"/>
  <sheetViews>
    <sheetView view="pageBreakPreview" zoomScaleNormal="100" zoomScaleSheetLayoutView="100" workbookViewId="0"/>
  </sheetViews>
  <sheetFormatPr defaultColWidth="1.81640625" defaultRowHeight="14"/>
  <cols>
    <col min="1" max="74" width="2.08984375" style="22" customWidth="1"/>
    <col min="75" max="16384" width="1.8164062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55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56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1980</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325" t="s">
        <v>34</v>
      </c>
      <c r="B8" s="326"/>
      <c r="C8" s="327"/>
      <c r="D8" s="325" t="s">
        <v>57</v>
      </c>
      <c r="E8" s="326"/>
      <c r="F8" s="326"/>
      <c r="G8" s="326"/>
      <c r="H8" s="326"/>
      <c r="I8" s="326"/>
      <c r="J8" s="326"/>
      <c r="K8" s="326"/>
      <c r="L8" s="326"/>
      <c r="M8" s="326"/>
      <c r="N8" s="326"/>
      <c r="O8" s="326"/>
      <c r="P8" s="327"/>
      <c r="Q8" s="325" t="s">
        <v>58</v>
      </c>
      <c r="R8" s="326"/>
      <c r="S8" s="326"/>
      <c r="T8" s="326"/>
      <c r="U8" s="326"/>
      <c r="V8" s="326"/>
      <c r="W8" s="326"/>
      <c r="X8" s="326"/>
      <c r="Y8" s="326"/>
      <c r="Z8" s="326"/>
      <c r="AA8" s="326"/>
      <c r="AB8" s="326"/>
      <c r="AC8" s="326"/>
      <c r="AD8" s="326"/>
      <c r="AE8" s="326"/>
      <c r="AF8" s="326"/>
      <c r="AG8" s="326"/>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602" t="s">
        <v>352</v>
      </c>
      <c r="B9" s="603"/>
      <c r="C9" s="604"/>
      <c r="D9" s="642" t="s">
        <v>353</v>
      </c>
      <c r="E9" s="643"/>
      <c r="F9" s="643"/>
      <c r="G9" s="643"/>
      <c r="H9" s="643"/>
      <c r="I9" s="643"/>
      <c r="J9" s="643"/>
      <c r="K9" s="643"/>
      <c r="L9" s="643"/>
      <c r="M9" s="643"/>
      <c r="N9" s="643"/>
      <c r="O9" s="643"/>
      <c r="P9" s="644"/>
      <c r="Q9" s="626" t="s">
        <v>2361</v>
      </c>
      <c r="R9" s="519"/>
      <c r="S9" s="519"/>
      <c r="T9" s="519"/>
      <c r="U9" s="519"/>
      <c r="V9" s="519"/>
      <c r="W9" s="519"/>
      <c r="X9" s="519"/>
      <c r="Y9" s="519"/>
      <c r="Z9" s="519"/>
      <c r="AA9" s="519"/>
      <c r="AB9" s="519"/>
      <c r="AC9" s="519"/>
      <c r="AD9" s="519"/>
      <c r="AE9" s="519"/>
      <c r="AF9" s="519"/>
      <c r="AG9" s="519"/>
      <c r="AH9" s="519"/>
      <c r="AI9" s="519"/>
      <c r="AJ9" s="519"/>
      <c r="AK9" s="519"/>
      <c r="AL9" s="519"/>
      <c r="AM9" s="519"/>
      <c r="AN9" s="519"/>
      <c r="AO9" s="519"/>
      <c r="AP9" s="519"/>
      <c r="AQ9" s="519"/>
      <c r="AR9" s="519"/>
      <c r="AS9" s="519"/>
      <c r="AT9" s="519"/>
      <c r="AU9" s="519"/>
      <c r="AV9" s="519"/>
      <c r="AW9" s="519"/>
      <c r="AX9" s="519"/>
      <c r="AY9" s="519"/>
      <c r="AZ9" s="519"/>
      <c r="BA9" s="519"/>
      <c r="BB9" s="519"/>
      <c r="BC9" s="520"/>
      <c r="BD9" s="518" t="s">
        <v>987</v>
      </c>
      <c r="BE9" s="519"/>
      <c r="BF9" s="519"/>
      <c r="BG9" s="519"/>
      <c r="BH9" s="519"/>
      <c r="BI9" s="519"/>
      <c r="BJ9" s="520"/>
    </row>
    <row r="10" spans="1:63" ht="30" customHeight="1">
      <c r="A10" s="112"/>
      <c r="B10" s="113" t="s">
        <v>2364</v>
      </c>
      <c r="C10" s="114"/>
      <c r="D10" s="419" t="s">
        <v>2369</v>
      </c>
      <c r="E10" s="420"/>
      <c r="F10" s="420"/>
      <c r="G10" s="420"/>
      <c r="H10" s="420"/>
      <c r="I10" s="420"/>
      <c r="J10" s="420"/>
      <c r="K10" s="420"/>
      <c r="L10" s="420"/>
      <c r="M10" s="420"/>
      <c r="N10" s="420"/>
      <c r="O10" s="420"/>
      <c r="P10" s="421"/>
      <c r="Q10" s="498" t="s">
        <v>2367</v>
      </c>
      <c r="R10" s="426"/>
      <c r="S10" s="426"/>
      <c r="T10" s="426"/>
      <c r="U10" s="426"/>
      <c r="V10" s="426"/>
      <c r="W10" s="426"/>
      <c r="X10" s="426"/>
      <c r="Y10" s="426"/>
      <c r="Z10" s="426"/>
      <c r="AA10" s="426"/>
      <c r="AB10" s="426"/>
      <c r="AC10" s="426"/>
      <c r="AD10" s="426"/>
      <c r="AE10" s="426"/>
      <c r="AF10" s="426"/>
      <c r="AG10" s="426"/>
      <c r="AH10" s="426"/>
      <c r="AI10" s="426"/>
      <c r="AJ10" s="426"/>
      <c r="AK10" s="426"/>
      <c r="AL10" s="426"/>
      <c r="AM10" s="426"/>
      <c r="AN10" s="426"/>
      <c r="AO10" s="426"/>
      <c r="AP10" s="426"/>
      <c r="AQ10" s="426"/>
      <c r="AR10" s="426"/>
      <c r="AS10" s="426"/>
      <c r="AT10" s="426"/>
      <c r="AU10" s="426"/>
      <c r="AV10" s="426"/>
      <c r="AW10" s="426"/>
      <c r="AX10" s="426"/>
      <c r="AY10" s="426"/>
      <c r="AZ10" s="426"/>
      <c r="BA10" s="426"/>
      <c r="BB10" s="426"/>
      <c r="BC10" s="427"/>
      <c r="BD10" s="112"/>
      <c r="BE10" s="113"/>
      <c r="BF10" s="113"/>
      <c r="BG10" s="113"/>
      <c r="BH10" s="113"/>
      <c r="BI10" s="113"/>
      <c r="BJ10" s="114"/>
    </row>
    <row r="11" spans="1:63" ht="30" customHeight="1">
      <c r="A11" s="112"/>
      <c r="B11" s="113" t="s">
        <v>2365</v>
      </c>
      <c r="C11" s="114"/>
      <c r="D11" s="419" t="s">
        <v>2369</v>
      </c>
      <c r="E11" s="420"/>
      <c r="F11" s="420"/>
      <c r="G11" s="420"/>
      <c r="H11" s="420"/>
      <c r="I11" s="420"/>
      <c r="J11" s="420"/>
      <c r="K11" s="420"/>
      <c r="L11" s="420"/>
      <c r="M11" s="420"/>
      <c r="N11" s="420"/>
      <c r="O11" s="420"/>
      <c r="P11" s="421"/>
      <c r="Q11" s="498" t="s">
        <v>2368</v>
      </c>
      <c r="R11" s="426"/>
      <c r="S11" s="426"/>
      <c r="T11" s="426"/>
      <c r="U11" s="426"/>
      <c r="V11" s="426"/>
      <c r="W11" s="426"/>
      <c r="X11" s="426"/>
      <c r="Y11" s="426"/>
      <c r="Z11" s="426"/>
      <c r="AA11" s="426"/>
      <c r="AB11" s="426"/>
      <c r="AC11" s="426"/>
      <c r="AD11" s="426"/>
      <c r="AE11" s="426"/>
      <c r="AF11" s="426"/>
      <c r="AG11" s="426"/>
      <c r="AH11" s="426"/>
      <c r="AI11" s="426"/>
      <c r="AJ11" s="426"/>
      <c r="AK11" s="426"/>
      <c r="AL11" s="426"/>
      <c r="AM11" s="426"/>
      <c r="AN11" s="426"/>
      <c r="AO11" s="426"/>
      <c r="AP11" s="426"/>
      <c r="AQ11" s="426"/>
      <c r="AR11" s="426"/>
      <c r="AS11" s="426"/>
      <c r="AT11" s="426"/>
      <c r="AU11" s="426"/>
      <c r="AV11" s="426"/>
      <c r="AW11" s="426"/>
      <c r="AX11" s="426"/>
      <c r="AY11" s="426"/>
      <c r="AZ11" s="426"/>
      <c r="BA11" s="426"/>
      <c r="BB11" s="426"/>
      <c r="BC11" s="427"/>
      <c r="BD11" s="112"/>
      <c r="BE11" s="113"/>
      <c r="BF11" s="113"/>
      <c r="BG11" s="113"/>
      <c r="BH11" s="113"/>
      <c r="BI11" s="113"/>
      <c r="BJ11" s="114"/>
    </row>
    <row r="12" spans="1:63" ht="30" customHeight="1">
      <c r="A12" s="112"/>
      <c r="B12" s="113" t="s">
        <v>1208</v>
      </c>
      <c r="C12" s="114"/>
      <c r="D12" s="419" t="s">
        <v>2370</v>
      </c>
      <c r="E12" s="420"/>
      <c r="F12" s="420"/>
      <c r="G12" s="420"/>
      <c r="H12" s="420"/>
      <c r="I12" s="420"/>
      <c r="J12" s="420"/>
      <c r="K12" s="420"/>
      <c r="L12" s="420"/>
      <c r="M12" s="420"/>
      <c r="N12" s="420"/>
      <c r="O12" s="420"/>
      <c r="P12" s="421"/>
      <c r="Q12" s="498" t="s">
        <v>2363</v>
      </c>
      <c r="R12" s="426"/>
      <c r="S12" s="426"/>
      <c r="T12" s="426"/>
      <c r="U12" s="426"/>
      <c r="V12" s="426"/>
      <c r="W12" s="426"/>
      <c r="X12" s="426"/>
      <c r="Y12" s="426"/>
      <c r="Z12" s="426"/>
      <c r="AA12" s="426"/>
      <c r="AB12" s="426"/>
      <c r="AC12" s="426"/>
      <c r="AD12" s="426"/>
      <c r="AE12" s="426"/>
      <c r="AF12" s="426"/>
      <c r="AG12" s="426"/>
      <c r="AH12" s="426"/>
      <c r="AI12" s="426"/>
      <c r="AJ12" s="426"/>
      <c r="AK12" s="426"/>
      <c r="AL12" s="426"/>
      <c r="AM12" s="426"/>
      <c r="AN12" s="426"/>
      <c r="AO12" s="426"/>
      <c r="AP12" s="426"/>
      <c r="AQ12" s="426"/>
      <c r="AR12" s="426"/>
      <c r="AS12" s="426"/>
      <c r="AT12" s="426"/>
      <c r="AU12" s="426"/>
      <c r="AV12" s="426"/>
      <c r="AW12" s="426"/>
      <c r="AX12" s="426"/>
      <c r="AY12" s="426"/>
      <c r="AZ12" s="426"/>
      <c r="BA12" s="426"/>
      <c r="BB12" s="426"/>
      <c r="BC12" s="427"/>
      <c r="BD12" s="112"/>
      <c r="BE12" s="113"/>
      <c r="BF12" s="113"/>
      <c r="BG12" s="113"/>
      <c r="BH12" s="113"/>
      <c r="BI12" s="113"/>
      <c r="BJ12" s="114"/>
    </row>
    <row r="13" spans="1:63" ht="30" customHeight="1">
      <c r="A13" s="409"/>
      <c r="B13" s="702"/>
      <c r="C13" s="703"/>
      <c r="D13" s="402"/>
      <c r="E13" s="403"/>
      <c r="F13" s="403"/>
      <c r="G13" s="403"/>
      <c r="H13" s="403"/>
      <c r="I13" s="403"/>
      <c r="J13" s="403"/>
      <c r="K13" s="403"/>
      <c r="L13" s="403"/>
      <c r="M13" s="403"/>
      <c r="N13" s="403"/>
      <c r="O13" s="403"/>
      <c r="P13" s="404"/>
      <c r="Q13" s="425"/>
      <c r="R13" s="426"/>
      <c r="S13" s="426"/>
      <c r="T13" s="426"/>
      <c r="U13" s="426"/>
      <c r="V13" s="426"/>
      <c r="W13" s="426"/>
      <c r="X13" s="426"/>
      <c r="Y13" s="426"/>
      <c r="Z13" s="426"/>
      <c r="AA13" s="426"/>
      <c r="AB13" s="426"/>
      <c r="AC13" s="426"/>
      <c r="AD13" s="426"/>
      <c r="AE13" s="426"/>
      <c r="AF13" s="426"/>
      <c r="AG13" s="426"/>
      <c r="AH13" s="426"/>
      <c r="AI13" s="426"/>
      <c r="AJ13" s="426"/>
      <c r="AK13" s="426"/>
      <c r="AL13" s="426"/>
      <c r="AM13" s="426"/>
      <c r="AN13" s="426"/>
      <c r="AO13" s="426"/>
      <c r="AP13" s="426"/>
      <c r="AQ13" s="426"/>
      <c r="AR13" s="426"/>
      <c r="AS13" s="426"/>
      <c r="AT13" s="426"/>
      <c r="AU13" s="426"/>
      <c r="AV13" s="426"/>
      <c r="AW13" s="426"/>
      <c r="AX13" s="426"/>
      <c r="AY13" s="426"/>
      <c r="AZ13" s="426"/>
      <c r="BA13" s="426"/>
      <c r="BB13" s="426"/>
      <c r="BC13" s="427"/>
      <c r="BD13" s="409"/>
      <c r="BE13" s="702"/>
      <c r="BF13" s="702"/>
      <c r="BG13" s="702"/>
      <c r="BH13" s="702"/>
      <c r="BI13" s="702"/>
      <c r="BJ13" s="703"/>
    </row>
    <row r="14" spans="1:63" ht="30" customHeight="1">
      <c r="A14" s="409"/>
      <c r="B14" s="702"/>
      <c r="C14" s="703"/>
      <c r="D14" s="402"/>
      <c r="E14" s="403"/>
      <c r="F14" s="403"/>
      <c r="G14" s="403"/>
      <c r="H14" s="403"/>
      <c r="I14" s="403"/>
      <c r="J14" s="403"/>
      <c r="K14" s="403"/>
      <c r="L14" s="403"/>
      <c r="M14" s="403"/>
      <c r="N14" s="403"/>
      <c r="O14" s="403"/>
      <c r="P14" s="404"/>
      <c r="Q14" s="425"/>
      <c r="R14" s="426"/>
      <c r="S14" s="426"/>
      <c r="T14" s="426"/>
      <c r="U14" s="426"/>
      <c r="V14" s="426"/>
      <c r="W14" s="426"/>
      <c r="X14" s="426"/>
      <c r="Y14" s="426"/>
      <c r="Z14" s="426"/>
      <c r="AA14" s="426"/>
      <c r="AB14" s="426"/>
      <c r="AC14" s="426"/>
      <c r="AD14" s="426"/>
      <c r="AE14" s="426"/>
      <c r="AF14" s="426"/>
      <c r="AG14" s="426"/>
      <c r="AH14" s="426"/>
      <c r="AI14" s="426"/>
      <c r="AJ14" s="426"/>
      <c r="AK14" s="426"/>
      <c r="AL14" s="426"/>
      <c r="AM14" s="426"/>
      <c r="AN14" s="426"/>
      <c r="AO14" s="426"/>
      <c r="AP14" s="426"/>
      <c r="AQ14" s="426"/>
      <c r="AR14" s="426"/>
      <c r="AS14" s="426"/>
      <c r="AT14" s="426"/>
      <c r="AU14" s="426"/>
      <c r="AV14" s="426"/>
      <c r="AW14" s="426"/>
      <c r="AX14" s="426"/>
      <c r="AY14" s="426"/>
      <c r="AZ14" s="426"/>
      <c r="BA14" s="426"/>
      <c r="BB14" s="426"/>
      <c r="BC14" s="427"/>
      <c r="BD14" s="409"/>
      <c r="BE14" s="702"/>
      <c r="BF14" s="702"/>
      <c r="BG14" s="702"/>
      <c r="BH14" s="702"/>
      <c r="BI14" s="702"/>
      <c r="BJ14" s="703"/>
    </row>
    <row r="15" spans="1:63" ht="30" customHeight="1">
      <c r="A15" s="409"/>
      <c r="B15" s="702"/>
      <c r="C15" s="703"/>
      <c r="D15" s="402"/>
      <c r="E15" s="403"/>
      <c r="F15" s="403"/>
      <c r="G15" s="403"/>
      <c r="H15" s="403"/>
      <c r="I15" s="403"/>
      <c r="J15" s="403"/>
      <c r="K15" s="403"/>
      <c r="L15" s="403"/>
      <c r="M15" s="403"/>
      <c r="N15" s="403"/>
      <c r="O15" s="403"/>
      <c r="P15" s="404"/>
      <c r="Q15" s="425"/>
      <c r="R15" s="426"/>
      <c r="S15" s="426"/>
      <c r="T15" s="426"/>
      <c r="U15" s="426"/>
      <c r="V15" s="426"/>
      <c r="W15" s="426"/>
      <c r="X15" s="426"/>
      <c r="Y15" s="426"/>
      <c r="Z15" s="426"/>
      <c r="AA15" s="426"/>
      <c r="AB15" s="426"/>
      <c r="AC15" s="426"/>
      <c r="AD15" s="426"/>
      <c r="AE15" s="426"/>
      <c r="AF15" s="426"/>
      <c r="AG15" s="426"/>
      <c r="AH15" s="426"/>
      <c r="AI15" s="426"/>
      <c r="AJ15" s="426"/>
      <c r="AK15" s="426"/>
      <c r="AL15" s="426"/>
      <c r="AM15" s="426"/>
      <c r="AN15" s="426"/>
      <c r="AO15" s="426"/>
      <c r="AP15" s="426"/>
      <c r="AQ15" s="426"/>
      <c r="AR15" s="426"/>
      <c r="AS15" s="426"/>
      <c r="AT15" s="426"/>
      <c r="AU15" s="426"/>
      <c r="AV15" s="426"/>
      <c r="AW15" s="426"/>
      <c r="AX15" s="426"/>
      <c r="AY15" s="426"/>
      <c r="AZ15" s="426"/>
      <c r="BA15" s="426"/>
      <c r="BB15" s="426"/>
      <c r="BC15" s="427"/>
      <c r="BD15" s="409"/>
      <c r="BE15" s="702"/>
      <c r="BF15" s="702"/>
      <c r="BG15" s="702"/>
      <c r="BH15" s="702"/>
      <c r="BI15" s="702"/>
      <c r="BJ15" s="703"/>
    </row>
    <row r="16" spans="1:63" ht="30" customHeight="1">
      <c r="A16" s="409"/>
      <c r="B16" s="702"/>
      <c r="C16" s="703"/>
      <c r="D16" s="402"/>
      <c r="E16" s="403"/>
      <c r="F16" s="403"/>
      <c r="G16" s="403"/>
      <c r="H16" s="403"/>
      <c r="I16" s="403"/>
      <c r="J16" s="403"/>
      <c r="K16" s="403"/>
      <c r="L16" s="403"/>
      <c r="M16" s="403"/>
      <c r="N16" s="403"/>
      <c r="O16" s="403"/>
      <c r="P16" s="404"/>
      <c r="Q16" s="425"/>
      <c r="R16" s="426"/>
      <c r="S16" s="426"/>
      <c r="T16" s="426"/>
      <c r="U16" s="426"/>
      <c r="V16" s="426"/>
      <c r="W16" s="426"/>
      <c r="X16" s="426"/>
      <c r="Y16" s="426"/>
      <c r="Z16" s="426"/>
      <c r="AA16" s="426"/>
      <c r="AB16" s="426"/>
      <c r="AC16" s="426"/>
      <c r="AD16" s="426"/>
      <c r="AE16" s="426"/>
      <c r="AF16" s="426"/>
      <c r="AG16" s="426"/>
      <c r="AH16" s="426"/>
      <c r="AI16" s="426"/>
      <c r="AJ16" s="426"/>
      <c r="AK16" s="426"/>
      <c r="AL16" s="426"/>
      <c r="AM16" s="426"/>
      <c r="AN16" s="426"/>
      <c r="AO16" s="426"/>
      <c r="AP16" s="426"/>
      <c r="AQ16" s="426"/>
      <c r="AR16" s="426"/>
      <c r="AS16" s="426"/>
      <c r="AT16" s="426"/>
      <c r="AU16" s="426"/>
      <c r="AV16" s="426"/>
      <c r="AW16" s="426"/>
      <c r="AX16" s="426"/>
      <c r="AY16" s="426"/>
      <c r="AZ16" s="426"/>
      <c r="BA16" s="426"/>
      <c r="BB16" s="426"/>
      <c r="BC16" s="427"/>
      <c r="BD16" s="409"/>
      <c r="BE16" s="702"/>
      <c r="BF16" s="702"/>
      <c r="BG16" s="702"/>
      <c r="BH16" s="702"/>
      <c r="BI16" s="702"/>
      <c r="BJ16" s="703"/>
    </row>
    <row r="17" spans="1:62" ht="30" customHeight="1">
      <c r="A17" s="409"/>
      <c r="B17" s="702"/>
      <c r="C17" s="703"/>
      <c r="D17" s="402"/>
      <c r="E17" s="403"/>
      <c r="F17" s="403"/>
      <c r="G17" s="403"/>
      <c r="H17" s="403"/>
      <c r="I17" s="403"/>
      <c r="J17" s="403"/>
      <c r="K17" s="403"/>
      <c r="L17" s="403"/>
      <c r="M17" s="403"/>
      <c r="N17" s="403"/>
      <c r="O17" s="403"/>
      <c r="P17" s="404"/>
      <c r="Q17" s="425"/>
      <c r="R17" s="426"/>
      <c r="S17" s="426"/>
      <c r="T17" s="426"/>
      <c r="U17" s="426"/>
      <c r="V17" s="426"/>
      <c r="W17" s="426"/>
      <c r="X17" s="426"/>
      <c r="Y17" s="426"/>
      <c r="Z17" s="426"/>
      <c r="AA17" s="426"/>
      <c r="AB17" s="426"/>
      <c r="AC17" s="426"/>
      <c r="AD17" s="426"/>
      <c r="AE17" s="426"/>
      <c r="AF17" s="426"/>
      <c r="AG17" s="426"/>
      <c r="AH17" s="426"/>
      <c r="AI17" s="426"/>
      <c r="AJ17" s="426"/>
      <c r="AK17" s="426"/>
      <c r="AL17" s="426"/>
      <c r="AM17" s="426"/>
      <c r="AN17" s="426"/>
      <c r="AO17" s="426"/>
      <c r="AP17" s="426"/>
      <c r="AQ17" s="426"/>
      <c r="AR17" s="426"/>
      <c r="AS17" s="426"/>
      <c r="AT17" s="426"/>
      <c r="AU17" s="426"/>
      <c r="AV17" s="426"/>
      <c r="AW17" s="426"/>
      <c r="AX17" s="426"/>
      <c r="AY17" s="426"/>
      <c r="AZ17" s="426"/>
      <c r="BA17" s="426"/>
      <c r="BB17" s="426"/>
      <c r="BC17" s="427"/>
      <c r="BD17" s="409"/>
      <c r="BE17" s="702"/>
      <c r="BF17" s="702"/>
      <c r="BG17" s="702"/>
      <c r="BH17" s="702"/>
      <c r="BI17" s="702"/>
      <c r="BJ17" s="703"/>
    </row>
    <row r="18" spans="1:62" ht="30" customHeight="1">
      <c r="A18" s="409"/>
      <c r="B18" s="702"/>
      <c r="C18" s="703"/>
      <c r="D18" s="402"/>
      <c r="E18" s="403"/>
      <c r="F18" s="403"/>
      <c r="G18" s="403"/>
      <c r="H18" s="403"/>
      <c r="I18" s="403"/>
      <c r="J18" s="403"/>
      <c r="K18" s="403"/>
      <c r="L18" s="403"/>
      <c r="M18" s="403"/>
      <c r="N18" s="403"/>
      <c r="O18" s="403"/>
      <c r="P18" s="404"/>
      <c r="Q18" s="425"/>
      <c r="R18" s="426"/>
      <c r="S18" s="426"/>
      <c r="T18" s="426"/>
      <c r="U18" s="426"/>
      <c r="V18" s="426"/>
      <c r="W18" s="426"/>
      <c r="X18" s="426"/>
      <c r="Y18" s="426"/>
      <c r="Z18" s="426"/>
      <c r="AA18" s="426"/>
      <c r="AB18" s="426"/>
      <c r="AC18" s="426"/>
      <c r="AD18" s="426"/>
      <c r="AE18" s="426"/>
      <c r="AF18" s="426"/>
      <c r="AG18" s="426"/>
      <c r="AH18" s="426"/>
      <c r="AI18" s="426"/>
      <c r="AJ18" s="426"/>
      <c r="AK18" s="426"/>
      <c r="AL18" s="426"/>
      <c r="AM18" s="426"/>
      <c r="AN18" s="426"/>
      <c r="AO18" s="426"/>
      <c r="AP18" s="426"/>
      <c r="AQ18" s="426"/>
      <c r="AR18" s="426"/>
      <c r="AS18" s="426"/>
      <c r="AT18" s="426"/>
      <c r="AU18" s="426"/>
      <c r="AV18" s="426"/>
      <c r="AW18" s="426"/>
      <c r="AX18" s="426"/>
      <c r="AY18" s="426"/>
      <c r="AZ18" s="426"/>
      <c r="BA18" s="426"/>
      <c r="BB18" s="426"/>
      <c r="BC18" s="427"/>
      <c r="BD18" s="409"/>
      <c r="BE18" s="702"/>
      <c r="BF18" s="702"/>
      <c r="BG18" s="702"/>
      <c r="BH18" s="702"/>
      <c r="BI18" s="702"/>
      <c r="BJ18" s="703"/>
    </row>
    <row r="19" spans="1:62" ht="30" customHeight="1">
      <c r="A19" s="409"/>
      <c r="B19" s="702"/>
      <c r="C19" s="703"/>
      <c r="D19" s="402"/>
      <c r="E19" s="403"/>
      <c r="F19" s="403"/>
      <c r="G19" s="403"/>
      <c r="H19" s="403"/>
      <c r="I19" s="403"/>
      <c r="J19" s="403"/>
      <c r="K19" s="403"/>
      <c r="L19" s="403"/>
      <c r="M19" s="403"/>
      <c r="N19" s="403"/>
      <c r="O19" s="403"/>
      <c r="P19" s="404"/>
      <c r="Q19" s="425"/>
      <c r="R19" s="426"/>
      <c r="S19" s="426"/>
      <c r="T19" s="426"/>
      <c r="U19" s="426"/>
      <c r="V19" s="426"/>
      <c r="W19" s="426"/>
      <c r="X19" s="426"/>
      <c r="Y19" s="426"/>
      <c r="Z19" s="426"/>
      <c r="AA19" s="426"/>
      <c r="AB19" s="426"/>
      <c r="AC19" s="426"/>
      <c r="AD19" s="426"/>
      <c r="AE19" s="426"/>
      <c r="AF19" s="426"/>
      <c r="AG19" s="426"/>
      <c r="AH19" s="426"/>
      <c r="AI19" s="426"/>
      <c r="AJ19" s="426"/>
      <c r="AK19" s="426"/>
      <c r="AL19" s="426"/>
      <c r="AM19" s="426"/>
      <c r="AN19" s="426"/>
      <c r="AO19" s="426"/>
      <c r="AP19" s="426"/>
      <c r="AQ19" s="426"/>
      <c r="AR19" s="426"/>
      <c r="AS19" s="426"/>
      <c r="AT19" s="426"/>
      <c r="AU19" s="426"/>
      <c r="AV19" s="426"/>
      <c r="AW19" s="426"/>
      <c r="AX19" s="426"/>
      <c r="AY19" s="426"/>
      <c r="AZ19" s="426"/>
      <c r="BA19" s="426"/>
      <c r="BB19" s="426"/>
      <c r="BC19" s="427"/>
      <c r="BD19" s="409"/>
      <c r="BE19" s="702"/>
      <c r="BF19" s="702"/>
      <c r="BG19" s="702"/>
      <c r="BH19" s="702"/>
      <c r="BI19" s="702"/>
      <c r="BJ19" s="703"/>
    </row>
    <row r="20" spans="1:62" ht="30" customHeight="1">
      <c r="A20" s="409"/>
      <c r="B20" s="702"/>
      <c r="C20" s="703"/>
      <c r="D20" s="402"/>
      <c r="E20" s="403"/>
      <c r="F20" s="403"/>
      <c r="G20" s="403"/>
      <c r="H20" s="403"/>
      <c r="I20" s="403"/>
      <c r="J20" s="403"/>
      <c r="K20" s="403"/>
      <c r="L20" s="403"/>
      <c r="M20" s="403"/>
      <c r="N20" s="403"/>
      <c r="O20" s="403"/>
      <c r="P20" s="404"/>
      <c r="Q20" s="425"/>
      <c r="R20" s="426"/>
      <c r="S20" s="426"/>
      <c r="T20" s="426"/>
      <c r="U20" s="426"/>
      <c r="V20" s="426"/>
      <c r="W20" s="426"/>
      <c r="X20" s="426"/>
      <c r="Y20" s="426"/>
      <c r="Z20" s="426"/>
      <c r="AA20" s="426"/>
      <c r="AB20" s="426"/>
      <c r="AC20" s="426"/>
      <c r="AD20" s="426"/>
      <c r="AE20" s="426"/>
      <c r="AF20" s="426"/>
      <c r="AG20" s="426"/>
      <c r="AH20" s="426"/>
      <c r="AI20" s="426"/>
      <c r="AJ20" s="426"/>
      <c r="AK20" s="426"/>
      <c r="AL20" s="426"/>
      <c r="AM20" s="426"/>
      <c r="AN20" s="426"/>
      <c r="AO20" s="426"/>
      <c r="AP20" s="426"/>
      <c r="AQ20" s="426"/>
      <c r="AR20" s="426"/>
      <c r="AS20" s="426"/>
      <c r="AT20" s="426"/>
      <c r="AU20" s="426"/>
      <c r="AV20" s="426"/>
      <c r="AW20" s="426"/>
      <c r="AX20" s="426"/>
      <c r="AY20" s="426"/>
      <c r="AZ20" s="426"/>
      <c r="BA20" s="426"/>
      <c r="BB20" s="426"/>
      <c r="BC20" s="427"/>
      <c r="BD20" s="409"/>
      <c r="BE20" s="702"/>
      <c r="BF20" s="702"/>
      <c r="BG20" s="702"/>
      <c r="BH20" s="702"/>
      <c r="BI20" s="702"/>
      <c r="BJ20" s="703"/>
    </row>
    <row r="21" spans="1:62" ht="30" customHeight="1">
      <c r="A21" s="409"/>
      <c r="B21" s="702"/>
      <c r="C21" s="703"/>
      <c r="D21" s="402"/>
      <c r="E21" s="403"/>
      <c r="F21" s="403"/>
      <c r="G21" s="403"/>
      <c r="H21" s="403"/>
      <c r="I21" s="403"/>
      <c r="J21" s="403"/>
      <c r="K21" s="403"/>
      <c r="L21" s="403"/>
      <c r="M21" s="403"/>
      <c r="N21" s="403"/>
      <c r="O21" s="403"/>
      <c r="P21" s="404"/>
      <c r="Q21" s="425"/>
      <c r="R21" s="426"/>
      <c r="S21" s="426"/>
      <c r="T21" s="426"/>
      <c r="U21" s="426"/>
      <c r="V21" s="426"/>
      <c r="W21" s="426"/>
      <c r="X21" s="426"/>
      <c r="Y21" s="426"/>
      <c r="Z21" s="426"/>
      <c r="AA21" s="426"/>
      <c r="AB21" s="426"/>
      <c r="AC21" s="426"/>
      <c r="AD21" s="426"/>
      <c r="AE21" s="426"/>
      <c r="AF21" s="426"/>
      <c r="AG21" s="426"/>
      <c r="AH21" s="426"/>
      <c r="AI21" s="426"/>
      <c r="AJ21" s="426"/>
      <c r="AK21" s="426"/>
      <c r="AL21" s="426"/>
      <c r="AM21" s="426"/>
      <c r="AN21" s="426"/>
      <c r="AO21" s="426"/>
      <c r="AP21" s="426"/>
      <c r="AQ21" s="426"/>
      <c r="AR21" s="426"/>
      <c r="AS21" s="426"/>
      <c r="AT21" s="426"/>
      <c r="AU21" s="426"/>
      <c r="AV21" s="426"/>
      <c r="AW21" s="426"/>
      <c r="AX21" s="426"/>
      <c r="AY21" s="426"/>
      <c r="AZ21" s="426"/>
      <c r="BA21" s="426"/>
      <c r="BB21" s="426"/>
      <c r="BC21" s="427"/>
      <c r="BD21" s="409"/>
      <c r="BE21" s="702"/>
      <c r="BF21" s="702"/>
      <c r="BG21" s="702"/>
      <c r="BH21" s="702"/>
      <c r="BI21" s="702"/>
      <c r="BJ21" s="703"/>
    </row>
    <row r="22" spans="1:62" ht="30" customHeight="1">
      <c r="A22" s="409"/>
      <c r="B22" s="702"/>
      <c r="C22" s="703"/>
      <c r="D22" s="402"/>
      <c r="E22" s="403"/>
      <c r="F22" s="403"/>
      <c r="G22" s="403"/>
      <c r="H22" s="403"/>
      <c r="I22" s="403"/>
      <c r="J22" s="403"/>
      <c r="K22" s="403"/>
      <c r="L22" s="403"/>
      <c r="M22" s="403"/>
      <c r="N22" s="403"/>
      <c r="O22" s="403"/>
      <c r="P22" s="404"/>
      <c r="Q22" s="425"/>
      <c r="R22" s="426"/>
      <c r="S22" s="426"/>
      <c r="T22" s="426"/>
      <c r="U22" s="426"/>
      <c r="V22" s="426"/>
      <c r="W22" s="426"/>
      <c r="X22" s="426"/>
      <c r="Y22" s="426"/>
      <c r="Z22" s="426"/>
      <c r="AA22" s="426"/>
      <c r="AB22" s="426"/>
      <c r="AC22" s="426"/>
      <c r="AD22" s="426"/>
      <c r="AE22" s="426"/>
      <c r="AF22" s="426"/>
      <c r="AG22" s="426"/>
      <c r="AH22" s="426"/>
      <c r="AI22" s="426"/>
      <c r="AJ22" s="426"/>
      <c r="AK22" s="426"/>
      <c r="AL22" s="426"/>
      <c r="AM22" s="426"/>
      <c r="AN22" s="426"/>
      <c r="AO22" s="426"/>
      <c r="AP22" s="426"/>
      <c r="AQ22" s="426"/>
      <c r="AR22" s="426"/>
      <c r="AS22" s="426"/>
      <c r="AT22" s="426"/>
      <c r="AU22" s="426"/>
      <c r="AV22" s="426"/>
      <c r="AW22" s="426"/>
      <c r="AX22" s="426"/>
      <c r="AY22" s="426"/>
      <c r="AZ22" s="426"/>
      <c r="BA22" s="426"/>
      <c r="BB22" s="426"/>
      <c r="BC22" s="427"/>
      <c r="BD22" s="409"/>
      <c r="BE22" s="702"/>
      <c r="BF22" s="702"/>
      <c r="BG22" s="702"/>
      <c r="BH22" s="702"/>
      <c r="BI22" s="702"/>
      <c r="BJ22" s="703"/>
    </row>
    <row r="23" spans="1:62" ht="30" customHeight="1">
      <c r="A23" s="409"/>
      <c r="B23" s="702"/>
      <c r="C23" s="703"/>
      <c r="D23" s="402"/>
      <c r="E23" s="403"/>
      <c r="F23" s="403"/>
      <c r="G23" s="403"/>
      <c r="H23" s="403"/>
      <c r="I23" s="403"/>
      <c r="J23" s="403"/>
      <c r="K23" s="403"/>
      <c r="L23" s="403"/>
      <c r="M23" s="403"/>
      <c r="N23" s="403"/>
      <c r="O23" s="403"/>
      <c r="P23" s="404"/>
      <c r="Q23" s="425"/>
      <c r="R23" s="426"/>
      <c r="S23" s="426"/>
      <c r="T23" s="426"/>
      <c r="U23" s="426"/>
      <c r="V23" s="426"/>
      <c r="W23" s="426"/>
      <c r="X23" s="426"/>
      <c r="Y23" s="426"/>
      <c r="Z23" s="426"/>
      <c r="AA23" s="426"/>
      <c r="AB23" s="426"/>
      <c r="AC23" s="426"/>
      <c r="AD23" s="426"/>
      <c r="AE23" s="426"/>
      <c r="AF23" s="426"/>
      <c r="AG23" s="426"/>
      <c r="AH23" s="426"/>
      <c r="AI23" s="426"/>
      <c r="AJ23" s="426"/>
      <c r="AK23" s="426"/>
      <c r="AL23" s="426"/>
      <c r="AM23" s="426"/>
      <c r="AN23" s="426"/>
      <c r="AO23" s="426"/>
      <c r="AP23" s="426"/>
      <c r="AQ23" s="426"/>
      <c r="AR23" s="426"/>
      <c r="AS23" s="426"/>
      <c r="AT23" s="426"/>
      <c r="AU23" s="426"/>
      <c r="AV23" s="426"/>
      <c r="AW23" s="426"/>
      <c r="AX23" s="426"/>
      <c r="AY23" s="426"/>
      <c r="AZ23" s="426"/>
      <c r="BA23" s="426"/>
      <c r="BB23" s="426"/>
      <c r="BC23" s="427"/>
      <c r="BD23" s="409"/>
      <c r="BE23" s="702"/>
      <c r="BF23" s="702"/>
      <c r="BG23" s="702"/>
      <c r="BH23" s="702"/>
      <c r="BI23" s="702"/>
      <c r="BJ23" s="703"/>
    </row>
    <row r="24" spans="1:62" ht="30" customHeight="1">
      <c r="A24" s="409"/>
      <c r="B24" s="702"/>
      <c r="C24" s="703"/>
      <c r="D24" s="402"/>
      <c r="E24" s="403"/>
      <c r="F24" s="403"/>
      <c r="G24" s="403"/>
      <c r="H24" s="403"/>
      <c r="I24" s="403"/>
      <c r="J24" s="403"/>
      <c r="K24" s="403"/>
      <c r="L24" s="403"/>
      <c r="M24" s="403"/>
      <c r="N24" s="403"/>
      <c r="O24" s="403"/>
      <c r="P24" s="404"/>
      <c r="Q24" s="425"/>
      <c r="R24" s="426"/>
      <c r="S24" s="426"/>
      <c r="T24" s="426"/>
      <c r="U24" s="426"/>
      <c r="V24" s="426"/>
      <c r="W24" s="426"/>
      <c r="X24" s="426"/>
      <c r="Y24" s="426"/>
      <c r="Z24" s="426"/>
      <c r="AA24" s="426"/>
      <c r="AB24" s="426"/>
      <c r="AC24" s="426"/>
      <c r="AD24" s="426"/>
      <c r="AE24" s="426"/>
      <c r="AF24" s="426"/>
      <c r="AG24" s="426"/>
      <c r="AH24" s="426"/>
      <c r="AI24" s="426"/>
      <c r="AJ24" s="426"/>
      <c r="AK24" s="426"/>
      <c r="AL24" s="426"/>
      <c r="AM24" s="426"/>
      <c r="AN24" s="426"/>
      <c r="AO24" s="426"/>
      <c r="AP24" s="426"/>
      <c r="AQ24" s="426"/>
      <c r="AR24" s="426"/>
      <c r="AS24" s="426"/>
      <c r="AT24" s="426"/>
      <c r="AU24" s="426"/>
      <c r="AV24" s="426"/>
      <c r="AW24" s="426"/>
      <c r="AX24" s="426"/>
      <c r="AY24" s="426"/>
      <c r="AZ24" s="426"/>
      <c r="BA24" s="426"/>
      <c r="BB24" s="426"/>
      <c r="BC24" s="427"/>
      <c r="BD24" s="409"/>
      <c r="BE24" s="702"/>
      <c r="BF24" s="702"/>
      <c r="BG24" s="702"/>
      <c r="BH24" s="702"/>
      <c r="BI24" s="702"/>
      <c r="BJ24" s="703"/>
    </row>
    <row r="25" spans="1:62" ht="30" customHeight="1">
      <c r="A25" s="409"/>
      <c r="B25" s="702"/>
      <c r="C25" s="703"/>
      <c r="D25" s="402"/>
      <c r="E25" s="403"/>
      <c r="F25" s="403"/>
      <c r="G25" s="403"/>
      <c r="H25" s="403"/>
      <c r="I25" s="403"/>
      <c r="J25" s="403"/>
      <c r="K25" s="403"/>
      <c r="L25" s="403"/>
      <c r="M25" s="403"/>
      <c r="N25" s="403"/>
      <c r="O25" s="403"/>
      <c r="P25" s="404"/>
      <c r="Q25" s="425"/>
      <c r="R25" s="426"/>
      <c r="S25" s="426"/>
      <c r="T25" s="426"/>
      <c r="U25" s="426"/>
      <c r="V25" s="426"/>
      <c r="W25" s="426"/>
      <c r="X25" s="426"/>
      <c r="Y25" s="426"/>
      <c r="Z25" s="426"/>
      <c r="AA25" s="426"/>
      <c r="AB25" s="426"/>
      <c r="AC25" s="426"/>
      <c r="AD25" s="426"/>
      <c r="AE25" s="426"/>
      <c r="AF25" s="426"/>
      <c r="AG25" s="426"/>
      <c r="AH25" s="426"/>
      <c r="AI25" s="426"/>
      <c r="AJ25" s="426"/>
      <c r="AK25" s="426"/>
      <c r="AL25" s="426"/>
      <c r="AM25" s="426"/>
      <c r="AN25" s="426"/>
      <c r="AO25" s="426"/>
      <c r="AP25" s="426"/>
      <c r="AQ25" s="426"/>
      <c r="AR25" s="426"/>
      <c r="AS25" s="426"/>
      <c r="AT25" s="426"/>
      <c r="AU25" s="426"/>
      <c r="AV25" s="426"/>
      <c r="AW25" s="426"/>
      <c r="AX25" s="426"/>
      <c r="AY25" s="426"/>
      <c r="AZ25" s="426"/>
      <c r="BA25" s="426"/>
      <c r="BB25" s="426"/>
      <c r="BC25" s="427"/>
      <c r="BD25" s="409"/>
      <c r="BE25" s="702"/>
      <c r="BF25" s="702"/>
      <c r="BG25" s="702"/>
      <c r="BH25" s="702"/>
      <c r="BI25" s="702"/>
      <c r="BJ25" s="703"/>
    </row>
    <row r="26" spans="1:62" ht="30" customHeight="1">
      <c r="A26" s="409"/>
      <c r="B26" s="702"/>
      <c r="C26" s="703"/>
      <c r="D26" s="402"/>
      <c r="E26" s="403"/>
      <c r="F26" s="403"/>
      <c r="G26" s="403"/>
      <c r="H26" s="403"/>
      <c r="I26" s="403"/>
      <c r="J26" s="403"/>
      <c r="K26" s="403"/>
      <c r="L26" s="403"/>
      <c r="M26" s="403"/>
      <c r="N26" s="403"/>
      <c r="O26" s="403"/>
      <c r="P26" s="404"/>
      <c r="Q26" s="425"/>
      <c r="R26" s="426"/>
      <c r="S26" s="426"/>
      <c r="T26" s="426"/>
      <c r="U26" s="426"/>
      <c r="V26" s="426"/>
      <c r="W26" s="426"/>
      <c r="X26" s="426"/>
      <c r="Y26" s="426"/>
      <c r="Z26" s="426"/>
      <c r="AA26" s="426"/>
      <c r="AB26" s="426"/>
      <c r="AC26" s="426"/>
      <c r="AD26" s="426"/>
      <c r="AE26" s="426"/>
      <c r="AF26" s="426"/>
      <c r="AG26" s="426"/>
      <c r="AH26" s="426"/>
      <c r="AI26" s="426"/>
      <c r="AJ26" s="426"/>
      <c r="AK26" s="426"/>
      <c r="AL26" s="426"/>
      <c r="AM26" s="426"/>
      <c r="AN26" s="426"/>
      <c r="AO26" s="426"/>
      <c r="AP26" s="426"/>
      <c r="AQ26" s="426"/>
      <c r="AR26" s="426"/>
      <c r="AS26" s="426"/>
      <c r="AT26" s="426"/>
      <c r="AU26" s="426"/>
      <c r="AV26" s="426"/>
      <c r="AW26" s="426"/>
      <c r="AX26" s="426"/>
      <c r="AY26" s="426"/>
      <c r="AZ26" s="426"/>
      <c r="BA26" s="426"/>
      <c r="BB26" s="426"/>
      <c r="BC26" s="427"/>
      <c r="BD26" s="409"/>
      <c r="BE26" s="702"/>
      <c r="BF26" s="702"/>
      <c r="BG26" s="702"/>
      <c r="BH26" s="702"/>
      <c r="BI26" s="702"/>
      <c r="BJ26" s="703"/>
    </row>
    <row r="27" spans="1:62" ht="30" customHeight="1">
      <c r="A27" s="409"/>
      <c r="B27" s="702"/>
      <c r="C27" s="703"/>
      <c r="D27" s="402"/>
      <c r="E27" s="403"/>
      <c r="F27" s="403"/>
      <c r="G27" s="403"/>
      <c r="H27" s="403"/>
      <c r="I27" s="403"/>
      <c r="J27" s="403"/>
      <c r="K27" s="403"/>
      <c r="L27" s="403"/>
      <c r="M27" s="403"/>
      <c r="N27" s="403"/>
      <c r="O27" s="403"/>
      <c r="P27" s="404"/>
      <c r="Q27" s="425"/>
      <c r="R27" s="426"/>
      <c r="S27" s="426"/>
      <c r="T27" s="426"/>
      <c r="U27" s="426"/>
      <c r="V27" s="426"/>
      <c r="W27" s="426"/>
      <c r="X27" s="426"/>
      <c r="Y27" s="426"/>
      <c r="Z27" s="426"/>
      <c r="AA27" s="426"/>
      <c r="AB27" s="426"/>
      <c r="AC27" s="426"/>
      <c r="AD27" s="426"/>
      <c r="AE27" s="426"/>
      <c r="AF27" s="426"/>
      <c r="AG27" s="426"/>
      <c r="AH27" s="426"/>
      <c r="AI27" s="426"/>
      <c r="AJ27" s="426"/>
      <c r="AK27" s="426"/>
      <c r="AL27" s="426"/>
      <c r="AM27" s="426"/>
      <c r="AN27" s="426"/>
      <c r="AO27" s="426"/>
      <c r="AP27" s="426"/>
      <c r="AQ27" s="426"/>
      <c r="AR27" s="426"/>
      <c r="AS27" s="426"/>
      <c r="AT27" s="426"/>
      <c r="AU27" s="426"/>
      <c r="AV27" s="426"/>
      <c r="AW27" s="426"/>
      <c r="AX27" s="426"/>
      <c r="AY27" s="426"/>
      <c r="AZ27" s="426"/>
      <c r="BA27" s="426"/>
      <c r="BB27" s="426"/>
      <c r="BC27" s="427"/>
      <c r="BD27" s="409"/>
      <c r="BE27" s="702"/>
      <c r="BF27" s="702"/>
      <c r="BG27" s="702"/>
      <c r="BH27" s="702"/>
      <c r="BI27" s="702"/>
      <c r="BJ27" s="703"/>
    </row>
    <row r="28" spans="1:62" ht="30" customHeight="1">
      <c r="A28" s="409"/>
      <c r="B28" s="702"/>
      <c r="C28" s="703"/>
      <c r="D28" s="402"/>
      <c r="E28" s="403"/>
      <c r="F28" s="403"/>
      <c r="G28" s="403"/>
      <c r="H28" s="403"/>
      <c r="I28" s="403"/>
      <c r="J28" s="403"/>
      <c r="K28" s="403"/>
      <c r="L28" s="403"/>
      <c r="M28" s="403"/>
      <c r="N28" s="403"/>
      <c r="O28" s="403"/>
      <c r="P28" s="404"/>
      <c r="Q28" s="425"/>
      <c r="R28" s="426"/>
      <c r="S28" s="426"/>
      <c r="T28" s="426"/>
      <c r="U28" s="426"/>
      <c r="V28" s="426"/>
      <c r="W28" s="426"/>
      <c r="X28" s="426"/>
      <c r="Y28" s="426"/>
      <c r="Z28" s="426"/>
      <c r="AA28" s="426"/>
      <c r="AB28" s="426"/>
      <c r="AC28" s="426"/>
      <c r="AD28" s="426"/>
      <c r="AE28" s="426"/>
      <c r="AF28" s="426"/>
      <c r="AG28" s="426"/>
      <c r="AH28" s="426"/>
      <c r="AI28" s="426"/>
      <c r="AJ28" s="426"/>
      <c r="AK28" s="426"/>
      <c r="AL28" s="426"/>
      <c r="AM28" s="426"/>
      <c r="AN28" s="426"/>
      <c r="AO28" s="426"/>
      <c r="AP28" s="426"/>
      <c r="AQ28" s="426"/>
      <c r="AR28" s="426"/>
      <c r="AS28" s="426"/>
      <c r="AT28" s="426"/>
      <c r="AU28" s="426"/>
      <c r="AV28" s="426"/>
      <c r="AW28" s="426"/>
      <c r="AX28" s="426"/>
      <c r="AY28" s="426"/>
      <c r="AZ28" s="426"/>
      <c r="BA28" s="426"/>
      <c r="BB28" s="426"/>
      <c r="BC28" s="427"/>
      <c r="BD28" s="409"/>
      <c r="BE28" s="702"/>
      <c r="BF28" s="702"/>
      <c r="BG28" s="702"/>
      <c r="BH28" s="702"/>
      <c r="BI28" s="702"/>
      <c r="BJ28" s="703"/>
    </row>
    <row r="29" spans="1:62" ht="30" customHeight="1">
      <c r="A29" s="409"/>
      <c r="B29" s="702"/>
      <c r="C29" s="703"/>
      <c r="D29" s="402"/>
      <c r="E29" s="403"/>
      <c r="F29" s="403"/>
      <c r="G29" s="403"/>
      <c r="H29" s="403"/>
      <c r="I29" s="403"/>
      <c r="J29" s="403"/>
      <c r="K29" s="403"/>
      <c r="L29" s="403"/>
      <c r="M29" s="403"/>
      <c r="N29" s="403"/>
      <c r="O29" s="403"/>
      <c r="P29" s="404"/>
      <c r="Q29" s="425"/>
      <c r="R29" s="426"/>
      <c r="S29" s="426"/>
      <c r="T29" s="426"/>
      <c r="U29" s="426"/>
      <c r="V29" s="426"/>
      <c r="W29" s="426"/>
      <c r="X29" s="426"/>
      <c r="Y29" s="426"/>
      <c r="Z29" s="426"/>
      <c r="AA29" s="426"/>
      <c r="AB29" s="426"/>
      <c r="AC29" s="426"/>
      <c r="AD29" s="426"/>
      <c r="AE29" s="426"/>
      <c r="AF29" s="426"/>
      <c r="AG29" s="426"/>
      <c r="AH29" s="426"/>
      <c r="AI29" s="426"/>
      <c r="AJ29" s="426"/>
      <c r="AK29" s="426"/>
      <c r="AL29" s="426"/>
      <c r="AM29" s="426"/>
      <c r="AN29" s="426"/>
      <c r="AO29" s="426"/>
      <c r="AP29" s="426"/>
      <c r="AQ29" s="426"/>
      <c r="AR29" s="426"/>
      <c r="AS29" s="426"/>
      <c r="AT29" s="426"/>
      <c r="AU29" s="426"/>
      <c r="AV29" s="426"/>
      <c r="AW29" s="426"/>
      <c r="AX29" s="426"/>
      <c r="AY29" s="426"/>
      <c r="AZ29" s="426"/>
      <c r="BA29" s="426"/>
      <c r="BB29" s="426"/>
      <c r="BC29" s="427"/>
      <c r="BD29" s="409"/>
      <c r="BE29" s="702"/>
      <c r="BF29" s="702"/>
      <c r="BG29" s="702"/>
      <c r="BH29" s="702"/>
      <c r="BI29" s="702"/>
      <c r="BJ29" s="703"/>
    </row>
    <row r="30" spans="1:62" ht="30" customHeight="1">
      <c r="A30" s="409"/>
      <c r="B30" s="702"/>
      <c r="C30" s="703"/>
      <c r="D30" s="402"/>
      <c r="E30" s="403"/>
      <c r="F30" s="403"/>
      <c r="G30" s="403"/>
      <c r="H30" s="403"/>
      <c r="I30" s="403"/>
      <c r="J30" s="403"/>
      <c r="K30" s="403"/>
      <c r="L30" s="403"/>
      <c r="M30" s="403"/>
      <c r="N30" s="403"/>
      <c r="O30" s="403"/>
      <c r="P30" s="404"/>
      <c r="Q30" s="425"/>
      <c r="R30" s="426"/>
      <c r="S30" s="426"/>
      <c r="T30" s="426"/>
      <c r="U30" s="426"/>
      <c r="V30" s="426"/>
      <c r="W30" s="426"/>
      <c r="X30" s="426"/>
      <c r="Y30" s="426"/>
      <c r="Z30" s="426"/>
      <c r="AA30" s="426"/>
      <c r="AB30" s="426"/>
      <c r="AC30" s="426"/>
      <c r="AD30" s="426"/>
      <c r="AE30" s="426"/>
      <c r="AF30" s="426"/>
      <c r="AG30" s="426"/>
      <c r="AH30" s="426"/>
      <c r="AI30" s="426"/>
      <c r="AJ30" s="426"/>
      <c r="AK30" s="426"/>
      <c r="AL30" s="426"/>
      <c r="AM30" s="426"/>
      <c r="AN30" s="426"/>
      <c r="AO30" s="426"/>
      <c r="AP30" s="426"/>
      <c r="AQ30" s="426"/>
      <c r="AR30" s="426"/>
      <c r="AS30" s="426"/>
      <c r="AT30" s="426"/>
      <c r="AU30" s="426"/>
      <c r="AV30" s="426"/>
      <c r="AW30" s="426"/>
      <c r="AX30" s="426"/>
      <c r="AY30" s="426"/>
      <c r="AZ30" s="426"/>
      <c r="BA30" s="426"/>
      <c r="BB30" s="426"/>
      <c r="BC30" s="427"/>
      <c r="BD30" s="409"/>
      <c r="BE30" s="702"/>
      <c r="BF30" s="702"/>
      <c r="BG30" s="702"/>
      <c r="BH30" s="702"/>
      <c r="BI30" s="702"/>
      <c r="BJ30" s="703"/>
    </row>
    <row r="31" spans="1:62" ht="30" customHeight="1">
      <c r="A31" s="409"/>
      <c r="B31" s="702"/>
      <c r="C31" s="703"/>
      <c r="D31" s="402"/>
      <c r="E31" s="403"/>
      <c r="F31" s="403"/>
      <c r="G31" s="403"/>
      <c r="H31" s="403"/>
      <c r="I31" s="403"/>
      <c r="J31" s="403"/>
      <c r="K31" s="403"/>
      <c r="L31" s="403"/>
      <c r="M31" s="403"/>
      <c r="N31" s="403"/>
      <c r="O31" s="403"/>
      <c r="P31" s="404"/>
      <c r="Q31" s="425"/>
      <c r="R31" s="426"/>
      <c r="S31" s="426"/>
      <c r="T31" s="426"/>
      <c r="U31" s="426"/>
      <c r="V31" s="426"/>
      <c r="W31" s="426"/>
      <c r="X31" s="426"/>
      <c r="Y31" s="426"/>
      <c r="Z31" s="426"/>
      <c r="AA31" s="426"/>
      <c r="AB31" s="426"/>
      <c r="AC31" s="426"/>
      <c r="AD31" s="426"/>
      <c r="AE31" s="426"/>
      <c r="AF31" s="426"/>
      <c r="AG31" s="426"/>
      <c r="AH31" s="426"/>
      <c r="AI31" s="426"/>
      <c r="AJ31" s="426"/>
      <c r="AK31" s="426"/>
      <c r="AL31" s="426"/>
      <c r="AM31" s="426"/>
      <c r="AN31" s="426"/>
      <c r="AO31" s="426"/>
      <c r="AP31" s="426"/>
      <c r="AQ31" s="426"/>
      <c r="AR31" s="426"/>
      <c r="AS31" s="426"/>
      <c r="AT31" s="426"/>
      <c r="AU31" s="426"/>
      <c r="AV31" s="426"/>
      <c r="AW31" s="426"/>
      <c r="AX31" s="426"/>
      <c r="AY31" s="426"/>
      <c r="AZ31" s="426"/>
      <c r="BA31" s="426"/>
      <c r="BB31" s="426"/>
      <c r="BC31" s="427"/>
      <c r="BD31" s="409"/>
      <c r="BE31" s="702"/>
      <c r="BF31" s="702"/>
      <c r="BG31" s="702"/>
      <c r="BH31" s="702"/>
      <c r="BI31" s="702"/>
      <c r="BJ31" s="703"/>
    </row>
    <row r="32" spans="1:62" ht="30" customHeight="1">
      <c r="A32" s="409"/>
      <c r="B32" s="702"/>
      <c r="C32" s="703"/>
      <c r="D32" s="402"/>
      <c r="E32" s="403"/>
      <c r="F32" s="403"/>
      <c r="G32" s="403"/>
      <c r="H32" s="403"/>
      <c r="I32" s="403"/>
      <c r="J32" s="403"/>
      <c r="K32" s="403"/>
      <c r="L32" s="403"/>
      <c r="M32" s="403"/>
      <c r="N32" s="403"/>
      <c r="O32" s="403"/>
      <c r="P32" s="404"/>
      <c r="Q32" s="425"/>
      <c r="R32" s="426"/>
      <c r="S32" s="426"/>
      <c r="T32" s="426"/>
      <c r="U32" s="426"/>
      <c r="V32" s="426"/>
      <c r="W32" s="426"/>
      <c r="X32" s="426"/>
      <c r="Y32" s="426"/>
      <c r="Z32" s="426"/>
      <c r="AA32" s="426"/>
      <c r="AB32" s="426"/>
      <c r="AC32" s="426"/>
      <c r="AD32" s="426"/>
      <c r="AE32" s="426"/>
      <c r="AF32" s="426"/>
      <c r="AG32" s="426"/>
      <c r="AH32" s="426"/>
      <c r="AI32" s="426"/>
      <c r="AJ32" s="426"/>
      <c r="AK32" s="426"/>
      <c r="AL32" s="426"/>
      <c r="AM32" s="426"/>
      <c r="AN32" s="426"/>
      <c r="AO32" s="426"/>
      <c r="AP32" s="426"/>
      <c r="AQ32" s="426"/>
      <c r="AR32" s="426"/>
      <c r="AS32" s="426"/>
      <c r="AT32" s="426"/>
      <c r="AU32" s="426"/>
      <c r="AV32" s="426"/>
      <c r="AW32" s="426"/>
      <c r="AX32" s="426"/>
      <c r="AY32" s="426"/>
      <c r="AZ32" s="426"/>
      <c r="BA32" s="426"/>
      <c r="BB32" s="426"/>
      <c r="BC32" s="427"/>
      <c r="BD32" s="409"/>
      <c r="BE32" s="702"/>
      <c r="BF32" s="702"/>
      <c r="BG32" s="702"/>
      <c r="BH32" s="702"/>
      <c r="BI32" s="702"/>
      <c r="BJ32" s="703"/>
    </row>
    <row r="33" spans="1:62" ht="30" customHeight="1">
      <c r="A33" s="409"/>
      <c r="B33" s="702"/>
      <c r="C33" s="703"/>
      <c r="D33" s="402"/>
      <c r="E33" s="403"/>
      <c r="F33" s="403"/>
      <c r="G33" s="403"/>
      <c r="H33" s="403"/>
      <c r="I33" s="403"/>
      <c r="J33" s="403"/>
      <c r="K33" s="403"/>
      <c r="L33" s="403"/>
      <c r="M33" s="403"/>
      <c r="N33" s="403"/>
      <c r="O33" s="403"/>
      <c r="P33" s="404"/>
      <c r="Q33" s="425"/>
      <c r="R33" s="426"/>
      <c r="S33" s="426"/>
      <c r="T33" s="426"/>
      <c r="U33" s="426"/>
      <c r="V33" s="426"/>
      <c r="W33" s="426"/>
      <c r="X33" s="426"/>
      <c r="Y33" s="426"/>
      <c r="Z33" s="426"/>
      <c r="AA33" s="426"/>
      <c r="AB33" s="426"/>
      <c r="AC33" s="426"/>
      <c r="AD33" s="426"/>
      <c r="AE33" s="426"/>
      <c r="AF33" s="426"/>
      <c r="AG33" s="426"/>
      <c r="AH33" s="426"/>
      <c r="AI33" s="426"/>
      <c r="AJ33" s="426"/>
      <c r="AK33" s="426"/>
      <c r="AL33" s="426"/>
      <c r="AM33" s="426"/>
      <c r="AN33" s="426"/>
      <c r="AO33" s="426"/>
      <c r="AP33" s="426"/>
      <c r="AQ33" s="426"/>
      <c r="AR33" s="426"/>
      <c r="AS33" s="426"/>
      <c r="AT33" s="426"/>
      <c r="AU33" s="426"/>
      <c r="AV33" s="426"/>
      <c r="AW33" s="426"/>
      <c r="AX33" s="426"/>
      <c r="AY33" s="426"/>
      <c r="AZ33" s="426"/>
      <c r="BA33" s="426"/>
      <c r="BB33" s="426"/>
      <c r="BC33" s="427"/>
      <c r="BD33" s="409"/>
      <c r="BE33" s="702"/>
      <c r="BF33" s="702"/>
      <c r="BG33" s="702"/>
      <c r="BH33" s="702"/>
      <c r="BI33" s="702"/>
      <c r="BJ33" s="703"/>
    </row>
    <row r="34" spans="1:62" ht="30" customHeight="1">
      <c r="A34" s="409"/>
      <c r="B34" s="702"/>
      <c r="C34" s="703"/>
      <c r="D34" s="402"/>
      <c r="E34" s="403"/>
      <c r="F34" s="403"/>
      <c r="G34" s="403"/>
      <c r="H34" s="403"/>
      <c r="I34" s="403"/>
      <c r="J34" s="403"/>
      <c r="K34" s="403"/>
      <c r="L34" s="403"/>
      <c r="M34" s="403"/>
      <c r="N34" s="403"/>
      <c r="O34" s="403"/>
      <c r="P34" s="404"/>
      <c r="Q34" s="425"/>
      <c r="R34" s="426"/>
      <c r="S34" s="426"/>
      <c r="T34" s="426"/>
      <c r="U34" s="426"/>
      <c r="V34" s="426"/>
      <c r="W34" s="426"/>
      <c r="X34" s="426"/>
      <c r="Y34" s="426"/>
      <c r="Z34" s="426"/>
      <c r="AA34" s="426"/>
      <c r="AB34" s="426"/>
      <c r="AC34" s="426"/>
      <c r="AD34" s="426"/>
      <c r="AE34" s="426"/>
      <c r="AF34" s="426"/>
      <c r="AG34" s="426"/>
      <c r="AH34" s="426"/>
      <c r="AI34" s="426"/>
      <c r="AJ34" s="426"/>
      <c r="AK34" s="426"/>
      <c r="AL34" s="426"/>
      <c r="AM34" s="426"/>
      <c r="AN34" s="426"/>
      <c r="AO34" s="426"/>
      <c r="AP34" s="426"/>
      <c r="AQ34" s="426"/>
      <c r="AR34" s="426"/>
      <c r="AS34" s="426"/>
      <c r="AT34" s="426"/>
      <c r="AU34" s="426"/>
      <c r="AV34" s="426"/>
      <c r="AW34" s="426"/>
      <c r="AX34" s="426"/>
      <c r="AY34" s="426"/>
      <c r="AZ34" s="426"/>
      <c r="BA34" s="426"/>
      <c r="BB34" s="426"/>
      <c r="BC34" s="427"/>
      <c r="BD34" s="409"/>
      <c r="BE34" s="702"/>
      <c r="BF34" s="702"/>
      <c r="BG34" s="702"/>
      <c r="BH34" s="702"/>
      <c r="BI34" s="702"/>
      <c r="BJ34" s="703"/>
    </row>
    <row r="35" spans="1:62" ht="30" customHeight="1">
      <c r="A35" s="409"/>
      <c r="B35" s="702"/>
      <c r="C35" s="703"/>
      <c r="D35" s="402"/>
      <c r="E35" s="403"/>
      <c r="F35" s="403"/>
      <c r="G35" s="403"/>
      <c r="H35" s="403"/>
      <c r="I35" s="403"/>
      <c r="J35" s="403"/>
      <c r="K35" s="403"/>
      <c r="L35" s="403"/>
      <c r="M35" s="403"/>
      <c r="N35" s="403"/>
      <c r="O35" s="403"/>
      <c r="P35" s="404"/>
      <c r="Q35" s="425"/>
      <c r="R35" s="426"/>
      <c r="S35" s="426"/>
      <c r="T35" s="426"/>
      <c r="U35" s="426"/>
      <c r="V35" s="426"/>
      <c r="W35" s="426"/>
      <c r="X35" s="426"/>
      <c r="Y35" s="426"/>
      <c r="Z35" s="426"/>
      <c r="AA35" s="426"/>
      <c r="AB35" s="426"/>
      <c r="AC35" s="426"/>
      <c r="AD35" s="426"/>
      <c r="AE35" s="426"/>
      <c r="AF35" s="426"/>
      <c r="AG35" s="426"/>
      <c r="AH35" s="426"/>
      <c r="AI35" s="426"/>
      <c r="AJ35" s="426"/>
      <c r="AK35" s="426"/>
      <c r="AL35" s="426"/>
      <c r="AM35" s="426"/>
      <c r="AN35" s="426"/>
      <c r="AO35" s="426"/>
      <c r="AP35" s="426"/>
      <c r="AQ35" s="426"/>
      <c r="AR35" s="426"/>
      <c r="AS35" s="426"/>
      <c r="AT35" s="426"/>
      <c r="AU35" s="426"/>
      <c r="AV35" s="426"/>
      <c r="AW35" s="426"/>
      <c r="AX35" s="426"/>
      <c r="AY35" s="426"/>
      <c r="AZ35" s="426"/>
      <c r="BA35" s="426"/>
      <c r="BB35" s="426"/>
      <c r="BC35" s="427"/>
      <c r="BD35" s="409"/>
      <c r="BE35" s="702"/>
      <c r="BF35" s="702"/>
      <c r="BG35" s="702"/>
      <c r="BH35" s="702"/>
      <c r="BI35" s="702"/>
      <c r="BJ35" s="703"/>
    </row>
    <row r="36" spans="1:62" ht="30" customHeight="1">
      <c r="A36" s="409"/>
      <c r="B36" s="702"/>
      <c r="C36" s="703"/>
      <c r="D36" s="402"/>
      <c r="E36" s="403"/>
      <c r="F36" s="403"/>
      <c r="G36" s="403"/>
      <c r="H36" s="403"/>
      <c r="I36" s="403"/>
      <c r="J36" s="403"/>
      <c r="K36" s="403"/>
      <c r="L36" s="403"/>
      <c r="M36" s="403"/>
      <c r="N36" s="403"/>
      <c r="O36" s="403"/>
      <c r="P36" s="404"/>
      <c r="Q36" s="425"/>
      <c r="R36" s="426"/>
      <c r="S36" s="426"/>
      <c r="T36" s="426"/>
      <c r="U36" s="426"/>
      <c r="V36" s="426"/>
      <c r="W36" s="426"/>
      <c r="X36" s="426"/>
      <c r="Y36" s="426"/>
      <c r="Z36" s="426"/>
      <c r="AA36" s="426"/>
      <c r="AB36" s="426"/>
      <c r="AC36" s="426"/>
      <c r="AD36" s="426"/>
      <c r="AE36" s="426"/>
      <c r="AF36" s="426"/>
      <c r="AG36" s="426"/>
      <c r="AH36" s="426"/>
      <c r="AI36" s="426"/>
      <c r="AJ36" s="426"/>
      <c r="AK36" s="426"/>
      <c r="AL36" s="426"/>
      <c r="AM36" s="426"/>
      <c r="AN36" s="426"/>
      <c r="AO36" s="426"/>
      <c r="AP36" s="426"/>
      <c r="AQ36" s="426"/>
      <c r="AR36" s="426"/>
      <c r="AS36" s="426"/>
      <c r="AT36" s="426"/>
      <c r="AU36" s="426"/>
      <c r="AV36" s="426"/>
      <c r="AW36" s="426"/>
      <c r="AX36" s="426"/>
      <c r="AY36" s="426"/>
      <c r="AZ36" s="426"/>
      <c r="BA36" s="426"/>
      <c r="BB36" s="426"/>
      <c r="BC36" s="427"/>
      <c r="BD36" s="409"/>
      <c r="BE36" s="702"/>
      <c r="BF36" s="702"/>
      <c r="BG36" s="702"/>
      <c r="BH36" s="702"/>
      <c r="BI36" s="702"/>
      <c r="BJ36" s="703"/>
    </row>
    <row r="37" spans="1:62" ht="30" customHeight="1">
      <c r="A37" s="409"/>
      <c r="B37" s="702"/>
      <c r="C37" s="703"/>
      <c r="D37" s="402"/>
      <c r="E37" s="403"/>
      <c r="F37" s="403"/>
      <c r="G37" s="403"/>
      <c r="H37" s="403"/>
      <c r="I37" s="403"/>
      <c r="J37" s="403"/>
      <c r="K37" s="403"/>
      <c r="L37" s="403"/>
      <c r="M37" s="403"/>
      <c r="N37" s="403"/>
      <c r="O37" s="403"/>
      <c r="P37" s="404"/>
      <c r="Q37" s="425"/>
      <c r="R37" s="426"/>
      <c r="S37" s="426"/>
      <c r="T37" s="426"/>
      <c r="U37" s="426"/>
      <c r="V37" s="426"/>
      <c r="W37" s="426"/>
      <c r="X37" s="426"/>
      <c r="Y37" s="426"/>
      <c r="Z37" s="426"/>
      <c r="AA37" s="426"/>
      <c r="AB37" s="426"/>
      <c r="AC37" s="426"/>
      <c r="AD37" s="426"/>
      <c r="AE37" s="426"/>
      <c r="AF37" s="426"/>
      <c r="AG37" s="426"/>
      <c r="AH37" s="426"/>
      <c r="AI37" s="426"/>
      <c r="AJ37" s="426"/>
      <c r="AK37" s="426"/>
      <c r="AL37" s="426"/>
      <c r="AM37" s="426"/>
      <c r="AN37" s="426"/>
      <c r="AO37" s="426"/>
      <c r="AP37" s="426"/>
      <c r="AQ37" s="426"/>
      <c r="AR37" s="426"/>
      <c r="AS37" s="426"/>
      <c r="AT37" s="426"/>
      <c r="AU37" s="426"/>
      <c r="AV37" s="426"/>
      <c r="AW37" s="426"/>
      <c r="AX37" s="426"/>
      <c r="AY37" s="426"/>
      <c r="AZ37" s="426"/>
      <c r="BA37" s="426"/>
      <c r="BB37" s="426"/>
      <c r="BC37" s="427"/>
      <c r="BD37" s="409"/>
      <c r="BE37" s="702"/>
      <c r="BF37" s="702"/>
      <c r="BG37" s="702"/>
      <c r="BH37" s="702"/>
      <c r="BI37" s="702"/>
      <c r="BJ37" s="703"/>
    </row>
    <row r="38" spans="1:62" ht="30" customHeight="1">
      <c r="A38" s="409"/>
      <c r="B38" s="702"/>
      <c r="C38" s="703"/>
      <c r="D38" s="402"/>
      <c r="E38" s="403"/>
      <c r="F38" s="403"/>
      <c r="G38" s="403"/>
      <c r="H38" s="403"/>
      <c r="I38" s="403"/>
      <c r="J38" s="403"/>
      <c r="K38" s="403"/>
      <c r="L38" s="403"/>
      <c r="M38" s="403"/>
      <c r="N38" s="403"/>
      <c r="O38" s="403"/>
      <c r="P38" s="404"/>
      <c r="Q38" s="425"/>
      <c r="R38" s="426"/>
      <c r="S38" s="426"/>
      <c r="T38" s="426"/>
      <c r="U38" s="426"/>
      <c r="V38" s="426"/>
      <c r="W38" s="426"/>
      <c r="X38" s="426"/>
      <c r="Y38" s="426"/>
      <c r="Z38" s="426"/>
      <c r="AA38" s="426"/>
      <c r="AB38" s="426"/>
      <c r="AC38" s="426"/>
      <c r="AD38" s="426"/>
      <c r="AE38" s="426"/>
      <c r="AF38" s="426"/>
      <c r="AG38" s="426"/>
      <c r="AH38" s="426"/>
      <c r="AI38" s="426"/>
      <c r="AJ38" s="426"/>
      <c r="AK38" s="426"/>
      <c r="AL38" s="426"/>
      <c r="AM38" s="426"/>
      <c r="AN38" s="426"/>
      <c r="AO38" s="426"/>
      <c r="AP38" s="426"/>
      <c r="AQ38" s="426"/>
      <c r="AR38" s="426"/>
      <c r="AS38" s="426"/>
      <c r="AT38" s="426"/>
      <c r="AU38" s="426"/>
      <c r="AV38" s="426"/>
      <c r="AW38" s="426"/>
      <c r="AX38" s="426"/>
      <c r="AY38" s="426"/>
      <c r="AZ38" s="426"/>
      <c r="BA38" s="426"/>
      <c r="BB38" s="426"/>
      <c r="BC38" s="427"/>
      <c r="BD38" s="409"/>
      <c r="BE38" s="702"/>
      <c r="BF38" s="702"/>
      <c r="BG38" s="702"/>
      <c r="BH38" s="702"/>
      <c r="BI38" s="702"/>
      <c r="BJ38" s="703"/>
    </row>
    <row r="39" spans="1:62" ht="30" customHeight="1">
      <c r="A39" s="409"/>
      <c r="B39" s="702"/>
      <c r="C39" s="703"/>
      <c r="D39" s="402"/>
      <c r="E39" s="403"/>
      <c r="F39" s="403"/>
      <c r="G39" s="403"/>
      <c r="H39" s="403"/>
      <c r="I39" s="403"/>
      <c r="J39" s="403"/>
      <c r="K39" s="403"/>
      <c r="L39" s="403"/>
      <c r="M39" s="403"/>
      <c r="N39" s="403"/>
      <c r="O39" s="403"/>
      <c r="P39" s="404"/>
      <c r="Q39" s="425"/>
      <c r="R39" s="426"/>
      <c r="S39" s="426"/>
      <c r="T39" s="426"/>
      <c r="U39" s="426"/>
      <c r="V39" s="426"/>
      <c r="W39" s="426"/>
      <c r="X39" s="426"/>
      <c r="Y39" s="426"/>
      <c r="Z39" s="426"/>
      <c r="AA39" s="426"/>
      <c r="AB39" s="426"/>
      <c r="AC39" s="426"/>
      <c r="AD39" s="426"/>
      <c r="AE39" s="426"/>
      <c r="AF39" s="426"/>
      <c r="AG39" s="426"/>
      <c r="AH39" s="426"/>
      <c r="AI39" s="426"/>
      <c r="AJ39" s="426"/>
      <c r="AK39" s="426"/>
      <c r="AL39" s="426"/>
      <c r="AM39" s="426"/>
      <c r="AN39" s="426"/>
      <c r="AO39" s="426"/>
      <c r="AP39" s="426"/>
      <c r="AQ39" s="426"/>
      <c r="AR39" s="426"/>
      <c r="AS39" s="426"/>
      <c r="AT39" s="426"/>
      <c r="AU39" s="426"/>
      <c r="AV39" s="426"/>
      <c r="AW39" s="426"/>
      <c r="AX39" s="426"/>
      <c r="AY39" s="426"/>
      <c r="AZ39" s="426"/>
      <c r="BA39" s="426"/>
      <c r="BB39" s="426"/>
      <c r="BC39" s="427"/>
      <c r="BD39" s="409"/>
      <c r="BE39" s="702"/>
      <c r="BF39" s="702"/>
      <c r="BG39" s="702"/>
      <c r="BH39" s="702"/>
      <c r="BI39" s="702"/>
      <c r="BJ39" s="703"/>
    </row>
    <row r="40" spans="1:62" ht="30" customHeight="1">
      <c r="A40" s="409"/>
      <c r="B40" s="702"/>
      <c r="C40" s="703"/>
      <c r="D40" s="402"/>
      <c r="E40" s="403"/>
      <c r="F40" s="403"/>
      <c r="G40" s="403"/>
      <c r="H40" s="403"/>
      <c r="I40" s="403"/>
      <c r="J40" s="403"/>
      <c r="K40" s="403"/>
      <c r="L40" s="403"/>
      <c r="M40" s="403"/>
      <c r="N40" s="403"/>
      <c r="O40" s="403"/>
      <c r="P40" s="404"/>
      <c r="Q40" s="425"/>
      <c r="R40" s="426"/>
      <c r="S40" s="426"/>
      <c r="T40" s="426"/>
      <c r="U40" s="426"/>
      <c r="V40" s="426"/>
      <c r="W40" s="426"/>
      <c r="X40" s="426"/>
      <c r="Y40" s="426"/>
      <c r="Z40" s="426"/>
      <c r="AA40" s="426"/>
      <c r="AB40" s="426"/>
      <c r="AC40" s="426"/>
      <c r="AD40" s="426"/>
      <c r="AE40" s="426"/>
      <c r="AF40" s="426"/>
      <c r="AG40" s="426"/>
      <c r="AH40" s="426"/>
      <c r="AI40" s="426"/>
      <c r="AJ40" s="426"/>
      <c r="AK40" s="426"/>
      <c r="AL40" s="426"/>
      <c r="AM40" s="426"/>
      <c r="AN40" s="426"/>
      <c r="AO40" s="426"/>
      <c r="AP40" s="426"/>
      <c r="AQ40" s="426"/>
      <c r="AR40" s="426"/>
      <c r="AS40" s="426"/>
      <c r="AT40" s="426"/>
      <c r="AU40" s="426"/>
      <c r="AV40" s="426"/>
      <c r="AW40" s="426"/>
      <c r="AX40" s="426"/>
      <c r="AY40" s="426"/>
      <c r="AZ40" s="426"/>
      <c r="BA40" s="426"/>
      <c r="BB40" s="426"/>
      <c r="BC40" s="427"/>
      <c r="BD40" s="409"/>
      <c r="BE40" s="702"/>
      <c r="BF40" s="702"/>
      <c r="BG40" s="702"/>
      <c r="BH40" s="702"/>
      <c r="BI40" s="702"/>
      <c r="BJ40" s="703"/>
    </row>
    <row r="41" spans="1:62" ht="30" customHeight="1">
      <c r="A41" s="409"/>
      <c r="B41" s="702"/>
      <c r="C41" s="703"/>
      <c r="D41" s="402"/>
      <c r="E41" s="403"/>
      <c r="F41" s="403"/>
      <c r="G41" s="403"/>
      <c r="H41" s="403"/>
      <c r="I41" s="403"/>
      <c r="J41" s="403"/>
      <c r="K41" s="403"/>
      <c r="L41" s="403"/>
      <c r="M41" s="403"/>
      <c r="N41" s="403"/>
      <c r="O41" s="403"/>
      <c r="P41" s="404"/>
      <c r="Q41" s="425"/>
      <c r="R41" s="426"/>
      <c r="S41" s="426"/>
      <c r="T41" s="426"/>
      <c r="U41" s="426"/>
      <c r="V41" s="426"/>
      <c r="W41" s="426"/>
      <c r="X41" s="426"/>
      <c r="Y41" s="426"/>
      <c r="Z41" s="426"/>
      <c r="AA41" s="426"/>
      <c r="AB41" s="426"/>
      <c r="AC41" s="426"/>
      <c r="AD41" s="426"/>
      <c r="AE41" s="426"/>
      <c r="AF41" s="426"/>
      <c r="AG41" s="426"/>
      <c r="AH41" s="426"/>
      <c r="AI41" s="426"/>
      <c r="AJ41" s="426"/>
      <c r="AK41" s="426"/>
      <c r="AL41" s="426"/>
      <c r="AM41" s="426"/>
      <c r="AN41" s="426"/>
      <c r="AO41" s="426"/>
      <c r="AP41" s="426"/>
      <c r="AQ41" s="426"/>
      <c r="AR41" s="426"/>
      <c r="AS41" s="426"/>
      <c r="AT41" s="426"/>
      <c r="AU41" s="426"/>
      <c r="AV41" s="426"/>
      <c r="AW41" s="426"/>
      <c r="AX41" s="426"/>
      <c r="AY41" s="426"/>
      <c r="AZ41" s="426"/>
      <c r="BA41" s="426"/>
      <c r="BB41" s="426"/>
      <c r="BC41" s="427"/>
      <c r="BD41" s="409"/>
      <c r="BE41" s="702"/>
      <c r="BF41" s="702"/>
      <c r="BG41" s="702"/>
      <c r="BH41" s="702"/>
      <c r="BI41" s="702"/>
      <c r="BJ41" s="703"/>
    </row>
    <row r="42" spans="1:62" ht="30" customHeight="1">
      <c r="A42" s="563"/>
      <c r="B42" s="704"/>
      <c r="C42" s="705"/>
      <c r="D42" s="485"/>
      <c r="E42" s="486"/>
      <c r="F42" s="486"/>
      <c r="G42" s="486"/>
      <c r="H42" s="486"/>
      <c r="I42" s="486"/>
      <c r="J42" s="486"/>
      <c r="K42" s="486"/>
      <c r="L42" s="486"/>
      <c r="M42" s="486"/>
      <c r="N42" s="486"/>
      <c r="O42" s="486"/>
      <c r="P42" s="487"/>
      <c r="Q42" s="524"/>
      <c r="R42" s="525"/>
      <c r="S42" s="525"/>
      <c r="T42" s="525"/>
      <c r="U42" s="525"/>
      <c r="V42" s="525"/>
      <c r="W42" s="525"/>
      <c r="X42" s="525"/>
      <c r="Y42" s="525"/>
      <c r="Z42" s="525"/>
      <c r="AA42" s="525"/>
      <c r="AB42" s="525"/>
      <c r="AC42" s="525"/>
      <c r="AD42" s="525"/>
      <c r="AE42" s="525"/>
      <c r="AF42" s="525"/>
      <c r="AG42" s="525"/>
      <c r="AH42" s="525"/>
      <c r="AI42" s="525"/>
      <c r="AJ42" s="525"/>
      <c r="AK42" s="525"/>
      <c r="AL42" s="525"/>
      <c r="AM42" s="525"/>
      <c r="AN42" s="525"/>
      <c r="AO42" s="525"/>
      <c r="AP42" s="525"/>
      <c r="AQ42" s="525"/>
      <c r="AR42" s="525"/>
      <c r="AS42" s="525"/>
      <c r="AT42" s="525"/>
      <c r="AU42" s="525"/>
      <c r="AV42" s="525"/>
      <c r="AW42" s="525"/>
      <c r="AX42" s="525"/>
      <c r="AY42" s="525"/>
      <c r="AZ42" s="525"/>
      <c r="BA42" s="525"/>
      <c r="BB42" s="525"/>
      <c r="BC42" s="526"/>
      <c r="BD42" s="563"/>
      <c r="BE42" s="704"/>
      <c r="BF42" s="704"/>
      <c r="BG42" s="704"/>
      <c r="BH42" s="704"/>
      <c r="BI42" s="704"/>
      <c r="BJ42" s="705"/>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49999999999999" customHeight="1"/>
    <row r="54" ht="17.149999999999999" customHeight="1"/>
    <row r="55" ht="17.149999999999999" customHeight="1"/>
    <row r="56" ht="17.149999999999999" customHeight="1"/>
  </sheetData>
  <mergeCells count="149">
    <mergeCell ref="A42:C42"/>
    <mergeCell ref="D42:P42"/>
    <mergeCell ref="Q42:BC42"/>
    <mergeCell ref="BD42:BJ42"/>
    <mergeCell ref="A40:C40"/>
    <mergeCell ref="D40:P40"/>
    <mergeCell ref="Q40:BC40"/>
    <mergeCell ref="BD40:BJ40"/>
    <mergeCell ref="A41:C41"/>
    <mergeCell ref="D41:P41"/>
    <mergeCell ref="Q41:BC41"/>
    <mergeCell ref="BD41:BJ41"/>
    <mergeCell ref="A38:C38"/>
    <mergeCell ref="D38:P38"/>
    <mergeCell ref="Q38:BC38"/>
    <mergeCell ref="BD38:BJ38"/>
    <mergeCell ref="A39:C39"/>
    <mergeCell ref="D39:P39"/>
    <mergeCell ref="Q39:BC39"/>
    <mergeCell ref="BD39:BJ39"/>
    <mergeCell ref="A36:C36"/>
    <mergeCell ref="D36:P36"/>
    <mergeCell ref="Q36:BC36"/>
    <mergeCell ref="BD36:BJ36"/>
    <mergeCell ref="A37:C37"/>
    <mergeCell ref="D37:P37"/>
    <mergeCell ref="Q37:BC37"/>
    <mergeCell ref="BD37:BJ37"/>
    <mergeCell ref="A34:C34"/>
    <mergeCell ref="D34:P34"/>
    <mergeCell ref="Q34:BC34"/>
    <mergeCell ref="BD34:BJ34"/>
    <mergeCell ref="A35:C35"/>
    <mergeCell ref="D35:P35"/>
    <mergeCell ref="Q35:BC35"/>
    <mergeCell ref="BD35:BJ35"/>
    <mergeCell ref="A32:C32"/>
    <mergeCell ref="D32:P32"/>
    <mergeCell ref="Q32:BC32"/>
    <mergeCell ref="BD32:BJ32"/>
    <mergeCell ref="A33:C33"/>
    <mergeCell ref="D33:P33"/>
    <mergeCell ref="Q33:BC33"/>
    <mergeCell ref="BD33:BJ33"/>
    <mergeCell ref="A30:C30"/>
    <mergeCell ref="D30:P30"/>
    <mergeCell ref="Q30:BC30"/>
    <mergeCell ref="BD30:BJ30"/>
    <mergeCell ref="A31:C31"/>
    <mergeCell ref="D31:P31"/>
    <mergeCell ref="Q31:BC31"/>
    <mergeCell ref="BD31:BJ31"/>
    <mergeCell ref="A28:C28"/>
    <mergeCell ref="D28:P28"/>
    <mergeCell ref="Q28:BC28"/>
    <mergeCell ref="BD28:BJ28"/>
    <mergeCell ref="A29:C29"/>
    <mergeCell ref="D29:P29"/>
    <mergeCell ref="Q29:BC29"/>
    <mergeCell ref="BD29:BJ29"/>
    <mergeCell ref="A26:C26"/>
    <mergeCell ref="D26:P26"/>
    <mergeCell ref="Q26:BC26"/>
    <mergeCell ref="BD26:BJ26"/>
    <mergeCell ref="A27:C27"/>
    <mergeCell ref="D27:P27"/>
    <mergeCell ref="Q27:BC27"/>
    <mergeCell ref="BD27:BJ27"/>
    <mergeCell ref="A24:C24"/>
    <mergeCell ref="D24:P24"/>
    <mergeCell ref="Q24:BC24"/>
    <mergeCell ref="BD24:BJ24"/>
    <mergeCell ref="A25:C25"/>
    <mergeCell ref="D25:P25"/>
    <mergeCell ref="Q25:BC25"/>
    <mergeCell ref="BD25:BJ25"/>
    <mergeCell ref="A22:C22"/>
    <mergeCell ref="D22:P22"/>
    <mergeCell ref="Q22:BC22"/>
    <mergeCell ref="BD22:BJ22"/>
    <mergeCell ref="A23:C23"/>
    <mergeCell ref="D23:P23"/>
    <mergeCell ref="Q23:BC23"/>
    <mergeCell ref="BD23:BJ23"/>
    <mergeCell ref="A20:C20"/>
    <mergeCell ref="D20:P20"/>
    <mergeCell ref="Q20:BC20"/>
    <mergeCell ref="BD20:BJ20"/>
    <mergeCell ref="A21:C21"/>
    <mergeCell ref="D21:P21"/>
    <mergeCell ref="Q21:BC21"/>
    <mergeCell ref="BD21:BJ21"/>
    <mergeCell ref="A18:C18"/>
    <mergeCell ref="D18:P18"/>
    <mergeCell ref="Q18:BC18"/>
    <mergeCell ref="BD18:BJ18"/>
    <mergeCell ref="A19:C19"/>
    <mergeCell ref="D19:P19"/>
    <mergeCell ref="Q19:BC19"/>
    <mergeCell ref="BD19:BJ19"/>
    <mergeCell ref="A16:C16"/>
    <mergeCell ref="D16:P16"/>
    <mergeCell ref="Q16:BC16"/>
    <mergeCell ref="BD16:BJ16"/>
    <mergeCell ref="A17:C17"/>
    <mergeCell ref="D17:P17"/>
    <mergeCell ref="Q17:BC17"/>
    <mergeCell ref="BD17:BJ17"/>
    <mergeCell ref="A14:C14"/>
    <mergeCell ref="D14:P14"/>
    <mergeCell ref="Q14:BC14"/>
    <mergeCell ref="BD14:BJ14"/>
    <mergeCell ref="A15:C15"/>
    <mergeCell ref="D15:P15"/>
    <mergeCell ref="Q15:BC15"/>
    <mergeCell ref="BD15:BJ15"/>
    <mergeCell ref="D12:P12"/>
    <mergeCell ref="Q12:BC12"/>
    <mergeCell ref="A13:C13"/>
    <mergeCell ref="D13:P13"/>
    <mergeCell ref="Q13:BC13"/>
    <mergeCell ref="BD13:BJ13"/>
    <mergeCell ref="D10:P10"/>
    <mergeCell ref="Q10:BC10"/>
    <mergeCell ref="D11:P11"/>
    <mergeCell ref="Q11:BC11"/>
    <mergeCell ref="A8:C8"/>
    <mergeCell ref="D8:P8"/>
    <mergeCell ref="Q8:BC8"/>
    <mergeCell ref="BD8:BJ8"/>
    <mergeCell ref="A9:C9"/>
    <mergeCell ref="D9:P9"/>
    <mergeCell ref="Q9:BC9"/>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051B2-6187-4CB4-BFE6-964315EDF4F9}">
  <sheetPr codeName="Sheet31">
    <pageSetUpPr fitToPage="1"/>
  </sheetPr>
  <dimension ref="A1:CL400"/>
  <sheetViews>
    <sheetView view="pageBreakPreview" zoomScaleNormal="100" zoomScaleSheetLayoutView="100" workbookViewId="0"/>
  </sheetViews>
  <sheetFormatPr defaultColWidth="1.81640625" defaultRowHeight="11"/>
  <cols>
    <col min="1" max="85" width="1.81640625" style="65" customWidth="1"/>
    <col min="86" max="16384" width="1.81640625" style="65"/>
  </cols>
  <sheetData>
    <row r="1" spans="1:90"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558"/>
      <c r="AU1" s="558"/>
      <c r="AV1" s="558"/>
      <c r="AW1" s="558"/>
      <c r="AX1" s="558"/>
      <c r="AY1" s="558"/>
      <c r="AZ1" s="558"/>
      <c r="BA1" s="558"/>
      <c r="BB1" s="558"/>
      <c r="BC1" s="558"/>
      <c r="BD1" s="558"/>
      <c r="BE1" s="558"/>
      <c r="BF1" s="558"/>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330" t="s">
        <v>22</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1"/>
      <c r="AV2" s="331"/>
      <c r="AW2" s="331"/>
      <c r="AX2" s="331"/>
      <c r="AY2" s="331"/>
      <c r="AZ2" s="331"/>
      <c r="BA2" s="331"/>
      <c r="BB2" s="331"/>
      <c r="BC2" s="331"/>
      <c r="BD2" s="331"/>
      <c r="BE2" s="331"/>
      <c r="BF2" s="331"/>
      <c r="BG2" s="331"/>
      <c r="BH2" s="331"/>
      <c r="BI2" s="331"/>
      <c r="BJ2" s="331"/>
      <c r="BK2" s="331"/>
      <c r="BL2" s="331"/>
      <c r="BM2" s="331"/>
      <c r="BN2" s="331"/>
      <c r="BO2" s="332"/>
      <c r="BP2" s="325" t="s">
        <v>3</v>
      </c>
      <c r="BQ2" s="326"/>
      <c r="BR2" s="326"/>
      <c r="BS2" s="326"/>
      <c r="BT2" s="326"/>
      <c r="BU2" s="327"/>
      <c r="BV2" s="115" t="s">
        <v>23</v>
      </c>
      <c r="BW2" s="116"/>
      <c r="BX2" s="117"/>
      <c r="BY2" s="115"/>
      <c r="BZ2" s="117"/>
      <c r="CA2" s="325" t="s">
        <v>5</v>
      </c>
      <c r="CB2" s="326"/>
      <c r="CC2" s="327"/>
      <c r="CD2" s="325"/>
      <c r="CE2" s="326"/>
      <c r="CF2" s="326"/>
      <c r="CG2" s="327"/>
      <c r="CH2" s="38"/>
      <c r="CI2" s="38"/>
      <c r="CJ2" s="38"/>
      <c r="CK2" s="38"/>
      <c r="CL2" s="38"/>
    </row>
    <row r="3" spans="1:90" s="30" customFormat="1" ht="19.5" customHeight="1">
      <c r="A3" s="325" t="s">
        <v>6</v>
      </c>
      <c r="B3" s="326"/>
      <c r="C3" s="326"/>
      <c r="D3" s="326"/>
      <c r="E3" s="326"/>
      <c r="F3" s="326"/>
      <c r="G3" s="326"/>
      <c r="H3" s="326"/>
      <c r="I3" s="326"/>
      <c r="J3" s="326"/>
      <c r="K3" s="327"/>
      <c r="L3" s="555" t="s">
        <v>146</v>
      </c>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6"/>
      <c r="AV3" s="556"/>
      <c r="AW3" s="556"/>
      <c r="AX3" s="556"/>
      <c r="AY3" s="556"/>
      <c r="AZ3" s="556"/>
      <c r="BA3" s="556"/>
      <c r="BB3" s="556"/>
      <c r="BC3" s="556"/>
      <c r="BD3" s="556"/>
      <c r="BE3" s="556"/>
      <c r="BF3" s="556"/>
      <c r="BG3" s="556"/>
      <c r="BH3" s="556"/>
      <c r="BI3" s="556"/>
      <c r="BJ3" s="556"/>
      <c r="BK3" s="556"/>
      <c r="BL3" s="556"/>
      <c r="BM3" s="556"/>
      <c r="BN3" s="556"/>
      <c r="BO3" s="557"/>
      <c r="BP3" s="325" t="s">
        <v>7</v>
      </c>
      <c r="BQ3" s="326"/>
      <c r="BR3" s="326"/>
      <c r="BS3" s="326"/>
      <c r="BT3" s="326"/>
      <c r="BU3" s="327"/>
      <c r="BV3" s="559">
        <v>45898</v>
      </c>
      <c r="BW3" s="326"/>
      <c r="BX3" s="326"/>
      <c r="BY3" s="326"/>
      <c r="BZ3" s="326"/>
      <c r="CA3" s="326"/>
      <c r="CB3" s="326"/>
      <c r="CC3" s="326"/>
      <c r="CD3" s="326"/>
      <c r="CE3" s="326"/>
      <c r="CF3" s="326"/>
      <c r="CG3" s="327"/>
      <c r="CH3" s="36"/>
      <c r="CI3" s="36"/>
      <c r="CJ3" s="36"/>
      <c r="CK3" s="36"/>
      <c r="CL3" s="36"/>
    </row>
    <row r="4" spans="1:90" s="30" customFormat="1" ht="19.5" customHeight="1">
      <c r="A4" s="325" t="s">
        <v>8</v>
      </c>
      <c r="B4" s="326"/>
      <c r="C4" s="326"/>
      <c r="D4" s="326"/>
      <c r="E4" s="326"/>
      <c r="F4" s="326"/>
      <c r="G4" s="326"/>
      <c r="H4" s="326"/>
      <c r="I4" s="326"/>
      <c r="J4" s="326"/>
      <c r="K4" s="327"/>
      <c r="L4" s="555" t="s">
        <v>239</v>
      </c>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6"/>
      <c r="AV4" s="556"/>
      <c r="AW4" s="556"/>
      <c r="AX4" s="556"/>
      <c r="AY4" s="556"/>
      <c r="AZ4" s="556"/>
      <c r="BA4" s="556"/>
      <c r="BB4" s="556"/>
      <c r="BC4" s="556"/>
      <c r="BD4" s="556"/>
      <c r="BE4" s="556"/>
      <c r="BF4" s="556"/>
      <c r="BG4" s="556"/>
      <c r="BH4" s="556"/>
      <c r="BI4" s="556"/>
      <c r="BJ4" s="556"/>
      <c r="BK4" s="556"/>
      <c r="BL4" s="556"/>
      <c r="BM4" s="556"/>
      <c r="BN4" s="556"/>
      <c r="BO4" s="557"/>
      <c r="BP4" s="325" t="s">
        <v>9</v>
      </c>
      <c r="BQ4" s="326"/>
      <c r="BR4" s="326"/>
      <c r="BS4" s="326"/>
      <c r="BT4" s="326"/>
      <c r="BU4" s="327"/>
      <c r="BV4" s="325"/>
      <c r="BW4" s="326"/>
      <c r="BX4" s="326"/>
      <c r="BY4" s="326"/>
      <c r="BZ4" s="326"/>
      <c r="CA4" s="326"/>
      <c r="CB4" s="326"/>
      <c r="CC4" s="326"/>
      <c r="CD4" s="326"/>
      <c r="CE4" s="326"/>
      <c r="CF4" s="326"/>
      <c r="CG4" s="327"/>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row r="7" spans="1:90" s="36" customFormat="1" ht="19.5" customHeight="1">
      <c r="A7" s="325" t="s">
        <v>24</v>
      </c>
      <c r="B7" s="326"/>
      <c r="C7" s="326"/>
      <c r="D7" s="326"/>
      <c r="E7" s="326"/>
      <c r="F7" s="326"/>
      <c r="G7" s="326"/>
      <c r="H7" s="326"/>
      <c r="I7" s="326"/>
      <c r="J7" s="326"/>
      <c r="K7" s="327"/>
      <c r="L7" s="555" t="s">
        <v>1658</v>
      </c>
      <c r="M7" s="556"/>
      <c r="N7" s="556"/>
      <c r="O7" s="556"/>
      <c r="P7" s="556"/>
      <c r="Q7" s="556"/>
      <c r="R7" s="556"/>
      <c r="S7" s="556"/>
      <c r="T7" s="556"/>
      <c r="U7" s="556"/>
      <c r="V7" s="556"/>
      <c r="W7" s="556"/>
      <c r="X7" s="556"/>
      <c r="Y7" s="556"/>
      <c r="Z7" s="556"/>
      <c r="AA7" s="556"/>
      <c r="AB7" s="556"/>
      <c r="AC7" s="556"/>
      <c r="AD7" s="556"/>
      <c r="AE7" s="556"/>
      <c r="AF7" s="556"/>
      <c r="AG7" s="556"/>
      <c r="AH7" s="556"/>
      <c r="AI7" s="556"/>
      <c r="AJ7" s="556"/>
      <c r="AK7" s="556"/>
      <c r="AL7" s="556"/>
      <c r="AM7" s="556"/>
      <c r="AN7" s="556"/>
      <c r="AO7" s="556"/>
      <c r="AP7" s="556"/>
      <c r="AQ7" s="556"/>
      <c r="AR7" s="556"/>
      <c r="AS7" s="556"/>
      <c r="AT7" s="556"/>
      <c r="AU7" s="556"/>
      <c r="AV7" s="556"/>
      <c r="AW7" s="556"/>
      <c r="AX7" s="556"/>
      <c r="AY7" s="556"/>
      <c r="AZ7" s="556"/>
      <c r="BA7" s="556"/>
      <c r="BB7" s="556"/>
      <c r="BC7" s="556"/>
      <c r="BD7" s="556"/>
      <c r="BE7" s="556"/>
      <c r="BF7" s="556"/>
      <c r="BG7" s="556"/>
      <c r="BH7" s="556"/>
      <c r="BI7" s="556"/>
      <c r="BJ7" s="556"/>
      <c r="BK7" s="556"/>
      <c r="BL7" s="556"/>
      <c r="BM7" s="556"/>
      <c r="BN7" s="556"/>
      <c r="BO7" s="556"/>
      <c r="BP7" s="556"/>
      <c r="BQ7" s="556"/>
      <c r="BR7" s="556"/>
      <c r="BS7" s="556"/>
      <c r="BT7" s="556"/>
      <c r="BU7" s="556"/>
      <c r="BV7" s="556"/>
      <c r="BW7" s="556"/>
      <c r="BX7" s="556"/>
      <c r="BY7" s="556"/>
      <c r="BZ7" s="556"/>
      <c r="CA7" s="556"/>
      <c r="CB7" s="556"/>
      <c r="CC7" s="556"/>
      <c r="CD7" s="556"/>
      <c r="CE7" s="556"/>
      <c r="CF7" s="556"/>
      <c r="CG7" s="557"/>
      <c r="CH7" s="110"/>
    </row>
    <row r="8" spans="1:90" ht="9" customHeight="1"/>
    <row r="9" spans="1:90" ht="7.5" customHeight="1">
      <c r="A9" s="118"/>
      <c r="B9" s="119"/>
      <c r="C9" s="119"/>
      <c r="D9" s="119"/>
      <c r="E9" s="119"/>
      <c r="F9" s="119"/>
      <c r="G9" s="119"/>
      <c r="H9" s="119"/>
      <c r="I9" s="119"/>
      <c r="J9" s="119"/>
      <c r="K9" s="119"/>
      <c r="L9" s="119"/>
      <c r="M9" s="119"/>
      <c r="N9" s="119"/>
      <c r="O9" s="119"/>
      <c r="P9" s="119"/>
      <c r="Q9" s="119"/>
      <c r="R9" s="119"/>
      <c r="S9" s="119"/>
      <c r="T9" s="119"/>
      <c r="U9" s="119"/>
      <c r="V9" s="119"/>
      <c r="W9" s="119"/>
      <c r="X9" s="119"/>
      <c r="Y9" s="119"/>
      <c r="Z9" s="119"/>
      <c r="AA9" s="119"/>
      <c r="AB9" s="119"/>
      <c r="AC9" s="119"/>
      <c r="AD9" s="119"/>
      <c r="AE9" s="119"/>
      <c r="AF9" s="119"/>
      <c r="AG9" s="119"/>
      <c r="AH9" s="119"/>
      <c r="AI9" s="119"/>
      <c r="AJ9" s="119"/>
      <c r="AK9" s="119"/>
      <c r="AL9" s="119"/>
      <c r="AM9" s="119"/>
      <c r="AN9" s="119"/>
      <c r="AO9" s="119"/>
      <c r="AP9" s="119"/>
      <c r="AQ9" s="119"/>
      <c r="AR9" s="119"/>
      <c r="AS9" s="119"/>
      <c r="AT9" s="119"/>
      <c r="AU9" s="119"/>
      <c r="AV9" s="119"/>
      <c r="AW9" s="119"/>
      <c r="AX9" s="119"/>
      <c r="AY9" s="119"/>
      <c r="AZ9" s="119"/>
      <c r="BA9" s="119"/>
      <c r="BB9" s="119"/>
      <c r="BC9" s="119"/>
      <c r="BD9" s="119"/>
      <c r="BE9" s="119"/>
      <c r="BF9" s="119"/>
      <c r="BG9" s="119"/>
      <c r="BH9" s="119"/>
      <c r="BI9" s="119"/>
      <c r="BJ9" s="119"/>
      <c r="BK9" s="119"/>
      <c r="BL9" s="119"/>
      <c r="BM9" s="119"/>
      <c r="BN9" s="119"/>
      <c r="BO9" s="119"/>
      <c r="BP9" s="119"/>
      <c r="BQ9" s="119"/>
      <c r="BR9" s="119"/>
      <c r="BS9" s="119"/>
      <c r="BT9" s="119"/>
      <c r="BU9" s="119"/>
      <c r="BV9" s="119"/>
      <c r="BW9" s="119"/>
      <c r="BX9" s="119"/>
      <c r="BY9" s="119"/>
      <c r="BZ9" s="119"/>
      <c r="CA9" s="119"/>
      <c r="CB9" s="119"/>
      <c r="CC9" s="119"/>
      <c r="CD9" s="119"/>
      <c r="CE9" s="119"/>
      <c r="CF9" s="119"/>
      <c r="CG9" s="120"/>
    </row>
    <row r="10" spans="1:90" ht="14.5" thickBot="1">
      <c r="A10" s="150"/>
      <c r="B10" s="30" t="s">
        <v>240</v>
      </c>
      <c r="CG10" s="151"/>
    </row>
    <row r="11" spans="1:90" ht="14.25" customHeight="1">
      <c r="A11" s="150"/>
      <c r="B11" s="72"/>
      <c r="C11" s="73"/>
      <c r="D11" s="73"/>
      <c r="E11" s="73"/>
      <c r="F11" s="73"/>
      <c r="G11" s="73"/>
      <c r="H11" s="73"/>
      <c r="I11" s="73"/>
      <c r="J11" s="73"/>
      <c r="K11" s="73"/>
      <c r="L11" s="389" t="s">
        <v>1659</v>
      </c>
      <c r="M11" s="389"/>
      <c r="N11" s="389"/>
      <c r="O11" s="389"/>
      <c r="P11" s="389"/>
      <c r="Q11" s="389"/>
      <c r="R11" s="389"/>
      <c r="S11" s="389"/>
      <c r="T11" s="389"/>
      <c r="U11" s="389"/>
      <c r="V11" s="389"/>
      <c r="W11" s="389"/>
      <c r="X11" s="389"/>
      <c r="Y11" s="389"/>
      <c r="Z11" s="389"/>
      <c r="AA11" s="389"/>
      <c r="AB11" s="389"/>
      <c r="AC11" s="389"/>
      <c r="AD11" s="389"/>
      <c r="AE11" s="389"/>
      <c r="AF11" s="389"/>
      <c r="AG11" s="389"/>
      <c r="AH11" s="389"/>
      <c r="AI11" s="389"/>
      <c r="AJ11" s="389"/>
      <c r="AK11" s="389"/>
      <c r="AL11" s="389"/>
      <c r="AM11" s="389"/>
      <c r="AN11" s="389"/>
      <c r="AO11" s="389"/>
      <c r="AP11" s="389"/>
      <c r="AQ11" s="389"/>
      <c r="AR11" s="389"/>
      <c r="AS11" s="389"/>
      <c r="AT11" s="389"/>
      <c r="AU11" s="389"/>
      <c r="AV11" s="389"/>
      <c r="AW11" s="389"/>
      <c r="AX11" s="389"/>
      <c r="AY11" s="389"/>
      <c r="AZ11" s="389"/>
      <c r="BA11" s="389"/>
      <c r="BB11" s="389"/>
      <c r="BC11" s="389"/>
      <c r="BD11" s="389"/>
      <c r="BE11" s="389"/>
      <c r="BF11" s="389"/>
      <c r="BG11" s="389"/>
      <c r="BH11" s="389"/>
      <c r="BI11" s="389"/>
      <c r="BJ11" s="389"/>
      <c r="BK11" s="389"/>
      <c r="BL11" s="389"/>
      <c r="BM11" s="389"/>
      <c r="BN11" s="389"/>
      <c r="BO11" s="389"/>
      <c r="BP11" s="389"/>
      <c r="BQ11" s="389"/>
      <c r="BR11" s="389"/>
      <c r="BS11" s="389"/>
      <c r="BT11" s="389"/>
      <c r="BU11" s="389"/>
      <c r="BV11" s="379" t="s">
        <v>62</v>
      </c>
      <c r="BW11" s="379"/>
      <c r="BX11" s="379"/>
      <c r="BY11" s="379"/>
      <c r="BZ11" s="379"/>
      <c r="CA11" s="379"/>
      <c r="CB11" s="379"/>
      <c r="CC11" s="379"/>
      <c r="CD11" s="379"/>
      <c r="CE11" s="379"/>
      <c r="CF11" s="380"/>
      <c r="CG11" s="151"/>
    </row>
    <row r="12" spans="1:90" ht="14.25" customHeight="1" thickBot="1">
      <c r="A12" s="150"/>
      <c r="B12" s="74"/>
      <c r="C12" s="75"/>
      <c r="D12" s="75"/>
      <c r="E12" s="75"/>
      <c r="F12" s="75"/>
      <c r="G12" s="75"/>
      <c r="H12" s="75"/>
      <c r="I12" s="75"/>
      <c r="J12" s="75"/>
      <c r="K12" s="75"/>
      <c r="L12" s="390"/>
      <c r="M12" s="390"/>
      <c r="N12" s="390"/>
      <c r="O12" s="390"/>
      <c r="P12" s="390"/>
      <c r="Q12" s="390"/>
      <c r="R12" s="390"/>
      <c r="S12" s="390"/>
      <c r="T12" s="390"/>
      <c r="U12" s="390"/>
      <c r="V12" s="390"/>
      <c r="W12" s="390"/>
      <c r="X12" s="390"/>
      <c r="Y12" s="390"/>
      <c r="Z12" s="390"/>
      <c r="AA12" s="390"/>
      <c r="AB12" s="390"/>
      <c r="AC12" s="390"/>
      <c r="AD12" s="390"/>
      <c r="AE12" s="390"/>
      <c r="AF12" s="390"/>
      <c r="AG12" s="390"/>
      <c r="AH12" s="390"/>
      <c r="AI12" s="390"/>
      <c r="AJ12" s="390"/>
      <c r="AK12" s="390"/>
      <c r="AL12" s="390"/>
      <c r="AM12" s="390"/>
      <c r="AN12" s="390"/>
      <c r="AO12" s="390"/>
      <c r="AP12" s="390"/>
      <c r="AQ12" s="390"/>
      <c r="AR12" s="390"/>
      <c r="AS12" s="390"/>
      <c r="AT12" s="390"/>
      <c r="AU12" s="390"/>
      <c r="AV12" s="390"/>
      <c r="AW12" s="390"/>
      <c r="AX12" s="390"/>
      <c r="AY12" s="390"/>
      <c r="AZ12" s="390"/>
      <c r="BA12" s="390"/>
      <c r="BB12" s="390"/>
      <c r="BC12" s="390"/>
      <c r="BD12" s="390"/>
      <c r="BE12" s="390"/>
      <c r="BF12" s="390"/>
      <c r="BG12" s="390"/>
      <c r="BH12" s="390"/>
      <c r="BI12" s="390"/>
      <c r="BJ12" s="390"/>
      <c r="BK12" s="390"/>
      <c r="BL12" s="390"/>
      <c r="BM12" s="390"/>
      <c r="BN12" s="390"/>
      <c r="BO12" s="390"/>
      <c r="BP12" s="390"/>
      <c r="BQ12" s="390"/>
      <c r="BR12" s="390"/>
      <c r="BS12" s="390"/>
      <c r="BT12" s="390"/>
      <c r="BU12" s="390"/>
      <c r="BV12" s="381"/>
      <c r="BW12" s="381"/>
      <c r="BX12" s="381"/>
      <c r="BY12" s="381"/>
      <c r="BZ12" s="381"/>
      <c r="CA12" s="381"/>
      <c r="CB12" s="381"/>
      <c r="CC12" s="381"/>
      <c r="CD12" s="381"/>
      <c r="CE12" s="381"/>
      <c r="CF12" s="382"/>
      <c r="CG12" s="151"/>
    </row>
    <row r="13" spans="1:90" s="36" customFormat="1" ht="19.5" customHeight="1" thickTop="1">
      <c r="A13" s="44"/>
      <c r="B13" s="93"/>
      <c r="C13" s="121" t="s">
        <v>2401</v>
      </c>
      <c r="D13" s="76"/>
      <c r="E13" s="76"/>
      <c r="F13" s="76"/>
      <c r="G13" s="76"/>
      <c r="H13" s="76"/>
      <c r="I13" s="76"/>
      <c r="J13" s="76"/>
      <c r="K13" s="76"/>
      <c r="L13" s="76"/>
      <c r="M13" s="121"/>
      <c r="N13" s="121"/>
      <c r="O13" s="121"/>
      <c r="P13" s="121"/>
      <c r="Q13" s="121"/>
      <c r="R13" s="121"/>
      <c r="S13" s="92"/>
      <c r="T13" s="92"/>
      <c r="U13" s="92"/>
      <c r="V13" s="92"/>
      <c r="W13" s="92"/>
      <c r="X13" s="92"/>
      <c r="Y13" s="92"/>
      <c r="Z13" s="92"/>
      <c r="AA13" s="92"/>
      <c r="AB13" s="77"/>
      <c r="AC13" s="76"/>
      <c r="AD13" s="76"/>
      <c r="AE13" s="76"/>
      <c r="AF13" s="76"/>
      <c r="AG13" s="76"/>
      <c r="AH13" s="76"/>
      <c r="AI13" s="76"/>
      <c r="AJ13" s="76"/>
      <c r="AK13" s="76"/>
      <c r="AL13" s="76"/>
      <c r="AM13" s="76"/>
      <c r="AN13" s="76"/>
      <c r="AO13" s="76"/>
      <c r="AP13" s="76"/>
      <c r="AQ13" s="76"/>
      <c r="AR13" s="76"/>
      <c r="AS13" s="76"/>
      <c r="AT13" s="76"/>
      <c r="AU13" s="76"/>
      <c r="AV13" s="76"/>
      <c r="AW13" s="76"/>
      <c r="AX13" s="76"/>
      <c r="AY13" s="76"/>
      <c r="AZ13" s="76"/>
      <c r="BA13" s="76"/>
      <c r="BB13" s="76"/>
      <c r="BC13" s="76"/>
      <c r="BD13" s="76"/>
      <c r="BE13" s="76"/>
      <c r="BF13" s="76"/>
      <c r="BG13" s="76"/>
      <c r="BH13" s="76"/>
      <c r="BI13" s="76"/>
      <c r="BJ13" s="76"/>
      <c r="BK13" s="76"/>
      <c r="BL13" s="76"/>
      <c r="BM13" s="76"/>
      <c r="BN13" s="76"/>
      <c r="BO13" s="76"/>
      <c r="BP13" s="76"/>
      <c r="BQ13" s="76"/>
      <c r="BR13" s="76"/>
      <c r="BS13" s="76"/>
      <c r="BT13" s="76"/>
      <c r="BU13" s="76"/>
      <c r="BV13" s="76"/>
      <c r="BW13" s="76"/>
      <c r="BX13" s="76"/>
      <c r="BY13" s="76"/>
      <c r="BZ13" s="76"/>
      <c r="CA13" s="76"/>
      <c r="CB13" s="76"/>
      <c r="CC13" s="76"/>
      <c r="CD13" s="76"/>
      <c r="CE13" s="76"/>
      <c r="CF13" s="78"/>
      <c r="CG13" s="124"/>
    </row>
    <row r="14" spans="1:90" s="36" customFormat="1" ht="19.5" customHeight="1">
      <c r="A14" s="44"/>
      <c r="B14" s="94"/>
      <c r="C14" s="79"/>
      <c r="D14" s="79"/>
      <c r="E14" s="354" t="s">
        <v>795</v>
      </c>
      <c r="F14" s="355"/>
      <c r="G14" s="355"/>
      <c r="H14" s="355"/>
      <c r="I14" s="355"/>
      <c r="J14" s="355"/>
      <c r="K14" s="355"/>
      <c r="L14" s="355"/>
      <c r="M14" s="355"/>
      <c r="N14" s="355"/>
      <c r="O14" s="355"/>
      <c r="P14" s="355"/>
      <c r="Q14" s="355"/>
      <c r="R14" s="355"/>
      <c r="S14" s="355"/>
      <c r="T14" s="355"/>
      <c r="U14" s="355"/>
      <c r="V14" s="355"/>
      <c r="W14" s="355"/>
      <c r="X14" s="355"/>
      <c r="Y14" s="355"/>
      <c r="Z14" s="355"/>
      <c r="AA14" s="355"/>
      <c r="AB14" s="355"/>
      <c r="AC14" s="355"/>
      <c r="AD14" s="355"/>
      <c r="AE14" s="355"/>
      <c r="AF14" s="355"/>
      <c r="AG14" s="355"/>
      <c r="AH14" s="355"/>
      <c r="AI14" s="355"/>
      <c r="AJ14" s="355"/>
      <c r="AK14" s="355"/>
      <c r="AL14" s="355"/>
      <c r="AM14" s="355"/>
      <c r="AN14" s="355"/>
      <c r="AO14" s="355"/>
      <c r="AP14" s="355"/>
      <c r="AQ14" s="355"/>
      <c r="AR14" s="355"/>
      <c r="AS14" s="355"/>
      <c r="AT14" s="355"/>
      <c r="AU14" s="355"/>
      <c r="AV14" s="355"/>
      <c r="AW14" s="355"/>
      <c r="AX14" s="355"/>
      <c r="AY14" s="355"/>
      <c r="AZ14" s="355"/>
      <c r="BA14" s="355"/>
      <c r="BB14" s="355"/>
      <c r="BC14" s="355"/>
      <c r="BD14" s="355"/>
      <c r="BE14" s="355"/>
      <c r="BF14" s="355"/>
      <c r="BG14" s="355"/>
      <c r="BH14" s="355"/>
      <c r="BI14" s="355"/>
      <c r="BJ14" s="355"/>
      <c r="BK14" s="355"/>
      <c r="BL14" s="355"/>
      <c r="BM14" s="355"/>
      <c r="BN14" s="355"/>
      <c r="BO14" s="355"/>
      <c r="BP14" s="355"/>
      <c r="BQ14" s="355"/>
      <c r="BR14" s="355"/>
      <c r="BS14" s="355"/>
      <c r="BT14" s="355"/>
      <c r="BU14" s="355"/>
      <c r="BV14" s="355"/>
      <c r="BW14" s="355"/>
      <c r="BX14" s="355"/>
      <c r="BY14" s="355"/>
      <c r="BZ14" s="355"/>
      <c r="CA14" s="355"/>
      <c r="CB14" s="355"/>
      <c r="CC14" s="356"/>
      <c r="CD14" s="79"/>
      <c r="CE14" s="79"/>
      <c r="CF14" s="80"/>
      <c r="CG14" s="124"/>
    </row>
    <row r="15" spans="1:90" s="36" customFormat="1" ht="19.5" customHeight="1">
      <c r="A15" s="44"/>
      <c r="B15" s="94"/>
      <c r="C15" s="79"/>
      <c r="D15" s="79"/>
      <c r="E15" s="81"/>
      <c r="F15" s="81"/>
      <c r="G15" s="81"/>
      <c r="H15" s="81"/>
      <c r="I15" s="81"/>
      <c r="J15" s="81"/>
      <c r="K15" s="81"/>
      <c r="L15" s="81"/>
      <c r="M15" s="81"/>
      <c r="N15" s="81"/>
      <c r="O15" s="81"/>
      <c r="P15" s="81"/>
      <c r="Q15" s="81"/>
      <c r="R15" s="81"/>
      <c r="S15" s="81"/>
      <c r="T15" s="81"/>
      <c r="U15" s="81"/>
      <c r="V15" s="81"/>
      <c r="W15" s="81"/>
      <c r="X15" s="81"/>
      <c r="Y15" s="81"/>
      <c r="Z15" s="81"/>
      <c r="AA15" s="81"/>
      <c r="AB15" s="81"/>
      <c r="AC15" s="81"/>
      <c r="AD15" s="81"/>
      <c r="AE15" s="81"/>
      <c r="AF15" s="81"/>
      <c r="AG15" s="81"/>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79"/>
      <c r="BI15" s="79"/>
      <c r="BJ15" s="79"/>
      <c r="BK15" s="79"/>
      <c r="BL15" s="79"/>
      <c r="BM15" s="79"/>
      <c r="BN15" s="81"/>
      <c r="BO15" s="79"/>
      <c r="BP15" s="79"/>
      <c r="BQ15" s="79"/>
      <c r="BR15" s="81"/>
      <c r="BS15" s="81"/>
      <c r="BT15" s="79"/>
      <c r="BU15" s="79"/>
      <c r="BV15" s="79"/>
      <c r="BW15" s="79"/>
      <c r="BX15" s="81"/>
      <c r="BY15" s="79"/>
      <c r="BZ15" s="79"/>
      <c r="CA15" s="79"/>
      <c r="CB15" s="81"/>
      <c r="CC15" s="297"/>
      <c r="CD15" s="79"/>
      <c r="CE15" s="79"/>
      <c r="CF15" s="80"/>
      <c r="CG15" s="124"/>
    </row>
    <row r="16" spans="1:90" s="36" customFormat="1" ht="19.5" customHeight="1">
      <c r="A16" s="44"/>
      <c r="B16" s="94"/>
      <c r="C16" s="79"/>
      <c r="D16" s="79"/>
      <c r="E16" s="362" t="s">
        <v>1660</v>
      </c>
      <c r="F16" s="363"/>
      <c r="G16" s="363"/>
      <c r="H16" s="363"/>
      <c r="I16" s="363"/>
      <c r="J16" s="363"/>
      <c r="K16" s="363"/>
      <c r="L16" s="363"/>
      <c r="M16" s="363"/>
      <c r="N16" s="363"/>
      <c r="O16" s="363"/>
      <c r="P16" s="363"/>
      <c r="Q16" s="363"/>
      <c r="R16" s="363"/>
      <c r="S16" s="363"/>
      <c r="T16" s="363"/>
      <c r="U16" s="363"/>
      <c r="V16" s="363"/>
      <c r="W16" s="363"/>
      <c r="X16" s="363"/>
      <c r="Y16" s="363"/>
      <c r="Z16" s="363"/>
      <c r="AA16" s="363"/>
      <c r="AB16" s="363"/>
      <c r="AC16" s="363"/>
      <c r="AD16" s="363"/>
      <c r="AE16" s="363"/>
      <c r="AF16" s="363"/>
      <c r="AG16" s="363"/>
      <c r="AH16" s="363"/>
      <c r="AI16" s="363"/>
      <c r="AJ16" s="363"/>
      <c r="AK16" s="363"/>
      <c r="AL16" s="363"/>
      <c r="AM16" s="363"/>
      <c r="AN16" s="363"/>
      <c r="AO16" s="363"/>
      <c r="AP16" s="363"/>
      <c r="AQ16" s="363"/>
      <c r="AR16" s="363"/>
      <c r="AS16" s="363"/>
      <c r="AT16" s="363"/>
      <c r="AU16" s="363"/>
      <c r="AV16" s="363"/>
      <c r="AW16" s="363"/>
      <c r="AX16" s="363"/>
      <c r="AY16" s="363"/>
      <c r="AZ16" s="363"/>
      <c r="BA16" s="363"/>
      <c r="BB16" s="363"/>
      <c r="BC16" s="363"/>
      <c r="BD16" s="363"/>
      <c r="BE16" s="363"/>
      <c r="BF16" s="363"/>
      <c r="BG16" s="363"/>
      <c r="BH16" s="363"/>
      <c r="BI16" s="363"/>
      <c r="BJ16" s="363"/>
      <c r="BK16" s="363"/>
      <c r="BL16" s="363"/>
      <c r="BM16" s="363"/>
      <c r="BN16" s="363"/>
      <c r="BO16" s="363"/>
      <c r="BP16" s="363"/>
      <c r="BQ16" s="363"/>
      <c r="BR16" s="363"/>
      <c r="BS16" s="363"/>
      <c r="BT16" s="363"/>
      <c r="BU16" s="363"/>
      <c r="BV16" s="363"/>
      <c r="BW16" s="363"/>
      <c r="BX16" s="363"/>
      <c r="BY16" s="363"/>
      <c r="BZ16" s="363"/>
      <c r="CA16" s="363"/>
      <c r="CB16" s="363"/>
      <c r="CC16" s="364"/>
      <c r="CD16" s="79"/>
      <c r="CE16" s="79"/>
      <c r="CF16" s="80"/>
      <c r="CG16" s="124"/>
    </row>
    <row r="17" spans="1:85" s="36" customFormat="1" ht="19.5" customHeight="1">
      <c r="A17" s="44"/>
      <c r="B17" s="94"/>
      <c r="C17" s="79"/>
      <c r="D17" s="79"/>
      <c r="E17" s="86" t="s">
        <v>87</v>
      </c>
      <c r="F17" s="87"/>
      <c r="G17" s="87"/>
      <c r="H17" s="87"/>
      <c r="I17" s="87"/>
      <c r="J17" s="87"/>
      <c r="K17" s="87"/>
      <c r="L17" s="87"/>
      <c r="M17" s="87"/>
      <c r="N17" s="87"/>
      <c r="O17" s="86"/>
      <c r="P17" s="140" t="s">
        <v>483</v>
      </c>
      <c r="Q17" s="87"/>
      <c r="R17" s="87"/>
      <c r="S17" s="87"/>
      <c r="T17" s="87"/>
      <c r="U17" s="87"/>
      <c r="V17" s="87"/>
      <c r="W17" s="87"/>
      <c r="X17" s="87"/>
      <c r="Y17" s="87"/>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8"/>
      <c r="CD17" s="79"/>
      <c r="CE17" s="79"/>
      <c r="CF17" s="80"/>
      <c r="CG17" s="124"/>
    </row>
    <row r="18" spans="1:85" s="36" customFormat="1" ht="19.5" customHeight="1">
      <c r="A18" s="44"/>
      <c r="B18" s="94"/>
      <c r="C18" s="79"/>
      <c r="D18" s="79"/>
      <c r="E18" s="149" t="s">
        <v>622</v>
      </c>
      <c r="F18" s="87"/>
      <c r="G18" s="87"/>
      <c r="H18" s="87"/>
      <c r="I18" s="87"/>
      <c r="J18" s="87"/>
      <c r="K18" s="87"/>
      <c r="L18" s="87"/>
      <c r="M18" s="87"/>
      <c r="N18" s="88"/>
      <c r="O18" s="87"/>
      <c r="P18" s="177" t="s">
        <v>1661</v>
      </c>
      <c r="Q18" s="87"/>
      <c r="R18" s="87"/>
      <c r="S18" s="87"/>
      <c r="T18" s="87"/>
      <c r="U18" s="87"/>
      <c r="V18" s="87"/>
      <c r="W18" s="87"/>
      <c r="X18" s="87"/>
      <c r="Y18" s="87"/>
      <c r="Z18" s="87"/>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8"/>
      <c r="CD18" s="79"/>
      <c r="CE18" s="79"/>
      <c r="CF18" s="80"/>
      <c r="CG18" s="124"/>
    </row>
    <row r="19" spans="1:85" s="36" customFormat="1" ht="19.5" customHeight="1">
      <c r="A19" s="44"/>
      <c r="B19" s="94"/>
      <c r="C19" s="79"/>
      <c r="D19" s="79"/>
      <c r="E19" s="149" t="s">
        <v>1662</v>
      </c>
      <c r="F19" s="87"/>
      <c r="G19" s="87"/>
      <c r="H19" s="87"/>
      <c r="I19" s="87"/>
      <c r="J19" s="87"/>
      <c r="K19" s="87"/>
      <c r="L19" s="87"/>
      <c r="M19" s="87"/>
      <c r="N19" s="88"/>
      <c r="O19" s="87"/>
      <c r="P19" s="177" t="s">
        <v>903</v>
      </c>
      <c r="Q19" s="87"/>
      <c r="R19" s="87"/>
      <c r="S19" s="87"/>
      <c r="T19" s="87"/>
      <c r="U19" s="87"/>
      <c r="V19" s="87"/>
      <c r="W19" s="87"/>
      <c r="X19" s="87"/>
      <c r="Y19" s="87"/>
      <c r="Z19" s="87"/>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8"/>
      <c r="CD19" s="79"/>
      <c r="CE19" s="79"/>
      <c r="CF19" s="80"/>
      <c r="CG19" s="124"/>
    </row>
    <row r="20" spans="1:85" s="36" customFormat="1" ht="19.5" customHeight="1">
      <c r="A20" s="44"/>
      <c r="B20" s="94"/>
      <c r="C20" s="79"/>
      <c r="D20" s="79"/>
      <c r="E20" s="81"/>
      <c r="F20" s="81"/>
      <c r="G20" s="79"/>
      <c r="H20" s="79"/>
      <c r="I20" s="79"/>
      <c r="J20" s="79"/>
      <c r="K20" s="79"/>
      <c r="L20" s="79"/>
      <c r="M20" s="79"/>
      <c r="N20" s="79"/>
      <c r="O20" s="79"/>
      <c r="P20" s="79"/>
      <c r="Q20" s="79"/>
      <c r="R20" s="79"/>
      <c r="S20" s="79"/>
      <c r="T20" s="79"/>
      <c r="U20" s="79"/>
      <c r="V20" s="79"/>
      <c r="W20" s="79"/>
      <c r="X20" s="79"/>
      <c r="Y20" s="79"/>
      <c r="Z20" s="79"/>
      <c r="AA20" s="79"/>
      <c r="AB20" s="79"/>
      <c r="AC20" s="79"/>
      <c r="AD20" s="79"/>
      <c r="AE20" s="79"/>
      <c r="AF20" s="79"/>
      <c r="AG20" s="79"/>
      <c r="AH20" s="79"/>
      <c r="AI20" s="79"/>
      <c r="AJ20" s="79"/>
      <c r="AK20" s="79"/>
      <c r="AL20" s="79"/>
      <c r="AM20" s="79"/>
      <c r="AN20" s="79"/>
      <c r="AO20" s="79"/>
      <c r="AP20" s="79"/>
      <c r="AQ20" s="79"/>
      <c r="AR20" s="79"/>
      <c r="AS20" s="79"/>
      <c r="AT20" s="79"/>
      <c r="AU20" s="79"/>
      <c r="AV20" s="79"/>
      <c r="AW20" s="79"/>
      <c r="AX20" s="79"/>
      <c r="AY20" s="79"/>
      <c r="AZ20" s="82"/>
      <c r="BA20" s="82"/>
      <c r="BB20" s="82"/>
      <c r="BC20" s="82"/>
      <c r="BD20" s="82"/>
      <c r="BE20" s="82"/>
      <c r="BF20" s="82"/>
      <c r="BG20" s="82"/>
      <c r="BH20" s="82"/>
      <c r="BI20" s="82"/>
      <c r="BJ20" s="82"/>
      <c r="BK20" s="82"/>
      <c r="BL20" s="82"/>
      <c r="BM20" s="82"/>
      <c r="BN20" s="82"/>
      <c r="BO20" s="82"/>
      <c r="BP20" s="82"/>
      <c r="BQ20" s="82"/>
      <c r="BR20" s="79"/>
      <c r="BS20" s="79"/>
      <c r="BT20" s="82"/>
      <c r="BU20" s="82"/>
      <c r="BV20" s="82"/>
      <c r="BW20" s="82"/>
      <c r="BX20" s="82"/>
      <c r="BY20" s="82"/>
      <c r="BZ20" s="82"/>
      <c r="CA20" s="82"/>
      <c r="CB20" s="79"/>
      <c r="CC20" s="79"/>
      <c r="CD20" s="79"/>
      <c r="CE20" s="79"/>
      <c r="CF20" s="80"/>
      <c r="CG20" s="124"/>
    </row>
    <row r="21" spans="1:85" s="36" customFormat="1" ht="19.5" customHeight="1">
      <c r="A21" s="44"/>
      <c r="B21" s="94"/>
      <c r="C21" s="79"/>
      <c r="D21" s="79"/>
      <c r="E21" s="350" t="s">
        <v>1663</v>
      </c>
      <c r="F21" s="706"/>
      <c r="G21" s="706"/>
      <c r="H21" s="706"/>
      <c r="I21" s="706"/>
      <c r="J21" s="706"/>
      <c r="K21" s="706"/>
      <c r="L21" s="706"/>
      <c r="M21" s="706"/>
      <c r="N21" s="707"/>
      <c r="O21" s="350" t="s">
        <v>1664</v>
      </c>
      <c r="P21" s="706"/>
      <c r="Q21" s="706"/>
      <c r="R21" s="706"/>
      <c r="S21" s="706"/>
      <c r="T21" s="706"/>
      <c r="U21" s="706"/>
      <c r="V21" s="706"/>
      <c r="W21" s="706"/>
      <c r="X21" s="707"/>
      <c r="Y21" s="362" t="s">
        <v>396</v>
      </c>
      <c r="Z21" s="363"/>
      <c r="AA21" s="363"/>
      <c r="AB21" s="363"/>
      <c r="AC21" s="363"/>
      <c r="AD21" s="363"/>
      <c r="AE21" s="363"/>
      <c r="AF21" s="363"/>
      <c r="AG21" s="363"/>
      <c r="AH21" s="363"/>
      <c r="AI21" s="364"/>
      <c r="AJ21" s="350" t="s">
        <v>1665</v>
      </c>
      <c r="AK21" s="706"/>
      <c r="AL21" s="706"/>
      <c r="AM21" s="706"/>
      <c r="AN21" s="706"/>
      <c r="AO21" s="706"/>
      <c r="AP21" s="706"/>
      <c r="AQ21" s="706"/>
      <c r="AR21" s="706"/>
      <c r="AS21" s="707"/>
      <c r="AT21" s="350" t="s">
        <v>1666</v>
      </c>
      <c r="AU21" s="706"/>
      <c r="AV21" s="706"/>
      <c r="AW21" s="706"/>
      <c r="AX21" s="706"/>
      <c r="AY21" s="706"/>
      <c r="AZ21" s="706"/>
      <c r="BA21" s="707"/>
      <c r="BB21" s="79"/>
      <c r="BC21" s="79"/>
      <c r="BD21" s="82"/>
      <c r="BE21" s="82"/>
      <c r="BF21" s="82"/>
      <c r="BG21" s="82"/>
      <c r="BH21" s="82"/>
      <c r="BI21" s="82"/>
      <c r="BJ21" s="82"/>
      <c r="BK21" s="82"/>
      <c r="BL21" s="82"/>
      <c r="BM21" s="82"/>
      <c r="BN21" s="82"/>
      <c r="BO21" s="82"/>
      <c r="BP21" s="82"/>
      <c r="BQ21" s="82"/>
      <c r="BR21" s="79"/>
      <c r="BS21" s="79"/>
      <c r="BT21" s="82"/>
      <c r="BU21" s="82"/>
      <c r="BV21" s="82"/>
      <c r="BW21" s="82"/>
      <c r="BX21" s="82"/>
      <c r="BY21" s="82"/>
      <c r="BZ21" s="82"/>
      <c r="CA21" s="82"/>
      <c r="CB21" s="79"/>
      <c r="CC21" s="79"/>
      <c r="CD21" s="79"/>
      <c r="CE21" s="79"/>
      <c r="CF21" s="80"/>
      <c r="CG21" s="124"/>
    </row>
    <row r="22" spans="1:85" s="36" customFormat="1" ht="19.5" customHeight="1">
      <c r="A22" s="44"/>
      <c r="B22" s="94"/>
      <c r="C22" s="79"/>
      <c r="D22" s="79"/>
      <c r="E22" s="708" t="s">
        <v>1667</v>
      </c>
      <c r="F22" s="709"/>
      <c r="G22" s="709"/>
      <c r="H22" s="709"/>
      <c r="I22" s="709"/>
      <c r="J22" s="709"/>
      <c r="K22" s="709"/>
      <c r="L22" s="709"/>
      <c r="M22" s="709"/>
      <c r="N22" s="710"/>
      <c r="O22" s="711">
        <f>SUM(AJ22:AS31)</f>
        <v>91</v>
      </c>
      <c r="P22" s="712"/>
      <c r="Q22" s="712"/>
      <c r="R22" s="712"/>
      <c r="S22" s="712"/>
      <c r="T22" s="712"/>
      <c r="U22" s="712"/>
      <c r="V22" s="712"/>
      <c r="W22" s="712"/>
      <c r="X22" s="713"/>
      <c r="Y22" s="714" t="s">
        <v>1668</v>
      </c>
      <c r="Z22" s="715"/>
      <c r="AA22" s="715"/>
      <c r="AB22" s="715"/>
      <c r="AC22" s="715"/>
      <c r="AD22" s="715"/>
      <c r="AE22" s="715"/>
      <c r="AF22" s="715"/>
      <c r="AG22" s="715"/>
      <c r="AH22" s="715"/>
      <c r="AI22" s="716"/>
      <c r="AJ22" s="717">
        <v>1</v>
      </c>
      <c r="AK22" s="718"/>
      <c r="AL22" s="718"/>
      <c r="AM22" s="718"/>
      <c r="AN22" s="718"/>
      <c r="AO22" s="718"/>
      <c r="AP22" s="718"/>
      <c r="AQ22" s="718"/>
      <c r="AR22" s="718"/>
      <c r="AS22" s="719"/>
      <c r="AT22" s="720" t="s">
        <v>1669</v>
      </c>
      <c r="AU22" s="721"/>
      <c r="AV22" s="721"/>
      <c r="AW22" s="721"/>
      <c r="AX22" s="721"/>
      <c r="AY22" s="721"/>
      <c r="AZ22" s="721"/>
      <c r="BA22" s="722"/>
      <c r="BB22" s="236" t="s">
        <v>1670</v>
      </c>
      <c r="BC22" s="237"/>
      <c r="BD22" s="82"/>
      <c r="BE22" s="82"/>
      <c r="BF22" s="82"/>
      <c r="BG22" s="82"/>
      <c r="BH22" s="82"/>
      <c r="BI22" s="79"/>
      <c r="BJ22" s="82"/>
      <c r="BK22" s="82"/>
      <c r="BL22" s="82"/>
      <c r="BM22" s="82"/>
      <c r="BN22" s="82"/>
      <c r="BO22" s="82"/>
      <c r="BP22" s="79"/>
      <c r="BQ22" s="82"/>
      <c r="BR22" s="79"/>
      <c r="BS22" s="82"/>
      <c r="BT22" s="82"/>
      <c r="BU22" s="82"/>
      <c r="BV22" s="82"/>
      <c r="BW22" s="82"/>
      <c r="BX22" s="82"/>
      <c r="BY22" s="82"/>
      <c r="BZ22" s="82"/>
      <c r="CA22" s="82"/>
      <c r="CB22" s="79"/>
      <c r="CC22" s="79"/>
      <c r="CD22" s="79"/>
      <c r="CE22" s="79"/>
      <c r="CF22" s="80"/>
      <c r="CG22" s="124"/>
    </row>
    <row r="23" spans="1:85" s="36" customFormat="1" ht="19.5" customHeight="1">
      <c r="A23" s="44"/>
      <c r="B23" s="94"/>
      <c r="C23" s="79"/>
      <c r="D23" s="79"/>
      <c r="E23" s="723"/>
      <c r="F23" s="724"/>
      <c r="G23" s="724"/>
      <c r="H23" s="724"/>
      <c r="I23" s="724"/>
      <c r="J23" s="724"/>
      <c r="K23" s="724"/>
      <c r="L23" s="724"/>
      <c r="M23" s="724"/>
      <c r="N23" s="725"/>
      <c r="O23" s="726"/>
      <c r="P23" s="727"/>
      <c r="Q23" s="727"/>
      <c r="R23" s="727"/>
      <c r="S23" s="727"/>
      <c r="T23" s="727"/>
      <c r="U23" s="727"/>
      <c r="V23" s="727"/>
      <c r="W23" s="727"/>
      <c r="X23" s="728"/>
      <c r="Y23" s="714" t="s">
        <v>1671</v>
      </c>
      <c r="Z23" s="715"/>
      <c r="AA23" s="715"/>
      <c r="AB23" s="715"/>
      <c r="AC23" s="715"/>
      <c r="AD23" s="715"/>
      <c r="AE23" s="715"/>
      <c r="AF23" s="715"/>
      <c r="AG23" s="715"/>
      <c r="AH23" s="715"/>
      <c r="AI23" s="716"/>
      <c r="AJ23" s="717">
        <v>2</v>
      </c>
      <c r="AK23" s="718"/>
      <c r="AL23" s="718"/>
      <c r="AM23" s="718"/>
      <c r="AN23" s="718"/>
      <c r="AO23" s="718"/>
      <c r="AP23" s="718"/>
      <c r="AQ23" s="718"/>
      <c r="AR23" s="718"/>
      <c r="AS23" s="719"/>
      <c r="AT23" s="720" t="s">
        <v>1672</v>
      </c>
      <c r="AU23" s="721"/>
      <c r="AV23" s="721"/>
      <c r="AW23" s="721"/>
      <c r="AX23" s="721"/>
      <c r="AY23" s="721"/>
      <c r="AZ23" s="721"/>
      <c r="BA23" s="722"/>
      <c r="BB23" s="238"/>
      <c r="BC23" s="239"/>
      <c r="BD23" s="82"/>
      <c r="BE23" s="82"/>
      <c r="BF23" s="82"/>
      <c r="BG23" s="82"/>
      <c r="BH23" s="82"/>
      <c r="BI23" s="79"/>
      <c r="BJ23" s="82"/>
      <c r="BK23" s="82"/>
      <c r="BL23" s="82"/>
      <c r="BM23" s="82"/>
      <c r="BN23" s="82"/>
      <c r="BO23" s="82"/>
      <c r="BP23" s="79"/>
      <c r="BQ23" s="82"/>
      <c r="BR23" s="79"/>
      <c r="BS23" s="82"/>
      <c r="BT23" s="82"/>
      <c r="BU23" s="82"/>
      <c r="BV23" s="82"/>
      <c r="BW23" s="82"/>
      <c r="BX23" s="82"/>
      <c r="BY23" s="82"/>
      <c r="BZ23" s="82"/>
      <c r="CA23" s="82"/>
      <c r="CB23" s="79"/>
      <c r="CC23" s="79"/>
      <c r="CD23" s="79"/>
      <c r="CE23" s="79"/>
      <c r="CF23" s="80"/>
      <c r="CG23" s="124"/>
    </row>
    <row r="24" spans="1:85" s="36" customFormat="1" ht="19.5" customHeight="1">
      <c r="A24" s="44"/>
      <c r="B24" s="94"/>
      <c r="C24" s="79"/>
      <c r="D24" s="79"/>
      <c r="E24" s="723"/>
      <c r="F24" s="724"/>
      <c r="G24" s="724"/>
      <c r="H24" s="724"/>
      <c r="I24" s="724"/>
      <c r="J24" s="724"/>
      <c r="K24" s="724"/>
      <c r="L24" s="724"/>
      <c r="M24" s="724"/>
      <c r="N24" s="725"/>
      <c r="O24" s="726"/>
      <c r="P24" s="727"/>
      <c r="Q24" s="727"/>
      <c r="R24" s="727"/>
      <c r="S24" s="727"/>
      <c r="T24" s="727"/>
      <c r="U24" s="727"/>
      <c r="V24" s="727"/>
      <c r="W24" s="727"/>
      <c r="X24" s="728"/>
      <c r="Y24" s="729" t="s">
        <v>1673</v>
      </c>
      <c r="Z24" s="730"/>
      <c r="AA24" s="730"/>
      <c r="AB24" s="730"/>
      <c r="AC24" s="730"/>
      <c r="AD24" s="730"/>
      <c r="AE24" s="730"/>
      <c r="AF24" s="730"/>
      <c r="AG24" s="730"/>
      <c r="AH24" s="730"/>
      <c r="AI24" s="731"/>
      <c r="AJ24" s="717">
        <v>3</v>
      </c>
      <c r="AK24" s="718"/>
      <c r="AL24" s="718"/>
      <c r="AM24" s="718"/>
      <c r="AN24" s="718"/>
      <c r="AO24" s="718"/>
      <c r="AP24" s="718"/>
      <c r="AQ24" s="718"/>
      <c r="AR24" s="718"/>
      <c r="AS24" s="719"/>
      <c r="AT24" s="720" t="s">
        <v>1674</v>
      </c>
      <c r="AU24" s="721"/>
      <c r="AV24" s="721"/>
      <c r="AW24" s="721"/>
      <c r="AX24" s="721"/>
      <c r="AY24" s="721"/>
      <c r="AZ24" s="721"/>
      <c r="BA24" s="722"/>
      <c r="BB24" s="238"/>
      <c r="BC24" s="239"/>
      <c r="BD24" s="82"/>
      <c r="BE24" s="82"/>
      <c r="BF24" s="82"/>
      <c r="BG24" s="82"/>
      <c r="BH24" s="82"/>
      <c r="BI24" s="79"/>
      <c r="BJ24" s="82"/>
      <c r="BK24" s="82"/>
      <c r="BL24" s="82"/>
      <c r="BM24" s="82"/>
      <c r="BN24" s="82"/>
      <c r="BO24" s="82"/>
      <c r="BP24" s="79"/>
      <c r="BQ24" s="82"/>
      <c r="BR24" s="79"/>
      <c r="BS24" s="82"/>
      <c r="BT24" s="82"/>
      <c r="BU24" s="82"/>
      <c r="BV24" s="82"/>
      <c r="BW24" s="82"/>
      <c r="BX24" s="82"/>
      <c r="BY24" s="82"/>
      <c r="BZ24" s="82"/>
      <c r="CA24" s="82"/>
      <c r="CB24" s="79"/>
      <c r="CC24" s="79"/>
      <c r="CD24" s="79"/>
      <c r="CE24" s="79"/>
      <c r="CF24" s="80"/>
      <c r="CG24" s="124"/>
    </row>
    <row r="25" spans="1:85" s="36" customFormat="1" ht="19.5" customHeight="1">
      <c r="A25" s="44"/>
      <c r="B25" s="94"/>
      <c r="C25" s="79"/>
      <c r="D25" s="79"/>
      <c r="E25" s="723"/>
      <c r="F25" s="724"/>
      <c r="G25" s="724"/>
      <c r="H25" s="724"/>
      <c r="I25" s="724"/>
      <c r="J25" s="724"/>
      <c r="K25" s="724"/>
      <c r="L25" s="724"/>
      <c r="M25" s="724"/>
      <c r="N25" s="725"/>
      <c r="O25" s="726"/>
      <c r="P25" s="727"/>
      <c r="Q25" s="727"/>
      <c r="R25" s="727"/>
      <c r="S25" s="727"/>
      <c r="T25" s="727"/>
      <c r="U25" s="727"/>
      <c r="V25" s="727"/>
      <c r="W25" s="727"/>
      <c r="X25" s="728"/>
      <c r="Y25" s="729" t="s">
        <v>1675</v>
      </c>
      <c r="Z25" s="730"/>
      <c r="AA25" s="730"/>
      <c r="AB25" s="730"/>
      <c r="AC25" s="730"/>
      <c r="AD25" s="730"/>
      <c r="AE25" s="730"/>
      <c r="AF25" s="730"/>
      <c r="AG25" s="730"/>
      <c r="AH25" s="730"/>
      <c r="AI25" s="731"/>
      <c r="AJ25" s="717">
        <v>4</v>
      </c>
      <c r="AK25" s="718"/>
      <c r="AL25" s="718"/>
      <c r="AM25" s="718"/>
      <c r="AN25" s="718"/>
      <c r="AO25" s="718"/>
      <c r="AP25" s="718"/>
      <c r="AQ25" s="718"/>
      <c r="AR25" s="718"/>
      <c r="AS25" s="719"/>
      <c r="AT25" s="720" t="s">
        <v>1676</v>
      </c>
      <c r="AU25" s="721"/>
      <c r="AV25" s="721"/>
      <c r="AW25" s="721"/>
      <c r="AX25" s="721"/>
      <c r="AY25" s="721"/>
      <c r="AZ25" s="721"/>
      <c r="BA25" s="722"/>
      <c r="BB25" s="238"/>
      <c r="BC25" s="239"/>
      <c r="BD25" s="82"/>
      <c r="BE25" s="82"/>
      <c r="BF25" s="82"/>
      <c r="BG25" s="82"/>
      <c r="BH25" s="82"/>
      <c r="BI25" s="79"/>
      <c r="BJ25" s="82"/>
      <c r="BK25" s="82"/>
      <c r="BL25" s="82"/>
      <c r="BM25" s="82"/>
      <c r="BN25" s="82"/>
      <c r="BO25" s="82"/>
      <c r="BP25" s="79"/>
      <c r="BQ25" s="82"/>
      <c r="BR25" s="79"/>
      <c r="BS25" s="82"/>
      <c r="BT25" s="82"/>
      <c r="BU25" s="82"/>
      <c r="BV25" s="82"/>
      <c r="BW25" s="82"/>
      <c r="BX25" s="82"/>
      <c r="BY25" s="82"/>
      <c r="BZ25" s="82"/>
      <c r="CA25" s="82"/>
      <c r="CB25" s="79"/>
      <c r="CC25" s="79"/>
      <c r="CD25" s="79"/>
      <c r="CE25" s="79"/>
      <c r="CF25" s="80"/>
      <c r="CG25" s="124"/>
    </row>
    <row r="26" spans="1:85" s="36" customFormat="1" ht="19.5" customHeight="1">
      <c r="A26" s="44"/>
      <c r="B26" s="94"/>
      <c r="C26" s="79"/>
      <c r="D26" s="79"/>
      <c r="E26" s="723"/>
      <c r="F26" s="724"/>
      <c r="G26" s="724"/>
      <c r="H26" s="724"/>
      <c r="I26" s="724"/>
      <c r="J26" s="724"/>
      <c r="K26" s="724"/>
      <c r="L26" s="724"/>
      <c r="M26" s="724"/>
      <c r="N26" s="725"/>
      <c r="O26" s="726"/>
      <c r="P26" s="727"/>
      <c r="Q26" s="727"/>
      <c r="R26" s="727"/>
      <c r="S26" s="727"/>
      <c r="T26" s="727"/>
      <c r="U26" s="727"/>
      <c r="V26" s="727"/>
      <c r="W26" s="727"/>
      <c r="X26" s="728"/>
      <c r="Y26" s="729" t="s">
        <v>1677</v>
      </c>
      <c r="Z26" s="730"/>
      <c r="AA26" s="730"/>
      <c r="AB26" s="730"/>
      <c r="AC26" s="730"/>
      <c r="AD26" s="730"/>
      <c r="AE26" s="730"/>
      <c r="AF26" s="730"/>
      <c r="AG26" s="730"/>
      <c r="AH26" s="730"/>
      <c r="AI26" s="731"/>
      <c r="AJ26" s="717">
        <v>4</v>
      </c>
      <c r="AK26" s="718"/>
      <c r="AL26" s="718"/>
      <c r="AM26" s="718"/>
      <c r="AN26" s="718"/>
      <c r="AO26" s="718"/>
      <c r="AP26" s="718"/>
      <c r="AQ26" s="718"/>
      <c r="AR26" s="718"/>
      <c r="AS26" s="719"/>
      <c r="AT26" s="720" t="s">
        <v>1676</v>
      </c>
      <c r="AU26" s="721"/>
      <c r="AV26" s="721"/>
      <c r="AW26" s="721"/>
      <c r="AX26" s="721"/>
      <c r="AY26" s="721"/>
      <c r="AZ26" s="721"/>
      <c r="BA26" s="722"/>
      <c r="BB26" s="238"/>
      <c r="BC26" s="239"/>
      <c r="BD26" s="82"/>
      <c r="BE26" s="82"/>
      <c r="BF26" s="82"/>
      <c r="BG26" s="82"/>
      <c r="BH26" s="82"/>
      <c r="BI26" s="79"/>
      <c r="BJ26" s="82"/>
      <c r="BK26" s="82"/>
      <c r="BL26" s="82"/>
      <c r="BM26" s="82"/>
      <c r="BN26" s="82"/>
      <c r="BO26" s="82"/>
      <c r="BP26" s="79"/>
      <c r="BQ26" s="82"/>
      <c r="BR26" s="79"/>
      <c r="BS26" s="82"/>
      <c r="BT26" s="82"/>
      <c r="BU26" s="82"/>
      <c r="BV26" s="82"/>
      <c r="BW26" s="82"/>
      <c r="BX26" s="82"/>
      <c r="BY26" s="82"/>
      <c r="BZ26" s="82"/>
      <c r="CA26" s="82"/>
      <c r="CB26" s="79"/>
      <c r="CC26" s="79"/>
      <c r="CD26" s="79"/>
      <c r="CE26" s="79"/>
      <c r="CF26" s="80"/>
      <c r="CG26" s="124"/>
    </row>
    <row r="27" spans="1:85" s="36" customFormat="1" ht="19.5" customHeight="1">
      <c r="A27" s="44"/>
      <c r="B27" s="94"/>
      <c r="C27" s="79"/>
      <c r="D27" s="79"/>
      <c r="E27" s="723"/>
      <c r="F27" s="724"/>
      <c r="G27" s="724"/>
      <c r="H27" s="724"/>
      <c r="I27" s="724"/>
      <c r="J27" s="724"/>
      <c r="K27" s="724"/>
      <c r="L27" s="724"/>
      <c r="M27" s="724"/>
      <c r="N27" s="725"/>
      <c r="O27" s="726"/>
      <c r="P27" s="727"/>
      <c r="Q27" s="727"/>
      <c r="R27" s="727"/>
      <c r="S27" s="727"/>
      <c r="T27" s="727"/>
      <c r="U27" s="727"/>
      <c r="V27" s="727"/>
      <c r="W27" s="727"/>
      <c r="X27" s="728"/>
      <c r="Y27" s="729" t="s">
        <v>1678</v>
      </c>
      <c r="Z27" s="730"/>
      <c r="AA27" s="730"/>
      <c r="AB27" s="730"/>
      <c r="AC27" s="730"/>
      <c r="AD27" s="730"/>
      <c r="AE27" s="730"/>
      <c r="AF27" s="730"/>
      <c r="AG27" s="730"/>
      <c r="AH27" s="730"/>
      <c r="AI27" s="731"/>
      <c r="AJ27" s="717">
        <v>4</v>
      </c>
      <c r="AK27" s="718"/>
      <c r="AL27" s="718"/>
      <c r="AM27" s="718"/>
      <c r="AN27" s="718"/>
      <c r="AO27" s="718"/>
      <c r="AP27" s="718"/>
      <c r="AQ27" s="718"/>
      <c r="AR27" s="718"/>
      <c r="AS27" s="719"/>
      <c r="AT27" s="720" t="s">
        <v>1676</v>
      </c>
      <c r="AU27" s="721"/>
      <c r="AV27" s="721"/>
      <c r="AW27" s="721"/>
      <c r="AX27" s="721"/>
      <c r="AY27" s="721"/>
      <c r="AZ27" s="721"/>
      <c r="BA27" s="722"/>
      <c r="BB27" s="238"/>
      <c r="BC27" s="239"/>
      <c r="BD27" s="82"/>
      <c r="BE27" s="82"/>
      <c r="BF27" s="82"/>
      <c r="BG27" s="82"/>
      <c r="BH27" s="82"/>
      <c r="BI27" s="79"/>
      <c r="BJ27" s="82"/>
      <c r="BK27" s="82"/>
      <c r="BL27" s="82"/>
      <c r="BM27" s="82"/>
      <c r="BN27" s="82"/>
      <c r="BO27" s="82"/>
      <c r="BP27" s="79"/>
      <c r="BQ27" s="82"/>
      <c r="BR27" s="79"/>
      <c r="BS27" s="82"/>
      <c r="BT27" s="82"/>
      <c r="BU27" s="82"/>
      <c r="BV27" s="82"/>
      <c r="BW27" s="82"/>
      <c r="BX27" s="82"/>
      <c r="BY27" s="82"/>
      <c r="BZ27" s="82"/>
      <c r="CA27" s="82"/>
      <c r="CB27" s="79"/>
      <c r="CC27" s="79"/>
      <c r="CD27" s="79"/>
      <c r="CE27" s="79"/>
      <c r="CF27" s="80"/>
      <c r="CG27" s="124"/>
    </row>
    <row r="28" spans="1:85" s="36" customFormat="1" ht="19.5" customHeight="1">
      <c r="A28" s="44"/>
      <c r="B28" s="94"/>
      <c r="C28" s="79"/>
      <c r="D28" s="79"/>
      <c r="E28" s="723"/>
      <c r="F28" s="724"/>
      <c r="G28" s="724"/>
      <c r="H28" s="724"/>
      <c r="I28" s="724"/>
      <c r="J28" s="724"/>
      <c r="K28" s="724"/>
      <c r="L28" s="724"/>
      <c r="M28" s="724"/>
      <c r="N28" s="725"/>
      <c r="O28" s="726"/>
      <c r="P28" s="727"/>
      <c r="Q28" s="727"/>
      <c r="R28" s="727"/>
      <c r="S28" s="727"/>
      <c r="T28" s="727"/>
      <c r="U28" s="727"/>
      <c r="V28" s="727"/>
      <c r="W28" s="727"/>
      <c r="X28" s="728"/>
      <c r="Y28" s="729" t="s">
        <v>1679</v>
      </c>
      <c r="Z28" s="730"/>
      <c r="AA28" s="730"/>
      <c r="AB28" s="730"/>
      <c r="AC28" s="730"/>
      <c r="AD28" s="730"/>
      <c r="AE28" s="730"/>
      <c r="AF28" s="730"/>
      <c r="AG28" s="730"/>
      <c r="AH28" s="730"/>
      <c r="AI28" s="731"/>
      <c r="AJ28" s="717">
        <v>5</v>
      </c>
      <c r="AK28" s="718"/>
      <c r="AL28" s="718"/>
      <c r="AM28" s="718"/>
      <c r="AN28" s="718"/>
      <c r="AO28" s="718"/>
      <c r="AP28" s="718"/>
      <c r="AQ28" s="718"/>
      <c r="AR28" s="718"/>
      <c r="AS28" s="719"/>
      <c r="AT28" s="720" t="s">
        <v>1680</v>
      </c>
      <c r="AU28" s="721"/>
      <c r="AV28" s="721"/>
      <c r="AW28" s="721"/>
      <c r="AX28" s="721"/>
      <c r="AY28" s="721"/>
      <c r="AZ28" s="721"/>
      <c r="BA28" s="722"/>
      <c r="BB28" s="238"/>
      <c r="BC28" s="239"/>
      <c r="BD28" s="82"/>
      <c r="BE28" s="82"/>
      <c r="BF28" s="82"/>
      <c r="BG28" s="82"/>
      <c r="BH28" s="82"/>
      <c r="BI28" s="79"/>
      <c r="BJ28" s="82"/>
      <c r="BK28" s="82"/>
      <c r="BL28" s="82"/>
      <c r="BM28" s="82"/>
      <c r="BN28" s="82"/>
      <c r="BO28" s="82"/>
      <c r="BP28" s="79"/>
      <c r="BQ28" s="82"/>
      <c r="BR28" s="79"/>
      <c r="BS28" s="82"/>
      <c r="BT28" s="82"/>
      <c r="BU28" s="82"/>
      <c r="BV28" s="82"/>
      <c r="BW28" s="82"/>
      <c r="BX28" s="82"/>
      <c r="BY28" s="82"/>
      <c r="BZ28" s="82"/>
      <c r="CA28" s="82"/>
      <c r="CB28" s="79"/>
      <c r="CC28" s="79"/>
      <c r="CD28" s="79"/>
      <c r="CE28" s="79"/>
      <c r="CF28" s="80"/>
      <c r="CG28" s="124"/>
    </row>
    <row r="29" spans="1:85" s="36" customFormat="1" ht="19.5" customHeight="1">
      <c r="A29" s="44"/>
      <c r="B29" s="94"/>
      <c r="C29" s="79"/>
      <c r="D29" s="79"/>
      <c r="E29" s="723"/>
      <c r="F29" s="724"/>
      <c r="G29" s="724"/>
      <c r="H29" s="724"/>
      <c r="I29" s="724"/>
      <c r="J29" s="724"/>
      <c r="K29" s="724"/>
      <c r="L29" s="724"/>
      <c r="M29" s="724"/>
      <c r="N29" s="725"/>
      <c r="O29" s="726"/>
      <c r="P29" s="727"/>
      <c r="Q29" s="727"/>
      <c r="R29" s="727"/>
      <c r="S29" s="727"/>
      <c r="T29" s="727"/>
      <c r="U29" s="727"/>
      <c r="V29" s="727"/>
      <c r="W29" s="727"/>
      <c r="X29" s="728"/>
      <c r="Y29" s="729" t="s">
        <v>1681</v>
      </c>
      <c r="Z29" s="730"/>
      <c r="AA29" s="730"/>
      <c r="AB29" s="730"/>
      <c r="AC29" s="730"/>
      <c r="AD29" s="730"/>
      <c r="AE29" s="730"/>
      <c r="AF29" s="730"/>
      <c r="AG29" s="730"/>
      <c r="AH29" s="730"/>
      <c r="AI29" s="731"/>
      <c r="AJ29" s="717">
        <v>4</v>
      </c>
      <c r="AK29" s="718"/>
      <c r="AL29" s="718"/>
      <c r="AM29" s="718"/>
      <c r="AN29" s="718"/>
      <c r="AO29" s="718"/>
      <c r="AP29" s="718"/>
      <c r="AQ29" s="718"/>
      <c r="AR29" s="718"/>
      <c r="AS29" s="719"/>
      <c r="AT29" s="720" t="s">
        <v>1676</v>
      </c>
      <c r="AU29" s="721"/>
      <c r="AV29" s="721"/>
      <c r="AW29" s="721"/>
      <c r="AX29" s="721"/>
      <c r="AY29" s="721"/>
      <c r="AZ29" s="721"/>
      <c r="BA29" s="722"/>
      <c r="BB29" s="238"/>
      <c r="BC29" s="239"/>
      <c r="BD29" s="82"/>
      <c r="BE29" s="82"/>
      <c r="BF29" s="82"/>
      <c r="BG29" s="82"/>
      <c r="BH29" s="82"/>
      <c r="BI29" s="79"/>
      <c r="BJ29" s="82"/>
      <c r="BK29" s="82"/>
      <c r="BL29" s="82"/>
      <c r="BM29" s="82"/>
      <c r="BN29" s="82"/>
      <c r="BO29" s="82"/>
      <c r="BP29" s="79"/>
      <c r="BQ29" s="82"/>
      <c r="BR29" s="79"/>
      <c r="BS29" s="82"/>
      <c r="BT29" s="82"/>
      <c r="BU29" s="82"/>
      <c r="BV29" s="82"/>
      <c r="BW29" s="82"/>
      <c r="BX29" s="82"/>
      <c r="BY29" s="82"/>
      <c r="BZ29" s="82"/>
      <c r="CA29" s="82"/>
      <c r="CB29" s="79"/>
      <c r="CC29" s="79"/>
      <c r="CD29" s="79"/>
      <c r="CE29" s="79"/>
      <c r="CF29" s="80"/>
      <c r="CG29" s="124"/>
    </row>
    <row r="30" spans="1:85" s="36" customFormat="1" ht="19.5" customHeight="1">
      <c r="A30" s="44"/>
      <c r="B30" s="94"/>
      <c r="C30" s="79"/>
      <c r="D30" s="79"/>
      <c r="E30" s="723"/>
      <c r="F30" s="724"/>
      <c r="G30" s="724"/>
      <c r="H30" s="724"/>
      <c r="I30" s="724"/>
      <c r="J30" s="724"/>
      <c r="K30" s="724"/>
      <c r="L30" s="724"/>
      <c r="M30" s="724"/>
      <c r="N30" s="725"/>
      <c r="O30" s="726"/>
      <c r="P30" s="727"/>
      <c r="Q30" s="727"/>
      <c r="R30" s="727"/>
      <c r="S30" s="727"/>
      <c r="T30" s="727"/>
      <c r="U30" s="727"/>
      <c r="V30" s="727"/>
      <c r="W30" s="727"/>
      <c r="X30" s="728"/>
      <c r="Y30" s="729" t="s">
        <v>1682</v>
      </c>
      <c r="Z30" s="730"/>
      <c r="AA30" s="730"/>
      <c r="AB30" s="730"/>
      <c r="AC30" s="730"/>
      <c r="AD30" s="730"/>
      <c r="AE30" s="730"/>
      <c r="AF30" s="730"/>
      <c r="AG30" s="730"/>
      <c r="AH30" s="730"/>
      <c r="AI30" s="731"/>
      <c r="AJ30" s="717">
        <v>4</v>
      </c>
      <c r="AK30" s="718"/>
      <c r="AL30" s="718"/>
      <c r="AM30" s="718"/>
      <c r="AN30" s="718"/>
      <c r="AO30" s="718"/>
      <c r="AP30" s="718"/>
      <c r="AQ30" s="718"/>
      <c r="AR30" s="718"/>
      <c r="AS30" s="719"/>
      <c r="AT30" s="720" t="s">
        <v>1676</v>
      </c>
      <c r="AU30" s="721"/>
      <c r="AV30" s="721"/>
      <c r="AW30" s="721"/>
      <c r="AX30" s="721"/>
      <c r="AY30" s="721"/>
      <c r="AZ30" s="721"/>
      <c r="BA30" s="722"/>
      <c r="BB30" s="238"/>
      <c r="BC30" s="239"/>
      <c r="BD30" s="82"/>
      <c r="BE30" s="82"/>
      <c r="BF30" s="82"/>
      <c r="BG30" s="82"/>
      <c r="BH30" s="82"/>
      <c r="BI30" s="79"/>
      <c r="BJ30" s="82"/>
      <c r="BK30" s="82"/>
      <c r="BL30" s="82"/>
      <c r="BM30" s="82"/>
      <c r="BN30" s="82"/>
      <c r="BO30" s="82"/>
      <c r="BP30" s="79"/>
      <c r="BQ30" s="82"/>
      <c r="BR30" s="79"/>
      <c r="BS30" s="82"/>
      <c r="BT30" s="82"/>
      <c r="BU30" s="82"/>
      <c r="BV30" s="82"/>
      <c r="BW30" s="82"/>
      <c r="BX30" s="82"/>
      <c r="BY30" s="82"/>
      <c r="BZ30" s="82"/>
      <c r="CA30" s="82"/>
      <c r="CB30" s="79"/>
      <c r="CC30" s="79"/>
      <c r="CD30" s="79"/>
      <c r="CE30" s="79"/>
      <c r="CF30" s="80"/>
      <c r="CG30" s="124"/>
    </row>
    <row r="31" spans="1:85" s="36" customFormat="1" ht="19.5" customHeight="1">
      <c r="A31" s="44"/>
      <c r="B31" s="94"/>
      <c r="C31" s="79"/>
      <c r="D31" s="79"/>
      <c r="E31" s="723"/>
      <c r="F31" s="724"/>
      <c r="G31" s="724"/>
      <c r="H31" s="724"/>
      <c r="I31" s="724"/>
      <c r="J31" s="724"/>
      <c r="K31" s="724"/>
      <c r="L31" s="724"/>
      <c r="M31" s="724"/>
      <c r="N31" s="725"/>
      <c r="O31" s="726"/>
      <c r="P31" s="727"/>
      <c r="Q31" s="727"/>
      <c r="R31" s="727"/>
      <c r="S31" s="727"/>
      <c r="T31" s="727"/>
      <c r="U31" s="727"/>
      <c r="V31" s="727"/>
      <c r="W31" s="727"/>
      <c r="X31" s="728"/>
      <c r="Y31" s="729" t="s">
        <v>1683</v>
      </c>
      <c r="Z31" s="730"/>
      <c r="AA31" s="730"/>
      <c r="AB31" s="730"/>
      <c r="AC31" s="730"/>
      <c r="AD31" s="730"/>
      <c r="AE31" s="730"/>
      <c r="AF31" s="730"/>
      <c r="AG31" s="730"/>
      <c r="AH31" s="730"/>
      <c r="AI31" s="731"/>
      <c r="AJ31" s="717">
        <v>60</v>
      </c>
      <c r="AK31" s="718"/>
      <c r="AL31" s="718"/>
      <c r="AM31" s="718"/>
      <c r="AN31" s="718"/>
      <c r="AO31" s="718"/>
      <c r="AP31" s="718"/>
      <c r="AQ31" s="718"/>
      <c r="AR31" s="718"/>
      <c r="AS31" s="719"/>
      <c r="AT31" s="720" t="s">
        <v>1684</v>
      </c>
      <c r="AU31" s="721"/>
      <c r="AV31" s="721"/>
      <c r="AW31" s="721"/>
      <c r="AX31" s="721"/>
      <c r="AY31" s="721"/>
      <c r="AZ31" s="721"/>
      <c r="BA31" s="722"/>
      <c r="BB31" s="238"/>
      <c r="BC31" s="239"/>
      <c r="BD31" s="82"/>
      <c r="BE31" s="82"/>
      <c r="BF31" s="82"/>
      <c r="BG31" s="82"/>
      <c r="BH31" s="82"/>
      <c r="BI31" s="79"/>
      <c r="BJ31" s="82"/>
      <c r="BK31" s="82"/>
      <c r="BL31" s="82"/>
      <c r="BM31" s="82"/>
      <c r="BN31" s="82"/>
      <c r="BO31" s="82"/>
      <c r="BP31" s="79"/>
      <c r="BQ31" s="82"/>
      <c r="BR31" s="79"/>
      <c r="BS31" s="82"/>
      <c r="BT31" s="82"/>
      <c r="BU31" s="82"/>
      <c r="BV31" s="82"/>
      <c r="BW31" s="82"/>
      <c r="BX31" s="82"/>
      <c r="BY31" s="82"/>
      <c r="BZ31" s="82"/>
      <c r="CA31" s="82"/>
      <c r="CB31" s="79"/>
      <c r="CC31" s="79"/>
      <c r="CD31" s="79"/>
      <c r="CE31" s="79"/>
      <c r="CF31" s="80"/>
      <c r="CG31" s="124"/>
    </row>
    <row r="32" spans="1:85" s="36" customFormat="1" ht="19.5" customHeight="1">
      <c r="A32" s="44"/>
      <c r="B32" s="94"/>
      <c r="C32" s="79"/>
      <c r="D32" s="79"/>
      <c r="E32" s="708" t="s">
        <v>1685</v>
      </c>
      <c r="F32" s="709"/>
      <c r="G32" s="709"/>
      <c r="H32" s="709"/>
      <c r="I32" s="709"/>
      <c r="J32" s="709"/>
      <c r="K32" s="709"/>
      <c r="L32" s="709"/>
      <c r="M32" s="709"/>
      <c r="N32" s="710"/>
      <c r="O32" s="711">
        <f>SUM(AJ32:AS37)</f>
        <v>15</v>
      </c>
      <c r="P32" s="712"/>
      <c r="Q32" s="712"/>
      <c r="R32" s="712"/>
      <c r="S32" s="712"/>
      <c r="T32" s="712"/>
      <c r="U32" s="712"/>
      <c r="V32" s="712"/>
      <c r="W32" s="712"/>
      <c r="X32" s="713"/>
      <c r="Y32" s="714" t="s">
        <v>1668</v>
      </c>
      <c r="Z32" s="715"/>
      <c r="AA32" s="715"/>
      <c r="AB32" s="715"/>
      <c r="AC32" s="715"/>
      <c r="AD32" s="715"/>
      <c r="AE32" s="715"/>
      <c r="AF32" s="715"/>
      <c r="AG32" s="715"/>
      <c r="AH32" s="715"/>
      <c r="AI32" s="716"/>
      <c r="AJ32" s="717">
        <v>1</v>
      </c>
      <c r="AK32" s="718"/>
      <c r="AL32" s="718"/>
      <c r="AM32" s="718"/>
      <c r="AN32" s="718"/>
      <c r="AO32" s="718"/>
      <c r="AP32" s="718"/>
      <c r="AQ32" s="718"/>
      <c r="AR32" s="718"/>
      <c r="AS32" s="719"/>
      <c r="AT32" s="720" t="s">
        <v>1669</v>
      </c>
      <c r="AU32" s="721"/>
      <c r="AV32" s="721"/>
      <c r="AW32" s="721"/>
      <c r="AX32" s="721"/>
      <c r="AY32" s="721"/>
      <c r="AZ32" s="721"/>
      <c r="BA32" s="722"/>
      <c r="BB32" s="238"/>
      <c r="BC32" s="239"/>
      <c r="BD32" s="82"/>
      <c r="BE32" s="82"/>
      <c r="BF32" s="82"/>
      <c r="BG32" s="82"/>
      <c r="BH32" s="82"/>
      <c r="BI32" s="82"/>
      <c r="BJ32" s="82"/>
      <c r="BK32" s="82"/>
      <c r="BL32" s="82"/>
      <c r="BM32" s="82"/>
      <c r="BN32" s="82"/>
      <c r="BO32" s="82"/>
      <c r="BP32" s="82"/>
      <c r="BQ32" s="82"/>
      <c r="BR32" s="79"/>
      <c r="BS32" s="79"/>
      <c r="BT32" s="82"/>
      <c r="BU32" s="82"/>
      <c r="BV32" s="82"/>
      <c r="BW32" s="82"/>
      <c r="BX32" s="82"/>
      <c r="BY32" s="82"/>
      <c r="BZ32" s="82"/>
      <c r="CA32" s="82"/>
      <c r="CB32" s="79"/>
      <c r="CC32" s="79"/>
      <c r="CD32" s="79"/>
      <c r="CE32" s="79"/>
      <c r="CF32" s="80"/>
      <c r="CG32" s="124"/>
    </row>
    <row r="33" spans="1:85" s="36" customFormat="1" ht="19.5" customHeight="1">
      <c r="A33" s="44"/>
      <c r="B33" s="94"/>
      <c r="C33" s="79"/>
      <c r="D33" s="79"/>
      <c r="E33" s="723"/>
      <c r="F33" s="724"/>
      <c r="G33" s="724"/>
      <c r="H33" s="724"/>
      <c r="I33" s="724"/>
      <c r="J33" s="724"/>
      <c r="K33" s="724"/>
      <c r="L33" s="724"/>
      <c r="M33" s="724"/>
      <c r="N33" s="725"/>
      <c r="O33" s="726"/>
      <c r="P33" s="727"/>
      <c r="Q33" s="727"/>
      <c r="R33" s="727"/>
      <c r="S33" s="727"/>
      <c r="T33" s="727"/>
      <c r="U33" s="727"/>
      <c r="V33" s="727"/>
      <c r="W33" s="727"/>
      <c r="X33" s="728"/>
      <c r="Y33" s="714" t="s">
        <v>1671</v>
      </c>
      <c r="Z33" s="715"/>
      <c r="AA33" s="715"/>
      <c r="AB33" s="715"/>
      <c r="AC33" s="715"/>
      <c r="AD33" s="715"/>
      <c r="AE33" s="715"/>
      <c r="AF33" s="715"/>
      <c r="AG33" s="715"/>
      <c r="AH33" s="715"/>
      <c r="AI33" s="716"/>
      <c r="AJ33" s="717">
        <v>2</v>
      </c>
      <c r="AK33" s="718"/>
      <c r="AL33" s="718"/>
      <c r="AM33" s="718"/>
      <c r="AN33" s="718"/>
      <c r="AO33" s="718"/>
      <c r="AP33" s="718"/>
      <c r="AQ33" s="718"/>
      <c r="AR33" s="718"/>
      <c r="AS33" s="719"/>
      <c r="AT33" s="720" t="s">
        <v>1672</v>
      </c>
      <c r="AU33" s="721"/>
      <c r="AV33" s="721"/>
      <c r="AW33" s="721"/>
      <c r="AX33" s="721"/>
      <c r="AY33" s="721"/>
      <c r="AZ33" s="721"/>
      <c r="BA33" s="722"/>
      <c r="BB33" s="240"/>
      <c r="BC33" s="241"/>
      <c r="BD33" s="82"/>
      <c r="BE33" s="82"/>
      <c r="BF33" s="82"/>
      <c r="BG33" s="82"/>
      <c r="BH33" s="82"/>
      <c r="BI33" s="82"/>
      <c r="BJ33" s="82"/>
      <c r="BK33" s="82"/>
      <c r="BL33" s="82"/>
      <c r="BM33" s="82"/>
      <c r="BN33" s="82"/>
      <c r="BO33" s="82"/>
      <c r="BP33" s="82"/>
      <c r="BQ33" s="82"/>
      <c r="BR33" s="79"/>
      <c r="BS33" s="79"/>
      <c r="BT33" s="82"/>
      <c r="BU33" s="82"/>
      <c r="BV33" s="82"/>
      <c r="BW33" s="82"/>
      <c r="BX33" s="82"/>
      <c r="BY33" s="82"/>
      <c r="BZ33" s="82"/>
      <c r="CA33" s="82"/>
      <c r="CB33" s="79"/>
      <c r="CC33" s="79"/>
      <c r="CD33" s="79"/>
      <c r="CE33" s="79"/>
      <c r="CF33" s="80"/>
      <c r="CG33" s="124"/>
    </row>
    <row r="34" spans="1:85" s="36" customFormat="1" ht="19.5" customHeight="1">
      <c r="A34" s="44"/>
      <c r="B34" s="94"/>
      <c r="C34" s="79"/>
      <c r="D34" s="79"/>
      <c r="E34" s="723"/>
      <c r="F34" s="724"/>
      <c r="G34" s="724"/>
      <c r="H34" s="724"/>
      <c r="I34" s="724"/>
      <c r="J34" s="724"/>
      <c r="K34" s="724"/>
      <c r="L34" s="724"/>
      <c r="M34" s="724"/>
      <c r="N34" s="725"/>
      <c r="O34" s="726"/>
      <c r="P34" s="727"/>
      <c r="Q34" s="727"/>
      <c r="R34" s="727"/>
      <c r="S34" s="727"/>
      <c r="T34" s="727"/>
      <c r="U34" s="727"/>
      <c r="V34" s="727"/>
      <c r="W34" s="727"/>
      <c r="X34" s="728"/>
      <c r="Y34" s="729" t="s">
        <v>1673</v>
      </c>
      <c r="Z34" s="730"/>
      <c r="AA34" s="730"/>
      <c r="AB34" s="730"/>
      <c r="AC34" s="730"/>
      <c r="AD34" s="730"/>
      <c r="AE34" s="730"/>
      <c r="AF34" s="730"/>
      <c r="AG34" s="730"/>
      <c r="AH34" s="730"/>
      <c r="AI34" s="731"/>
      <c r="AJ34" s="717">
        <v>3</v>
      </c>
      <c r="AK34" s="718"/>
      <c r="AL34" s="718"/>
      <c r="AM34" s="718"/>
      <c r="AN34" s="718"/>
      <c r="AO34" s="718"/>
      <c r="AP34" s="718"/>
      <c r="AQ34" s="718"/>
      <c r="AR34" s="718"/>
      <c r="AS34" s="719"/>
      <c r="AT34" s="720" t="s">
        <v>1674</v>
      </c>
      <c r="AU34" s="721"/>
      <c r="AV34" s="721"/>
      <c r="AW34" s="721"/>
      <c r="AX34" s="721"/>
      <c r="AY34" s="721"/>
      <c r="AZ34" s="721"/>
      <c r="BA34" s="722"/>
      <c r="BB34" s="240"/>
      <c r="BC34" s="241"/>
      <c r="BD34" s="82"/>
      <c r="BE34" s="82"/>
      <c r="BF34" s="82"/>
      <c r="BG34" s="82"/>
      <c r="BH34" s="82"/>
      <c r="BI34" s="82"/>
      <c r="BJ34" s="82"/>
      <c r="BK34" s="82"/>
      <c r="BL34" s="82"/>
      <c r="BM34" s="82"/>
      <c r="BN34" s="82"/>
      <c r="BO34" s="82"/>
      <c r="BP34" s="82"/>
      <c r="BQ34" s="82"/>
      <c r="BR34" s="79"/>
      <c r="BS34" s="79"/>
      <c r="BT34" s="82"/>
      <c r="BU34" s="82"/>
      <c r="BV34" s="82"/>
      <c r="BW34" s="82"/>
      <c r="BX34" s="82"/>
      <c r="BY34" s="82"/>
      <c r="BZ34" s="82"/>
      <c r="CA34" s="82"/>
      <c r="CB34" s="79"/>
      <c r="CC34" s="79"/>
      <c r="CD34" s="79"/>
      <c r="CE34" s="79"/>
      <c r="CF34" s="80"/>
      <c r="CG34" s="124"/>
    </row>
    <row r="35" spans="1:85" s="36" customFormat="1" ht="19.5" customHeight="1">
      <c r="A35" s="44"/>
      <c r="B35" s="94"/>
      <c r="C35" s="79"/>
      <c r="D35" s="79"/>
      <c r="E35" s="723"/>
      <c r="F35" s="724"/>
      <c r="G35" s="724"/>
      <c r="H35" s="724"/>
      <c r="I35" s="724"/>
      <c r="J35" s="724"/>
      <c r="K35" s="724"/>
      <c r="L35" s="724"/>
      <c r="M35" s="724"/>
      <c r="N35" s="725"/>
      <c r="O35" s="726"/>
      <c r="P35" s="727"/>
      <c r="Q35" s="727"/>
      <c r="R35" s="727"/>
      <c r="S35" s="727"/>
      <c r="T35" s="727"/>
      <c r="U35" s="727"/>
      <c r="V35" s="727"/>
      <c r="W35" s="727"/>
      <c r="X35" s="728"/>
      <c r="Y35" s="729" t="s">
        <v>1675</v>
      </c>
      <c r="Z35" s="730"/>
      <c r="AA35" s="730"/>
      <c r="AB35" s="730"/>
      <c r="AC35" s="730"/>
      <c r="AD35" s="730"/>
      <c r="AE35" s="730"/>
      <c r="AF35" s="730"/>
      <c r="AG35" s="730"/>
      <c r="AH35" s="730"/>
      <c r="AI35" s="731"/>
      <c r="AJ35" s="717">
        <v>4</v>
      </c>
      <c r="AK35" s="718"/>
      <c r="AL35" s="718"/>
      <c r="AM35" s="718"/>
      <c r="AN35" s="718"/>
      <c r="AO35" s="718"/>
      <c r="AP35" s="718"/>
      <c r="AQ35" s="718"/>
      <c r="AR35" s="718"/>
      <c r="AS35" s="719"/>
      <c r="AT35" s="720" t="s">
        <v>1676</v>
      </c>
      <c r="AU35" s="721"/>
      <c r="AV35" s="721"/>
      <c r="AW35" s="721"/>
      <c r="AX35" s="721"/>
      <c r="AY35" s="721"/>
      <c r="AZ35" s="721"/>
      <c r="BA35" s="722"/>
      <c r="BB35" s="240"/>
      <c r="BC35" s="241"/>
      <c r="BD35" s="82"/>
      <c r="BE35" s="82"/>
      <c r="BF35" s="82"/>
      <c r="BG35" s="82"/>
      <c r="BH35" s="82"/>
      <c r="BI35" s="82"/>
      <c r="BJ35" s="82"/>
      <c r="BK35" s="82"/>
      <c r="BL35" s="82"/>
      <c r="BM35" s="82"/>
      <c r="BN35" s="82"/>
      <c r="BO35" s="82"/>
      <c r="BP35" s="82"/>
      <c r="BQ35" s="82"/>
      <c r="BR35" s="79"/>
      <c r="BS35" s="79"/>
      <c r="BT35" s="82"/>
      <c r="BU35" s="82"/>
      <c r="BV35" s="82"/>
      <c r="BW35" s="82"/>
      <c r="BX35" s="82"/>
      <c r="BY35" s="82"/>
      <c r="BZ35" s="82"/>
      <c r="CA35" s="82"/>
      <c r="CB35" s="79"/>
      <c r="CC35" s="79"/>
      <c r="CD35" s="79"/>
      <c r="CE35" s="79"/>
      <c r="CF35" s="80"/>
      <c r="CG35" s="124"/>
    </row>
    <row r="36" spans="1:85" s="36" customFormat="1" ht="19.5" customHeight="1">
      <c r="A36" s="44"/>
      <c r="B36" s="94"/>
      <c r="C36" s="79"/>
      <c r="D36" s="79"/>
      <c r="E36" s="723"/>
      <c r="F36" s="724"/>
      <c r="G36" s="724"/>
      <c r="H36" s="724"/>
      <c r="I36" s="724"/>
      <c r="J36" s="724"/>
      <c r="K36" s="724"/>
      <c r="L36" s="724"/>
      <c r="M36" s="724"/>
      <c r="N36" s="725"/>
      <c r="O36" s="726"/>
      <c r="P36" s="727"/>
      <c r="Q36" s="727"/>
      <c r="R36" s="727"/>
      <c r="S36" s="727"/>
      <c r="T36" s="727"/>
      <c r="U36" s="727"/>
      <c r="V36" s="727"/>
      <c r="W36" s="727"/>
      <c r="X36" s="728"/>
      <c r="Y36" s="729" t="s">
        <v>1677</v>
      </c>
      <c r="Z36" s="730"/>
      <c r="AA36" s="730"/>
      <c r="AB36" s="730"/>
      <c r="AC36" s="730"/>
      <c r="AD36" s="730"/>
      <c r="AE36" s="730"/>
      <c r="AF36" s="730"/>
      <c r="AG36" s="730"/>
      <c r="AH36" s="730"/>
      <c r="AI36" s="731"/>
      <c r="AJ36" s="717">
        <v>4</v>
      </c>
      <c r="AK36" s="718"/>
      <c r="AL36" s="718"/>
      <c r="AM36" s="718"/>
      <c r="AN36" s="718"/>
      <c r="AO36" s="718"/>
      <c r="AP36" s="718"/>
      <c r="AQ36" s="718"/>
      <c r="AR36" s="718"/>
      <c r="AS36" s="719"/>
      <c r="AT36" s="720" t="s">
        <v>1676</v>
      </c>
      <c r="AU36" s="721"/>
      <c r="AV36" s="721"/>
      <c r="AW36" s="721"/>
      <c r="AX36" s="721"/>
      <c r="AY36" s="721"/>
      <c r="AZ36" s="721"/>
      <c r="BA36" s="722"/>
      <c r="BB36" s="240"/>
      <c r="BC36" s="241"/>
      <c r="BD36" s="82"/>
      <c r="BE36" s="82"/>
      <c r="BF36" s="82"/>
      <c r="BG36" s="82"/>
      <c r="BH36" s="82"/>
      <c r="BI36" s="82"/>
      <c r="BJ36" s="82"/>
      <c r="BK36" s="82"/>
      <c r="BL36" s="82"/>
      <c r="BM36" s="82"/>
      <c r="BN36" s="82"/>
      <c r="BO36" s="82"/>
      <c r="BP36" s="82"/>
      <c r="BQ36" s="82"/>
      <c r="BR36" s="79"/>
      <c r="BS36" s="79"/>
      <c r="BT36" s="82"/>
      <c r="BU36" s="82"/>
      <c r="BV36" s="82"/>
      <c r="BW36" s="82"/>
      <c r="BX36" s="82"/>
      <c r="BY36" s="82"/>
      <c r="BZ36" s="82"/>
      <c r="CA36" s="82"/>
      <c r="CB36" s="79"/>
      <c r="CC36" s="79"/>
      <c r="CD36" s="79"/>
      <c r="CE36" s="79"/>
      <c r="CF36" s="80"/>
      <c r="CG36" s="124"/>
    </row>
    <row r="37" spans="1:85" s="36" customFormat="1" ht="19.5" customHeight="1">
      <c r="A37" s="44"/>
      <c r="B37" s="94"/>
      <c r="C37" s="79"/>
      <c r="D37" s="79"/>
      <c r="E37" s="708"/>
      <c r="F37" s="709"/>
      <c r="G37" s="709"/>
      <c r="H37" s="709"/>
      <c r="I37" s="709"/>
      <c r="J37" s="709"/>
      <c r="K37" s="709"/>
      <c r="L37" s="709"/>
      <c r="M37" s="709"/>
      <c r="N37" s="710"/>
      <c r="O37" s="726"/>
      <c r="P37" s="727"/>
      <c r="Q37" s="727"/>
      <c r="R37" s="727"/>
      <c r="S37" s="727"/>
      <c r="T37" s="727"/>
      <c r="U37" s="727"/>
      <c r="V37" s="727"/>
      <c r="W37" s="727"/>
      <c r="X37" s="728"/>
      <c r="Y37" s="729" t="s">
        <v>1678</v>
      </c>
      <c r="Z37" s="730"/>
      <c r="AA37" s="730"/>
      <c r="AB37" s="730"/>
      <c r="AC37" s="730"/>
      <c r="AD37" s="730"/>
      <c r="AE37" s="730"/>
      <c r="AF37" s="730"/>
      <c r="AG37" s="730"/>
      <c r="AH37" s="730"/>
      <c r="AI37" s="731"/>
      <c r="AJ37" s="717">
        <v>1</v>
      </c>
      <c r="AK37" s="718"/>
      <c r="AL37" s="718"/>
      <c r="AM37" s="718"/>
      <c r="AN37" s="718"/>
      <c r="AO37" s="718"/>
      <c r="AP37" s="718"/>
      <c r="AQ37" s="718"/>
      <c r="AR37" s="718"/>
      <c r="AS37" s="719"/>
      <c r="AT37" s="720" t="s">
        <v>1669</v>
      </c>
      <c r="AU37" s="721"/>
      <c r="AV37" s="721"/>
      <c r="AW37" s="721"/>
      <c r="AX37" s="721"/>
      <c r="AY37" s="721"/>
      <c r="AZ37" s="721"/>
      <c r="BA37" s="722"/>
      <c r="BB37" s="242" t="s">
        <v>1686</v>
      </c>
      <c r="BC37" s="243"/>
      <c r="BD37" s="82"/>
      <c r="BE37" s="82"/>
      <c r="BF37" s="82"/>
      <c r="BG37" s="82"/>
      <c r="BH37" s="82"/>
      <c r="BI37" s="82"/>
      <c r="BJ37" s="82"/>
      <c r="BK37" s="82"/>
      <c r="BL37" s="82"/>
      <c r="BM37" s="82"/>
      <c r="BN37" s="82"/>
      <c r="BO37" s="82"/>
      <c r="BP37" s="82"/>
      <c r="BQ37" s="82"/>
      <c r="BR37" s="79"/>
      <c r="BS37" s="79"/>
      <c r="BT37" s="82"/>
      <c r="BU37" s="82"/>
      <c r="BV37" s="82"/>
      <c r="BW37" s="82"/>
      <c r="BX37" s="82"/>
      <c r="BY37" s="82"/>
      <c r="BZ37" s="82"/>
      <c r="CA37" s="82"/>
      <c r="CB37" s="79"/>
      <c r="CC37" s="79"/>
      <c r="CD37" s="79"/>
      <c r="CE37" s="79"/>
      <c r="CF37" s="80"/>
      <c r="CG37" s="124"/>
    </row>
    <row r="38" spans="1:85" s="36" customFormat="1" ht="19.5" customHeight="1">
      <c r="A38" s="44"/>
      <c r="B38" s="94"/>
      <c r="C38" s="79"/>
      <c r="D38" s="79"/>
      <c r="E38" s="79"/>
      <c r="F38" s="79"/>
      <c r="G38" s="79"/>
      <c r="H38" s="79"/>
      <c r="I38" s="79"/>
      <c r="J38" s="79"/>
      <c r="K38" s="79"/>
      <c r="L38" s="79"/>
      <c r="M38" s="79"/>
      <c r="N38" s="79"/>
      <c r="O38" s="81"/>
      <c r="P38" s="81"/>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79"/>
      <c r="AZ38" s="79"/>
      <c r="BA38" s="79"/>
      <c r="BB38" s="79"/>
      <c r="BC38" s="79"/>
      <c r="BD38" s="79"/>
      <c r="BE38" s="79"/>
      <c r="BF38" s="79"/>
      <c r="BG38" s="79"/>
      <c r="BH38" s="79"/>
      <c r="BI38" s="79"/>
      <c r="BJ38" s="82"/>
      <c r="BK38" s="82"/>
      <c r="BL38" s="82"/>
      <c r="BM38" s="82"/>
      <c r="BN38" s="82"/>
      <c r="BO38" s="82"/>
      <c r="BP38" s="82"/>
      <c r="BQ38" s="82"/>
      <c r="BR38" s="82"/>
      <c r="BS38" s="82"/>
      <c r="BT38" s="82"/>
      <c r="BU38" s="82"/>
      <c r="BV38" s="82"/>
      <c r="BW38" s="82"/>
      <c r="BX38" s="82"/>
      <c r="BY38" s="82"/>
      <c r="BZ38" s="82"/>
      <c r="CA38" s="82"/>
      <c r="CB38" s="79"/>
      <c r="CC38" s="79"/>
      <c r="CD38" s="79"/>
      <c r="CE38" s="79"/>
      <c r="CF38" s="80"/>
      <c r="CG38" s="124"/>
    </row>
    <row r="39" spans="1:85" s="36" customFormat="1" ht="19.5" customHeight="1">
      <c r="A39" s="44"/>
      <c r="B39" s="94"/>
      <c r="C39" s="79"/>
      <c r="D39" s="79"/>
      <c r="E39" s="362" t="s">
        <v>1687</v>
      </c>
      <c r="F39" s="363"/>
      <c r="G39" s="363"/>
      <c r="H39" s="363"/>
      <c r="I39" s="363"/>
      <c r="J39" s="363"/>
      <c r="K39" s="363"/>
      <c r="L39" s="363"/>
      <c r="M39" s="363"/>
      <c r="N39" s="363"/>
      <c r="O39" s="363"/>
      <c r="P39" s="363"/>
      <c r="Q39" s="363"/>
      <c r="R39" s="363"/>
      <c r="S39" s="363"/>
      <c r="T39" s="363"/>
      <c r="U39" s="363"/>
      <c r="V39" s="363"/>
      <c r="W39" s="363"/>
      <c r="X39" s="363"/>
      <c r="Y39" s="363"/>
      <c r="Z39" s="363"/>
      <c r="AA39" s="363"/>
      <c r="AB39" s="363"/>
      <c r="AC39" s="363"/>
      <c r="AD39" s="363"/>
      <c r="AE39" s="363"/>
      <c r="AF39" s="363"/>
      <c r="AG39" s="363"/>
      <c r="AH39" s="363"/>
      <c r="AI39" s="363"/>
      <c r="AJ39" s="363"/>
      <c r="AK39" s="363"/>
      <c r="AL39" s="363"/>
      <c r="AM39" s="363"/>
      <c r="AN39" s="363"/>
      <c r="AO39" s="363"/>
      <c r="AP39" s="363"/>
      <c r="AQ39" s="363"/>
      <c r="AR39" s="363"/>
      <c r="AS39" s="363"/>
      <c r="AT39" s="363"/>
      <c r="AU39" s="363"/>
      <c r="AV39" s="363"/>
      <c r="AW39" s="363"/>
      <c r="AX39" s="363"/>
      <c r="AY39" s="363"/>
      <c r="AZ39" s="363"/>
      <c r="BA39" s="363"/>
      <c r="BB39" s="363"/>
      <c r="BC39" s="363"/>
      <c r="BD39" s="363"/>
      <c r="BE39" s="363"/>
      <c r="BF39" s="363"/>
      <c r="BG39" s="363"/>
      <c r="BH39" s="363"/>
      <c r="BI39" s="363"/>
      <c r="BJ39" s="363"/>
      <c r="BK39" s="363"/>
      <c r="BL39" s="363"/>
      <c r="BM39" s="363"/>
      <c r="BN39" s="363"/>
      <c r="BO39" s="363"/>
      <c r="BP39" s="363"/>
      <c r="BQ39" s="363"/>
      <c r="BR39" s="363"/>
      <c r="BS39" s="363"/>
      <c r="BT39" s="363"/>
      <c r="BU39" s="363"/>
      <c r="BV39" s="363"/>
      <c r="BW39" s="363"/>
      <c r="BX39" s="363"/>
      <c r="BY39" s="363"/>
      <c r="BZ39" s="363"/>
      <c r="CA39" s="363"/>
      <c r="CB39" s="363"/>
      <c r="CC39" s="364"/>
      <c r="CD39" s="79"/>
      <c r="CE39" s="79"/>
      <c r="CF39" s="80"/>
      <c r="CG39" s="124"/>
    </row>
    <row r="40" spans="1:85" s="36" customFormat="1" ht="19.5" customHeight="1">
      <c r="A40" s="44"/>
      <c r="B40" s="94"/>
      <c r="C40" s="79"/>
      <c r="D40" s="79"/>
      <c r="E40" s="81"/>
      <c r="F40" s="81"/>
      <c r="G40" s="79"/>
      <c r="H40" s="79"/>
      <c r="I40" s="79"/>
      <c r="J40" s="79"/>
      <c r="K40" s="79"/>
      <c r="L40" s="79"/>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79"/>
      <c r="AU40" s="79"/>
      <c r="AV40" s="79"/>
      <c r="AW40" s="79"/>
      <c r="AX40" s="79"/>
      <c r="AY40" s="79"/>
      <c r="AZ40" s="82"/>
      <c r="BA40" s="82"/>
      <c r="BB40" s="82"/>
      <c r="BC40" s="82"/>
      <c r="BD40" s="82"/>
      <c r="BE40" s="82"/>
      <c r="BF40" s="82"/>
      <c r="BG40" s="82"/>
      <c r="BH40" s="82"/>
      <c r="BI40" s="82"/>
      <c r="BJ40" s="82"/>
      <c r="BK40" s="82"/>
      <c r="BL40" s="82"/>
      <c r="BM40" s="82"/>
      <c r="BN40" s="82"/>
      <c r="BO40" s="82"/>
      <c r="BP40" s="82"/>
      <c r="BQ40" s="82"/>
      <c r="BR40" s="79"/>
      <c r="BS40" s="79"/>
      <c r="BT40" s="82"/>
      <c r="BU40" s="82"/>
      <c r="BV40" s="82"/>
      <c r="BW40" s="82"/>
      <c r="BX40" s="82"/>
      <c r="BY40" s="82"/>
      <c r="BZ40" s="82"/>
      <c r="CA40" s="82"/>
      <c r="CB40" s="79"/>
      <c r="CC40" s="79"/>
      <c r="CD40" s="79"/>
      <c r="CE40" s="79"/>
      <c r="CF40" s="80"/>
      <c r="CG40" s="124"/>
    </row>
    <row r="41" spans="1:85" s="36" customFormat="1" ht="19.5" customHeight="1">
      <c r="A41" s="44"/>
      <c r="B41" s="94"/>
      <c r="C41" s="79"/>
      <c r="D41" s="79"/>
      <c r="E41" s="362" t="s">
        <v>255</v>
      </c>
      <c r="F41" s="363"/>
      <c r="G41" s="363"/>
      <c r="H41" s="363"/>
      <c r="I41" s="363"/>
      <c r="J41" s="363"/>
      <c r="K41" s="363"/>
      <c r="L41" s="363"/>
      <c r="M41" s="363"/>
      <c r="N41" s="363"/>
      <c r="O41" s="363"/>
      <c r="P41" s="363"/>
      <c r="Q41" s="363"/>
      <c r="R41" s="363"/>
      <c r="S41" s="363"/>
      <c r="T41" s="363"/>
      <c r="U41" s="363"/>
      <c r="V41" s="363"/>
      <c r="W41" s="363"/>
      <c r="X41" s="363"/>
      <c r="Y41" s="363"/>
      <c r="Z41" s="363"/>
      <c r="AA41" s="363"/>
      <c r="AB41" s="363"/>
      <c r="AC41" s="363"/>
      <c r="AD41" s="363"/>
      <c r="AE41" s="363"/>
      <c r="AF41" s="363"/>
      <c r="AG41" s="363"/>
      <c r="AH41" s="363"/>
      <c r="AI41" s="363"/>
      <c r="AJ41" s="363"/>
      <c r="AK41" s="363"/>
      <c r="AL41" s="363"/>
      <c r="AM41" s="363"/>
      <c r="AN41" s="363"/>
      <c r="AO41" s="363"/>
      <c r="AP41" s="363"/>
      <c r="AQ41" s="363"/>
      <c r="AR41" s="363"/>
      <c r="AS41" s="363"/>
      <c r="AT41" s="363"/>
      <c r="AU41" s="363"/>
      <c r="AV41" s="363"/>
      <c r="AW41" s="363"/>
      <c r="AX41" s="363"/>
      <c r="AY41" s="363"/>
      <c r="AZ41" s="363"/>
      <c r="BA41" s="363"/>
      <c r="BB41" s="363"/>
      <c r="BC41" s="363"/>
      <c r="BD41" s="363"/>
      <c r="BE41" s="363"/>
      <c r="BF41" s="363"/>
      <c r="BG41" s="363"/>
      <c r="BH41" s="363"/>
      <c r="BI41" s="363"/>
      <c r="BJ41" s="363"/>
      <c r="BK41" s="363"/>
      <c r="BL41" s="363"/>
      <c r="BM41" s="363"/>
      <c r="BN41" s="363"/>
      <c r="BO41" s="363"/>
      <c r="BP41" s="363"/>
      <c r="BQ41" s="363"/>
      <c r="BR41" s="363"/>
      <c r="BS41" s="363"/>
      <c r="BT41" s="363"/>
      <c r="BU41" s="363"/>
      <c r="BV41" s="363"/>
      <c r="BW41" s="363"/>
      <c r="BX41" s="363"/>
      <c r="BY41" s="363"/>
      <c r="BZ41" s="363"/>
      <c r="CA41" s="363"/>
      <c r="CB41" s="363"/>
      <c r="CC41" s="364"/>
      <c r="CD41" s="79"/>
      <c r="CE41" s="79"/>
      <c r="CF41" s="80"/>
      <c r="CG41" s="124"/>
    </row>
    <row r="42" spans="1:85" s="36" customFormat="1" ht="19.5" customHeight="1">
      <c r="A42" s="44"/>
      <c r="B42" s="94"/>
      <c r="C42" s="79"/>
      <c r="D42" s="79"/>
      <c r="E42" s="554" t="s">
        <v>256</v>
      </c>
      <c r="F42" s="554"/>
      <c r="G42" s="554"/>
      <c r="H42" s="554"/>
      <c r="I42" s="554"/>
      <c r="J42" s="554"/>
      <c r="K42" s="554"/>
      <c r="L42" s="554"/>
      <c r="M42" s="554"/>
      <c r="N42" s="554"/>
      <c r="O42" s="554"/>
      <c r="P42" s="554"/>
      <c r="Q42" s="554"/>
      <c r="R42" s="554" t="s">
        <v>257</v>
      </c>
      <c r="S42" s="554"/>
      <c r="T42" s="554"/>
      <c r="U42" s="554"/>
      <c r="V42" s="554"/>
      <c r="W42" s="554"/>
      <c r="X42" s="554"/>
      <c r="Y42" s="554"/>
      <c r="Z42" s="554"/>
      <c r="AA42" s="554"/>
      <c r="AB42" s="554"/>
      <c r="AC42" s="554"/>
      <c r="AD42" s="554"/>
      <c r="AE42" s="554" t="s">
        <v>258</v>
      </c>
      <c r="AF42" s="554"/>
      <c r="AG42" s="554"/>
      <c r="AH42" s="554"/>
      <c r="AI42" s="554"/>
      <c r="AJ42" s="554"/>
      <c r="AK42" s="554"/>
      <c r="AL42" s="554"/>
      <c r="AM42" s="554"/>
      <c r="AN42" s="554"/>
      <c r="AO42" s="554"/>
      <c r="AP42" s="554"/>
      <c r="AQ42" s="554"/>
      <c r="AR42" s="554"/>
      <c r="AS42" s="554"/>
      <c r="AT42" s="554"/>
      <c r="AU42" s="554"/>
      <c r="AV42" s="554"/>
      <c r="AW42" s="554"/>
      <c r="AX42" s="554"/>
      <c r="AY42" s="554"/>
      <c r="AZ42" s="554"/>
      <c r="BA42" s="554"/>
      <c r="BB42" s="554"/>
      <c r="BC42" s="554"/>
      <c r="BD42" s="554"/>
      <c r="BE42" s="554" t="s">
        <v>259</v>
      </c>
      <c r="BF42" s="554"/>
      <c r="BG42" s="554"/>
      <c r="BH42" s="554"/>
      <c r="BI42" s="554"/>
      <c r="BJ42" s="554"/>
      <c r="BK42" s="554"/>
      <c r="BL42" s="554"/>
      <c r="BM42" s="554"/>
      <c r="BN42" s="554"/>
      <c r="BO42" s="554"/>
      <c r="BP42" s="554"/>
      <c r="BQ42" s="554"/>
      <c r="BR42" s="554"/>
      <c r="BS42" s="554"/>
      <c r="BT42" s="554"/>
      <c r="BU42" s="554"/>
      <c r="BV42" s="554"/>
      <c r="BW42" s="554"/>
      <c r="BX42" s="554"/>
      <c r="BY42" s="554"/>
      <c r="BZ42" s="554"/>
      <c r="CA42" s="554"/>
      <c r="CB42" s="554"/>
      <c r="CC42" s="554"/>
      <c r="CD42" s="79"/>
      <c r="CE42" s="79"/>
      <c r="CF42" s="80"/>
      <c r="CG42" s="124"/>
    </row>
    <row r="43" spans="1:85" s="36" customFormat="1" ht="19.5" customHeight="1">
      <c r="A43" s="44"/>
      <c r="B43" s="94"/>
      <c r="C43" s="79"/>
      <c r="D43" s="79"/>
      <c r="E43" s="125" t="s">
        <v>260</v>
      </c>
      <c r="F43" s="126"/>
      <c r="G43" s="126"/>
      <c r="H43" s="126"/>
      <c r="I43" s="126"/>
      <c r="J43" s="126"/>
      <c r="K43" s="126"/>
      <c r="L43" s="127"/>
      <c r="M43" s="128"/>
      <c r="N43" s="128"/>
      <c r="O43" s="128"/>
      <c r="P43" s="128"/>
      <c r="Q43" s="129"/>
      <c r="R43" s="130" t="s">
        <v>261</v>
      </c>
      <c r="S43" s="89"/>
      <c r="T43" s="89"/>
      <c r="U43" s="87"/>
      <c r="V43" s="87"/>
      <c r="W43" s="87"/>
      <c r="X43" s="87"/>
      <c r="Y43" s="87"/>
      <c r="Z43" s="87"/>
      <c r="AA43" s="87"/>
      <c r="AB43" s="87"/>
      <c r="AC43" s="87"/>
      <c r="AD43" s="87"/>
      <c r="AE43" s="86" t="s">
        <v>653</v>
      </c>
      <c r="AF43" s="89"/>
      <c r="AG43" s="89"/>
      <c r="AH43" s="89"/>
      <c r="AI43" s="89"/>
      <c r="AJ43" s="89"/>
      <c r="AK43" s="89"/>
      <c r="AL43" s="89"/>
      <c r="AM43" s="89"/>
      <c r="AN43" s="89"/>
      <c r="AO43" s="89"/>
      <c r="AP43" s="89"/>
      <c r="AQ43" s="89"/>
      <c r="AR43" s="89"/>
      <c r="AS43" s="89"/>
      <c r="AT43" s="89"/>
      <c r="AU43" s="89"/>
      <c r="AV43" s="89"/>
      <c r="AW43" s="89"/>
      <c r="AX43" s="89"/>
      <c r="AY43" s="87"/>
      <c r="AZ43" s="87"/>
      <c r="BA43" s="87"/>
      <c r="BB43" s="87"/>
      <c r="BC43" s="87"/>
      <c r="BD43" s="88"/>
      <c r="BE43" s="87" t="s">
        <v>108</v>
      </c>
      <c r="BF43" s="87"/>
      <c r="BG43" s="87"/>
      <c r="BH43" s="87"/>
      <c r="BI43" s="87"/>
      <c r="BJ43" s="87"/>
      <c r="BK43" s="87"/>
      <c r="BL43" s="87"/>
      <c r="BM43" s="87"/>
      <c r="BN43" s="87"/>
      <c r="BO43" s="87"/>
      <c r="BP43" s="87"/>
      <c r="BQ43" s="87"/>
      <c r="BR43" s="87"/>
      <c r="BS43" s="87"/>
      <c r="BT43" s="87"/>
      <c r="BU43" s="89"/>
      <c r="BV43" s="89"/>
      <c r="BW43" s="89"/>
      <c r="BX43" s="89"/>
      <c r="BY43" s="89"/>
      <c r="BZ43" s="89"/>
      <c r="CA43" s="89"/>
      <c r="CB43" s="89"/>
      <c r="CC43" s="111"/>
      <c r="CD43" s="79"/>
      <c r="CE43" s="79"/>
      <c r="CF43" s="80"/>
      <c r="CG43" s="124"/>
    </row>
    <row r="44" spans="1:85" s="36" customFormat="1" ht="19.5" customHeight="1">
      <c r="A44" s="44"/>
      <c r="B44" s="94"/>
      <c r="C44" s="79"/>
      <c r="D44" s="79"/>
      <c r="E44" s="86" t="s">
        <v>264</v>
      </c>
      <c r="F44" s="87"/>
      <c r="G44" s="87"/>
      <c r="H44" s="87"/>
      <c r="I44" s="87"/>
      <c r="J44" s="87"/>
      <c r="K44" s="87"/>
      <c r="L44" s="131"/>
      <c r="M44" s="89"/>
      <c r="N44" s="89"/>
      <c r="O44" s="89"/>
      <c r="P44" s="89"/>
      <c r="Q44" s="111"/>
      <c r="R44" s="130" t="s">
        <v>265</v>
      </c>
      <c r="S44" s="89"/>
      <c r="T44" s="89"/>
      <c r="U44" s="87"/>
      <c r="V44" s="87"/>
      <c r="W44" s="87"/>
      <c r="X44" s="87"/>
      <c r="Y44" s="87"/>
      <c r="Z44" s="87"/>
      <c r="AA44" s="87"/>
      <c r="AB44" s="87"/>
      <c r="AC44" s="89"/>
      <c r="AD44" s="111"/>
      <c r="AE44" s="86" t="s">
        <v>653</v>
      </c>
      <c r="AF44" s="89"/>
      <c r="AG44" s="89"/>
      <c r="AH44" s="89"/>
      <c r="AI44" s="89"/>
      <c r="AJ44" s="89"/>
      <c r="AK44" s="89"/>
      <c r="AL44" s="89"/>
      <c r="AM44" s="89"/>
      <c r="AN44" s="89"/>
      <c r="AO44" s="89"/>
      <c r="AP44" s="89"/>
      <c r="AQ44" s="89"/>
      <c r="AR44" s="89"/>
      <c r="AS44" s="89"/>
      <c r="AT44" s="89"/>
      <c r="AU44" s="89"/>
      <c r="AV44" s="89"/>
      <c r="AW44" s="89"/>
      <c r="AX44" s="89"/>
      <c r="AY44" s="89"/>
      <c r="AZ44" s="89"/>
      <c r="BA44" s="87"/>
      <c r="BB44" s="87"/>
      <c r="BC44" s="87"/>
      <c r="BD44" s="88"/>
      <c r="BE44" s="87" t="s">
        <v>109</v>
      </c>
      <c r="BF44" s="87"/>
      <c r="BG44" s="87"/>
      <c r="BH44" s="87"/>
      <c r="BI44" s="87"/>
      <c r="BJ44" s="87"/>
      <c r="BK44" s="87"/>
      <c r="BL44" s="87"/>
      <c r="BM44" s="87"/>
      <c r="BN44" s="87"/>
      <c r="BO44" s="87"/>
      <c r="BP44" s="87"/>
      <c r="BQ44" s="87"/>
      <c r="BR44" s="87"/>
      <c r="BS44" s="87"/>
      <c r="BT44" s="87"/>
      <c r="BU44" s="89"/>
      <c r="BV44" s="89"/>
      <c r="BW44" s="89"/>
      <c r="BX44" s="89"/>
      <c r="BY44" s="89"/>
      <c r="BZ44" s="89"/>
      <c r="CA44" s="89"/>
      <c r="CB44" s="89"/>
      <c r="CC44" s="111"/>
      <c r="CD44" s="79"/>
      <c r="CE44" s="79"/>
      <c r="CF44" s="80"/>
      <c r="CG44" s="124"/>
    </row>
    <row r="45" spans="1:85" s="36" customFormat="1" ht="19.5" customHeight="1">
      <c r="A45" s="44"/>
      <c r="B45" s="94"/>
      <c r="C45" s="79"/>
      <c r="D45" s="79"/>
      <c r="E45" s="86" t="s">
        <v>267</v>
      </c>
      <c r="F45" s="87"/>
      <c r="G45" s="87"/>
      <c r="H45" s="87"/>
      <c r="I45" s="87"/>
      <c r="J45" s="87"/>
      <c r="K45" s="87"/>
      <c r="L45" s="131"/>
      <c r="M45" s="89"/>
      <c r="N45" s="89"/>
      <c r="O45" s="89"/>
      <c r="P45" s="89"/>
      <c r="Q45" s="111"/>
      <c r="R45" s="89"/>
      <c r="S45" s="89"/>
      <c r="T45" s="87"/>
      <c r="U45" s="87"/>
      <c r="V45" s="87"/>
      <c r="W45" s="87"/>
      <c r="X45" s="87"/>
      <c r="Y45" s="89"/>
      <c r="Z45" s="89"/>
      <c r="AA45" s="89"/>
      <c r="AB45" s="89"/>
      <c r="AC45" s="87"/>
      <c r="AD45" s="87"/>
      <c r="AE45" s="87"/>
      <c r="AF45" s="87"/>
      <c r="AG45" s="87"/>
      <c r="AH45" s="87"/>
      <c r="AI45" s="87"/>
      <c r="AJ45" s="87"/>
      <c r="AK45" s="87"/>
      <c r="AL45" s="87"/>
      <c r="AM45" s="87"/>
      <c r="AN45" s="87"/>
      <c r="AO45" s="87"/>
      <c r="AP45" s="87"/>
      <c r="AQ45" s="87"/>
      <c r="AR45" s="87"/>
      <c r="AS45" s="87"/>
      <c r="AT45" s="87"/>
      <c r="AU45" s="87"/>
      <c r="AV45" s="87"/>
      <c r="AW45" s="87"/>
      <c r="AX45" s="87"/>
      <c r="AY45" s="87"/>
      <c r="AZ45" s="87"/>
      <c r="BA45" s="87"/>
      <c r="BB45" s="87"/>
      <c r="BC45" s="87"/>
      <c r="BD45" s="87"/>
      <c r="BE45" s="87"/>
      <c r="BF45" s="87"/>
      <c r="BG45" s="132"/>
      <c r="BH45" s="132"/>
      <c r="BI45" s="87"/>
      <c r="BJ45" s="87"/>
      <c r="BK45" s="87"/>
      <c r="BL45" s="87"/>
      <c r="BM45" s="87"/>
      <c r="BN45" s="87"/>
      <c r="BO45" s="87"/>
      <c r="BP45" s="87"/>
      <c r="BQ45" s="87"/>
      <c r="BR45" s="87"/>
      <c r="BS45" s="87"/>
      <c r="BT45" s="133"/>
      <c r="BU45" s="87"/>
      <c r="BV45" s="87"/>
      <c r="BW45" s="133"/>
      <c r="BX45" s="87"/>
      <c r="BY45" s="87"/>
      <c r="BZ45" s="87"/>
      <c r="CA45" s="87"/>
      <c r="CB45" s="87"/>
      <c r="CC45" s="88"/>
      <c r="CD45" s="79"/>
      <c r="CE45" s="79"/>
      <c r="CF45" s="80"/>
      <c r="CG45" s="124"/>
    </row>
    <row r="46" spans="1:85" s="36" customFormat="1" ht="19.5" customHeight="1">
      <c r="A46" s="44"/>
      <c r="B46" s="94"/>
      <c r="C46" s="79"/>
      <c r="D46" s="79"/>
      <c r="E46" s="79"/>
      <c r="F46" s="79"/>
      <c r="G46" s="79"/>
      <c r="H46" s="79"/>
      <c r="I46" s="79"/>
      <c r="J46" s="79"/>
      <c r="K46" s="79"/>
      <c r="L46" s="79"/>
      <c r="M46" s="79"/>
      <c r="N46" s="79"/>
      <c r="O46" s="81"/>
      <c r="P46" s="81"/>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79"/>
      <c r="AZ46" s="79"/>
      <c r="BA46" s="79"/>
      <c r="BB46" s="79"/>
      <c r="BC46" s="79"/>
      <c r="BD46" s="79"/>
      <c r="BE46" s="79"/>
      <c r="BF46" s="79"/>
      <c r="BG46" s="79"/>
      <c r="BH46" s="79"/>
      <c r="BI46" s="79"/>
      <c r="BJ46" s="82"/>
      <c r="BK46" s="82"/>
      <c r="BL46" s="82"/>
      <c r="BM46" s="82"/>
      <c r="BN46" s="82"/>
      <c r="BO46" s="82"/>
      <c r="BP46" s="82"/>
      <c r="BQ46" s="82"/>
      <c r="BR46" s="82"/>
      <c r="BS46" s="82"/>
      <c r="BT46" s="82"/>
      <c r="BU46" s="82"/>
      <c r="BV46" s="82"/>
      <c r="BW46" s="82"/>
      <c r="BX46" s="82"/>
      <c r="BY46" s="82"/>
      <c r="BZ46" s="82"/>
      <c r="CA46" s="82"/>
      <c r="CB46" s="79"/>
      <c r="CC46" s="79"/>
      <c r="CD46" s="79"/>
      <c r="CE46" s="79"/>
      <c r="CF46" s="80"/>
      <c r="CG46" s="124"/>
    </row>
    <row r="47" spans="1:85" s="36" customFormat="1" ht="19.5" customHeight="1" thickBot="1">
      <c r="A47" s="44"/>
      <c r="B47" s="95"/>
      <c r="C47" s="84"/>
      <c r="D47" s="84"/>
      <c r="E47" s="84"/>
      <c r="F47" s="84"/>
      <c r="G47" s="84"/>
      <c r="H47" s="84"/>
      <c r="I47" s="84"/>
      <c r="J47" s="84"/>
      <c r="K47" s="84"/>
      <c r="L47" s="84"/>
      <c r="M47" s="83"/>
      <c r="N47" s="83"/>
      <c r="O47" s="83"/>
      <c r="P47" s="83"/>
      <c r="Q47" s="84"/>
      <c r="R47" s="84"/>
      <c r="S47" s="84"/>
      <c r="T47" s="84"/>
      <c r="U47" s="84"/>
      <c r="V47" s="84"/>
      <c r="W47" s="84"/>
      <c r="X47" s="84"/>
      <c r="Y47" s="84"/>
      <c r="Z47" s="84"/>
      <c r="AA47" s="84"/>
      <c r="AB47" s="84"/>
      <c r="AC47" s="84"/>
      <c r="AD47" s="84"/>
      <c r="AE47" s="84"/>
      <c r="AF47" s="84"/>
      <c r="AG47" s="84"/>
      <c r="AH47" s="84"/>
      <c r="AI47" s="84"/>
      <c r="AJ47" s="84"/>
      <c r="AK47" s="84"/>
      <c r="AL47" s="84"/>
      <c r="AM47" s="84"/>
      <c r="AN47" s="84"/>
      <c r="AO47" s="84"/>
      <c r="AP47" s="84"/>
      <c r="AQ47" s="84"/>
      <c r="AR47" s="84"/>
      <c r="AS47" s="84"/>
      <c r="AT47" s="84"/>
      <c r="AU47" s="84"/>
      <c r="AV47" s="84"/>
      <c r="AW47" s="84"/>
      <c r="AX47" s="84"/>
      <c r="AY47" s="84"/>
      <c r="AZ47" s="84"/>
      <c r="BA47" s="84"/>
      <c r="BB47" s="84"/>
      <c r="BC47" s="84"/>
      <c r="BD47" s="84"/>
      <c r="BE47" s="84"/>
      <c r="BF47" s="84"/>
      <c r="BG47" s="84"/>
      <c r="BH47" s="84"/>
      <c r="BI47" s="84"/>
      <c r="BJ47" s="244"/>
      <c r="BK47" s="244"/>
      <c r="BL47" s="244"/>
      <c r="BM47" s="244"/>
      <c r="BN47" s="244"/>
      <c r="BO47" s="244"/>
      <c r="BP47" s="244"/>
      <c r="BQ47" s="244"/>
      <c r="BR47" s="244"/>
      <c r="BS47" s="244"/>
      <c r="BT47" s="244"/>
      <c r="BU47" s="244"/>
      <c r="BV47" s="244"/>
      <c r="BW47" s="244"/>
      <c r="BX47" s="244"/>
      <c r="BY47" s="244"/>
      <c r="BZ47" s="244"/>
      <c r="CA47" s="244"/>
      <c r="CB47" s="84"/>
      <c r="CC47" s="84"/>
      <c r="CD47" s="84"/>
      <c r="CE47" s="84"/>
      <c r="CF47" s="85"/>
      <c r="CG47" s="124"/>
    </row>
    <row r="48" spans="1:85" ht="8.25" customHeight="1">
      <c r="A48" s="150"/>
      <c r="CG48" s="151"/>
    </row>
    <row r="49" spans="1:85" ht="7.5" customHeight="1">
      <c r="A49" s="118"/>
      <c r="B49" s="119"/>
      <c r="C49" s="119"/>
      <c r="D49" s="119"/>
      <c r="E49" s="119"/>
      <c r="F49" s="119"/>
      <c r="G49" s="119"/>
      <c r="H49" s="119"/>
      <c r="I49" s="119"/>
      <c r="J49" s="119"/>
      <c r="K49" s="119"/>
      <c r="L49" s="119"/>
      <c r="M49" s="119"/>
      <c r="N49" s="119"/>
      <c r="O49" s="119"/>
      <c r="P49" s="119"/>
      <c r="Q49" s="119"/>
      <c r="R49" s="119"/>
      <c r="S49" s="119"/>
      <c r="T49" s="119"/>
      <c r="U49" s="119"/>
      <c r="V49" s="119"/>
      <c r="W49" s="119"/>
      <c r="X49" s="119"/>
      <c r="Y49" s="119"/>
      <c r="Z49" s="119"/>
      <c r="AA49" s="119"/>
      <c r="AB49" s="119"/>
      <c r="AC49" s="119"/>
      <c r="AD49" s="119"/>
      <c r="AE49" s="119"/>
      <c r="AF49" s="119"/>
      <c r="AG49" s="119"/>
      <c r="AH49" s="119"/>
      <c r="AI49" s="119"/>
      <c r="AJ49" s="119"/>
      <c r="AK49" s="119"/>
      <c r="AL49" s="119"/>
      <c r="AM49" s="119"/>
      <c r="AN49" s="119"/>
      <c r="AO49" s="119"/>
      <c r="AP49" s="119"/>
      <c r="AQ49" s="119"/>
      <c r="AR49" s="119"/>
      <c r="AS49" s="119"/>
      <c r="AT49" s="119"/>
      <c r="AU49" s="119"/>
      <c r="AV49" s="119"/>
      <c r="AW49" s="119"/>
      <c r="AX49" s="119"/>
      <c r="AY49" s="119"/>
      <c r="AZ49" s="119"/>
      <c r="BA49" s="119"/>
      <c r="BB49" s="119"/>
      <c r="BC49" s="119"/>
      <c r="BD49" s="119"/>
      <c r="BE49" s="119"/>
      <c r="BF49" s="119"/>
      <c r="BG49" s="119"/>
      <c r="BH49" s="119"/>
      <c r="BI49" s="119"/>
      <c r="BJ49" s="119"/>
      <c r="BK49" s="119"/>
      <c r="BL49" s="119"/>
      <c r="BM49" s="119"/>
      <c r="BN49" s="119"/>
      <c r="BO49" s="119"/>
      <c r="BP49" s="119"/>
      <c r="BQ49" s="119"/>
      <c r="BR49" s="119"/>
      <c r="BS49" s="119"/>
      <c r="BT49" s="119"/>
      <c r="BU49" s="119"/>
      <c r="BV49" s="119"/>
      <c r="BW49" s="119"/>
      <c r="BX49" s="119"/>
      <c r="BY49" s="119"/>
      <c r="BZ49" s="119"/>
      <c r="CA49" s="119"/>
      <c r="CB49" s="119"/>
      <c r="CC49" s="119"/>
      <c r="CD49" s="119"/>
      <c r="CE49" s="119"/>
      <c r="CF49" s="119"/>
      <c r="CG49" s="120"/>
    </row>
    <row r="50" spans="1:85" ht="14.5" thickBot="1">
      <c r="A50" s="150"/>
      <c r="B50" s="30" t="s">
        <v>841</v>
      </c>
      <c r="CG50" s="151"/>
    </row>
    <row r="51" spans="1:85" ht="14.25" customHeight="1">
      <c r="A51" s="150"/>
      <c r="B51" s="72"/>
      <c r="C51" s="73"/>
      <c r="D51" s="73"/>
      <c r="E51" s="73"/>
      <c r="F51" s="73"/>
      <c r="G51" s="73"/>
      <c r="H51" s="73"/>
      <c r="I51" s="73"/>
      <c r="J51" s="73"/>
      <c r="K51" s="73"/>
      <c r="L51" s="389" t="s">
        <v>1659</v>
      </c>
      <c r="M51" s="389"/>
      <c r="N51" s="389"/>
      <c r="O51" s="389"/>
      <c r="P51" s="389"/>
      <c r="Q51" s="389"/>
      <c r="R51" s="389"/>
      <c r="S51" s="389"/>
      <c r="T51" s="389"/>
      <c r="U51" s="389"/>
      <c r="V51" s="389"/>
      <c r="W51" s="389"/>
      <c r="X51" s="389"/>
      <c r="Y51" s="389"/>
      <c r="Z51" s="389"/>
      <c r="AA51" s="389"/>
      <c r="AB51" s="389"/>
      <c r="AC51" s="389"/>
      <c r="AD51" s="389"/>
      <c r="AE51" s="389"/>
      <c r="AF51" s="389"/>
      <c r="AG51" s="389"/>
      <c r="AH51" s="389"/>
      <c r="AI51" s="389"/>
      <c r="AJ51" s="389"/>
      <c r="AK51" s="389"/>
      <c r="AL51" s="389"/>
      <c r="AM51" s="389"/>
      <c r="AN51" s="389"/>
      <c r="AO51" s="389"/>
      <c r="AP51" s="389"/>
      <c r="AQ51" s="389"/>
      <c r="AR51" s="389"/>
      <c r="AS51" s="389"/>
      <c r="AT51" s="389"/>
      <c r="AU51" s="389"/>
      <c r="AV51" s="389"/>
      <c r="AW51" s="389"/>
      <c r="AX51" s="389"/>
      <c r="AY51" s="389"/>
      <c r="AZ51" s="389"/>
      <c r="BA51" s="389"/>
      <c r="BB51" s="389"/>
      <c r="BC51" s="389"/>
      <c r="BD51" s="389"/>
      <c r="BE51" s="389"/>
      <c r="BF51" s="389"/>
      <c r="BG51" s="389"/>
      <c r="BH51" s="389"/>
      <c r="BI51" s="389"/>
      <c r="BJ51" s="389"/>
      <c r="BK51" s="389"/>
      <c r="BL51" s="389"/>
      <c r="BM51" s="389"/>
      <c r="BN51" s="389"/>
      <c r="BO51" s="389"/>
      <c r="BP51" s="389"/>
      <c r="BQ51" s="389"/>
      <c r="BR51" s="389"/>
      <c r="BS51" s="389"/>
      <c r="BT51" s="389"/>
      <c r="BU51" s="389"/>
      <c r="BV51" s="379" t="s">
        <v>62</v>
      </c>
      <c r="BW51" s="379"/>
      <c r="BX51" s="379"/>
      <c r="BY51" s="379"/>
      <c r="BZ51" s="379"/>
      <c r="CA51" s="379"/>
      <c r="CB51" s="379"/>
      <c r="CC51" s="379"/>
      <c r="CD51" s="379"/>
      <c r="CE51" s="379"/>
      <c r="CF51" s="380"/>
      <c r="CG51" s="151"/>
    </row>
    <row r="52" spans="1:85" ht="14.25" customHeight="1" thickBot="1">
      <c r="A52" s="150"/>
      <c r="B52" s="74"/>
      <c r="C52" s="75"/>
      <c r="D52" s="75"/>
      <c r="E52" s="75"/>
      <c r="F52" s="75"/>
      <c r="G52" s="75"/>
      <c r="H52" s="75"/>
      <c r="I52" s="75"/>
      <c r="J52" s="75"/>
      <c r="K52" s="75"/>
      <c r="L52" s="390"/>
      <c r="M52" s="390"/>
      <c r="N52" s="390"/>
      <c r="O52" s="390"/>
      <c r="P52" s="390"/>
      <c r="Q52" s="390"/>
      <c r="R52" s="390"/>
      <c r="S52" s="390"/>
      <c r="T52" s="390"/>
      <c r="U52" s="390"/>
      <c r="V52" s="390"/>
      <c r="W52" s="390"/>
      <c r="X52" s="390"/>
      <c r="Y52" s="390"/>
      <c r="Z52" s="390"/>
      <c r="AA52" s="390"/>
      <c r="AB52" s="390"/>
      <c r="AC52" s="390"/>
      <c r="AD52" s="390"/>
      <c r="AE52" s="390"/>
      <c r="AF52" s="390"/>
      <c r="AG52" s="390"/>
      <c r="AH52" s="390"/>
      <c r="AI52" s="390"/>
      <c r="AJ52" s="390"/>
      <c r="AK52" s="390"/>
      <c r="AL52" s="390"/>
      <c r="AM52" s="390"/>
      <c r="AN52" s="390"/>
      <c r="AO52" s="390"/>
      <c r="AP52" s="390"/>
      <c r="AQ52" s="390"/>
      <c r="AR52" s="390"/>
      <c r="AS52" s="390"/>
      <c r="AT52" s="390"/>
      <c r="AU52" s="390"/>
      <c r="AV52" s="390"/>
      <c r="AW52" s="390"/>
      <c r="AX52" s="390"/>
      <c r="AY52" s="390"/>
      <c r="AZ52" s="390"/>
      <c r="BA52" s="390"/>
      <c r="BB52" s="390"/>
      <c r="BC52" s="390"/>
      <c r="BD52" s="390"/>
      <c r="BE52" s="390"/>
      <c r="BF52" s="390"/>
      <c r="BG52" s="390"/>
      <c r="BH52" s="390"/>
      <c r="BI52" s="390"/>
      <c r="BJ52" s="390"/>
      <c r="BK52" s="390"/>
      <c r="BL52" s="390"/>
      <c r="BM52" s="390"/>
      <c r="BN52" s="390"/>
      <c r="BO52" s="390"/>
      <c r="BP52" s="390"/>
      <c r="BQ52" s="390"/>
      <c r="BR52" s="390"/>
      <c r="BS52" s="390"/>
      <c r="BT52" s="390"/>
      <c r="BU52" s="390"/>
      <c r="BV52" s="381"/>
      <c r="BW52" s="381"/>
      <c r="BX52" s="381"/>
      <c r="BY52" s="381"/>
      <c r="BZ52" s="381"/>
      <c r="CA52" s="381"/>
      <c r="CB52" s="381"/>
      <c r="CC52" s="381"/>
      <c r="CD52" s="381"/>
      <c r="CE52" s="381"/>
      <c r="CF52" s="382"/>
      <c r="CG52" s="151"/>
    </row>
    <row r="53" spans="1:85" s="36" customFormat="1" ht="19.5" customHeight="1" thickTop="1">
      <c r="A53" s="44"/>
      <c r="B53" s="93"/>
      <c r="C53" s="121" t="s">
        <v>2401</v>
      </c>
      <c r="D53" s="76"/>
      <c r="E53" s="76"/>
      <c r="F53" s="76"/>
      <c r="G53" s="76"/>
      <c r="H53" s="76"/>
      <c r="I53" s="76"/>
      <c r="J53" s="76"/>
      <c r="K53" s="76"/>
      <c r="L53" s="76"/>
      <c r="M53" s="121"/>
      <c r="N53" s="121"/>
      <c r="O53" s="121"/>
      <c r="P53" s="121"/>
      <c r="Q53" s="121"/>
      <c r="R53" s="121"/>
      <c r="S53" s="92"/>
      <c r="T53" s="92"/>
      <c r="U53" s="92"/>
      <c r="V53" s="92"/>
      <c r="W53" s="92"/>
      <c r="X53" s="92"/>
      <c r="Y53" s="92"/>
      <c r="Z53" s="92"/>
      <c r="AA53" s="92"/>
      <c r="AB53" s="77"/>
      <c r="AC53" s="76"/>
      <c r="AD53" s="76"/>
      <c r="AE53" s="76"/>
      <c r="AF53" s="76"/>
      <c r="AG53" s="76"/>
      <c r="AH53" s="76"/>
      <c r="AI53" s="76"/>
      <c r="AJ53" s="76"/>
      <c r="AK53" s="76"/>
      <c r="AL53" s="76"/>
      <c r="AM53" s="76"/>
      <c r="AN53" s="76"/>
      <c r="AO53" s="76"/>
      <c r="AP53" s="76"/>
      <c r="AQ53" s="76"/>
      <c r="AR53" s="76"/>
      <c r="AS53" s="76"/>
      <c r="AT53" s="76"/>
      <c r="AU53" s="76"/>
      <c r="AV53" s="76"/>
      <c r="AW53" s="76"/>
      <c r="AX53" s="76"/>
      <c r="AY53" s="76"/>
      <c r="AZ53" s="76"/>
      <c r="BA53" s="76"/>
      <c r="BB53" s="76"/>
      <c r="BC53" s="76"/>
      <c r="BD53" s="76"/>
      <c r="BE53" s="76"/>
      <c r="BF53" s="76"/>
      <c r="BG53" s="76"/>
      <c r="BH53" s="76"/>
      <c r="BI53" s="76"/>
      <c r="BJ53" s="76"/>
      <c r="BK53" s="76"/>
      <c r="BL53" s="76"/>
      <c r="BM53" s="76"/>
      <c r="BN53" s="76"/>
      <c r="BO53" s="76"/>
      <c r="BP53" s="76"/>
      <c r="BQ53" s="76"/>
      <c r="BR53" s="76"/>
      <c r="BS53" s="76"/>
      <c r="BT53" s="76"/>
      <c r="BU53" s="76"/>
      <c r="BV53" s="76"/>
      <c r="BW53" s="76"/>
      <c r="BX53" s="76"/>
      <c r="BY53" s="76"/>
      <c r="BZ53" s="76"/>
      <c r="CA53" s="76"/>
      <c r="CB53" s="76"/>
      <c r="CC53" s="76"/>
      <c r="CD53" s="76"/>
      <c r="CE53" s="76"/>
      <c r="CF53" s="78"/>
      <c r="CG53" s="124"/>
    </row>
    <row r="54" spans="1:85" s="36" customFormat="1" ht="19.5" customHeight="1">
      <c r="A54" s="44"/>
      <c r="B54" s="94"/>
      <c r="C54" s="79"/>
      <c r="D54" s="79"/>
      <c r="E54" s="354" t="s">
        <v>795</v>
      </c>
      <c r="F54" s="355"/>
      <c r="G54" s="355"/>
      <c r="H54" s="355"/>
      <c r="I54" s="355"/>
      <c r="J54" s="355"/>
      <c r="K54" s="355"/>
      <c r="L54" s="355"/>
      <c r="M54" s="355"/>
      <c r="N54" s="355"/>
      <c r="O54" s="355"/>
      <c r="P54" s="355"/>
      <c r="Q54" s="355"/>
      <c r="R54" s="355"/>
      <c r="S54" s="355"/>
      <c r="T54" s="355"/>
      <c r="U54" s="355"/>
      <c r="V54" s="355"/>
      <c r="W54" s="355"/>
      <c r="X54" s="355"/>
      <c r="Y54" s="355"/>
      <c r="Z54" s="355"/>
      <c r="AA54" s="355"/>
      <c r="AB54" s="355"/>
      <c r="AC54" s="355"/>
      <c r="AD54" s="355"/>
      <c r="AE54" s="355"/>
      <c r="AF54" s="355"/>
      <c r="AG54" s="355"/>
      <c r="AH54" s="355"/>
      <c r="AI54" s="355"/>
      <c r="AJ54" s="355"/>
      <c r="AK54" s="355"/>
      <c r="AL54" s="355"/>
      <c r="AM54" s="355"/>
      <c r="AN54" s="355"/>
      <c r="AO54" s="355"/>
      <c r="AP54" s="355"/>
      <c r="AQ54" s="355"/>
      <c r="AR54" s="355"/>
      <c r="AS54" s="355"/>
      <c r="AT54" s="355"/>
      <c r="AU54" s="355"/>
      <c r="AV54" s="355"/>
      <c r="AW54" s="355"/>
      <c r="AX54" s="355"/>
      <c r="AY54" s="355"/>
      <c r="AZ54" s="355"/>
      <c r="BA54" s="355"/>
      <c r="BB54" s="355"/>
      <c r="BC54" s="355"/>
      <c r="BD54" s="355"/>
      <c r="BE54" s="355"/>
      <c r="BF54" s="355"/>
      <c r="BG54" s="355"/>
      <c r="BH54" s="355"/>
      <c r="BI54" s="355"/>
      <c r="BJ54" s="355"/>
      <c r="BK54" s="355"/>
      <c r="BL54" s="355"/>
      <c r="BM54" s="355"/>
      <c r="BN54" s="355"/>
      <c r="BO54" s="355"/>
      <c r="BP54" s="355"/>
      <c r="BQ54" s="355"/>
      <c r="BR54" s="355"/>
      <c r="BS54" s="355"/>
      <c r="BT54" s="355"/>
      <c r="BU54" s="355"/>
      <c r="BV54" s="355"/>
      <c r="BW54" s="355"/>
      <c r="BX54" s="355"/>
      <c r="BY54" s="355"/>
      <c r="BZ54" s="355"/>
      <c r="CA54" s="355"/>
      <c r="CB54" s="355"/>
      <c r="CC54" s="356"/>
      <c r="CD54" s="79"/>
      <c r="CE54" s="79"/>
      <c r="CF54" s="80"/>
      <c r="CG54" s="124"/>
    </row>
    <row r="55" spans="1:85" s="36" customFormat="1" ht="19.5" customHeight="1">
      <c r="A55" s="44"/>
      <c r="B55" s="94"/>
      <c r="C55" s="79"/>
      <c r="D55" s="79"/>
      <c r="E55" s="81"/>
      <c r="F55" s="81"/>
      <c r="G55" s="81"/>
      <c r="H55" s="81"/>
      <c r="I55" s="81"/>
      <c r="J55" s="81"/>
      <c r="K55" s="81"/>
      <c r="L55" s="81"/>
      <c r="M55" s="81"/>
      <c r="N55" s="81"/>
      <c r="O55" s="81"/>
      <c r="P55" s="81"/>
      <c r="Q55" s="81"/>
      <c r="R55" s="81"/>
      <c r="S55" s="81"/>
      <c r="T55" s="81"/>
      <c r="U55" s="81"/>
      <c r="V55" s="81"/>
      <c r="W55" s="81"/>
      <c r="X55" s="81"/>
      <c r="Y55" s="81"/>
      <c r="Z55" s="81"/>
      <c r="AA55" s="81"/>
      <c r="AB55" s="81"/>
      <c r="AC55" s="81"/>
      <c r="AD55" s="81"/>
      <c r="AE55" s="81"/>
      <c r="AF55" s="81"/>
      <c r="AG55" s="81"/>
      <c r="AH55" s="79"/>
      <c r="AI55" s="79"/>
      <c r="AJ55" s="79"/>
      <c r="AK55" s="79"/>
      <c r="AL55" s="79"/>
      <c r="AM55" s="79"/>
      <c r="AN55" s="79"/>
      <c r="AO55" s="79"/>
      <c r="AP55" s="79"/>
      <c r="AQ55" s="79"/>
      <c r="AR55" s="79"/>
      <c r="AS55" s="79"/>
      <c r="AT55" s="79"/>
      <c r="AU55" s="79"/>
      <c r="AV55" s="79"/>
      <c r="AW55" s="79"/>
      <c r="AX55" s="79"/>
      <c r="AY55" s="79"/>
      <c r="AZ55" s="79"/>
      <c r="BA55" s="79"/>
      <c r="BB55" s="79"/>
      <c r="BC55" s="79"/>
      <c r="BD55" s="79"/>
      <c r="BE55" s="79"/>
      <c r="BF55" s="79"/>
      <c r="BG55" s="79"/>
      <c r="BH55" s="79"/>
      <c r="BI55" s="79"/>
      <c r="BJ55" s="79"/>
      <c r="BK55" s="79"/>
      <c r="BL55" s="79"/>
      <c r="BM55" s="79"/>
      <c r="BN55" s="81"/>
      <c r="BO55" s="79"/>
      <c r="BP55" s="79"/>
      <c r="BQ55" s="79"/>
      <c r="BR55" s="81"/>
      <c r="BS55" s="81"/>
      <c r="BT55" s="79"/>
      <c r="BU55" s="79"/>
      <c r="BV55" s="79"/>
      <c r="BW55" s="79"/>
      <c r="BX55" s="81"/>
      <c r="BY55" s="79"/>
      <c r="BZ55" s="79"/>
      <c r="CA55" s="79"/>
      <c r="CB55" s="81"/>
      <c r="CC55" s="297" t="s">
        <v>241</v>
      </c>
      <c r="CD55" s="79"/>
      <c r="CE55" s="79"/>
      <c r="CF55" s="80"/>
      <c r="CG55" s="124"/>
    </row>
    <row r="56" spans="1:85" s="36" customFormat="1" ht="19.5" customHeight="1">
      <c r="A56" s="44"/>
      <c r="B56" s="94"/>
      <c r="C56" s="79"/>
      <c r="D56" s="79"/>
      <c r="E56" s="362" t="s">
        <v>1660</v>
      </c>
      <c r="F56" s="363"/>
      <c r="G56" s="363"/>
      <c r="H56" s="363"/>
      <c r="I56" s="363"/>
      <c r="J56" s="363"/>
      <c r="K56" s="363"/>
      <c r="L56" s="363"/>
      <c r="M56" s="363"/>
      <c r="N56" s="363"/>
      <c r="O56" s="363"/>
      <c r="P56" s="363"/>
      <c r="Q56" s="363"/>
      <c r="R56" s="363"/>
      <c r="S56" s="363"/>
      <c r="T56" s="363"/>
      <c r="U56" s="363"/>
      <c r="V56" s="363"/>
      <c r="W56" s="363"/>
      <c r="X56" s="363"/>
      <c r="Y56" s="363"/>
      <c r="Z56" s="363"/>
      <c r="AA56" s="363"/>
      <c r="AB56" s="363"/>
      <c r="AC56" s="363"/>
      <c r="AD56" s="363"/>
      <c r="AE56" s="363"/>
      <c r="AF56" s="363"/>
      <c r="AG56" s="363"/>
      <c r="AH56" s="363"/>
      <c r="AI56" s="363"/>
      <c r="AJ56" s="363"/>
      <c r="AK56" s="363"/>
      <c r="AL56" s="363"/>
      <c r="AM56" s="363"/>
      <c r="AN56" s="363"/>
      <c r="AO56" s="363"/>
      <c r="AP56" s="363"/>
      <c r="AQ56" s="363"/>
      <c r="AR56" s="363"/>
      <c r="AS56" s="363"/>
      <c r="AT56" s="363"/>
      <c r="AU56" s="363"/>
      <c r="AV56" s="363"/>
      <c r="AW56" s="363"/>
      <c r="AX56" s="363"/>
      <c r="AY56" s="363"/>
      <c r="AZ56" s="363"/>
      <c r="BA56" s="363"/>
      <c r="BB56" s="363"/>
      <c r="BC56" s="363"/>
      <c r="BD56" s="363"/>
      <c r="BE56" s="363"/>
      <c r="BF56" s="363"/>
      <c r="BG56" s="363"/>
      <c r="BH56" s="363"/>
      <c r="BI56" s="363"/>
      <c r="BJ56" s="363"/>
      <c r="BK56" s="363"/>
      <c r="BL56" s="363"/>
      <c r="BM56" s="363"/>
      <c r="BN56" s="363"/>
      <c r="BO56" s="363"/>
      <c r="BP56" s="363"/>
      <c r="BQ56" s="363"/>
      <c r="BR56" s="363"/>
      <c r="BS56" s="363"/>
      <c r="BT56" s="363"/>
      <c r="BU56" s="363"/>
      <c r="BV56" s="363"/>
      <c r="BW56" s="363"/>
      <c r="BX56" s="363"/>
      <c r="BY56" s="363"/>
      <c r="BZ56" s="363"/>
      <c r="CA56" s="363"/>
      <c r="CB56" s="363"/>
      <c r="CC56" s="364"/>
      <c r="CD56" s="79"/>
      <c r="CE56" s="79"/>
      <c r="CF56" s="80"/>
      <c r="CG56" s="124"/>
    </row>
    <row r="57" spans="1:85" s="36" customFormat="1" ht="19.5" customHeight="1">
      <c r="A57" s="44"/>
      <c r="B57" s="94"/>
      <c r="C57" s="79"/>
      <c r="D57" s="79"/>
      <c r="E57" s="86" t="s">
        <v>87</v>
      </c>
      <c r="F57" s="87"/>
      <c r="G57" s="87"/>
      <c r="H57" s="87"/>
      <c r="I57" s="87"/>
      <c r="J57" s="87"/>
      <c r="K57" s="87"/>
      <c r="L57" s="87"/>
      <c r="M57" s="87"/>
      <c r="N57" s="87"/>
      <c r="O57" s="86"/>
      <c r="P57" s="140" t="s">
        <v>105</v>
      </c>
      <c r="Q57" s="87"/>
      <c r="R57" s="87"/>
      <c r="S57" s="87"/>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87"/>
      <c r="AU57" s="87"/>
      <c r="AV57" s="87"/>
      <c r="AW57" s="87"/>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8"/>
      <c r="CD57" s="79"/>
      <c r="CE57" s="79"/>
      <c r="CF57" s="80"/>
      <c r="CG57" s="124"/>
    </row>
    <row r="58" spans="1:85" s="36" customFormat="1" ht="19.5" customHeight="1">
      <c r="A58" s="44"/>
      <c r="B58" s="94"/>
      <c r="C58" s="79"/>
      <c r="D58" s="79"/>
      <c r="E58" s="149" t="s">
        <v>622</v>
      </c>
      <c r="F58" s="87"/>
      <c r="G58" s="87"/>
      <c r="H58" s="87"/>
      <c r="I58" s="87"/>
      <c r="J58" s="87"/>
      <c r="K58" s="87"/>
      <c r="L58" s="87"/>
      <c r="M58" s="87"/>
      <c r="N58" s="88"/>
      <c r="O58" s="87"/>
      <c r="P58" s="177" t="s">
        <v>1661</v>
      </c>
      <c r="Q58" s="87"/>
      <c r="R58" s="87"/>
      <c r="S58" s="87"/>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87"/>
      <c r="AU58" s="87"/>
      <c r="AV58" s="87"/>
      <c r="AW58" s="87"/>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8"/>
      <c r="CD58" s="79"/>
      <c r="CE58" s="79"/>
      <c r="CF58" s="80"/>
      <c r="CG58" s="124"/>
    </row>
    <row r="59" spans="1:85" s="36" customFormat="1" ht="19.5" customHeight="1">
      <c r="A59" s="44"/>
      <c r="B59" s="94"/>
      <c r="C59" s="79"/>
      <c r="D59" s="79"/>
      <c r="E59" s="149" t="s">
        <v>1662</v>
      </c>
      <c r="F59" s="87"/>
      <c r="G59" s="87"/>
      <c r="H59" s="87"/>
      <c r="I59" s="87"/>
      <c r="J59" s="87"/>
      <c r="K59" s="87"/>
      <c r="L59" s="87"/>
      <c r="M59" s="87"/>
      <c r="N59" s="88"/>
      <c r="O59" s="87"/>
      <c r="P59" s="177" t="s">
        <v>903</v>
      </c>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8"/>
      <c r="CD59" s="79"/>
      <c r="CE59" s="79"/>
      <c r="CF59" s="80"/>
      <c r="CG59" s="124"/>
    </row>
    <row r="60" spans="1:85" s="36" customFormat="1" ht="19.5" customHeight="1">
      <c r="A60" s="44"/>
      <c r="B60" s="94"/>
      <c r="C60" s="79"/>
      <c r="D60" s="79"/>
      <c r="E60" s="81"/>
      <c r="F60" s="81"/>
      <c r="G60" s="79"/>
      <c r="H60" s="79"/>
      <c r="I60" s="79"/>
      <c r="J60" s="79"/>
      <c r="K60" s="79"/>
      <c r="L60" s="79"/>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79"/>
      <c r="AZ60" s="82"/>
      <c r="BA60" s="82"/>
      <c r="BB60" s="82"/>
      <c r="BC60" s="82"/>
      <c r="BD60" s="82"/>
      <c r="BE60" s="82"/>
      <c r="BF60" s="82"/>
      <c r="BG60" s="82"/>
      <c r="BH60" s="82"/>
      <c r="BI60" s="82"/>
      <c r="BJ60" s="82"/>
      <c r="BK60" s="82"/>
      <c r="BL60" s="82"/>
      <c r="BM60" s="82"/>
      <c r="BN60" s="82"/>
      <c r="BO60" s="82"/>
      <c r="BP60" s="82"/>
      <c r="BQ60" s="82"/>
      <c r="BR60" s="79"/>
      <c r="BS60" s="79"/>
      <c r="BT60" s="82"/>
      <c r="BU60" s="82"/>
      <c r="BV60" s="82"/>
      <c r="BW60" s="82"/>
      <c r="BX60" s="82"/>
      <c r="BY60" s="82"/>
      <c r="BZ60" s="82"/>
      <c r="CA60" s="82"/>
      <c r="CB60" s="79"/>
      <c r="CC60" s="79"/>
      <c r="CD60" s="79"/>
      <c r="CE60" s="79"/>
      <c r="CF60" s="80"/>
      <c r="CG60" s="124"/>
    </row>
    <row r="61" spans="1:85" s="36" customFormat="1" ht="19.5" customHeight="1">
      <c r="A61" s="44"/>
      <c r="B61" s="94"/>
      <c r="C61" s="79"/>
      <c r="D61" s="79"/>
      <c r="E61" s="350" t="s">
        <v>1663</v>
      </c>
      <c r="F61" s="706"/>
      <c r="G61" s="706"/>
      <c r="H61" s="706"/>
      <c r="I61" s="706"/>
      <c r="J61" s="706"/>
      <c r="K61" s="706"/>
      <c r="L61" s="706"/>
      <c r="M61" s="706"/>
      <c r="N61" s="707"/>
      <c r="O61" s="350" t="s">
        <v>1664</v>
      </c>
      <c r="P61" s="706"/>
      <c r="Q61" s="706"/>
      <c r="R61" s="706"/>
      <c r="S61" s="706"/>
      <c r="T61" s="706"/>
      <c r="U61" s="706"/>
      <c r="V61" s="706"/>
      <c r="W61" s="706"/>
      <c r="X61" s="707"/>
      <c r="Y61" s="362" t="s">
        <v>396</v>
      </c>
      <c r="Z61" s="363"/>
      <c r="AA61" s="363"/>
      <c r="AB61" s="363"/>
      <c r="AC61" s="363"/>
      <c r="AD61" s="363"/>
      <c r="AE61" s="363"/>
      <c r="AF61" s="363"/>
      <c r="AG61" s="363"/>
      <c r="AH61" s="363"/>
      <c r="AI61" s="364"/>
      <c r="AJ61" s="350" t="s">
        <v>1665</v>
      </c>
      <c r="AK61" s="706"/>
      <c r="AL61" s="706"/>
      <c r="AM61" s="706"/>
      <c r="AN61" s="706"/>
      <c r="AO61" s="706"/>
      <c r="AP61" s="706"/>
      <c r="AQ61" s="706"/>
      <c r="AR61" s="706"/>
      <c r="AS61" s="707"/>
      <c r="AT61" s="350" t="s">
        <v>1666</v>
      </c>
      <c r="AU61" s="706"/>
      <c r="AV61" s="706"/>
      <c r="AW61" s="706"/>
      <c r="AX61" s="706"/>
      <c r="AY61" s="706"/>
      <c r="AZ61" s="706"/>
      <c r="BA61" s="707"/>
      <c r="BB61" s="79"/>
      <c r="BC61" s="79"/>
      <c r="BD61" s="82"/>
      <c r="BE61" s="82"/>
      <c r="BF61" s="82"/>
      <c r="BG61" s="82"/>
      <c r="BH61" s="82"/>
      <c r="BI61" s="82"/>
      <c r="BJ61" s="82"/>
      <c r="BK61" s="82"/>
      <c r="BL61" s="82"/>
      <c r="BM61" s="82"/>
      <c r="BN61" s="82"/>
      <c r="BO61" s="82"/>
      <c r="BP61" s="82"/>
      <c r="BQ61" s="82"/>
      <c r="BR61" s="79"/>
      <c r="BS61" s="79"/>
      <c r="BT61" s="82"/>
      <c r="BU61" s="82"/>
      <c r="BV61" s="82"/>
      <c r="BW61" s="82"/>
      <c r="BX61" s="82"/>
      <c r="BY61" s="82"/>
      <c r="BZ61" s="82"/>
      <c r="CA61" s="82"/>
      <c r="CB61" s="79"/>
      <c r="CC61" s="79"/>
      <c r="CD61" s="79"/>
      <c r="CE61" s="79"/>
      <c r="CF61" s="80"/>
      <c r="CG61" s="124"/>
    </row>
    <row r="62" spans="1:85" s="36" customFormat="1" ht="19.5" customHeight="1">
      <c r="A62" s="44"/>
      <c r="B62" s="94"/>
      <c r="C62" s="79"/>
      <c r="D62" s="79"/>
      <c r="E62" s="708" t="s">
        <v>1667</v>
      </c>
      <c r="F62" s="709"/>
      <c r="G62" s="709"/>
      <c r="H62" s="709"/>
      <c r="I62" s="709"/>
      <c r="J62" s="709"/>
      <c r="K62" s="709"/>
      <c r="L62" s="709"/>
      <c r="M62" s="709"/>
      <c r="N62" s="710"/>
      <c r="O62" s="732">
        <v>92</v>
      </c>
      <c r="P62" s="733"/>
      <c r="Q62" s="733"/>
      <c r="R62" s="733"/>
      <c r="S62" s="733"/>
      <c r="T62" s="733"/>
      <c r="U62" s="733"/>
      <c r="V62" s="733"/>
      <c r="W62" s="733"/>
      <c r="X62" s="734"/>
      <c r="Y62" s="714" t="s">
        <v>1668</v>
      </c>
      <c r="Z62" s="715"/>
      <c r="AA62" s="715"/>
      <c r="AB62" s="715"/>
      <c r="AC62" s="715"/>
      <c r="AD62" s="715"/>
      <c r="AE62" s="715"/>
      <c r="AF62" s="715"/>
      <c r="AG62" s="715"/>
      <c r="AH62" s="715"/>
      <c r="AI62" s="716"/>
      <c r="AJ62" s="717">
        <v>1</v>
      </c>
      <c r="AK62" s="718"/>
      <c r="AL62" s="718"/>
      <c r="AM62" s="718"/>
      <c r="AN62" s="718"/>
      <c r="AO62" s="718"/>
      <c r="AP62" s="718"/>
      <c r="AQ62" s="718"/>
      <c r="AR62" s="718"/>
      <c r="AS62" s="719"/>
      <c r="AT62" s="720" t="s">
        <v>1669</v>
      </c>
      <c r="AU62" s="721"/>
      <c r="AV62" s="721"/>
      <c r="AW62" s="721"/>
      <c r="AX62" s="721"/>
      <c r="AY62" s="721"/>
      <c r="AZ62" s="721"/>
      <c r="BA62" s="722"/>
      <c r="BB62" s="236" t="s">
        <v>1670</v>
      </c>
      <c r="BC62" s="237"/>
      <c r="BD62" s="82"/>
      <c r="BE62" s="82"/>
      <c r="BF62" s="82"/>
      <c r="BG62" s="82"/>
      <c r="BH62" s="82"/>
      <c r="BI62" s="79"/>
      <c r="BJ62" s="82"/>
      <c r="BK62" s="82"/>
      <c r="BL62" s="82"/>
      <c r="BM62" s="82"/>
      <c r="BN62" s="82"/>
      <c r="BO62" s="82"/>
      <c r="BP62" s="79"/>
      <c r="BQ62" s="82"/>
      <c r="BR62" s="79"/>
      <c r="BS62" s="82"/>
      <c r="BT62" s="82"/>
      <c r="BU62" s="82"/>
      <c r="BV62" s="82"/>
      <c r="BW62" s="82"/>
      <c r="BX62" s="82"/>
      <c r="BY62" s="82"/>
      <c r="BZ62" s="82"/>
      <c r="CA62" s="82"/>
      <c r="CB62" s="79"/>
      <c r="CC62" s="79"/>
      <c r="CD62" s="79"/>
      <c r="CE62" s="79"/>
      <c r="CF62" s="80"/>
      <c r="CG62" s="124"/>
    </row>
    <row r="63" spans="1:85" s="36" customFormat="1" ht="19.5" customHeight="1">
      <c r="A63" s="44"/>
      <c r="B63" s="94"/>
      <c r="C63" s="79"/>
      <c r="D63" s="79"/>
      <c r="E63" s="723"/>
      <c r="F63" s="724"/>
      <c r="G63" s="724"/>
      <c r="H63" s="724"/>
      <c r="I63" s="724"/>
      <c r="J63" s="724"/>
      <c r="K63" s="724"/>
      <c r="L63" s="724"/>
      <c r="M63" s="724"/>
      <c r="N63" s="725"/>
      <c r="O63" s="726"/>
      <c r="P63" s="727"/>
      <c r="Q63" s="727"/>
      <c r="R63" s="727"/>
      <c r="S63" s="727"/>
      <c r="T63" s="727"/>
      <c r="U63" s="727"/>
      <c r="V63" s="727"/>
      <c r="W63" s="727"/>
      <c r="X63" s="728"/>
      <c r="Y63" s="714" t="s">
        <v>1671</v>
      </c>
      <c r="Z63" s="715"/>
      <c r="AA63" s="715"/>
      <c r="AB63" s="715"/>
      <c r="AC63" s="715"/>
      <c r="AD63" s="715"/>
      <c r="AE63" s="715"/>
      <c r="AF63" s="715"/>
      <c r="AG63" s="715"/>
      <c r="AH63" s="715"/>
      <c r="AI63" s="716"/>
      <c r="AJ63" s="717">
        <v>2</v>
      </c>
      <c r="AK63" s="718"/>
      <c r="AL63" s="718"/>
      <c r="AM63" s="718"/>
      <c r="AN63" s="718"/>
      <c r="AO63" s="718"/>
      <c r="AP63" s="718"/>
      <c r="AQ63" s="718"/>
      <c r="AR63" s="718"/>
      <c r="AS63" s="719"/>
      <c r="AT63" s="720" t="s">
        <v>1672</v>
      </c>
      <c r="AU63" s="721"/>
      <c r="AV63" s="721"/>
      <c r="AW63" s="721"/>
      <c r="AX63" s="721"/>
      <c r="AY63" s="721"/>
      <c r="AZ63" s="721"/>
      <c r="BA63" s="722"/>
      <c r="BB63" s="238"/>
      <c r="BC63" s="239"/>
      <c r="BD63" s="82"/>
      <c r="BE63" s="82"/>
      <c r="BF63" s="82"/>
      <c r="BG63" s="82"/>
      <c r="BH63" s="82"/>
      <c r="BI63" s="79"/>
      <c r="BJ63" s="82"/>
      <c r="BK63" s="82"/>
      <c r="BL63" s="82"/>
      <c r="BM63" s="82"/>
      <c r="BN63" s="82"/>
      <c r="BO63" s="82"/>
      <c r="BP63" s="79"/>
      <c r="BQ63" s="82"/>
      <c r="BR63" s="79"/>
      <c r="BS63" s="82"/>
      <c r="BT63" s="82"/>
      <c r="BU63" s="82"/>
      <c r="BV63" s="82"/>
      <c r="BW63" s="82"/>
      <c r="BX63" s="82"/>
      <c r="BY63" s="82"/>
      <c r="BZ63" s="82"/>
      <c r="CA63" s="82"/>
      <c r="CB63" s="79"/>
      <c r="CC63" s="79"/>
      <c r="CD63" s="79"/>
      <c r="CE63" s="79"/>
      <c r="CF63" s="80"/>
      <c r="CG63" s="124"/>
    </row>
    <row r="64" spans="1:85" s="36" customFormat="1" ht="19.5" customHeight="1">
      <c r="A64" s="44"/>
      <c r="B64" s="94"/>
      <c r="C64" s="79"/>
      <c r="D64" s="79"/>
      <c r="E64" s="723"/>
      <c r="F64" s="724"/>
      <c r="G64" s="724"/>
      <c r="H64" s="724"/>
      <c r="I64" s="724"/>
      <c r="J64" s="724"/>
      <c r="K64" s="724"/>
      <c r="L64" s="724"/>
      <c r="M64" s="724"/>
      <c r="N64" s="725"/>
      <c r="O64" s="726"/>
      <c r="P64" s="727"/>
      <c r="Q64" s="727"/>
      <c r="R64" s="727"/>
      <c r="S64" s="727"/>
      <c r="T64" s="727"/>
      <c r="U64" s="727"/>
      <c r="V64" s="727"/>
      <c r="W64" s="727"/>
      <c r="X64" s="728"/>
      <c r="Y64" s="729" t="s">
        <v>1673</v>
      </c>
      <c r="Z64" s="730"/>
      <c r="AA64" s="730"/>
      <c r="AB64" s="730"/>
      <c r="AC64" s="730"/>
      <c r="AD64" s="730"/>
      <c r="AE64" s="730"/>
      <c r="AF64" s="730"/>
      <c r="AG64" s="730"/>
      <c r="AH64" s="730"/>
      <c r="AI64" s="731"/>
      <c r="AJ64" s="717">
        <v>3</v>
      </c>
      <c r="AK64" s="718"/>
      <c r="AL64" s="718"/>
      <c r="AM64" s="718"/>
      <c r="AN64" s="718"/>
      <c r="AO64" s="718"/>
      <c r="AP64" s="718"/>
      <c r="AQ64" s="718"/>
      <c r="AR64" s="718"/>
      <c r="AS64" s="719"/>
      <c r="AT64" s="720" t="s">
        <v>1674</v>
      </c>
      <c r="AU64" s="721"/>
      <c r="AV64" s="721"/>
      <c r="AW64" s="721"/>
      <c r="AX64" s="721"/>
      <c r="AY64" s="721"/>
      <c r="AZ64" s="721"/>
      <c r="BA64" s="722"/>
      <c r="BB64" s="238"/>
      <c r="BC64" s="239"/>
      <c r="BD64" s="82"/>
      <c r="BE64" s="82"/>
      <c r="BF64" s="82"/>
      <c r="BG64" s="82"/>
      <c r="BH64" s="82"/>
      <c r="BI64" s="79"/>
      <c r="BJ64" s="82"/>
      <c r="BK64" s="82"/>
      <c r="BL64" s="82"/>
      <c r="BM64" s="82"/>
      <c r="BN64" s="82"/>
      <c r="BO64" s="82"/>
      <c r="BP64" s="79"/>
      <c r="BQ64" s="82"/>
      <c r="BR64" s="79"/>
      <c r="BS64" s="82"/>
      <c r="BT64" s="82"/>
      <c r="BU64" s="82"/>
      <c r="BV64" s="82"/>
      <c r="BW64" s="82"/>
      <c r="BX64" s="82"/>
      <c r="BY64" s="82"/>
      <c r="BZ64" s="82"/>
      <c r="CA64" s="82"/>
      <c r="CB64" s="79"/>
      <c r="CC64" s="79"/>
      <c r="CD64" s="79"/>
      <c r="CE64" s="79"/>
      <c r="CF64" s="80"/>
      <c r="CG64" s="124"/>
    </row>
    <row r="65" spans="1:85" s="36" customFormat="1" ht="19.5" customHeight="1">
      <c r="A65" s="44"/>
      <c r="B65" s="94"/>
      <c r="C65" s="79"/>
      <c r="D65" s="79"/>
      <c r="E65" s="723"/>
      <c r="F65" s="724"/>
      <c r="G65" s="724"/>
      <c r="H65" s="724"/>
      <c r="I65" s="724"/>
      <c r="J65" s="724"/>
      <c r="K65" s="724"/>
      <c r="L65" s="724"/>
      <c r="M65" s="724"/>
      <c r="N65" s="725"/>
      <c r="O65" s="726"/>
      <c r="P65" s="727"/>
      <c r="Q65" s="727"/>
      <c r="R65" s="727"/>
      <c r="S65" s="727"/>
      <c r="T65" s="727"/>
      <c r="U65" s="727"/>
      <c r="V65" s="727"/>
      <c r="W65" s="727"/>
      <c r="X65" s="728"/>
      <c r="Y65" s="729" t="s">
        <v>1675</v>
      </c>
      <c r="Z65" s="730"/>
      <c r="AA65" s="730"/>
      <c r="AB65" s="730"/>
      <c r="AC65" s="730"/>
      <c r="AD65" s="730"/>
      <c r="AE65" s="730"/>
      <c r="AF65" s="730"/>
      <c r="AG65" s="730"/>
      <c r="AH65" s="730"/>
      <c r="AI65" s="731"/>
      <c r="AJ65" s="717">
        <v>4</v>
      </c>
      <c r="AK65" s="718"/>
      <c r="AL65" s="718"/>
      <c r="AM65" s="718"/>
      <c r="AN65" s="718"/>
      <c r="AO65" s="718"/>
      <c r="AP65" s="718"/>
      <c r="AQ65" s="718"/>
      <c r="AR65" s="718"/>
      <c r="AS65" s="719"/>
      <c r="AT65" s="720" t="s">
        <v>1676</v>
      </c>
      <c r="AU65" s="721"/>
      <c r="AV65" s="721"/>
      <c r="AW65" s="721"/>
      <c r="AX65" s="721"/>
      <c r="AY65" s="721"/>
      <c r="AZ65" s="721"/>
      <c r="BA65" s="722"/>
      <c r="BB65" s="238"/>
      <c r="BC65" s="239"/>
      <c r="BD65" s="82"/>
      <c r="BE65" s="82"/>
      <c r="BF65" s="82"/>
      <c r="BG65" s="82"/>
      <c r="BH65" s="82"/>
      <c r="BI65" s="79"/>
      <c r="BJ65" s="82"/>
      <c r="BK65" s="82"/>
      <c r="BL65" s="82"/>
      <c r="BM65" s="82"/>
      <c r="BN65" s="82"/>
      <c r="BO65" s="82"/>
      <c r="BP65" s="79"/>
      <c r="BQ65" s="82"/>
      <c r="BR65" s="79"/>
      <c r="BS65" s="82"/>
      <c r="BT65" s="82"/>
      <c r="BU65" s="82"/>
      <c r="BV65" s="82"/>
      <c r="BW65" s="82"/>
      <c r="BX65" s="82"/>
      <c r="BY65" s="82"/>
      <c r="BZ65" s="82"/>
      <c r="CA65" s="82"/>
      <c r="CB65" s="79"/>
      <c r="CC65" s="79"/>
      <c r="CD65" s="79"/>
      <c r="CE65" s="79"/>
      <c r="CF65" s="80"/>
      <c r="CG65" s="124"/>
    </row>
    <row r="66" spans="1:85" s="36" customFormat="1" ht="19.5" customHeight="1">
      <c r="A66" s="44"/>
      <c r="B66" s="94"/>
      <c r="C66" s="79"/>
      <c r="D66" s="79"/>
      <c r="E66" s="723"/>
      <c r="F66" s="724"/>
      <c r="G66" s="724"/>
      <c r="H66" s="724"/>
      <c r="I66" s="724"/>
      <c r="J66" s="724"/>
      <c r="K66" s="724"/>
      <c r="L66" s="724"/>
      <c r="M66" s="724"/>
      <c r="N66" s="725"/>
      <c r="O66" s="726"/>
      <c r="P66" s="727"/>
      <c r="Q66" s="727"/>
      <c r="R66" s="727"/>
      <c r="S66" s="727"/>
      <c r="T66" s="727"/>
      <c r="U66" s="727"/>
      <c r="V66" s="727"/>
      <c r="W66" s="727"/>
      <c r="X66" s="728"/>
      <c r="Y66" s="729" t="s">
        <v>1677</v>
      </c>
      <c r="Z66" s="730"/>
      <c r="AA66" s="730"/>
      <c r="AB66" s="730"/>
      <c r="AC66" s="730"/>
      <c r="AD66" s="730"/>
      <c r="AE66" s="730"/>
      <c r="AF66" s="730"/>
      <c r="AG66" s="730"/>
      <c r="AH66" s="730"/>
      <c r="AI66" s="731"/>
      <c r="AJ66" s="717">
        <v>4</v>
      </c>
      <c r="AK66" s="718"/>
      <c r="AL66" s="718"/>
      <c r="AM66" s="718"/>
      <c r="AN66" s="718"/>
      <c r="AO66" s="718"/>
      <c r="AP66" s="718"/>
      <c r="AQ66" s="718"/>
      <c r="AR66" s="718"/>
      <c r="AS66" s="719"/>
      <c r="AT66" s="720" t="s">
        <v>1676</v>
      </c>
      <c r="AU66" s="721"/>
      <c r="AV66" s="721"/>
      <c r="AW66" s="721"/>
      <c r="AX66" s="721"/>
      <c r="AY66" s="721"/>
      <c r="AZ66" s="721"/>
      <c r="BA66" s="722"/>
      <c r="BB66" s="238"/>
      <c r="BC66" s="239"/>
      <c r="BD66" s="82"/>
      <c r="BE66" s="82"/>
      <c r="BF66" s="82"/>
      <c r="BG66" s="82"/>
      <c r="BH66" s="82"/>
      <c r="BI66" s="79"/>
      <c r="BJ66" s="82"/>
      <c r="BK66" s="82"/>
      <c r="BL66" s="82"/>
      <c r="BM66" s="82"/>
      <c r="BN66" s="82"/>
      <c r="BO66" s="82"/>
      <c r="BP66" s="79"/>
      <c r="BQ66" s="82"/>
      <c r="BR66" s="79"/>
      <c r="BS66" s="82"/>
      <c r="BT66" s="82"/>
      <c r="BU66" s="82"/>
      <c r="BV66" s="82"/>
      <c r="BW66" s="82"/>
      <c r="BX66" s="82"/>
      <c r="BY66" s="82"/>
      <c r="BZ66" s="82"/>
      <c r="CA66" s="82"/>
      <c r="CB66" s="79"/>
      <c r="CC66" s="79"/>
      <c r="CD66" s="79"/>
      <c r="CE66" s="79"/>
      <c r="CF66" s="80"/>
      <c r="CG66" s="124"/>
    </row>
    <row r="67" spans="1:85" s="36" customFormat="1" ht="19.5" customHeight="1">
      <c r="A67" s="44"/>
      <c r="B67" s="94"/>
      <c r="C67" s="79"/>
      <c r="D67" s="79"/>
      <c r="E67" s="723"/>
      <c r="F67" s="724"/>
      <c r="G67" s="724"/>
      <c r="H67" s="724"/>
      <c r="I67" s="724"/>
      <c r="J67" s="724"/>
      <c r="K67" s="724"/>
      <c r="L67" s="724"/>
      <c r="M67" s="724"/>
      <c r="N67" s="725"/>
      <c r="O67" s="726"/>
      <c r="P67" s="727"/>
      <c r="Q67" s="727"/>
      <c r="R67" s="727"/>
      <c r="S67" s="727"/>
      <c r="T67" s="727"/>
      <c r="U67" s="727"/>
      <c r="V67" s="727"/>
      <c r="W67" s="727"/>
      <c r="X67" s="728"/>
      <c r="Y67" s="729" t="s">
        <v>1678</v>
      </c>
      <c r="Z67" s="730"/>
      <c r="AA67" s="730"/>
      <c r="AB67" s="730"/>
      <c r="AC67" s="730"/>
      <c r="AD67" s="730"/>
      <c r="AE67" s="730"/>
      <c r="AF67" s="730"/>
      <c r="AG67" s="730"/>
      <c r="AH67" s="730"/>
      <c r="AI67" s="731"/>
      <c r="AJ67" s="717">
        <v>4</v>
      </c>
      <c r="AK67" s="718"/>
      <c r="AL67" s="718"/>
      <c r="AM67" s="718"/>
      <c r="AN67" s="718"/>
      <c r="AO67" s="718"/>
      <c r="AP67" s="718"/>
      <c r="AQ67" s="718"/>
      <c r="AR67" s="718"/>
      <c r="AS67" s="719"/>
      <c r="AT67" s="720" t="s">
        <v>1676</v>
      </c>
      <c r="AU67" s="721"/>
      <c r="AV67" s="721"/>
      <c r="AW67" s="721"/>
      <c r="AX67" s="721"/>
      <c r="AY67" s="721"/>
      <c r="AZ67" s="721"/>
      <c r="BA67" s="722"/>
      <c r="BB67" s="238"/>
      <c r="BC67" s="239"/>
      <c r="BD67" s="82"/>
      <c r="BE67" s="82"/>
      <c r="BF67" s="82"/>
      <c r="BG67" s="82"/>
      <c r="BH67" s="82"/>
      <c r="BI67" s="79"/>
      <c r="BJ67" s="82"/>
      <c r="BK67" s="82"/>
      <c r="BL67" s="82"/>
      <c r="BM67" s="82"/>
      <c r="BN67" s="82"/>
      <c r="BO67" s="82"/>
      <c r="BP67" s="79"/>
      <c r="BQ67" s="82"/>
      <c r="BR67" s="79"/>
      <c r="BS67" s="82"/>
      <c r="BT67" s="82"/>
      <c r="BU67" s="82"/>
      <c r="BV67" s="82"/>
      <c r="BW67" s="82"/>
      <c r="BX67" s="82"/>
      <c r="BY67" s="82"/>
      <c r="BZ67" s="82"/>
      <c r="CA67" s="82"/>
      <c r="CB67" s="79"/>
      <c r="CC67" s="79"/>
      <c r="CD67" s="79"/>
      <c r="CE67" s="79"/>
      <c r="CF67" s="80"/>
      <c r="CG67" s="124"/>
    </row>
    <row r="68" spans="1:85" s="36" customFormat="1" ht="19.5" customHeight="1">
      <c r="A68" s="44"/>
      <c r="B68" s="94"/>
      <c r="C68" s="79"/>
      <c r="D68" s="79"/>
      <c r="E68" s="723"/>
      <c r="F68" s="724"/>
      <c r="G68" s="724"/>
      <c r="H68" s="724"/>
      <c r="I68" s="724"/>
      <c r="J68" s="724"/>
      <c r="K68" s="724"/>
      <c r="L68" s="724"/>
      <c r="M68" s="724"/>
      <c r="N68" s="725"/>
      <c r="O68" s="726"/>
      <c r="P68" s="727"/>
      <c r="Q68" s="727"/>
      <c r="R68" s="727"/>
      <c r="S68" s="727"/>
      <c r="T68" s="727"/>
      <c r="U68" s="727"/>
      <c r="V68" s="727"/>
      <c r="W68" s="727"/>
      <c r="X68" s="728"/>
      <c r="Y68" s="729" t="s">
        <v>1679</v>
      </c>
      <c r="Z68" s="730"/>
      <c r="AA68" s="730"/>
      <c r="AB68" s="730"/>
      <c r="AC68" s="730"/>
      <c r="AD68" s="730"/>
      <c r="AE68" s="730"/>
      <c r="AF68" s="730"/>
      <c r="AG68" s="730"/>
      <c r="AH68" s="730"/>
      <c r="AI68" s="731"/>
      <c r="AJ68" s="717">
        <v>5</v>
      </c>
      <c r="AK68" s="718"/>
      <c r="AL68" s="718"/>
      <c r="AM68" s="718"/>
      <c r="AN68" s="718"/>
      <c r="AO68" s="718"/>
      <c r="AP68" s="718"/>
      <c r="AQ68" s="718"/>
      <c r="AR68" s="718"/>
      <c r="AS68" s="719"/>
      <c r="AT68" s="720" t="s">
        <v>1680</v>
      </c>
      <c r="AU68" s="721"/>
      <c r="AV68" s="721"/>
      <c r="AW68" s="721"/>
      <c r="AX68" s="721"/>
      <c r="AY68" s="721"/>
      <c r="AZ68" s="721"/>
      <c r="BA68" s="722"/>
      <c r="BB68" s="238"/>
      <c r="BC68" s="239"/>
      <c r="BD68" s="82"/>
      <c r="BE68" s="82"/>
      <c r="BF68" s="82"/>
      <c r="BG68" s="82"/>
      <c r="BH68" s="82"/>
      <c r="BI68" s="79"/>
      <c r="BJ68" s="82"/>
      <c r="BK68" s="82"/>
      <c r="BL68" s="82"/>
      <c r="BM68" s="82"/>
      <c r="BN68" s="82"/>
      <c r="BO68" s="82"/>
      <c r="BP68" s="79"/>
      <c r="BQ68" s="82"/>
      <c r="BR68" s="79"/>
      <c r="BS68" s="82"/>
      <c r="BT68" s="82"/>
      <c r="BU68" s="82"/>
      <c r="BV68" s="82"/>
      <c r="BW68" s="82"/>
      <c r="BX68" s="82"/>
      <c r="BY68" s="82"/>
      <c r="BZ68" s="82"/>
      <c r="CA68" s="82"/>
      <c r="CB68" s="79"/>
      <c r="CC68" s="79"/>
      <c r="CD68" s="79"/>
      <c r="CE68" s="79"/>
      <c r="CF68" s="80"/>
      <c r="CG68" s="124"/>
    </row>
    <row r="69" spans="1:85" s="36" customFormat="1" ht="19.5" customHeight="1">
      <c r="A69" s="44"/>
      <c r="B69" s="94"/>
      <c r="C69" s="79"/>
      <c r="D69" s="79"/>
      <c r="E69" s="723"/>
      <c r="F69" s="724"/>
      <c r="G69" s="724"/>
      <c r="H69" s="724"/>
      <c r="I69" s="724"/>
      <c r="J69" s="724"/>
      <c r="K69" s="724"/>
      <c r="L69" s="724"/>
      <c r="M69" s="724"/>
      <c r="N69" s="725"/>
      <c r="O69" s="726"/>
      <c r="P69" s="727"/>
      <c r="Q69" s="727"/>
      <c r="R69" s="727"/>
      <c r="S69" s="727"/>
      <c r="T69" s="727"/>
      <c r="U69" s="727"/>
      <c r="V69" s="727"/>
      <c r="W69" s="727"/>
      <c r="X69" s="728"/>
      <c r="Y69" s="729" t="s">
        <v>1681</v>
      </c>
      <c r="Z69" s="730"/>
      <c r="AA69" s="730"/>
      <c r="AB69" s="730"/>
      <c r="AC69" s="730"/>
      <c r="AD69" s="730"/>
      <c r="AE69" s="730"/>
      <c r="AF69" s="730"/>
      <c r="AG69" s="730"/>
      <c r="AH69" s="730"/>
      <c r="AI69" s="731"/>
      <c r="AJ69" s="717">
        <v>4</v>
      </c>
      <c r="AK69" s="718"/>
      <c r="AL69" s="718"/>
      <c r="AM69" s="718"/>
      <c r="AN69" s="718"/>
      <c r="AO69" s="718"/>
      <c r="AP69" s="718"/>
      <c r="AQ69" s="718"/>
      <c r="AR69" s="718"/>
      <c r="AS69" s="719"/>
      <c r="AT69" s="720" t="s">
        <v>1676</v>
      </c>
      <c r="AU69" s="721"/>
      <c r="AV69" s="721"/>
      <c r="AW69" s="721"/>
      <c r="AX69" s="721"/>
      <c r="AY69" s="721"/>
      <c r="AZ69" s="721"/>
      <c r="BA69" s="722"/>
      <c r="BB69" s="238"/>
      <c r="BC69" s="239"/>
      <c r="BD69" s="82"/>
      <c r="BE69" s="82"/>
      <c r="BF69" s="82"/>
      <c r="BG69" s="82"/>
      <c r="BH69" s="82"/>
      <c r="BI69" s="79"/>
      <c r="BJ69" s="82"/>
      <c r="BK69" s="82"/>
      <c r="BL69" s="82"/>
      <c r="BM69" s="82"/>
      <c r="BN69" s="82"/>
      <c r="BO69" s="82"/>
      <c r="BP69" s="79"/>
      <c r="BQ69" s="82"/>
      <c r="BR69" s="79"/>
      <c r="BS69" s="82"/>
      <c r="BT69" s="82"/>
      <c r="BU69" s="82"/>
      <c r="BV69" s="82"/>
      <c r="BW69" s="82"/>
      <c r="BX69" s="82"/>
      <c r="BY69" s="82"/>
      <c r="BZ69" s="82"/>
      <c r="CA69" s="82"/>
      <c r="CB69" s="79"/>
      <c r="CC69" s="79"/>
      <c r="CD69" s="79"/>
      <c r="CE69" s="79"/>
      <c r="CF69" s="80"/>
      <c r="CG69" s="124"/>
    </row>
    <row r="70" spans="1:85" s="36" customFormat="1" ht="19.5" customHeight="1">
      <c r="A70" s="44"/>
      <c r="B70" s="94"/>
      <c r="C70" s="79"/>
      <c r="D70" s="79"/>
      <c r="E70" s="723"/>
      <c r="F70" s="724"/>
      <c r="G70" s="724"/>
      <c r="H70" s="724"/>
      <c r="I70" s="724"/>
      <c r="J70" s="724"/>
      <c r="K70" s="724"/>
      <c r="L70" s="724"/>
      <c r="M70" s="724"/>
      <c r="N70" s="725"/>
      <c r="O70" s="726"/>
      <c r="P70" s="727"/>
      <c r="Q70" s="727"/>
      <c r="R70" s="727"/>
      <c r="S70" s="727"/>
      <c r="T70" s="727"/>
      <c r="U70" s="727"/>
      <c r="V70" s="727"/>
      <c r="W70" s="727"/>
      <c r="X70" s="728"/>
      <c r="Y70" s="729" t="s">
        <v>1682</v>
      </c>
      <c r="Z70" s="730"/>
      <c r="AA70" s="730"/>
      <c r="AB70" s="730"/>
      <c r="AC70" s="730"/>
      <c r="AD70" s="730"/>
      <c r="AE70" s="730"/>
      <c r="AF70" s="730"/>
      <c r="AG70" s="730"/>
      <c r="AH70" s="730"/>
      <c r="AI70" s="731"/>
      <c r="AJ70" s="717">
        <v>4</v>
      </c>
      <c r="AK70" s="718"/>
      <c r="AL70" s="718"/>
      <c r="AM70" s="718"/>
      <c r="AN70" s="718"/>
      <c r="AO70" s="718"/>
      <c r="AP70" s="718"/>
      <c r="AQ70" s="718"/>
      <c r="AR70" s="718"/>
      <c r="AS70" s="719"/>
      <c r="AT70" s="720" t="s">
        <v>1676</v>
      </c>
      <c r="AU70" s="721"/>
      <c r="AV70" s="721"/>
      <c r="AW70" s="721"/>
      <c r="AX70" s="721"/>
      <c r="AY70" s="721"/>
      <c r="AZ70" s="721"/>
      <c r="BA70" s="722"/>
      <c r="BB70" s="238"/>
      <c r="BC70" s="239"/>
      <c r="BD70" s="82"/>
      <c r="BE70" s="82"/>
      <c r="BF70" s="82"/>
      <c r="BG70" s="82"/>
      <c r="BH70" s="82"/>
      <c r="BI70" s="79"/>
      <c r="BJ70" s="82"/>
      <c r="BK70" s="82"/>
      <c r="BL70" s="82"/>
      <c r="BM70" s="82"/>
      <c r="BN70" s="82"/>
      <c r="BO70" s="82"/>
      <c r="BP70" s="79"/>
      <c r="BQ70" s="82"/>
      <c r="BR70" s="79"/>
      <c r="BS70" s="82"/>
      <c r="BT70" s="82"/>
      <c r="BU70" s="82"/>
      <c r="BV70" s="82"/>
      <c r="BW70" s="82"/>
      <c r="BX70" s="82"/>
      <c r="BY70" s="82"/>
      <c r="BZ70" s="82"/>
      <c r="CA70" s="82"/>
      <c r="CB70" s="79"/>
      <c r="CC70" s="79"/>
      <c r="CD70" s="79"/>
      <c r="CE70" s="79"/>
      <c r="CF70" s="80"/>
      <c r="CG70" s="124"/>
    </row>
    <row r="71" spans="1:85" s="36" customFormat="1" ht="19.5" customHeight="1">
      <c r="A71" s="44"/>
      <c r="B71" s="94"/>
      <c r="C71" s="79"/>
      <c r="D71" s="79"/>
      <c r="E71" s="723"/>
      <c r="F71" s="724"/>
      <c r="G71" s="724"/>
      <c r="H71" s="724"/>
      <c r="I71" s="724"/>
      <c r="J71" s="724"/>
      <c r="K71" s="724"/>
      <c r="L71" s="724"/>
      <c r="M71" s="724"/>
      <c r="N71" s="725"/>
      <c r="O71" s="726"/>
      <c r="P71" s="727"/>
      <c r="Q71" s="727"/>
      <c r="R71" s="727"/>
      <c r="S71" s="727"/>
      <c r="T71" s="727"/>
      <c r="U71" s="727"/>
      <c r="V71" s="727"/>
      <c r="W71" s="727"/>
      <c r="X71" s="728"/>
      <c r="Y71" s="729" t="s">
        <v>1683</v>
      </c>
      <c r="Z71" s="730"/>
      <c r="AA71" s="730"/>
      <c r="AB71" s="730"/>
      <c r="AC71" s="730"/>
      <c r="AD71" s="730"/>
      <c r="AE71" s="730"/>
      <c r="AF71" s="730"/>
      <c r="AG71" s="730"/>
      <c r="AH71" s="730"/>
      <c r="AI71" s="731"/>
      <c r="AJ71" s="717">
        <v>60</v>
      </c>
      <c r="AK71" s="718"/>
      <c r="AL71" s="718"/>
      <c r="AM71" s="718"/>
      <c r="AN71" s="718"/>
      <c r="AO71" s="718"/>
      <c r="AP71" s="718"/>
      <c r="AQ71" s="718"/>
      <c r="AR71" s="718"/>
      <c r="AS71" s="719"/>
      <c r="AT71" s="720" t="s">
        <v>1684</v>
      </c>
      <c r="AU71" s="721"/>
      <c r="AV71" s="721"/>
      <c r="AW71" s="721"/>
      <c r="AX71" s="721"/>
      <c r="AY71" s="721"/>
      <c r="AZ71" s="721"/>
      <c r="BA71" s="722"/>
      <c r="BB71" s="238"/>
      <c r="BC71" s="239"/>
      <c r="BD71" s="82"/>
      <c r="BE71" s="82"/>
      <c r="BF71" s="82"/>
      <c r="BG71" s="82"/>
      <c r="BH71" s="82"/>
      <c r="BI71" s="79"/>
      <c r="BJ71" s="82"/>
      <c r="BK71" s="82"/>
      <c r="BL71" s="82"/>
      <c r="BM71" s="82"/>
      <c r="BN71" s="82"/>
      <c r="BO71" s="82"/>
      <c r="BP71" s="79"/>
      <c r="BQ71" s="82"/>
      <c r="BR71" s="79"/>
      <c r="BS71" s="82"/>
      <c r="BT71" s="82"/>
      <c r="BU71" s="82"/>
      <c r="BV71" s="82"/>
      <c r="BW71" s="82"/>
      <c r="BX71" s="82"/>
      <c r="BY71" s="82"/>
      <c r="BZ71" s="82"/>
      <c r="CA71" s="82"/>
      <c r="CB71" s="79"/>
      <c r="CC71" s="79"/>
      <c r="CD71" s="79"/>
      <c r="CE71" s="79"/>
      <c r="CF71" s="80"/>
      <c r="CG71" s="124"/>
    </row>
    <row r="72" spans="1:85" s="36" customFormat="1" ht="19.5" customHeight="1">
      <c r="A72" s="44"/>
      <c r="B72" s="94"/>
      <c r="C72" s="79"/>
      <c r="D72" s="79"/>
      <c r="E72" s="708" t="s">
        <v>1685</v>
      </c>
      <c r="F72" s="709"/>
      <c r="G72" s="709"/>
      <c r="H72" s="709"/>
      <c r="I72" s="709"/>
      <c r="J72" s="709"/>
      <c r="K72" s="709"/>
      <c r="L72" s="709"/>
      <c r="M72" s="709"/>
      <c r="N72" s="710"/>
      <c r="O72" s="711">
        <f>SUM(AJ72:AS77)</f>
        <v>15</v>
      </c>
      <c r="P72" s="712"/>
      <c r="Q72" s="712"/>
      <c r="R72" s="712"/>
      <c r="S72" s="712"/>
      <c r="T72" s="712"/>
      <c r="U72" s="712"/>
      <c r="V72" s="712"/>
      <c r="W72" s="712"/>
      <c r="X72" s="713"/>
      <c r="Y72" s="714" t="s">
        <v>1668</v>
      </c>
      <c r="Z72" s="715"/>
      <c r="AA72" s="715"/>
      <c r="AB72" s="715"/>
      <c r="AC72" s="715"/>
      <c r="AD72" s="715"/>
      <c r="AE72" s="715"/>
      <c r="AF72" s="715"/>
      <c r="AG72" s="715"/>
      <c r="AH72" s="715"/>
      <c r="AI72" s="716"/>
      <c r="AJ72" s="717">
        <v>1</v>
      </c>
      <c r="AK72" s="718"/>
      <c r="AL72" s="718"/>
      <c r="AM72" s="718"/>
      <c r="AN72" s="718"/>
      <c r="AO72" s="718"/>
      <c r="AP72" s="718"/>
      <c r="AQ72" s="718"/>
      <c r="AR72" s="718"/>
      <c r="AS72" s="719"/>
      <c r="AT72" s="720" t="s">
        <v>1669</v>
      </c>
      <c r="AU72" s="721"/>
      <c r="AV72" s="721"/>
      <c r="AW72" s="721"/>
      <c r="AX72" s="721"/>
      <c r="AY72" s="721"/>
      <c r="AZ72" s="721"/>
      <c r="BA72" s="722"/>
      <c r="BB72" s="238"/>
      <c r="BC72" s="239"/>
      <c r="BD72" s="82"/>
      <c r="BE72" s="82"/>
      <c r="BF72" s="82"/>
      <c r="BG72" s="82"/>
      <c r="BH72" s="82"/>
      <c r="BI72" s="82"/>
      <c r="BJ72" s="82"/>
      <c r="BK72" s="82"/>
      <c r="BL72" s="82"/>
      <c r="BM72" s="82"/>
      <c r="BN72" s="82"/>
      <c r="BO72" s="82"/>
      <c r="BP72" s="82"/>
      <c r="BQ72" s="82"/>
      <c r="BR72" s="79"/>
      <c r="BS72" s="79"/>
      <c r="BT72" s="82"/>
      <c r="BU72" s="82"/>
      <c r="BV72" s="82"/>
      <c r="BW72" s="82"/>
      <c r="BX72" s="82"/>
      <c r="BY72" s="82"/>
      <c r="BZ72" s="82"/>
      <c r="CA72" s="82"/>
      <c r="CB72" s="79"/>
      <c r="CC72" s="79"/>
      <c r="CD72" s="79"/>
      <c r="CE72" s="79"/>
      <c r="CF72" s="80"/>
      <c r="CG72" s="124"/>
    </row>
    <row r="73" spans="1:85" s="36" customFormat="1" ht="19.5" customHeight="1">
      <c r="A73" s="44"/>
      <c r="B73" s="94"/>
      <c r="C73" s="79"/>
      <c r="D73" s="79"/>
      <c r="E73" s="723"/>
      <c r="F73" s="724"/>
      <c r="G73" s="724"/>
      <c r="H73" s="724"/>
      <c r="I73" s="724"/>
      <c r="J73" s="724"/>
      <c r="K73" s="724"/>
      <c r="L73" s="724"/>
      <c r="M73" s="724"/>
      <c r="N73" s="725"/>
      <c r="O73" s="726"/>
      <c r="P73" s="727"/>
      <c r="Q73" s="727"/>
      <c r="R73" s="727"/>
      <c r="S73" s="727"/>
      <c r="T73" s="727"/>
      <c r="U73" s="727"/>
      <c r="V73" s="727"/>
      <c r="W73" s="727"/>
      <c r="X73" s="728"/>
      <c r="Y73" s="714" t="s">
        <v>1671</v>
      </c>
      <c r="Z73" s="715"/>
      <c r="AA73" s="715"/>
      <c r="AB73" s="715"/>
      <c r="AC73" s="715"/>
      <c r="AD73" s="715"/>
      <c r="AE73" s="715"/>
      <c r="AF73" s="715"/>
      <c r="AG73" s="715"/>
      <c r="AH73" s="715"/>
      <c r="AI73" s="716"/>
      <c r="AJ73" s="717">
        <v>2</v>
      </c>
      <c r="AK73" s="718"/>
      <c r="AL73" s="718"/>
      <c r="AM73" s="718"/>
      <c r="AN73" s="718"/>
      <c r="AO73" s="718"/>
      <c r="AP73" s="718"/>
      <c r="AQ73" s="718"/>
      <c r="AR73" s="718"/>
      <c r="AS73" s="719"/>
      <c r="AT73" s="720" t="s">
        <v>1672</v>
      </c>
      <c r="AU73" s="721"/>
      <c r="AV73" s="721"/>
      <c r="AW73" s="721"/>
      <c r="AX73" s="721"/>
      <c r="AY73" s="721"/>
      <c r="AZ73" s="721"/>
      <c r="BA73" s="722"/>
      <c r="BB73" s="240"/>
      <c r="BC73" s="241"/>
      <c r="BD73" s="82"/>
      <c r="BE73" s="82"/>
      <c r="BF73" s="82"/>
      <c r="BG73" s="82"/>
      <c r="BH73" s="82"/>
      <c r="BI73" s="82"/>
      <c r="BJ73" s="82"/>
      <c r="BK73" s="82"/>
      <c r="BL73" s="82"/>
      <c r="BM73" s="82"/>
      <c r="BN73" s="82"/>
      <c r="BO73" s="82"/>
      <c r="BP73" s="82"/>
      <c r="BQ73" s="82"/>
      <c r="BR73" s="79"/>
      <c r="BS73" s="79"/>
      <c r="BT73" s="82"/>
      <c r="BU73" s="82"/>
      <c r="BV73" s="82"/>
      <c r="BW73" s="82"/>
      <c r="BX73" s="82"/>
      <c r="BY73" s="82"/>
      <c r="BZ73" s="82"/>
      <c r="CA73" s="82"/>
      <c r="CB73" s="79"/>
      <c r="CC73" s="79"/>
      <c r="CD73" s="79"/>
      <c r="CE73" s="79"/>
      <c r="CF73" s="80"/>
      <c r="CG73" s="124"/>
    </row>
    <row r="74" spans="1:85" s="36" customFormat="1" ht="19.5" customHeight="1">
      <c r="A74" s="44"/>
      <c r="B74" s="94"/>
      <c r="C74" s="79"/>
      <c r="D74" s="79"/>
      <c r="E74" s="723"/>
      <c r="F74" s="724"/>
      <c r="G74" s="724"/>
      <c r="H74" s="724"/>
      <c r="I74" s="724"/>
      <c r="J74" s="724"/>
      <c r="K74" s="724"/>
      <c r="L74" s="724"/>
      <c r="M74" s="724"/>
      <c r="N74" s="725"/>
      <c r="O74" s="726"/>
      <c r="P74" s="727"/>
      <c r="Q74" s="727"/>
      <c r="R74" s="727"/>
      <c r="S74" s="727"/>
      <c r="T74" s="727"/>
      <c r="U74" s="727"/>
      <c r="V74" s="727"/>
      <c r="W74" s="727"/>
      <c r="X74" s="728"/>
      <c r="Y74" s="729" t="s">
        <v>1673</v>
      </c>
      <c r="Z74" s="730"/>
      <c r="AA74" s="730"/>
      <c r="AB74" s="730"/>
      <c r="AC74" s="730"/>
      <c r="AD74" s="730"/>
      <c r="AE74" s="730"/>
      <c r="AF74" s="730"/>
      <c r="AG74" s="730"/>
      <c r="AH74" s="730"/>
      <c r="AI74" s="731"/>
      <c r="AJ74" s="717">
        <v>3</v>
      </c>
      <c r="AK74" s="718"/>
      <c r="AL74" s="718"/>
      <c r="AM74" s="718"/>
      <c r="AN74" s="718"/>
      <c r="AO74" s="718"/>
      <c r="AP74" s="718"/>
      <c r="AQ74" s="718"/>
      <c r="AR74" s="718"/>
      <c r="AS74" s="719"/>
      <c r="AT74" s="720" t="s">
        <v>1674</v>
      </c>
      <c r="AU74" s="721"/>
      <c r="AV74" s="721"/>
      <c r="AW74" s="721"/>
      <c r="AX74" s="721"/>
      <c r="AY74" s="721"/>
      <c r="AZ74" s="721"/>
      <c r="BA74" s="722"/>
      <c r="BB74" s="240"/>
      <c r="BC74" s="241"/>
      <c r="BD74" s="82"/>
      <c r="BE74" s="82"/>
      <c r="BF74" s="82"/>
      <c r="BG74" s="82"/>
      <c r="BH74" s="82"/>
      <c r="BI74" s="82"/>
      <c r="BJ74" s="82"/>
      <c r="BK74" s="82"/>
      <c r="BL74" s="82"/>
      <c r="BM74" s="82"/>
      <c r="BN74" s="82"/>
      <c r="BO74" s="82"/>
      <c r="BP74" s="82"/>
      <c r="BQ74" s="82"/>
      <c r="BR74" s="79"/>
      <c r="BS74" s="79"/>
      <c r="BT74" s="82"/>
      <c r="BU74" s="82"/>
      <c r="BV74" s="82"/>
      <c r="BW74" s="82"/>
      <c r="BX74" s="82"/>
      <c r="BY74" s="82"/>
      <c r="BZ74" s="82"/>
      <c r="CA74" s="82"/>
      <c r="CB74" s="79"/>
      <c r="CC74" s="79"/>
      <c r="CD74" s="79"/>
      <c r="CE74" s="79"/>
      <c r="CF74" s="80"/>
      <c r="CG74" s="124"/>
    </row>
    <row r="75" spans="1:85" s="36" customFormat="1" ht="19.5" customHeight="1">
      <c r="A75" s="44"/>
      <c r="B75" s="94"/>
      <c r="C75" s="79"/>
      <c r="D75" s="79"/>
      <c r="E75" s="723"/>
      <c r="F75" s="724"/>
      <c r="G75" s="724"/>
      <c r="H75" s="724"/>
      <c r="I75" s="724"/>
      <c r="J75" s="724"/>
      <c r="K75" s="724"/>
      <c r="L75" s="724"/>
      <c r="M75" s="724"/>
      <c r="N75" s="725"/>
      <c r="O75" s="726"/>
      <c r="P75" s="727"/>
      <c r="Q75" s="727"/>
      <c r="R75" s="727"/>
      <c r="S75" s="727"/>
      <c r="T75" s="727"/>
      <c r="U75" s="727"/>
      <c r="V75" s="727"/>
      <c r="W75" s="727"/>
      <c r="X75" s="728"/>
      <c r="Y75" s="729" t="s">
        <v>1675</v>
      </c>
      <c r="Z75" s="730"/>
      <c r="AA75" s="730"/>
      <c r="AB75" s="730"/>
      <c r="AC75" s="730"/>
      <c r="AD75" s="730"/>
      <c r="AE75" s="730"/>
      <c r="AF75" s="730"/>
      <c r="AG75" s="730"/>
      <c r="AH75" s="730"/>
      <c r="AI75" s="731"/>
      <c r="AJ75" s="717">
        <v>4</v>
      </c>
      <c r="AK75" s="718"/>
      <c r="AL75" s="718"/>
      <c r="AM75" s="718"/>
      <c r="AN75" s="718"/>
      <c r="AO75" s="718"/>
      <c r="AP75" s="718"/>
      <c r="AQ75" s="718"/>
      <c r="AR75" s="718"/>
      <c r="AS75" s="719"/>
      <c r="AT75" s="720" t="s">
        <v>1676</v>
      </c>
      <c r="AU75" s="721"/>
      <c r="AV75" s="721"/>
      <c r="AW75" s="721"/>
      <c r="AX75" s="721"/>
      <c r="AY75" s="721"/>
      <c r="AZ75" s="721"/>
      <c r="BA75" s="722"/>
      <c r="BB75" s="240"/>
      <c r="BC75" s="241"/>
      <c r="BD75" s="82"/>
      <c r="BE75" s="82"/>
      <c r="BF75" s="82"/>
      <c r="BG75" s="82"/>
      <c r="BH75" s="82"/>
      <c r="BI75" s="82"/>
      <c r="BJ75" s="82"/>
      <c r="BK75" s="82"/>
      <c r="BL75" s="82"/>
      <c r="BM75" s="82"/>
      <c r="BN75" s="82"/>
      <c r="BO75" s="82"/>
      <c r="BP75" s="82"/>
      <c r="BQ75" s="82"/>
      <c r="BR75" s="79"/>
      <c r="BS75" s="79"/>
      <c r="BT75" s="82"/>
      <c r="BU75" s="82"/>
      <c r="BV75" s="82"/>
      <c r="BW75" s="82"/>
      <c r="BX75" s="82"/>
      <c r="BY75" s="82"/>
      <c r="BZ75" s="82"/>
      <c r="CA75" s="82"/>
      <c r="CB75" s="79"/>
      <c r="CC75" s="79"/>
      <c r="CD75" s="79"/>
      <c r="CE75" s="79"/>
      <c r="CF75" s="80"/>
      <c r="CG75" s="124"/>
    </row>
    <row r="76" spans="1:85" s="36" customFormat="1" ht="19.5" customHeight="1">
      <c r="A76" s="44"/>
      <c r="B76" s="94"/>
      <c r="C76" s="79"/>
      <c r="D76" s="79"/>
      <c r="E76" s="723"/>
      <c r="F76" s="724"/>
      <c r="G76" s="724"/>
      <c r="H76" s="724"/>
      <c r="I76" s="724"/>
      <c r="J76" s="724"/>
      <c r="K76" s="724"/>
      <c r="L76" s="724"/>
      <c r="M76" s="724"/>
      <c r="N76" s="725"/>
      <c r="O76" s="726"/>
      <c r="P76" s="727"/>
      <c r="Q76" s="727"/>
      <c r="R76" s="727"/>
      <c r="S76" s="727"/>
      <c r="T76" s="727"/>
      <c r="U76" s="727"/>
      <c r="V76" s="727"/>
      <c r="W76" s="727"/>
      <c r="X76" s="728"/>
      <c r="Y76" s="729" t="s">
        <v>1677</v>
      </c>
      <c r="Z76" s="730"/>
      <c r="AA76" s="730"/>
      <c r="AB76" s="730"/>
      <c r="AC76" s="730"/>
      <c r="AD76" s="730"/>
      <c r="AE76" s="730"/>
      <c r="AF76" s="730"/>
      <c r="AG76" s="730"/>
      <c r="AH76" s="730"/>
      <c r="AI76" s="731"/>
      <c r="AJ76" s="717">
        <v>4</v>
      </c>
      <c r="AK76" s="718"/>
      <c r="AL76" s="718"/>
      <c r="AM76" s="718"/>
      <c r="AN76" s="718"/>
      <c r="AO76" s="718"/>
      <c r="AP76" s="718"/>
      <c r="AQ76" s="718"/>
      <c r="AR76" s="718"/>
      <c r="AS76" s="719"/>
      <c r="AT76" s="720" t="s">
        <v>1676</v>
      </c>
      <c r="AU76" s="721"/>
      <c r="AV76" s="721"/>
      <c r="AW76" s="721"/>
      <c r="AX76" s="721"/>
      <c r="AY76" s="721"/>
      <c r="AZ76" s="721"/>
      <c r="BA76" s="722"/>
      <c r="BB76" s="240"/>
      <c r="BC76" s="241"/>
      <c r="BD76" s="82"/>
      <c r="BE76" s="82"/>
      <c r="BF76" s="82"/>
      <c r="BG76" s="82"/>
      <c r="BH76" s="82"/>
      <c r="BI76" s="82"/>
      <c r="BJ76" s="82"/>
      <c r="BK76" s="82"/>
      <c r="BL76" s="82"/>
      <c r="BM76" s="82"/>
      <c r="BN76" s="82"/>
      <c r="BO76" s="82"/>
      <c r="BP76" s="82"/>
      <c r="BQ76" s="82"/>
      <c r="BR76" s="79"/>
      <c r="BS76" s="79"/>
      <c r="BT76" s="82"/>
      <c r="BU76" s="82"/>
      <c r="BV76" s="82"/>
      <c r="BW76" s="82"/>
      <c r="BX76" s="82"/>
      <c r="BY76" s="82"/>
      <c r="BZ76" s="82"/>
      <c r="CA76" s="82"/>
      <c r="CB76" s="79"/>
      <c r="CC76" s="79"/>
      <c r="CD76" s="79"/>
      <c r="CE76" s="79"/>
      <c r="CF76" s="80"/>
      <c r="CG76" s="124"/>
    </row>
    <row r="77" spans="1:85" s="36" customFormat="1" ht="19.5" customHeight="1">
      <c r="A77" s="44"/>
      <c r="B77" s="94"/>
      <c r="C77" s="79"/>
      <c r="D77" s="79"/>
      <c r="E77" s="708"/>
      <c r="F77" s="709"/>
      <c r="G77" s="709"/>
      <c r="H77" s="709"/>
      <c r="I77" s="709"/>
      <c r="J77" s="709"/>
      <c r="K77" s="709"/>
      <c r="L77" s="709"/>
      <c r="M77" s="709"/>
      <c r="N77" s="710"/>
      <c r="O77" s="726"/>
      <c r="P77" s="727"/>
      <c r="Q77" s="727"/>
      <c r="R77" s="727"/>
      <c r="S77" s="727"/>
      <c r="T77" s="727"/>
      <c r="U77" s="727"/>
      <c r="V77" s="727"/>
      <c r="W77" s="727"/>
      <c r="X77" s="728"/>
      <c r="Y77" s="729" t="s">
        <v>1678</v>
      </c>
      <c r="Z77" s="730"/>
      <c r="AA77" s="730"/>
      <c r="AB77" s="730"/>
      <c r="AC77" s="730"/>
      <c r="AD77" s="730"/>
      <c r="AE77" s="730"/>
      <c r="AF77" s="730"/>
      <c r="AG77" s="730"/>
      <c r="AH77" s="730"/>
      <c r="AI77" s="731"/>
      <c r="AJ77" s="717">
        <v>1</v>
      </c>
      <c r="AK77" s="718"/>
      <c r="AL77" s="718"/>
      <c r="AM77" s="718"/>
      <c r="AN77" s="718"/>
      <c r="AO77" s="718"/>
      <c r="AP77" s="718"/>
      <c r="AQ77" s="718"/>
      <c r="AR77" s="718"/>
      <c r="AS77" s="719"/>
      <c r="AT77" s="720" t="s">
        <v>1669</v>
      </c>
      <c r="AU77" s="721"/>
      <c r="AV77" s="721"/>
      <c r="AW77" s="721"/>
      <c r="AX77" s="721"/>
      <c r="AY77" s="721"/>
      <c r="AZ77" s="721"/>
      <c r="BA77" s="722"/>
      <c r="BB77" s="242" t="s">
        <v>1686</v>
      </c>
      <c r="BC77" s="243"/>
      <c r="BD77" s="82"/>
      <c r="BE77" s="82"/>
      <c r="BF77" s="82"/>
      <c r="BG77" s="82"/>
      <c r="BH77" s="82"/>
      <c r="BI77" s="82"/>
      <c r="BJ77" s="82"/>
      <c r="BK77" s="82"/>
      <c r="BL77" s="82"/>
      <c r="BM77" s="82"/>
      <c r="BN77" s="82"/>
      <c r="BO77" s="82"/>
      <c r="BP77" s="82"/>
      <c r="BQ77" s="82"/>
      <c r="BR77" s="79"/>
      <c r="BS77" s="79"/>
      <c r="BT77" s="82"/>
      <c r="BU77" s="82"/>
      <c r="BV77" s="82"/>
      <c r="BW77" s="82"/>
      <c r="BX77" s="82"/>
      <c r="BY77" s="82"/>
      <c r="BZ77" s="82"/>
      <c r="CA77" s="82"/>
      <c r="CB77" s="79"/>
      <c r="CC77" s="79"/>
      <c r="CD77" s="79"/>
      <c r="CE77" s="79"/>
      <c r="CF77" s="80"/>
      <c r="CG77" s="124"/>
    </row>
    <row r="78" spans="1:85" s="36" customFormat="1" ht="19.5" customHeight="1">
      <c r="A78" s="44"/>
      <c r="B78" s="94"/>
      <c r="C78" s="79"/>
      <c r="D78" s="79"/>
      <c r="E78" s="79"/>
      <c r="F78" s="79"/>
      <c r="G78" s="79"/>
      <c r="H78" s="79"/>
      <c r="I78" s="79"/>
      <c r="J78" s="79"/>
      <c r="K78" s="79"/>
      <c r="L78" s="79"/>
      <c r="M78" s="79"/>
      <c r="N78" s="79"/>
      <c r="O78" s="81"/>
      <c r="P78" s="81"/>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79"/>
      <c r="AZ78" s="79"/>
      <c r="BA78" s="79"/>
      <c r="BB78" s="79"/>
      <c r="BC78" s="79"/>
      <c r="BD78" s="79"/>
      <c r="BE78" s="79"/>
      <c r="BF78" s="79"/>
      <c r="BG78" s="79"/>
      <c r="BH78" s="79"/>
      <c r="BI78" s="79"/>
      <c r="BJ78" s="82"/>
      <c r="BK78" s="82"/>
      <c r="BL78" s="82"/>
      <c r="BM78" s="82"/>
      <c r="BN78" s="82"/>
      <c r="BO78" s="82"/>
      <c r="BP78" s="82"/>
      <c r="BQ78" s="82"/>
      <c r="BR78" s="82"/>
      <c r="BS78" s="82"/>
      <c r="BT78" s="82"/>
      <c r="BU78" s="82"/>
      <c r="BV78" s="82"/>
      <c r="BW78" s="82"/>
      <c r="BX78" s="82"/>
      <c r="BY78" s="82"/>
      <c r="BZ78" s="82"/>
      <c r="CA78" s="82"/>
      <c r="CB78" s="79"/>
      <c r="CC78" s="79"/>
      <c r="CD78" s="79"/>
      <c r="CE78" s="79"/>
      <c r="CF78" s="80"/>
      <c r="CG78" s="124"/>
    </row>
    <row r="79" spans="1:85" s="36" customFormat="1" ht="19.5" customHeight="1">
      <c r="A79" s="44"/>
      <c r="B79" s="94"/>
      <c r="C79" s="79"/>
      <c r="D79" s="79"/>
      <c r="E79" s="362" t="s">
        <v>1687</v>
      </c>
      <c r="F79" s="363"/>
      <c r="G79" s="363"/>
      <c r="H79" s="363"/>
      <c r="I79" s="363"/>
      <c r="J79" s="363"/>
      <c r="K79" s="363"/>
      <c r="L79" s="363"/>
      <c r="M79" s="363"/>
      <c r="N79" s="363"/>
      <c r="O79" s="363"/>
      <c r="P79" s="363"/>
      <c r="Q79" s="363"/>
      <c r="R79" s="363"/>
      <c r="S79" s="363"/>
      <c r="T79" s="363"/>
      <c r="U79" s="363"/>
      <c r="V79" s="363"/>
      <c r="W79" s="363"/>
      <c r="X79" s="363"/>
      <c r="Y79" s="363"/>
      <c r="Z79" s="363"/>
      <c r="AA79" s="363"/>
      <c r="AB79" s="363"/>
      <c r="AC79" s="363"/>
      <c r="AD79" s="363"/>
      <c r="AE79" s="363"/>
      <c r="AF79" s="363"/>
      <c r="AG79" s="363"/>
      <c r="AH79" s="363"/>
      <c r="AI79" s="363"/>
      <c r="AJ79" s="363"/>
      <c r="AK79" s="363"/>
      <c r="AL79" s="363"/>
      <c r="AM79" s="363"/>
      <c r="AN79" s="363"/>
      <c r="AO79" s="363"/>
      <c r="AP79" s="363"/>
      <c r="AQ79" s="363"/>
      <c r="AR79" s="363"/>
      <c r="AS79" s="363"/>
      <c r="AT79" s="363"/>
      <c r="AU79" s="363"/>
      <c r="AV79" s="363"/>
      <c r="AW79" s="363"/>
      <c r="AX79" s="363"/>
      <c r="AY79" s="363"/>
      <c r="AZ79" s="363"/>
      <c r="BA79" s="363"/>
      <c r="BB79" s="363"/>
      <c r="BC79" s="363"/>
      <c r="BD79" s="363"/>
      <c r="BE79" s="363"/>
      <c r="BF79" s="363"/>
      <c r="BG79" s="363"/>
      <c r="BH79" s="363"/>
      <c r="BI79" s="363"/>
      <c r="BJ79" s="363"/>
      <c r="BK79" s="363"/>
      <c r="BL79" s="363"/>
      <c r="BM79" s="363"/>
      <c r="BN79" s="363"/>
      <c r="BO79" s="363"/>
      <c r="BP79" s="363"/>
      <c r="BQ79" s="363"/>
      <c r="BR79" s="363"/>
      <c r="BS79" s="363"/>
      <c r="BT79" s="363"/>
      <c r="BU79" s="363"/>
      <c r="BV79" s="363"/>
      <c r="BW79" s="363"/>
      <c r="BX79" s="363"/>
      <c r="BY79" s="363"/>
      <c r="BZ79" s="363"/>
      <c r="CA79" s="363"/>
      <c r="CB79" s="363"/>
      <c r="CC79" s="364"/>
      <c r="CD79" s="79"/>
      <c r="CE79" s="79"/>
      <c r="CF79" s="80"/>
      <c r="CG79" s="124"/>
    </row>
    <row r="80" spans="1:85" s="36" customFormat="1" ht="19.5" customHeight="1">
      <c r="A80" s="44"/>
      <c r="B80" s="94"/>
      <c r="C80" s="79"/>
      <c r="D80" s="79"/>
      <c r="E80" s="149" t="s">
        <v>622</v>
      </c>
      <c r="F80" s="87"/>
      <c r="G80" s="87"/>
      <c r="H80" s="87"/>
      <c r="I80" s="87"/>
      <c r="J80" s="87"/>
      <c r="K80" s="87"/>
      <c r="L80" s="87"/>
      <c r="M80" s="87"/>
      <c r="N80" s="88"/>
      <c r="O80" s="87"/>
      <c r="P80" s="177" t="s">
        <v>1661</v>
      </c>
      <c r="Q80" s="87"/>
      <c r="R80" s="87"/>
      <c r="S80" s="87"/>
      <c r="T80" s="87"/>
      <c r="U80" s="87"/>
      <c r="V80" s="87"/>
      <c r="W80" s="87"/>
      <c r="X80" s="87"/>
      <c r="Y80" s="87"/>
      <c r="Z80" s="87"/>
      <c r="AA80" s="87"/>
      <c r="AB80" s="87"/>
      <c r="AC80" s="87"/>
      <c r="AD80" s="87"/>
      <c r="AE80" s="87"/>
      <c r="AF80" s="87"/>
      <c r="AG80" s="87"/>
      <c r="AH80" s="87"/>
      <c r="AI80" s="87"/>
      <c r="AJ80" s="87"/>
      <c r="AK80" s="87"/>
      <c r="AL80" s="87"/>
      <c r="AM80" s="87"/>
      <c r="AN80" s="87"/>
      <c r="AO80" s="87"/>
      <c r="AP80" s="87"/>
      <c r="AQ80" s="87"/>
      <c r="AR80" s="87"/>
      <c r="AS80" s="87"/>
      <c r="AT80" s="87"/>
      <c r="AU80" s="87"/>
      <c r="AV80" s="87"/>
      <c r="AW80" s="87"/>
      <c r="AX80" s="87"/>
      <c r="AY80" s="87"/>
      <c r="AZ80" s="87"/>
      <c r="BA80" s="87"/>
      <c r="BB80" s="87"/>
      <c r="BC80" s="87"/>
      <c r="BD80" s="87"/>
      <c r="BE80" s="87"/>
      <c r="BF80" s="87"/>
      <c r="BG80" s="87"/>
      <c r="BH80" s="87"/>
      <c r="BI80" s="87"/>
      <c r="BJ80" s="87"/>
      <c r="BK80" s="87"/>
      <c r="BL80" s="87"/>
      <c r="BM80" s="87"/>
      <c r="BN80" s="87"/>
      <c r="BO80" s="87"/>
      <c r="BP80" s="87"/>
      <c r="BQ80" s="87"/>
      <c r="BR80" s="87"/>
      <c r="BS80" s="87"/>
      <c r="BT80" s="87"/>
      <c r="BU80" s="87"/>
      <c r="BV80" s="87"/>
      <c r="BW80" s="87"/>
      <c r="BX80" s="87"/>
      <c r="BY80" s="87"/>
      <c r="BZ80" s="87"/>
      <c r="CA80" s="87"/>
      <c r="CB80" s="87"/>
      <c r="CC80" s="88"/>
      <c r="CD80" s="79"/>
      <c r="CE80" s="79"/>
      <c r="CF80" s="80"/>
      <c r="CG80" s="124"/>
    </row>
    <row r="81" spans="1:85" s="36" customFormat="1" ht="19.5" customHeight="1">
      <c r="A81" s="44"/>
      <c r="B81" s="94"/>
      <c r="C81" s="79"/>
      <c r="D81" s="79"/>
      <c r="E81" s="149" t="s">
        <v>1662</v>
      </c>
      <c r="F81" s="87"/>
      <c r="G81" s="87"/>
      <c r="H81" s="87"/>
      <c r="I81" s="87"/>
      <c r="J81" s="87"/>
      <c r="K81" s="87"/>
      <c r="L81" s="87"/>
      <c r="M81" s="87"/>
      <c r="N81" s="88"/>
      <c r="O81" s="87"/>
      <c r="P81" s="177" t="s">
        <v>903</v>
      </c>
      <c r="Q81" s="87"/>
      <c r="R81" s="87"/>
      <c r="S81" s="87"/>
      <c r="T81" s="87"/>
      <c r="U81" s="87"/>
      <c r="V81" s="87"/>
      <c r="W81" s="87"/>
      <c r="X81" s="87"/>
      <c r="Y81" s="87"/>
      <c r="Z81" s="87"/>
      <c r="AA81" s="87"/>
      <c r="AB81" s="87"/>
      <c r="AC81" s="87"/>
      <c r="AD81" s="87"/>
      <c r="AE81" s="87"/>
      <c r="AF81" s="87"/>
      <c r="AG81" s="87"/>
      <c r="AH81" s="87"/>
      <c r="AI81" s="87"/>
      <c r="AJ81" s="87"/>
      <c r="AK81" s="87"/>
      <c r="AL81" s="87"/>
      <c r="AM81" s="87"/>
      <c r="AN81" s="87"/>
      <c r="AO81" s="87"/>
      <c r="AP81" s="87"/>
      <c r="AQ81" s="87"/>
      <c r="AR81" s="87"/>
      <c r="AS81" s="87"/>
      <c r="AT81" s="87"/>
      <c r="AU81" s="87"/>
      <c r="AV81" s="87"/>
      <c r="AW81" s="87"/>
      <c r="AX81" s="87"/>
      <c r="AY81" s="87"/>
      <c r="AZ81" s="87"/>
      <c r="BA81" s="87"/>
      <c r="BB81" s="87"/>
      <c r="BC81" s="87"/>
      <c r="BD81" s="87"/>
      <c r="BE81" s="87"/>
      <c r="BF81" s="87"/>
      <c r="BG81" s="87"/>
      <c r="BH81" s="87"/>
      <c r="BI81" s="87"/>
      <c r="BJ81" s="87"/>
      <c r="BK81" s="87"/>
      <c r="BL81" s="87"/>
      <c r="BM81" s="87"/>
      <c r="BN81" s="87"/>
      <c r="BO81" s="87"/>
      <c r="BP81" s="87"/>
      <c r="BQ81" s="87"/>
      <c r="BR81" s="87"/>
      <c r="BS81" s="87"/>
      <c r="BT81" s="87"/>
      <c r="BU81" s="87"/>
      <c r="BV81" s="87"/>
      <c r="BW81" s="87"/>
      <c r="BX81" s="87"/>
      <c r="BY81" s="87"/>
      <c r="BZ81" s="87"/>
      <c r="CA81" s="87"/>
      <c r="CB81" s="87"/>
      <c r="CC81" s="88"/>
      <c r="CD81" s="79"/>
      <c r="CE81" s="79"/>
      <c r="CF81" s="80"/>
      <c r="CG81" s="124"/>
    </row>
    <row r="82" spans="1:85" s="36" customFormat="1" ht="19.5" customHeight="1">
      <c r="A82" s="44"/>
      <c r="B82" s="94"/>
      <c r="C82" s="79"/>
      <c r="D82" s="79"/>
      <c r="E82" s="81"/>
      <c r="F82" s="81"/>
      <c r="G82" s="79"/>
      <c r="H82" s="79"/>
      <c r="I82" s="79"/>
      <c r="J82" s="79"/>
      <c r="K82" s="79"/>
      <c r="L82" s="79"/>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79"/>
      <c r="AZ82" s="82"/>
      <c r="BA82" s="82"/>
      <c r="BB82" s="82"/>
      <c r="BC82" s="82"/>
      <c r="BD82" s="82"/>
      <c r="BE82" s="82"/>
      <c r="BF82" s="82"/>
      <c r="BG82" s="82"/>
      <c r="BH82" s="82"/>
      <c r="BI82" s="82"/>
      <c r="BJ82" s="82"/>
      <c r="BK82" s="82"/>
      <c r="BL82" s="82"/>
      <c r="BM82" s="82"/>
      <c r="BN82" s="82"/>
      <c r="BO82" s="82"/>
      <c r="BP82" s="82"/>
      <c r="BQ82" s="82"/>
      <c r="BR82" s="79"/>
      <c r="BS82" s="79"/>
      <c r="BT82" s="82"/>
      <c r="BU82" s="82"/>
      <c r="BV82" s="82"/>
      <c r="BW82" s="82"/>
      <c r="BX82" s="82"/>
      <c r="BY82" s="82"/>
      <c r="BZ82" s="82"/>
      <c r="CA82" s="82"/>
      <c r="CB82" s="79"/>
      <c r="CC82" s="79"/>
      <c r="CD82" s="79"/>
      <c r="CE82" s="79"/>
      <c r="CF82" s="80"/>
      <c r="CG82" s="124"/>
    </row>
    <row r="83" spans="1:85" s="36" customFormat="1" ht="19.5" customHeight="1">
      <c r="A83" s="44"/>
      <c r="B83" s="94"/>
      <c r="C83" s="79"/>
      <c r="D83" s="79"/>
      <c r="E83" s="350" t="s">
        <v>1663</v>
      </c>
      <c r="F83" s="706"/>
      <c r="G83" s="706"/>
      <c r="H83" s="706"/>
      <c r="I83" s="706"/>
      <c r="J83" s="706"/>
      <c r="K83" s="706"/>
      <c r="L83" s="706"/>
      <c r="M83" s="706"/>
      <c r="N83" s="707"/>
      <c r="O83" s="350" t="s">
        <v>1664</v>
      </c>
      <c r="P83" s="706"/>
      <c r="Q83" s="706"/>
      <c r="R83" s="706"/>
      <c r="S83" s="706"/>
      <c r="T83" s="706"/>
      <c r="U83" s="706"/>
      <c r="V83" s="706"/>
      <c r="W83" s="706"/>
      <c r="X83" s="707"/>
      <c r="Y83" s="362" t="s">
        <v>396</v>
      </c>
      <c r="Z83" s="363"/>
      <c r="AA83" s="363"/>
      <c r="AB83" s="363"/>
      <c r="AC83" s="363"/>
      <c r="AD83" s="363"/>
      <c r="AE83" s="363"/>
      <c r="AF83" s="363"/>
      <c r="AG83" s="363"/>
      <c r="AH83" s="363"/>
      <c r="AI83" s="364"/>
      <c r="AJ83" s="350" t="s">
        <v>1665</v>
      </c>
      <c r="AK83" s="706"/>
      <c r="AL83" s="706"/>
      <c r="AM83" s="706"/>
      <c r="AN83" s="706"/>
      <c r="AO83" s="706"/>
      <c r="AP83" s="706"/>
      <c r="AQ83" s="706"/>
      <c r="AR83" s="706"/>
      <c r="AS83" s="707"/>
      <c r="AT83" s="350" t="s">
        <v>1666</v>
      </c>
      <c r="AU83" s="706"/>
      <c r="AV83" s="706"/>
      <c r="AW83" s="706"/>
      <c r="AX83" s="706"/>
      <c r="AY83" s="706"/>
      <c r="AZ83" s="706"/>
      <c r="BA83" s="707"/>
      <c r="BB83" s="79"/>
      <c r="BC83" s="79"/>
      <c r="BD83" s="82"/>
      <c r="BE83" s="82"/>
      <c r="BF83" s="82"/>
      <c r="BG83" s="82"/>
      <c r="BH83" s="82"/>
      <c r="BI83" s="82"/>
      <c r="BJ83" s="82"/>
      <c r="BK83" s="82"/>
      <c r="BL83" s="82"/>
      <c r="BM83" s="82"/>
      <c r="BN83" s="82"/>
      <c r="BO83" s="82"/>
      <c r="BP83" s="82"/>
      <c r="BQ83" s="82"/>
      <c r="BR83" s="79"/>
      <c r="BS83" s="79"/>
      <c r="BT83" s="82"/>
      <c r="BU83" s="82"/>
      <c r="BV83" s="82"/>
      <c r="BW83" s="82"/>
      <c r="BX83" s="82"/>
      <c r="BY83" s="82"/>
      <c r="BZ83" s="82"/>
      <c r="CA83" s="82"/>
      <c r="CB83" s="79"/>
      <c r="CC83" s="79"/>
      <c r="CD83" s="79"/>
      <c r="CE83" s="79"/>
      <c r="CF83" s="80"/>
      <c r="CG83" s="124"/>
    </row>
    <row r="84" spans="1:85" s="36" customFormat="1" ht="19.5" customHeight="1">
      <c r="A84" s="44"/>
      <c r="B84" s="94"/>
      <c r="C84" s="79"/>
      <c r="D84" s="79"/>
      <c r="E84" s="708" t="s">
        <v>1667</v>
      </c>
      <c r="F84" s="709"/>
      <c r="G84" s="709"/>
      <c r="H84" s="709"/>
      <c r="I84" s="709"/>
      <c r="J84" s="709"/>
      <c r="K84" s="709"/>
      <c r="L84" s="709"/>
      <c r="M84" s="709"/>
      <c r="N84" s="710"/>
      <c r="O84" s="732">
        <v>91</v>
      </c>
      <c r="P84" s="733"/>
      <c r="Q84" s="733"/>
      <c r="R84" s="733"/>
      <c r="S84" s="733"/>
      <c r="T84" s="733"/>
      <c r="U84" s="733"/>
      <c r="V84" s="733"/>
      <c r="W84" s="733"/>
      <c r="X84" s="734"/>
      <c r="Y84" s="714" t="s">
        <v>1668</v>
      </c>
      <c r="Z84" s="715"/>
      <c r="AA84" s="715"/>
      <c r="AB84" s="715"/>
      <c r="AC84" s="715"/>
      <c r="AD84" s="715"/>
      <c r="AE84" s="715"/>
      <c r="AF84" s="715"/>
      <c r="AG84" s="715"/>
      <c r="AH84" s="715"/>
      <c r="AI84" s="716"/>
      <c r="AJ84" s="717">
        <v>1</v>
      </c>
      <c r="AK84" s="718"/>
      <c r="AL84" s="718"/>
      <c r="AM84" s="718"/>
      <c r="AN84" s="718"/>
      <c r="AO84" s="718"/>
      <c r="AP84" s="718"/>
      <c r="AQ84" s="718"/>
      <c r="AR84" s="718"/>
      <c r="AS84" s="719"/>
      <c r="AT84" s="720" t="s">
        <v>1669</v>
      </c>
      <c r="AU84" s="721"/>
      <c r="AV84" s="721"/>
      <c r="AW84" s="721"/>
      <c r="AX84" s="721"/>
      <c r="AY84" s="721"/>
      <c r="AZ84" s="721"/>
      <c r="BA84" s="722"/>
      <c r="BB84" s="236" t="s">
        <v>1670</v>
      </c>
      <c r="BC84" s="237"/>
      <c r="BD84" s="82"/>
      <c r="BE84" s="82"/>
      <c r="BF84" s="82"/>
      <c r="BG84" s="82"/>
      <c r="BH84" s="82"/>
      <c r="BI84" s="79"/>
      <c r="BJ84" s="82"/>
      <c r="BK84" s="82"/>
      <c r="BL84" s="82"/>
      <c r="BM84" s="82"/>
      <c r="BN84" s="82"/>
      <c r="BO84" s="82"/>
      <c r="BP84" s="79"/>
      <c r="BQ84" s="82"/>
      <c r="BR84" s="79"/>
      <c r="BS84" s="82"/>
      <c r="BT84" s="82"/>
      <c r="BU84" s="82"/>
      <c r="BV84" s="82"/>
      <c r="BW84" s="82"/>
      <c r="BX84" s="82"/>
      <c r="BY84" s="82"/>
      <c r="BZ84" s="82"/>
      <c r="CA84" s="82"/>
      <c r="CB84" s="79"/>
      <c r="CC84" s="79"/>
      <c r="CD84" s="79"/>
      <c r="CE84" s="79"/>
      <c r="CF84" s="80"/>
      <c r="CG84" s="124"/>
    </row>
    <row r="85" spans="1:85" s="36" customFormat="1" ht="19.5" customHeight="1">
      <c r="A85" s="44"/>
      <c r="B85" s="94"/>
      <c r="C85" s="79"/>
      <c r="D85" s="79"/>
      <c r="E85" s="723"/>
      <c r="F85" s="724"/>
      <c r="G85" s="724"/>
      <c r="H85" s="724"/>
      <c r="I85" s="724"/>
      <c r="J85" s="724"/>
      <c r="K85" s="724"/>
      <c r="L85" s="724"/>
      <c r="M85" s="724"/>
      <c r="N85" s="725"/>
      <c r="O85" s="726"/>
      <c r="P85" s="727"/>
      <c r="Q85" s="727"/>
      <c r="R85" s="727"/>
      <c r="S85" s="727"/>
      <c r="T85" s="727"/>
      <c r="U85" s="727"/>
      <c r="V85" s="727"/>
      <c r="W85" s="727"/>
      <c r="X85" s="728"/>
      <c r="Y85" s="714" t="s">
        <v>1671</v>
      </c>
      <c r="Z85" s="715"/>
      <c r="AA85" s="715"/>
      <c r="AB85" s="715"/>
      <c r="AC85" s="715"/>
      <c r="AD85" s="715"/>
      <c r="AE85" s="715"/>
      <c r="AF85" s="715"/>
      <c r="AG85" s="715"/>
      <c r="AH85" s="715"/>
      <c r="AI85" s="716"/>
      <c r="AJ85" s="717">
        <v>2</v>
      </c>
      <c r="AK85" s="718"/>
      <c r="AL85" s="718"/>
      <c r="AM85" s="718"/>
      <c r="AN85" s="718"/>
      <c r="AO85" s="718"/>
      <c r="AP85" s="718"/>
      <c r="AQ85" s="718"/>
      <c r="AR85" s="718"/>
      <c r="AS85" s="719"/>
      <c r="AT85" s="720" t="s">
        <v>1672</v>
      </c>
      <c r="AU85" s="721"/>
      <c r="AV85" s="721"/>
      <c r="AW85" s="721"/>
      <c r="AX85" s="721"/>
      <c r="AY85" s="721"/>
      <c r="AZ85" s="721"/>
      <c r="BA85" s="722"/>
      <c r="BB85" s="238"/>
      <c r="BC85" s="239"/>
      <c r="BD85" s="82"/>
      <c r="BE85" s="82"/>
      <c r="BF85" s="82"/>
      <c r="BG85" s="82"/>
      <c r="BH85" s="82"/>
      <c r="BI85" s="79"/>
      <c r="BJ85" s="82"/>
      <c r="BK85" s="82"/>
      <c r="BL85" s="82"/>
      <c r="BM85" s="82"/>
      <c r="BN85" s="82"/>
      <c r="BO85" s="82"/>
      <c r="BP85" s="79"/>
      <c r="BQ85" s="82"/>
      <c r="BR85" s="79"/>
      <c r="BS85" s="82"/>
      <c r="BT85" s="82"/>
      <c r="BU85" s="82"/>
      <c r="BV85" s="82"/>
      <c r="BW85" s="82"/>
      <c r="BX85" s="82"/>
      <c r="BY85" s="82"/>
      <c r="BZ85" s="82"/>
      <c r="CA85" s="82"/>
      <c r="CB85" s="79"/>
      <c r="CC85" s="79"/>
      <c r="CD85" s="79"/>
      <c r="CE85" s="79"/>
      <c r="CF85" s="80"/>
      <c r="CG85" s="124"/>
    </row>
    <row r="86" spans="1:85" s="36" customFormat="1" ht="19.5" customHeight="1">
      <c r="A86" s="44"/>
      <c r="B86" s="94"/>
      <c r="C86" s="79"/>
      <c r="D86" s="79"/>
      <c r="E86" s="723"/>
      <c r="F86" s="724"/>
      <c r="G86" s="724"/>
      <c r="H86" s="724"/>
      <c r="I86" s="724"/>
      <c r="J86" s="724"/>
      <c r="K86" s="724"/>
      <c r="L86" s="724"/>
      <c r="M86" s="724"/>
      <c r="N86" s="725"/>
      <c r="O86" s="726"/>
      <c r="P86" s="727"/>
      <c r="Q86" s="727"/>
      <c r="R86" s="727"/>
      <c r="S86" s="727"/>
      <c r="T86" s="727"/>
      <c r="U86" s="727"/>
      <c r="V86" s="727"/>
      <c r="W86" s="727"/>
      <c r="X86" s="728"/>
      <c r="Y86" s="729" t="s">
        <v>1673</v>
      </c>
      <c r="Z86" s="730"/>
      <c r="AA86" s="730"/>
      <c r="AB86" s="730"/>
      <c r="AC86" s="730"/>
      <c r="AD86" s="730"/>
      <c r="AE86" s="730"/>
      <c r="AF86" s="730"/>
      <c r="AG86" s="730"/>
      <c r="AH86" s="730"/>
      <c r="AI86" s="731"/>
      <c r="AJ86" s="717">
        <v>3</v>
      </c>
      <c r="AK86" s="718"/>
      <c r="AL86" s="718"/>
      <c r="AM86" s="718"/>
      <c r="AN86" s="718"/>
      <c r="AO86" s="718"/>
      <c r="AP86" s="718"/>
      <c r="AQ86" s="718"/>
      <c r="AR86" s="718"/>
      <c r="AS86" s="719"/>
      <c r="AT86" s="720" t="s">
        <v>1674</v>
      </c>
      <c r="AU86" s="721"/>
      <c r="AV86" s="721"/>
      <c r="AW86" s="721"/>
      <c r="AX86" s="721"/>
      <c r="AY86" s="721"/>
      <c r="AZ86" s="721"/>
      <c r="BA86" s="722"/>
      <c r="BB86" s="238"/>
      <c r="BC86" s="239"/>
      <c r="BD86" s="82"/>
      <c r="BE86" s="82"/>
      <c r="BF86" s="82"/>
      <c r="BG86" s="82"/>
      <c r="BH86" s="82"/>
      <c r="BI86" s="79"/>
      <c r="BJ86" s="82"/>
      <c r="BK86" s="82"/>
      <c r="BL86" s="82"/>
      <c r="BM86" s="82"/>
      <c r="BN86" s="82"/>
      <c r="BO86" s="82"/>
      <c r="BP86" s="79"/>
      <c r="BQ86" s="82"/>
      <c r="BR86" s="79"/>
      <c r="BS86" s="82"/>
      <c r="BT86" s="82"/>
      <c r="BU86" s="82"/>
      <c r="BV86" s="82"/>
      <c r="BW86" s="82"/>
      <c r="BX86" s="82"/>
      <c r="BY86" s="82"/>
      <c r="BZ86" s="82"/>
      <c r="CA86" s="82"/>
      <c r="CB86" s="79"/>
      <c r="CC86" s="79"/>
      <c r="CD86" s="79"/>
      <c r="CE86" s="79"/>
      <c r="CF86" s="80"/>
      <c r="CG86" s="124"/>
    </row>
    <row r="87" spans="1:85" s="36" customFormat="1" ht="19.5" customHeight="1">
      <c r="A87" s="44"/>
      <c r="B87" s="94"/>
      <c r="C87" s="79"/>
      <c r="D87" s="79"/>
      <c r="E87" s="723"/>
      <c r="F87" s="724"/>
      <c r="G87" s="724"/>
      <c r="H87" s="724"/>
      <c r="I87" s="724"/>
      <c r="J87" s="724"/>
      <c r="K87" s="724"/>
      <c r="L87" s="724"/>
      <c r="M87" s="724"/>
      <c r="N87" s="725"/>
      <c r="O87" s="726"/>
      <c r="P87" s="727"/>
      <c r="Q87" s="727"/>
      <c r="R87" s="727"/>
      <c r="S87" s="727"/>
      <c r="T87" s="727"/>
      <c r="U87" s="727"/>
      <c r="V87" s="727"/>
      <c r="W87" s="727"/>
      <c r="X87" s="728"/>
      <c r="Y87" s="729" t="s">
        <v>1675</v>
      </c>
      <c r="Z87" s="730"/>
      <c r="AA87" s="730"/>
      <c r="AB87" s="730"/>
      <c r="AC87" s="730"/>
      <c r="AD87" s="730"/>
      <c r="AE87" s="730"/>
      <c r="AF87" s="730"/>
      <c r="AG87" s="730"/>
      <c r="AH87" s="730"/>
      <c r="AI87" s="731"/>
      <c r="AJ87" s="717">
        <v>4</v>
      </c>
      <c r="AK87" s="718"/>
      <c r="AL87" s="718"/>
      <c r="AM87" s="718"/>
      <c r="AN87" s="718"/>
      <c r="AO87" s="718"/>
      <c r="AP87" s="718"/>
      <c r="AQ87" s="718"/>
      <c r="AR87" s="718"/>
      <c r="AS87" s="719"/>
      <c r="AT87" s="720" t="s">
        <v>1676</v>
      </c>
      <c r="AU87" s="721"/>
      <c r="AV87" s="721"/>
      <c r="AW87" s="721"/>
      <c r="AX87" s="721"/>
      <c r="AY87" s="721"/>
      <c r="AZ87" s="721"/>
      <c r="BA87" s="722"/>
      <c r="BB87" s="238"/>
      <c r="BC87" s="239"/>
      <c r="BD87" s="82"/>
      <c r="BE87" s="82"/>
      <c r="BF87" s="82"/>
      <c r="BG87" s="82"/>
      <c r="BH87" s="82"/>
      <c r="BI87" s="79"/>
      <c r="BJ87" s="82"/>
      <c r="BK87" s="82"/>
      <c r="BL87" s="82"/>
      <c r="BM87" s="82"/>
      <c r="BN87" s="82"/>
      <c r="BO87" s="82"/>
      <c r="BP87" s="79"/>
      <c r="BQ87" s="82"/>
      <c r="BR87" s="79"/>
      <c r="BS87" s="82"/>
      <c r="BT87" s="82"/>
      <c r="BU87" s="82"/>
      <c r="BV87" s="82"/>
      <c r="BW87" s="82"/>
      <c r="BX87" s="82"/>
      <c r="BY87" s="82"/>
      <c r="BZ87" s="82"/>
      <c r="CA87" s="82"/>
      <c r="CB87" s="79"/>
      <c r="CC87" s="79"/>
      <c r="CD87" s="79"/>
      <c r="CE87" s="79"/>
      <c r="CF87" s="80"/>
      <c r="CG87" s="124"/>
    </row>
    <row r="88" spans="1:85" s="36" customFormat="1" ht="19.5" customHeight="1">
      <c r="A88" s="44"/>
      <c r="B88" s="94"/>
      <c r="C88" s="79"/>
      <c r="D88" s="79"/>
      <c r="E88" s="723"/>
      <c r="F88" s="724"/>
      <c r="G88" s="724"/>
      <c r="H88" s="724"/>
      <c r="I88" s="724"/>
      <c r="J88" s="724"/>
      <c r="K88" s="724"/>
      <c r="L88" s="724"/>
      <c r="M88" s="724"/>
      <c r="N88" s="725"/>
      <c r="O88" s="726"/>
      <c r="P88" s="727"/>
      <c r="Q88" s="727"/>
      <c r="R88" s="727"/>
      <c r="S88" s="727"/>
      <c r="T88" s="727"/>
      <c r="U88" s="727"/>
      <c r="V88" s="727"/>
      <c r="W88" s="727"/>
      <c r="X88" s="728"/>
      <c r="Y88" s="729" t="s">
        <v>1677</v>
      </c>
      <c r="Z88" s="730"/>
      <c r="AA88" s="730"/>
      <c r="AB88" s="730"/>
      <c r="AC88" s="730"/>
      <c r="AD88" s="730"/>
      <c r="AE88" s="730"/>
      <c r="AF88" s="730"/>
      <c r="AG88" s="730"/>
      <c r="AH88" s="730"/>
      <c r="AI88" s="731"/>
      <c r="AJ88" s="717">
        <v>4</v>
      </c>
      <c r="AK88" s="718"/>
      <c r="AL88" s="718"/>
      <c r="AM88" s="718"/>
      <c r="AN88" s="718"/>
      <c r="AO88" s="718"/>
      <c r="AP88" s="718"/>
      <c r="AQ88" s="718"/>
      <c r="AR88" s="718"/>
      <c r="AS88" s="719"/>
      <c r="AT88" s="720" t="s">
        <v>1676</v>
      </c>
      <c r="AU88" s="721"/>
      <c r="AV88" s="721"/>
      <c r="AW88" s="721"/>
      <c r="AX88" s="721"/>
      <c r="AY88" s="721"/>
      <c r="AZ88" s="721"/>
      <c r="BA88" s="722"/>
      <c r="BB88" s="238"/>
      <c r="BC88" s="239"/>
      <c r="BD88" s="82"/>
      <c r="BE88" s="82"/>
      <c r="BF88" s="82"/>
      <c r="BG88" s="82"/>
      <c r="BH88" s="82"/>
      <c r="BI88" s="79"/>
      <c r="BJ88" s="82"/>
      <c r="BK88" s="82"/>
      <c r="BL88" s="82"/>
      <c r="BM88" s="82"/>
      <c r="BN88" s="82"/>
      <c r="BO88" s="82"/>
      <c r="BP88" s="79"/>
      <c r="BQ88" s="82"/>
      <c r="BR88" s="79"/>
      <c r="BS88" s="82"/>
      <c r="BT88" s="82"/>
      <c r="BU88" s="82"/>
      <c r="BV88" s="82"/>
      <c r="BW88" s="82"/>
      <c r="BX88" s="82"/>
      <c r="BY88" s="82"/>
      <c r="BZ88" s="82"/>
      <c r="CA88" s="82"/>
      <c r="CB88" s="79"/>
      <c r="CC88" s="79"/>
      <c r="CD88" s="79"/>
      <c r="CE88" s="79"/>
      <c r="CF88" s="80"/>
      <c r="CG88" s="124"/>
    </row>
    <row r="89" spans="1:85" s="36" customFormat="1" ht="19.5" customHeight="1">
      <c r="A89" s="44"/>
      <c r="B89" s="94"/>
      <c r="C89" s="79"/>
      <c r="D89" s="79"/>
      <c r="E89" s="723"/>
      <c r="F89" s="724"/>
      <c r="G89" s="724"/>
      <c r="H89" s="724"/>
      <c r="I89" s="724"/>
      <c r="J89" s="724"/>
      <c r="K89" s="724"/>
      <c r="L89" s="724"/>
      <c r="M89" s="724"/>
      <c r="N89" s="725"/>
      <c r="O89" s="726"/>
      <c r="P89" s="727"/>
      <c r="Q89" s="727"/>
      <c r="R89" s="727"/>
      <c r="S89" s="727"/>
      <c r="T89" s="727"/>
      <c r="U89" s="727"/>
      <c r="V89" s="727"/>
      <c r="W89" s="727"/>
      <c r="X89" s="728"/>
      <c r="Y89" s="729" t="s">
        <v>1678</v>
      </c>
      <c r="Z89" s="730"/>
      <c r="AA89" s="730"/>
      <c r="AB89" s="730"/>
      <c r="AC89" s="730"/>
      <c r="AD89" s="730"/>
      <c r="AE89" s="730"/>
      <c r="AF89" s="730"/>
      <c r="AG89" s="730"/>
      <c r="AH89" s="730"/>
      <c r="AI89" s="731"/>
      <c r="AJ89" s="717">
        <v>4</v>
      </c>
      <c r="AK89" s="718"/>
      <c r="AL89" s="718"/>
      <c r="AM89" s="718"/>
      <c r="AN89" s="718"/>
      <c r="AO89" s="718"/>
      <c r="AP89" s="718"/>
      <c r="AQ89" s="718"/>
      <c r="AR89" s="718"/>
      <c r="AS89" s="719"/>
      <c r="AT89" s="720" t="s">
        <v>1676</v>
      </c>
      <c r="AU89" s="721"/>
      <c r="AV89" s="721"/>
      <c r="AW89" s="721"/>
      <c r="AX89" s="721"/>
      <c r="AY89" s="721"/>
      <c r="AZ89" s="721"/>
      <c r="BA89" s="722"/>
      <c r="BB89" s="238"/>
      <c r="BC89" s="239"/>
      <c r="BD89" s="82"/>
      <c r="BE89" s="82"/>
      <c r="BF89" s="82"/>
      <c r="BG89" s="82"/>
      <c r="BH89" s="82"/>
      <c r="BI89" s="79"/>
      <c r="BJ89" s="82"/>
      <c r="BK89" s="82"/>
      <c r="BL89" s="82"/>
      <c r="BM89" s="82"/>
      <c r="BN89" s="82"/>
      <c r="BO89" s="82"/>
      <c r="BP89" s="79"/>
      <c r="BQ89" s="82"/>
      <c r="BR89" s="79"/>
      <c r="BS89" s="82"/>
      <c r="BT89" s="82"/>
      <c r="BU89" s="82"/>
      <c r="BV89" s="82"/>
      <c r="BW89" s="82"/>
      <c r="BX89" s="82"/>
      <c r="BY89" s="82"/>
      <c r="BZ89" s="82"/>
      <c r="CA89" s="82"/>
      <c r="CB89" s="79"/>
      <c r="CC89" s="79"/>
      <c r="CD89" s="79"/>
      <c r="CE89" s="79"/>
      <c r="CF89" s="80"/>
      <c r="CG89" s="124"/>
    </row>
    <row r="90" spans="1:85" s="36" customFormat="1" ht="19.5" customHeight="1">
      <c r="A90" s="44"/>
      <c r="B90" s="94"/>
      <c r="C90" s="79"/>
      <c r="D90" s="79"/>
      <c r="E90" s="723"/>
      <c r="F90" s="724"/>
      <c r="G90" s="724"/>
      <c r="H90" s="724"/>
      <c r="I90" s="724"/>
      <c r="J90" s="724"/>
      <c r="K90" s="724"/>
      <c r="L90" s="724"/>
      <c r="M90" s="724"/>
      <c r="N90" s="725"/>
      <c r="O90" s="726"/>
      <c r="P90" s="727"/>
      <c r="Q90" s="727"/>
      <c r="R90" s="727"/>
      <c r="S90" s="727"/>
      <c r="T90" s="727"/>
      <c r="U90" s="727"/>
      <c r="V90" s="727"/>
      <c r="W90" s="727"/>
      <c r="X90" s="728"/>
      <c r="Y90" s="729" t="s">
        <v>1679</v>
      </c>
      <c r="Z90" s="730"/>
      <c r="AA90" s="730"/>
      <c r="AB90" s="730"/>
      <c r="AC90" s="730"/>
      <c r="AD90" s="730"/>
      <c r="AE90" s="730"/>
      <c r="AF90" s="730"/>
      <c r="AG90" s="730"/>
      <c r="AH90" s="730"/>
      <c r="AI90" s="731"/>
      <c r="AJ90" s="717">
        <v>5</v>
      </c>
      <c r="AK90" s="718"/>
      <c r="AL90" s="718"/>
      <c r="AM90" s="718"/>
      <c r="AN90" s="718"/>
      <c r="AO90" s="718"/>
      <c r="AP90" s="718"/>
      <c r="AQ90" s="718"/>
      <c r="AR90" s="718"/>
      <c r="AS90" s="719"/>
      <c r="AT90" s="720" t="s">
        <v>1680</v>
      </c>
      <c r="AU90" s="721"/>
      <c r="AV90" s="721"/>
      <c r="AW90" s="721"/>
      <c r="AX90" s="721"/>
      <c r="AY90" s="721"/>
      <c r="AZ90" s="721"/>
      <c r="BA90" s="722"/>
      <c r="BB90" s="238"/>
      <c r="BC90" s="239"/>
      <c r="BD90" s="82"/>
      <c r="BE90" s="82"/>
      <c r="BF90" s="82"/>
      <c r="BG90" s="82"/>
      <c r="BH90" s="82"/>
      <c r="BI90" s="79"/>
      <c r="BJ90" s="82"/>
      <c r="BK90" s="82"/>
      <c r="BL90" s="82"/>
      <c r="BM90" s="82"/>
      <c r="BN90" s="82"/>
      <c r="BO90" s="82"/>
      <c r="BP90" s="79"/>
      <c r="BQ90" s="82"/>
      <c r="BR90" s="79"/>
      <c r="BS90" s="82"/>
      <c r="BT90" s="82"/>
      <c r="BU90" s="82"/>
      <c r="BV90" s="82"/>
      <c r="BW90" s="82"/>
      <c r="BX90" s="82"/>
      <c r="BY90" s="82"/>
      <c r="BZ90" s="82"/>
      <c r="CA90" s="82"/>
      <c r="CB90" s="79"/>
      <c r="CC90" s="79"/>
      <c r="CD90" s="79"/>
      <c r="CE90" s="79"/>
      <c r="CF90" s="80"/>
      <c r="CG90" s="124"/>
    </row>
    <row r="91" spans="1:85" s="36" customFormat="1" ht="19.5" customHeight="1">
      <c r="A91" s="44"/>
      <c r="B91" s="94"/>
      <c r="C91" s="79"/>
      <c r="D91" s="79"/>
      <c r="E91" s="723"/>
      <c r="F91" s="724"/>
      <c r="G91" s="724"/>
      <c r="H91" s="724"/>
      <c r="I91" s="724"/>
      <c r="J91" s="724"/>
      <c r="K91" s="724"/>
      <c r="L91" s="724"/>
      <c r="M91" s="724"/>
      <c r="N91" s="725"/>
      <c r="O91" s="726"/>
      <c r="P91" s="727"/>
      <c r="Q91" s="727"/>
      <c r="R91" s="727"/>
      <c r="S91" s="727"/>
      <c r="T91" s="727"/>
      <c r="U91" s="727"/>
      <c r="V91" s="727"/>
      <c r="W91" s="727"/>
      <c r="X91" s="728"/>
      <c r="Y91" s="729" t="s">
        <v>1681</v>
      </c>
      <c r="Z91" s="730"/>
      <c r="AA91" s="730"/>
      <c r="AB91" s="730"/>
      <c r="AC91" s="730"/>
      <c r="AD91" s="730"/>
      <c r="AE91" s="730"/>
      <c r="AF91" s="730"/>
      <c r="AG91" s="730"/>
      <c r="AH91" s="730"/>
      <c r="AI91" s="731"/>
      <c r="AJ91" s="717">
        <v>4</v>
      </c>
      <c r="AK91" s="718"/>
      <c r="AL91" s="718"/>
      <c r="AM91" s="718"/>
      <c r="AN91" s="718"/>
      <c r="AO91" s="718"/>
      <c r="AP91" s="718"/>
      <c r="AQ91" s="718"/>
      <c r="AR91" s="718"/>
      <c r="AS91" s="719"/>
      <c r="AT91" s="720" t="s">
        <v>1676</v>
      </c>
      <c r="AU91" s="721"/>
      <c r="AV91" s="721"/>
      <c r="AW91" s="721"/>
      <c r="AX91" s="721"/>
      <c r="AY91" s="721"/>
      <c r="AZ91" s="721"/>
      <c r="BA91" s="722"/>
      <c r="BB91" s="238"/>
      <c r="BC91" s="239"/>
      <c r="BD91" s="82"/>
      <c r="BE91" s="82"/>
      <c r="BF91" s="82"/>
      <c r="BG91" s="82"/>
      <c r="BH91" s="82"/>
      <c r="BI91" s="79"/>
      <c r="BJ91" s="82"/>
      <c r="BK91" s="82"/>
      <c r="BL91" s="82"/>
      <c r="BM91" s="82"/>
      <c r="BN91" s="82"/>
      <c r="BO91" s="82"/>
      <c r="BP91" s="79"/>
      <c r="BQ91" s="82"/>
      <c r="BR91" s="79"/>
      <c r="BS91" s="82"/>
      <c r="BT91" s="82"/>
      <c r="BU91" s="82"/>
      <c r="BV91" s="82"/>
      <c r="BW91" s="82"/>
      <c r="BX91" s="82"/>
      <c r="BY91" s="82"/>
      <c r="BZ91" s="82"/>
      <c r="CA91" s="82"/>
      <c r="CB91" s="79"/>
      <c r="CC91" s="79"/>
      <c r="CD91" s="79"/>
      <c r="CE91" s="79"/>
      <c r="CF91" s="80"/>
      <c r="CG91" s="124"/>
    </row>
    <row r="92" spans="1:85" s="36" customFormat="1" ht="19.5" customHeight="1">
      <c r="A92" s="44"/>
      <c r="B92" s="94"/>
      <c r="C92" s="79"/>
      <c r="D92" s="79"/>
      <c r="E92" s="723"/>
      <c r="F92" s="724"/>
      <c r="G92" s="724"/>
      <c r="H92" s="724"/>
      <c r="I92" s="724"/>
      <c r="J92" s="724"/>
      <c r="K92" s="724"/>
      <c r="L92" s="724"/>
      <c r="M92" s="724"/>
      <c r="N92" s="725"/>
      <c r="O92" s="726"/>
      <c r="P92" s="727"/>
      <c r="Q92" s="727"/>
      <c r="R92" s="727"/>
      <c r="S92" s="727"/>
      <c r="T92" s="727"/>
      <c r="U92" s="727"/>
      <c r="V92" s="727"/>
      <c r="W92" s="727"/>
      <c r="X92" s="728"/>
      <c r="Y92" s="729" t="s">
        <v>1682</v>
      </c>
      <c r="Z92" s="730"/>
      <c r="AA92" s="730"/>
      <c r="AB92" s="730"/>
      <c r="AC92" s="730"/>
      <c r="AD92" s="730"/>
      <c r="AE92" s="730"/>
      <c r="AF92" s="730"/>
      <c r="AG92" s="730"/>
      <c r="AH92" s="730"/>
      <c r="AI92" s="731"/>
      <c r="AJ92" s="717">
        <v>4</v>
      </c>
      <c r="AK92" s="718"/>
      <c r="AL92" s="718"/>
      <c r="AM92" s="718"/>
      <c r="AN92" s="718"/>
      <c r="AO92" s="718"/>
      <c r="AP92" s="718"/>
      <c r="AQ92" s="718"/>
      <c r="AR92" s="718"/>
      <c r="AS92" s="719"/>
      <c r="AT92" s="720" t="s">
        <v>1676</v>
      </c>
      <c r="AU92" s="721"/>
      <c r="AV92" s="721"/>
      <c r="AW92" s="721"/>
      <c r="AX92" s="721"/>
      <c r="AY92" s="721"/>
      <c r="AZ92" s="721"/>
      <c r="BA92" s="722"/>
      <c r="BB92" s="238"/>
      <c r="BC92" s="239"/>
      <c r="BD92" s="82"/>
      <c r="BE92" s="82"/>
      <c r="BF92" s="82"/>
      <c r="BG92" s="82"/>
      <c r="BH92" s="82"/>
      <c r="BI92" s="79"/>
      <c r="BJ92" s="82"/>
      <c r="BK92" s="82"/>
      <c r="BL92" s="82"/>
      <c r="BM92" s="82"/>
      <c r="BN92" s="82"/>
      <c r="BO92" s="82"/>
      <c r="BP92" s="79"/>
      <c r="BQ92" s="82"/>
      <c r="BR92" s="79"/>
      <c r="BS92" s="82"/>
      <c r="BT92" s="82"/>
      <c r="BU92" s="82"/>
      <c r="BV92" s="82"/>
      <c r="BW92" s="82"/>
      <c r="BX92" s="82"/>
      <c r="BY92" s="82"/>
      <c r="BZ92" s="82"/>
      <c r="CA92" s="82"/>
      <c r="CB92" s="79"/>
      <c r="CC92" s="79"/>
      <c r="CD92" s="79"/>
      <c r="CE92" s="79"/>
      <c r="CF92" s="80"/>
      <c r="CG92" s="124"/>
    </row>
    <row r="93" spans="1:85" s="36" customFormat="1" ht="19.5" customHeight="1">
      <c r="A93" s="44"/>
      <c r="B93" s="94"/>
      <c r="C93" s="79"/>
      <c r="D93" s="79"/>
      <c r="E93" s="723"/>
      <c r="F93" s="724"/>
      <c r="G93" s="724"/>
      <c r="H93" s="724"/>
      <c r="I93" s="724"/>
      <c r="J93" s="724"/>
      <c r="K93" s="724"/>
      <c r="L93" s="724"/>
      <c r="M93" s="724"/>
      <c r="N93" s="725"/>
      <c r="O93" s="726"/>
      <c r="P93" s="727"/>
      <c r="Q93" s="727"/>
      <c r="R93" s="727"/>
      <c r="S93" s="727"/>
      <c r="T93" s="727"/>
      <c r="U93" s="727"/>
      <c r="V93" s="727"/>
      <c r="W93" s="727"/>
      <c r="X93" s="728"/>
      <c r="Y93" s="729" t="s">
        <v>1683</v>
      </c>
      <c r="Z93" s="730"/>
      <c r="AA93" s="730"/>
      <c r="AB93" s="730"/>
      <c r="AC93" s="730"/>
      <c r="AD93" s="730"/>
      <c r="AE93" s="730"/>
      <c r="AF93" s="730"/>
      <c r="AG93" s="730"/>
      <c r="AH93" s="730"/>
      <c r="AI93" s="731"/>
      <c r="AJ93" s="717">
        <v>60</v>
      </c>
      <c r="AK93" s="718"/>
      <c r="AL93" s="718"/>
      <c r="AM93" s="718"/>
      <c r="AN93" s="718"/>
      <c r="AO93" s="718"/>
      <c r="AP93" s="718"/>
      <c r="AQ93" s="718"/>
      <c r="AR93" s="718"/>
      <c r="AS93" s="719"/>
      <c r="AT93" s="720" t="s">
        <v>1684</v>
      </c>
      <c r="AU93" s="721"/>
      <c r="AV93" s="721"/>
      <c r="AW93" s="721"/>
      <c r="AX93" s="721"/>
      <c r="AY93" s="721"/>
      <c r="AZ93" s="721"/>
      <c r="BA93" s="722"/>
      <c r="BB93" s="238"/>
      <c r="BC93" s="239"/>
      <c r="BD93" s="82"/>
      <c r="BE93" s="82"/>
      <c r="BF93" s="82"/>
      <c r="BG93" s="82"/>
      <c r="BH93" s="82"/>
      <c r="BI93" s="79"/>
      <c r="BJ93" s="82"/>
      <c r="BK93" s="82"/>
      <c r="BL93" s="82"/>
      <c r="BM93" s="82"/>
      <c r="BN93" s="82"/>
      <c r="BO93" s="82"/>
      <c r="BP93" s="79"/>
      <c r="BQ93" s="82"/>
      <c r="BR93" s="79"/>
      <c r="BS93" s="82"/>
      <c r="BT93" s="82"/>
      <c r="BU93" s="82"/>
      <c r="BV93" s="82"/>
      <c r="BW93" s="82"/>
      <c r="BX93" s="82"/>
      <c r="BY93" s="82"/>
      <c r="BZ93" s="82"/>
      <c r="CA93" s="82"/>
      <c r="CB93" s="79"/>
      <c r="CC93" s="79"/>
      <c r="CD93" s="79"/>
      <c r="CE93" s="79"/>
      <c r="CF93" s="80"/>
      <c r="CG93" s="124"/>
    </row>
    <row r="94" spans="1:85" s="36" customFormat="1" ht="19.5" customHeight="1">
      <c r="A94" s="44"/>
      <c r="B94" s="94"/>
      <c r="C94" s="79"/>
      <c r="D94" s="79"/>
      <c r="E94" s="708" t="s">
        <v>1685</v>
      </c>
      <c r="F94" s="709"/>
      <c r="G94" s="709"/>
      <c r="H94" s="709"/>
      <c r="I94" s="709"/>
      <c r="J94" s="709"/>
      <c r="K94" s="709"/>
      <c r="L94" s="709"/>
      <c r="M94" s="709"/>
      <c r="N94" s="710"/>
      <c r="O94" s="711">
        <f>SUM(AJ94:AS99)</f>
        <v>15</v>
      </c>
      <c r="P94" s="712"/>
      <c r="Q94" s="712"/>
      <c r="R94" s="712"/>
      <c r="S94" s="712"/>
      <c r="T94" s="712"/>
      <c r="U94" s="712"/>
      <c r="V94" s="712"/>
      <c r="W94" s="712"/>
      <c r="X94" s="713"/>
      <c r="Y94" s="714" t="s">
        <v>1668</v>
      </c>
      <c r="Z94" s="715"/>
      <c r="AA94" s="715"/>
      <c r="AB94" s="715"/>
      <c r="AC94" s="715"/>
      <c r="AD94" s="715"/>
      <c r="AE94" s="715"/>
      <c r="AF94" s="715"/>
      <c r="AG94" s="715"/>
      <c r="AH94" s="715"/>
      <c r="AI94" s="716"/>
      <c r="AJ94" s="717">
        <v>1</v>
      </c>
      <c r="AK94" s="718"/>
      <c r="AL94" s="718"/>
      <c r="AM94" s="718"/>
      <c r="AN94" s="718"/>
      <c r="AO94" s="718"/>
      <c r="AP94" s="718"/>
      <c r="AQ94" s="718"/>
      <c r="AR94" s="718"/>
      <c r="AS94" s="719"/>
      <c r="AT94" s="720" t="s">
        <v>1669</v>
      </c>
      <c r="AU94" s="721"/>
      <c r="AV94" s="721"/>
      <c r="AW94" s="721"/>
      <c r="AX94" s="721"/>
      <c r="AY94" s="721"/>
      <c r="AZ94" s="721"/>
      <c r="BA94" s="722"/>
      <c r="BB94" s="238"/>
      <c r="BC94" s="239"/>
      <c r="BD94" s="82"/>
      <c r="BE94" s="82"/>
      <c r="BF94" s="82"/>
      <c r="BG94" s="82"/>
      <c r="BH94" s="82"/>
      <c r="BI94" s="82"/>
      <c r="BJ94" s="82"/>
      <c r="BK94" s="82"/>
      <c r="BL94" s="82"/>
      <c r="BM94" s="82"/>
      <c r="BN94" s="82"/>
      <c r="BO94" s="82"/>
      <c r="BP94" s="82"/>
      <c r="BQ94" s="82"/>
      <c r="BR94" s="79"/>
      <c r="BS94" s="79"/>
      <c r="BT94" s="82"/>
      <c r="BU94" s="82"/>
      <c r="BV94" s="82"/>
      <c r="BW94" s="82"/>
      <c r="BX94" s="82"/>
      <c r="BY94" s="82"/>
      <c r="BZ94" s="82"/>
      <c r="CA94" s="82"/>
      <c r="CB94" s="79"/>
      <c r="CC94" s="79"/>
      <c r="CD94" s="79"/>
      <c r="CE94" s="79"/>
      <c r="CF94" s="80"/>
      <c r="CG94" s="124"/>
    </row>
    <row r="95" spans="1:85" s="36" customFormat="1" ht="19.5" customHeight="1">
      <c r="A95" s="44"/>
      <c r="B95" s="94"/>
      <c r="C95" s="79"/>
      <c r="D95" s="79"/>
      <c r="E95" s="723"/>
      <c r="F95" s="724"/>
      <c r="G95" s="724"/>
      <c r="H95" s="724"/>
      <c r="I95" s="724"/>
      <c r="J95" s="724"/>
      <c r="K95" s="724"/>
      <c r="L95" s="724"/>
      <c r="M95" s="724"/>
      <c r="N95" s="725"/>
      <c r="O95" s="726"/>
      <c r="P95" s="727"/>
      <c r="Q95" s="727"/>
      <c r="R95" s="727"/>
      <c r="S95" s="727"/>
      <c r="T95" s="727"/>
      <c r="U95" s="727"/>
      <c r="V95" s="727"/>
      <c r="W95" s="727"/>
      <c r="X95" s="728"/>
      <c r="Y95" s="714" t="s">
        <v>1671</v>
      </c>
      <c r="Z95" s="715"/>
      <c r="AA95" s="715"/>
      <c r="AB95" s="715"/>
      <c r="AC95" s="715"/>
      <c r="AD95" s="715"/>
      <c r="AE95" s="715"/>
      <c r="AF95" s="715"/>
      <c r="AG95" s="715"/>
      <c r="AH95" s="715"/>
      <c r="AI95" s="716"/>
      <c r="AJ95" s="717">
        <v>2</v>
      </c>
      <c r="AK95" s="718"/>
      <c r="AL95" s="718"/>
      <c r="AM95" s="718"/>
      <c r="AN95" s="718"/>
      <c r="AO95" s="718"/>
      <c r="AP95" s="718"/>
      <c r="AQ95" s="718"/>
      <c r="AR95" s="718"/>
      <c r="AS95" s="719"/>
      <c r="AT95" s="720" t="s">
        <v>1672</v>
      </c>
      <c r="AU95" s="721"/>
      <c r="AV95" s="721"/>
      <c r="AW95" s="721"/>
      <c r="AX95" s="721"/>
      <c r="AY95" s="721"/>
      <c r="AZ95" s="721"/>
      <c r="BA95" s="722"/>
      <c r="BB95" s="240"/>
      <c r="BC95" s="241"/>
      <c r="BD95" s="82"/>
      <c r="BE95" s="82"/>
      <c r="BF95" s="82"/>
      <c r="BG95" s="82"/>
      <c r="BH95" s="82"/>
      <c r="BI95" s="82"/>
      <c r="BJ95" s="82"/>
      <c r="BK95" s="82"/>
      <c r="BL95" s="82"/>
      <c r="BM95" s="82"/>
      <c r="BN95" s="82"/>
      <c r="BO95" s="82"/>
      <c r="BP95" s="82"/>
      <c r="BQ95" s="82"/>
      <c r="BR95" s="79"/>
      <c r="BS95" s="79"/>
      <c r="BT95" s="82"/>
      <c r="BU95" s="82"/>
      <c r="BV95" s="82"/>
      <c r="BW95" s="82"/>
      <c r="BX95" s="82"/>
      <c r="BY95" s="82"/>
      <c r="BZ95" s="82"/>
      <c r="CA95" s="82"/>
      <c r="CB95" s="79"/>
      <c r="CC95" s="79"/>
      <c r="CD95" s="79"/>
      <c r="CE95" s="79"/>
      <c r="CF95" s="80"/>
      <c r="CG95" s="124"/>
    </row>
    <row r="96" spans="1:85" s="36" customFormat="1" ht="19.5" customHeight="1">
      <c r="A96" s="44"/>
      <c r="B96" s="94"/>
      <c r="C96" s="79"/>
      <c r="D96" s="79"/>
      <c r="E96" s="723"/>
      <c r="F96" s="724"/>
      <c r="G96" s="724"/>
      <c r="H96" s="724"/>
      <c r="I96" s="724"/>
      <c r="J96" s="724"/>
      <c r="K96" s="724"/>
      <c r="L96" s="724"/>
      <c r="M96" s="724"/>
      <c r="N96" s="725"/>
      <c r="O96" s="726"/>
      <c r="P96" s="727"/>
      <c r="Q96" s="727"/>
      <c r="R96" s="727"/>
      <c r="S96" s="727"/>
      <c r="T96" s="727"/>
      <c r="U96" s="727"/>
      <c r="V96" s="727"/>
      <c r="W96" s="727"/>
      <c r="X96" s="728"/>
      <c r="Y96" s="729" t="s">
        <v>1673</v>
      </c>
      <c r="Z96" s="730"/>
      <c r="AA96" s="730"/>
      <c r="AB96" s="730"/>
      <c r="AC96" s="730"/>
      <c r="AD96" s="730"/>
      <c r="AE96" s="730"/>
      <c r="AF96" s="730"/>
      <c r="AG96" s="730"/>
      <c r="AH96" s="730"/>
      <c r="AI96" s="731"/>
      <c r="AJ96" s="717">
        <v>3</v>
      </c>
      <c r="AK96" s="718"/>
      <c r="AL96" s="718"/>
      <c r="AM96" s="718"/>
      <c r="AN96" s="718"/>
      <c r="AO96" s="718"/>
      <c r="AP96" s="718"/>
      <c r="AQ96" s="718"/>
      <c r="AR96" s="718"/>
      <c r="AS96" s="719"/>
      <c r="AT96" s="720" t="s">
        <v>1674</v>
      </c>
      <c r="AU96" s="721"/>
      <c r="AV96" s="721"/>
      <c r="AW96" s="721"/>
      <c r="AX96" s="721"/>
      <c r="AY96" s="721"/>
      <c r="AZ96" s="721"/>
      <c r="BA96" s="722"/>
      <c r="BB96" s="240"/>
      <c r="BC96" s="241"/>
      <c r="BD96" s="82"/>
      <c r="BE96" s="82"/>
      <c r="BF96" s="82"/>
      <c r="BG96" s="82"/>
      <c r="BH96" s="82"/>
      <c r="BI96" s="82"/>
      <c r="BJ96" s="82"/>
      <c r="BK96" s="82"/>
      <c r="BL96" s="82"/>
      <c r="BM96" s="82"/>
      <c r="BN96" s="82"/>
      <c r="BO96" s="82"/>
      <c r="BP96" s="82"/>
      <c r="BQ96" s="82"/>
      <c r="BR96" s="79"/>
      <c r="BS96" s="79"/>
      <c r="BT96" s="82"/>
      <c r="BU96" s="82"/>
      <c r="BV96" s="82"/>
      <c r="BW96" s="82"/>
      <c r="BX96" s="82"/>
      <c r="BY96" s="82"/>
      <c r="BZ96" s="82"/>
      <c r="CA96" s="82"/>
      <c r="CB96" s="79"/>
      <c r="CC96" s="79"/>
      <c r="CD96" s="79"/>
      <c r="CE96" s="79"/>
      <c r="CF96" s="80"/>
      <c r="CG96" s="124"/>
    </row>
    <row r="97" spans="1:85" s="36" customFormat="1" ht="19.5" customHeight="1">
      <c r="A97" s="44"/>
      <c r="B97" s="94"/>
      <c r="C97" s="79"/>
      <c r="D97" s="79"/>
      <c r="E97" s="723"/>
      <c r="F97" s="724"/>
      <c r="G97" s="724"/>
      <c r="H97" s="724"/>
      <c r="I97" s="724"/>
      <c r="J97" s="724"/>
      <c r="K97" s="724"/>
      <c r="L97" s="724"/>
      <c r="M97" s="724"/>
      <c r="N97" s="725"/>
      <c r="O97" s="726"/>
      <c r="P97" s="727"/>
      <c r="Q97" s="727"/>
      <c r="R97" s="727"/>
      <c r="S97" s="727"/>
      <c r="T97" s="727"/>
      <c r="U97" s="727"/>
      <c r="V97" s="727"/>
      <c r="W97" s="727"/>
      <c r="X97" s="728"/>
      <c r="Y97" s="729" t="s">
        <v>1675</v>
      </c>
      <c r="Z97" s="730"/>
      <c r="AA97" s="730"/>
      <c r="AB97" s="730"/>
      <c r="AC97" s="730"/>
      <c r="AD97" s="730"/>
      <c r="AE97" s="730"/>
      <c r="AF97" s="730"/>
      <c r="AG97" s="730"/>
      <c r="AH97" s="730"/>
      <c r="AI97" s="731"/>
      <c r="AJ97" s="717">
        <v>4</v>
      </c>
      <c r="AK97" s="718"/>
      <c r="AL97" s="718"/>
      <c r="AM97" s="718"/>
      <c r="AN97" s="718"/>
      <c r="AO97" s="718"/>
      <c r="AP97" s="718"/>
      <c r="AQ97" s="718"/>
      <c r="AR97" s="718"/>
      <c r="AS97" s="719"/>
      <c r="AT97" s="720" t="s">
        <v>1676</v>
      </c>
      <c r="AU97" s="721"/>
      <c r="AV97" s="721"/>
      <c r="AW97" s="721"/>
      <c r="AX97" s="721"/>
      <c r="AY97" s="721"/>
      <c r="AZ97" s="721"/>
      <c r="BA97" s="722"/>
      <c r="BB97" s="240"/>
      <c r="BC97" s="241"/>
      <c r="BD97" s="82"/>
      <c r="BE97" s="82"/>
      <c r="BF97" s="82"/>
      <c r="BG97" s="82"/>
      <c r="BH97" s="82"/>
      <c r="BI97" s="82"/>
      <c r="BJ97" s="82"/>
      <c r="BK97" s="82"/>
      <c r="BL97" s="82"/>
      <c r="BM97" s="82"/>
      <c r="BN97" s="82"/>
      <c r="BO97" s="82"/>
      <c r="BP97" s="82"/>
      <c r="BQ97" s="82"/>
      <c r="BR97" s="79"/>
      <c r="BS97" s="79"/>
      <c r="BT97" s="82"/>
      <c r="BU97" s="82"/>
      <c r="BV97" s="82"/>
      <c r="BW97" s="82"/>
      <c r="BX97" s="82"/>
      <c r="BY97" s="82"/>
      <c r="BZ97" s="82"/>
      <c r="CA97" s="82"/>
      <c r="CB97" s="79"/>
      <c r="CC97" s="79"/>
      <c r="CD97" s="79"/>
      <c r="CE97" s="79"/>
      <c r="CF97" s="80"/>
      <c r="CG97" s="124"/>
    </row>
    <row r="98" spans="1:85" s="36" customFormat="1" ht="19.5" customHeight="1">
      <c r="A98" s="44"/>
      <c r="B98" s="94"/>
      <c r="C98" s="79"/>
      <c r="D98" s="79"/>
      <c r="E98" s="723"/>
      <c r="F98" s="724"/>
      <c r="G98" s="724"/>
      <c r="H98" s="724"/>
      <c r="I98" s="724"/>
      <c r="J98" s="724"/>
      <c r="K98" s="724"/>
      <c r="L98" s="724"/>
      <c r="M98" s="724"/>
      <c r="N98" s="725"/>
      <c r="O98" s="726"/>
      <c r="P98" s="727"/>
      <c r="Q98" s="727"/>
      <c r="R98" s="727"/>
      <c r="S98" s="727"/>
      <c r="T98" s="727"/>
      <c r="U98" s="727"/>
      <c r="V98" s="727"/>
      <c r="W98" s="727"/>
      <c r="X98" s="728"/>
      <c r="Y98" s="729" t="s">
        <v>1677</v>
      </c>
      <c r="Z98" s="730"/>
      <c r="AA98" s="730"/>
      <c r="AB98" s="730"/>
      <c r="AC98" s="730"/>
      <c r="AD98" s="730"/>
      <c r="AE98" s="730"/>
      <c r="AF98" s="730"/>
      <c r="AG98" s="730"/>
      <c r="AH98" s="730"/>
      <c r="AI98" s="731"/>
      <c r="AJ98" s="717">
        <v>4</v>
      </c>
      <c r="AK98" s="718"/>
      <c r="AL98" s="718"/>
      <c r="AM98" s="718"/>
      <c r="AN98" s="718"/>
      <c r="AO98" s="718"/>
      <c r="AP98" s="718"/>
      <c r="AQ98" s="718"/>
      <c r="AR98" s="718"/>
      <c r="AS98" s="719"/>
      <c r="AT98" s="720" t="s">
        <v>1676</v>
      </c>
      <c r="AU98" s="721"/>
      <c r="AV98" s="721"/>
      <c r="AW98" s="721"/>
      <c r="AX98" s="721"/>
      <c r="AY98" s="721"/>
      <c r="AZ98" s="721"/>
      <c r="BA98" s="722"/>
      <c r="BB98" s="240"/>
      <c r="BC98" s="241"/>
      <c r="BD98" s="82"/>
      <c r="BE98" s="82"/>
      <c r="BF98" s="82"/>
      <c r="BG98" s="82"/>
      <c r="BH98" s="82"/>
      <c r="BI98" s="82"/>
      <c r="BJ98" s="82"/>
      <c r="BK98" s="82"/>
      <c r="BL98" s="82"/>
      <c r="BM98" s="82"/>
      <c r="BN98" s="82"/>
      <c r="BO98" s="82"/>
      <c r="BP98" s="82"/>
      <c r="BQ98" s="82"/>
      <c r="BR98" s="79"/>
      <c r="BS98" s="79"/>
      <c r="BT98" s="82"/>
      <c r="BU98" s="82"/>
      <c r="BV98" s="82"/>
      <c r="BW98" s="82"/>
      <c r="BX98" s="82"/>
      <c r="BY98" s="82"/>
      <c r="BZ98" s="82"/>
      <c r="CA98" s="82"/>
      <c r="CB98" s="79"/>
      <c r="CC98" s="79"/>
      <c r="CD98" s="79"/>
      <c r="CE98" s="79"/>
      <c r="CF98" s="80"/>
      <c r="CG98" s="124"/>
    </row>
    <row r="99" spans="1:85" s="36" customFormat="1" ht="19.5" customHeight="1">
      <c r="A99" s="44"/>
      <c r="B99" s="94"/>
      <c r="C99" s="79"/>
      <c r="D99" s="79"/>
      <c r="E99" s="708"/>
      <c r="F99" s="709"/>
      <c r="G99" s="709"/>
      <c r="H99" s="709"/>
      <c r="I99" s="709"/>
      <c r="J99" s="709"/>
      <c r="K99" s="709"/>
      <c r="L99" s="709"/>
      <c r="M99" s="709"/>
      <c r="N99" s="710"/>
      <c r="O99" s="726"/>
      <c r="P99" s="727"/>
      <c r="Q99" s="727"/>
      <c r="R99" s="727"/>
      <c r="S99" s="727"/>
      <c r="T99" s="727"/>
      <c r="U99" s="727"/>
      <c r="V99" s="727"/>
      <c r="W99" s="727"/>
      <c r="X99" s="728"/>
      <c r="Y99" s="729" t="s">
        <v>1678</v>
      </c>
      <c r="Z99" s="730"/>
      <c r="AA99" s="730"/>
      <c r="AB99" s="730"/>
      <c r="AC99" s="730"/>
      <c r="AD99" s="730"/>
      <c r="AE99" s="730"/>
      <c r="AF99" s="730"/>
      <c r="AG99" s="730"/>
      <c r="AH99" s="730"/>
      <c r="AI99" s="731"/>
      <c r="AJ99" s="717">
        <v>1</v>
      </c>
      <c r="AK99" s="718"/>
      <c r="AL99" s="718"/>
      <c r="AM99" s="718"/>
      <c r="AN99" s="718"/>
      <c r="AO99" s="718"/>
      <c r="AP99" s="718"/>
      <c r="AQ99" s="718"/>
      <c r="AR99" s="718"/>
      <c r="AS99" s="719"/>
      <c r="AT99" s="720" t="s">
        <v>1669</v>
      </c>
      <c r="AU99" s="721"/>
      <c r="AV99" s="721"/>
      <c r="AW99" s="721"/>
      <c r="AX99" s="721"/>
      <c r="AY99" s="721"/>
      <c r="AZ99" s="721"/>
      <c r="BA99" s="722"/>
      <c r="BB99" s="242" t="s">
        <v>1686</v>
      </c>
      <c r="BC99" s="243"/>
      <c r="BD99" s="82"/>
      <c r="BE99" s="82"/>
      <c r="BF99" s="82"/>
      <c r="BG99" s="82"/>
      <c r="BH99" s="82"/>
      <c r="BI99" s="82"/>
      <c r="BJ99" s="82"/>
      <c r="BK99" s="82"/>
      <c r="BL99" s="82"/>
      <c r="BM99" s="82"/>
      <c r="BN99" s="82"/>
      <c r="BO99" s="82"/>
      <c r="BP99" s="82"/>
      <c r="BQ99" s="82"/>
      <c r="BR99" s="79"/>
      <c r="BS99" s="79"/>
      <c r="BT99" s="82"/>
      <c r="BU99" s="82"/>
      <c r="BV99" s="82"/>
      <c r="BW99" s="82"/>
      <c r="BX99" s="82"/>
      <c r="BY99" s="82"/>
      <c r="BZ99" s="82"/>
      <c r="CA99" s="82"/>
      <c r="CB99" s="79"/>
      <c r="CC99" s="79"/>
      <c r="CD99" s="79"/>
      <c r="CE99" s="79"/>
      <c r="CF99" s="80"/>
      <c r="CG99" s="124"/>
    </row>
    <row r="100" spans="1:85" s="36" customFormat="1" ht="19.5" customHeight="1">
      <c r="A100" s="44"/>
      <c r="B100" s="94"/>
      <c r="C100" s="79"/>
      <c r="D100" s="79"/>
      <c r="E100" s="79"/>
      <c r="F100" s="79"/>
      <c r="G100" s="79"/>
      <c r="H100" s="79"/>
      <c r="I100" s="79"/>
      <c r="J100" s="79"/>
      <c r="K100" s="79"/>
      <c r="L100" s="79"/>
      <c r="M100" s="79"/>
      <c r="N100" s="79"/>
      <c r="O100" s="81"/>
      <c r="P100" s="81"/>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79"/>
      <c r="AZ100" s="79"/>
      <c r="BA100" s="79"/>
      <c r="BB100" s="79"/>
      <c r="BC100" s="79"/>
      <c r="BD100" s="79"/>
      <c r="BE100" s="79"/>
      <c r="BF100" s="79"/>
      <c r="BG100" s="79"/>
      <c r="BH100" s="79"/>
      <c r="BI100" s="79"/>
      <c r="BJ100" s="82"/>
      <c r="BK100" s="82"/>
      <c r="BL100" s="82"/>
      <c r="BM100" s="82"/>
      <c r="BN100" s="82"/>
      <c r="BO100" s="82"/>
      <c r="BP100" s="82"/>
      <c r="BQ100" s="82"/>
      <c r="BR100" s="82"/>
      <c r="BS100" s="79"/>
      <c r="BT100" s="79"/>
      <c r="BU100" s="79"/>
      <c r="BV100" s="79"/>
      <c r="BW100" s="79"/>
      <c r="BX100" s="79"/>
      <c r="BY100" s="79"/>
      <c r="BZ100" s="79"/>
      <c r="CA100" s="82"/>
      <c r="CB100" s="82"/>
      <c r="CC100" s="82"/>
      <c r="CD100" s="79"/>
      <c r="CE100" s="79"/>
      <c r="CF100" s="80"/>
      <c r="CG100" s="124"/>
    </row>
    <row r="101" spans="1:85" s="36" customFormat="1" ht="19.5" customHeight="1">
      <c r="A101" s="44"/>
      <c r="B101" s="94"/>
      <c r="C101" s="79"/>
      <c r="D101" s="79"/>
      <c r="E101" s="362" t="s">
        <v>255</v>
      </c>
      <c r="F101" s="363"/>
      <c r="G101" s="363"/>
      <c r="H101" s="363"/>
      <c r="I101" s="363"/>
      <c r="J101" s="363"/>
      <c r="K101" s="363"/>
      <c r="L101" s="363"/>
      <c r="M101" s="363"/>
      <c r="N101" s="363"/>
      <c r="O101" s="363"/>
      <c r="P101" s="363"/>
      <c r="Q101" s="363"/>
      <c r="R101" s="363"/>
      <c r="S101" s="363"/>
      <c r="T101" s="363"/>
      <c r="U101" s="363"/>
      <c r="V101" s="363"/>
      <c r="W101" s="363"/>
      <c r="X101" s="363"/>
      <c r="Y101" s="363"/>
      <c r="Z101" s="363"/>
      <c r="AA101" s="363"/>
      <c r="AB101" s="363"/>
      <c r="AC101" s="363"/>
      <c r="AD101" s="363"/>
      <c r="AE101" s="363"/>
      <c r="AF101" s="363"/>
      <c r="AG101" s="363"/>
      <c r="AH101" s="363"/>
      <c r="AI101" s="363"/>
      <c r="AJ101" s="363"/>
      <c r="AK101" s="363"/>
      <c r="AL101" s="363"/>
      <c r="AM101" s="363"/>
      <c r="AN101" s="363"/>
      <c r="AO101" s="363"/>
      <c r="AP101" s="363"/>
      <c r="AQ101" s="363"/>
      <c r="AR101" s="363"/>
      <c r="AS101" s="363"/>
      <c r="AT101" s="363"/>
      <c r="AU101" s="363"/>
      <c r="AV101" s="363"/>
      <c r="AW101" s="363"/>
      <c r="AX101" s="363"/>
      <c r="AY101" s="363"/>
      <c r="AZ101" s="363"/>
      <c r="BA101" s="363"/>
      <c r="BB101" s="363"/>
      <c r="BC101" s="363"/>
      <c r="BD101" s="363"/>
      <c r="BE101" s="363"/>
      <c r="BF101" s="363"/>
      <c r="BG101" s="363"/>
      <c r="BH101" s="363"/>
      <c r="BI101" s="363"/>
      <c r="BJ101" s="363"/>
      <c r="BK101" s="363"/>
      <c r="BL101" s="363"/>
      <c r="BM101" s="363"/>
      <c r="BN101" s="363"/>
      <c r="BO101" s="363"/>
      <c r="BP101" s="363"/>
      <c r="BQ101" s="363"/>
      <c r="BR101" s="363"/>
      <c r="BS101" s="363"/>
      <c r="BT101" s="363"/>
      <c r="BU101" s="363"/>
      <c r="BV101" s="363"/>
      <c r="BW101" s="363"/>
      <c r="BX101" s="363"/>
      <c r="BY101" s="363"/>
      <c r="BZ101" s="363"/>
      <c r="CA101" s="363"/>
      <c r="CB101" s="363"/>
      <c r="CC101" s="364"/>
      <c r="CD101" s="79"/>
      <c r="CE101" s="79"/>
      <c r="CF101" s="80"/>
      <c r="CG101" s="124"/>
    </row>
    <row r="102" spans="1:85" s="36" customFormat="1" ht="19.5" customHeight="1">
      <c r="A102" s="44"/>
      <c r="B102" s="94"/>
      <c r="C102" s="79"/>
      <c r="D102" s="79"/>
      <c r="E102" s="554" t="s">
        <v>256</v>
      </c>
      <c r="F102" s="554"/>
      <c r="G102" s="554"/>
      <c r="H102" s="554"/>
      <c r="I102" s="554"/>
      <c r="J102" s="554"/>
      <c r="K102" s="554"/>
      <c r="L102" s="554"/>
      <c r="M102" s="554"/>
      <c r="N102" s="554"/>
      <c r="O102" s="554"/>
      <c r="P102" s="554"/>
      <c r="Q102" s="554"/>
      <c r="R102" s="554" t="s">
        <v>257</v>
      </c>
      <c r="S102" s="554"/>
      <c r="T102" s="554"/>
      <c r="U102" s="554"/>
      <c r="V102" s="554"/>
      <c r="W102" s="554"/>
      <c r="X102" s="554"/>
      <c r="Y102" s="554"/>
      <c r="Z102" s="554"/>
      <c r="AA102" s="554"/>
      <c r="AB102" s="554"/>
      <c r="AC102" s="554"/>
      <c r="AD102" s="554"/>
      <c r="AE102" s="554" t="s">
        <v>258</v>
      </c>
      <c r="AF102" s="554"/>
      <c r="AG102" s="554"/>
      <c r="AH102" s="554"/>
      <c r="AI102" s="554"/>
      <c r="AJ102" s="554"/>
      <c r="AK102" s="554"/>
      <c r="AL102" s="554"/>
      <c r="AM102" s="554"/>
      <c r="AN102" s="554"/>
      <c r="AO102" s="554"/>
      <c r="AP102" s="554"/>
      <c r="AQ102" s="554"/>
      <c r="AR102" s="554"/>
      <c r="AS102" s="554"/>
      <c r="AT102" s="554"/>
      <c r="AU102" s="554"/>
      <c r="AV102" s="554"/>
      <c r="AW102" s="554"/>
      <c r="AX102" s="554"/>
      <c r="AY102" s="554"/>
      <c r="AZ102" s="554"/>
      <c r="BA102" s="554"/>
      <c r="BB102" s="554"/>
      <c r="BC102" s="554"/>
      <c r="BD102" s="554"/>
      <c r="BE102" s="554" t="s">
        <v>259</v>
      </c>
      <c r="BF102" s="554"/>
      <c r="BG102" s="554"/>
      <c r="BH102" s="554"/>
      <c r="BI102" s="554"/>
      <c r="BJ102" s="554"/>
      <c r="BK102" s="554"/>
      <c r="BL102" s="554"/>
      <c r="BM102" s="554"/>
      <c r="BN102" s="554"/>
      <c r="BO102" s="554"/>
      <c r="BP102" s="554"/>
      <c r="BQ102" s="554"/>
      <c r="BR102" s="554"/>
      <c r="BS102" s="554"/>
      <c r="BT102" s="554"/>
      <c r="BU102" s="554"/>
      <c r="BV102" s="554"/>
      <c r="BW102" s="554"/>
      <c r="BX102" s="554"/>
      <c r="BY102" s="554"/>
      <c r="BZ102" s="554"/>
      <c r="CA102" s="554"/>
      <c r="CB102" s="554"/>
      <c r="CC102" s="554"/>
      <c r="CD102" s="79"/>
      <c r="CE102" s="79"/>
      <c r="CF102" s="80"/>
      <c r="CG102" s="124"/>
    </row>
    <row r="103" spans="1:85" s="36" customFormat="1" ht="19.5" customHeight="1">
      <c r="A103" s="44"/>
      <c r="B103" s="94"/>
      <c r="C103" s="79"/>
      <c r="D103" s="79"/>
      <c r="E103" s="125" t="s">
        <v>260</v>
      </c>
      <c r="F103" s="126"/>
      <c r="G103" s="126"/>
      <c r="H103" s="126"/>
      <c r="I103" s="126"/>
      <c r="J103" s="126"/>
      <c r="K103" s="126"/>
      <c r="L103" s="127"/>
      <c r="M103" s="128"/>
      <c r="N103" s="128"/>
      <c r="O103" s="128"/>
      <c r="P103" s="128"/>
      <c r="Q103" s="129"/>
      <c r="R103" s="130" t="s">
        <v>261</v>
      </c>
      <c r="S103" s="89"/>
      <c r="T103" s="89"/>
      <c r="U103" s="87"/>
      <c r="V103" s="87"/>
      <c r="W103" s="87"/>
      <c r="X103" s="87"/>
      <c r="Y103" s="87"/>
      <c r="Z103" s="87"/>
      <c r="AA103" s="87"/>
      <c r="AB103" s="87"/>
      <c r="AC103" s="87"/>
      <c r="AD103" s="87"/>
      <c r="AE103" s="86" t="s">
        <v>653</v>
      </c>
      <c r="AF103" s="89"/>
      <c r="AG103" s="89"/>
      <c r="AH103" s="89"/>
      <c r="AI103" s="89"/>
      <c r="AJ103" s="89"/>
      <c r="AK103" s="89"/>
      <c r="AL103" s="89"/>
      <c r="AM103" s="89"/>
      <c r="AN103" s="89"/>
      <c r="AO103" s="89"/>
      <c r="AP103" s="89"/>
      <c r="AQ103" s="89"/>
      <c r="AR103" s="89"/>
      <c r="AS103" s="89"/>
      <c r="AT103" s="89"/>
      <c r="AU103" s="89"/>
      <c r="AV103" s="89"/>
      <c r="AW103" s="89"/>
      <c r="AX103" s="89"/>
      <c r="AY103" s="87"/>
      <c r="AZ103" s="87"/>
      <c r="BA103" s="87"/>
      <c r="BB103" s="87"/>
      <c r="BC103" s="87"/>
      <c r="BD103" s="88"/>
      <c r="BE103" s="87" t="s">
        <v>108</v>
      </c>
      <c r="BF103" s="87"/>
      <c r="BG103" s="87"/>
      <c r="BH103" s="87"/>
      <c r="BI103" s="87"/>
      <c r="BJ103" s="87"/>
      <c r="BK103" s="87"/>
      <c r="BL103" s="87"/>
      <c r="BM103" s="87"/>
      <c r="BN103" s="87"/>
      <c r="BO103" s="87"/>
      <c r="BP103" s="87"/>
      <c r="BQ103" s="87"/>
      <c r="BR103" s="87"/>
      <c r="BS103" s="87"/>
      <c r="BT103" s="87"/>
      <c r="BU103" s="89"/>
      <c r="BV103" s="89"/>
      <c r="BW103" s="89"/>
      <c r="BX103" s="89"/>
      <c r="BY103" s="89"/>
      <c r="BZ103" s="89"/>
      <c r="CA103" s="89"/>
      <c r="CB103" s="89"/>
      <c r="CC103" s="111"/>
      <c r="CD103" s="79"/>
      <c r="CE103" s="79"/>
      <c r="CF103" s="80"/>
      <c r="CG103" s="124"/>
    </row>
    <row r="104" spans="1:85" s="36" customFormat="1" ht="19.5" customHeight="1">
      <c r="A104" s="44"/>
      <c r="B104" s="94"/>
      <c r="C104" s="79"/>
      <c r="D104" s="79"/>
      <c r="E104" s="86" t="s">
        <v>264</v>
      </c>
      <c r="F104" s="87"/>
      <c r="G104" s="87"/>
      <c r="H104" s="87"/>
      <c r="I104" s="87"/>
      <c r="J104" s="87"/>
      <c r="K104" s="87"/>
      <c r="L104" s="131"/>
      <c r="M104" s="89"/>
      <c r="N104" s="89"/>
      <c r="O104" s="89"/>
      <c r="P104" s="89"/>
      <c r="Q104" s="111"/>
      <c r="R104" s="130" t="s">
        <v>265</v>
      </c>
      <c r="S104" s="89"/>
      <c r="T104" s="89"/>
      <c r="U104" s="87"/>
      <c r="V104" s="87"/>
      <c r="W104" s="87"/>
      <c r="X104" s="87"/>
      <c r="Y104" s="87"/>
      <c r="Z104" s="87"/>
      <c r="AA104" s="87"/>
      <c r="AB104" s="87"/>
      <c r="AC104" s="89"/>
      <c r="AD104" s="111"/>
      <c r="AE104" s="86" t="s">
        <v>653</v>
      </c>
      <c r="AF104" s="89"/>
      <c r="AG104" s="89"/>
      <c r="AH104" s="89"/>
      <c r="AI104" s="89"/>
      <c r="AJ104" s="89"/>
      <c r="AK104" s="89"/>
      <c r="AL104" s="89"/>
      <c r="AM104" s="89"/>
      <c r="AN104" s="89"/>
      <c r="AO104" s="89"/>
      <c r="AP104" s="89"/>
      <c r="AQ104" s="89"/>
      <c r="AR104" s="89"/>
      <c r="AS104" s="89"/>
      <c r="AT104" s="89"/>
      <c r="AU104" s="89"/>
      <c r="AV104" s="89"/>
      <c r="AW104" s="89"/>
      <c r="AX104" s="89"/>
      <c r="AY104" s="89"/>
      <c r="AZ104" s="89"/>
      <c r="BA104" s="87"/>
      <c r="BB104" s="87"/>
      <c r="BC104" s="87"/>
      <c r="BD104" s="88"/>
      <c r="BE104" s="87" t="s">
        <v>109</v>
      </c>
      <c r="BF104" s="87"/>
      <c r="BG104" s="87"/>
      <c r="BH104" s="87"/>
      <c r="BI104" s="87"/>
      <c r="BJ104" s="87"/>
      <c r="BK104" s="87"/>
      <c r="BL104" s="87"/>
      <c r="BM104" s="87"/>
      <c r="BN104" s="87"/>
      <c r="BO104" s="87"/>
      <c r="BP104" s="87"/>
      <c r="BQ104" s="87"/>
      <c r="BR104" s="87"/>
      <c r="BS104" s="87"/>
      <c r="BT104" s="87"/>
      <c r="BU104" s="89"/>
      <c r="BV104" s="89"/>
      <c r="BW104" s="89"/>
      <c r="BX104" s="89"/>
      <c r="BY104" s="89"/>
      <c r="BZ104" s="89"/>
      <c r="CA104" s="89"/>
      <c r="CB104" s="89"/>
      <c r="CC104" s="111"/>
      <c r="CD104" s="79"/>
      <c r="CE104" s="79"/>
      <c r="CF104" s="80"/>
      <c r="CG104" s="124"/>
    </row>
    <row r="105" spans="1:85" s="36" customFormat="1" ht="19.5" customHeight="1">
      <c r="A105" s="44"/>
      <c r="B105" s="94"/>
      <c r="C105" s="79"/>
      <c r="D105" s="79"/>
      <c r="E105" s="86" t="s">
        <v>267</v>
      </c>
      <c r="F105" s="87"/>
      <c r="G105" s="87"/>
      <c r="H105" s="87"/>
      <c r="I105" s="87"/>
      <c r="J105" s="87"/>
      <c r="K105" s="87"/>
      <c r="L105" s="131"/>
      <c r="M105" s="89"/>
      <c r="N105" s="89"/>
      <c r="O105" s="89"/>
      <c r="P105" s="89"/>
      <c r="Q105" s="111"/>
      <c r="R105" s="89"/>
      <c r="S105" s="89"/>
      <c r="T105" s="87"/>
      <c r="U105" s="87"/>
      <c r="V105" s="87"/>
      <c r="W105" s="87"/>
      <c r="X105" s="87"/>
      <c r="Y105" s="89"/>
      <c r="Z105" s="89"/>
      <c r="AA105" s="89"/>
      <c r="AB105" s="89"/>
      <c r="AC105" s="87"/>
      <c r="AD105" s="87"/>
      <c r="AE105" s="87"/>
      <c r="AF105" s="87"/>
      <c r="AG105" s="87"/>
      <c r="AH105" s="87"/>
      <c r="AI105" s="87"/>
      <c r="AJ105" s="87"/>
      <c r="AK105" s="87"/>
      <c r="AL105" s="87"/>
      <c r="AM105" s="87"/>
      <c r="AN105" s="87"/>
      <c r="AO105" s="87"/>
      <c r="AP105" s="87"/>
      <c r="AQ105" s="87"/>
      <c r="AR105" s="87"/>
      <c r="AS105" s="87"/>
      <c r="AT105" s="87"/>
      <c r="AU105" s="87"/>
      <c r="AV105" s="87"/>
      <c r="AW105" s="87"/>
      <c r="AX105" s="87"/>
      <c r="AY105" s="87"/>
      <c r="AZ105" s="87"/>
      <c r="BA105" s="87"/>
      <c r="BB105" s="87"/>
      <c r="BC105" s="87"/>
      <c r="BD105" s="87"/>
      <c r="BE105" s="87"/>
      <c r="BF105" s="87"/>
      <c r="BG105" s="132"/>
      <c r="BH105" s="132"/>
      <c r="BI105" s="87"/>
      <c r="BJ105" s="87"/>
      <c r="BK105" s="87"/>
      <c r="BL105" s="87"/>
      <c r="BM105" s="87"/>
      <c r="BN105" s="87"/>
      <c r="BO105" s="87"/>
      <c r="BP105" s="87"/>
      <c r="BQ105" s="87"/>
      <c r="BR105" s="87"/>
      <c r="BS105" s="87"/>
      <c r="BT105" s="133"/>
      <c r="BU105" s="87"/>
      <c r="BV105" s="87"/>
      <c r="BW105" s="133"/>
      <c r="BX105" s="87"/>
      <c r="BY105" s="87"/>
      <c r="BZ105" s="87"/>
      <c r="CA105" s="87"/>
      <c r="CB105" s="87"/>
      <c r="CC105" s="88"/>
      <c r="CD105" s="79"/>
      <c r="CE105" s="79"/>
      <c r="CF105" s="80"/>
      <c r="CG105" s="124"/>
    </row>
    <row r="106" spans="1:85" s="36" customFormat="1" ht="19.5" customHeight="1">
      <c r="A106" s="44"/>
      <c r="B106" s="94"/>
      <c r="C106" s="79"/>
      <c r="D106" s="79"/>
      <c r="E106" s="79"/>
      <c r="F106" s="79"/>
      <c r="G106" s="79"/>
      <c r="H106" s="79"/>
      <c r="I106" s="79"/>
      <c r="J106" s="79"/>
      <c r="K106" s="79"/>
      <c r="L106" s="79"/>
      <c r="M106" s="79"/>
      <c r="N106" s="79"/>
      <c r="O106" s="81"/>
      <c r="P106" s="81"/>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79"/>
      <c r="AZ106" s="79"/>
      <c r="BA106" s="79"/>
      <c r="BB106" s="79"/>
      <c r="BC106" s="79"/>
      <c r="BD106" s="79"/>
      <c r="BE106" s="79"/>
      <c r="BF106" s="79"/>
      <c r="BG106" s="79"/>
      <c r="BH106" s="79"/>
      <c r="BI106" s="79"/>
      <c r="BJ106" s="82"/>
      <c r="BK106" s="82"/>
      <c r="BL106" s="82"/>
      <c r="BM106" s="82"/>
      <c r="BN106" s="82"/>
      <c r="BO106" s="82"/>
      <c r="BP106" s="82"/>
      <c r="BQ106" s="82"/>
      <c r="BR106" s="82"/>
      <c r="BS106" s="82"/>
      <c r="BT106" s="82"/>
      <c r="BU106" s="82"/>
      <c r="BV106" s="82"/>
      <c r="BW106" s="82"/>
      <c r="BX106" s="82"/>
      <c r="BY106" s="82"/>
      <c r="BZ106" s="82"/>
      <c r="CA106" s="82"/>
      <c r="CB106" s="79"/>
      <c r="CC106" s="79"/>
      <c r="CD106" s="79"/>
      <c r="CE106" s="79"/>
      <c r="CF106" s="80"/>
      <c r="CG106" s="124"/>
    </row>
    <row r="107" spans="1:85" s="36" customFormat="1" ht="19.5" customHeight="1" thickBot="1">
      <c r="A107" s="44"/>
      <c r="B107" s="95"/>
      <c r="C107" s="84"/>
      <c r="D107" s="84"/>
      <c r="E107" s="84"/>
      <c r="F107" s="84"/>
      <c r="G107" s="84"/>
      <c r="H107" s="84"/>
      <c r="I107" s="84"/>
      <c r="J107" s="84"/>
      <c r="K107" s="84"/>
      <c r="L107" s="84"/>
      <c r="M107" s="83"/>
      <c r="N107" s="83"/>
      <c r="O107" s="83"/>
      <c r="P107" s="83"/>
      <c r="Q107" s="84"/>
      <c r="R107" s="84"/>
      <c r="S107" s="84"/>
      <c r="T107" s="84"/>
      <c r="U107" s="84"/>
      <c r="V107" s="84"/>
      <c r="W107" s="84"/>
      <c r="X107" s="84"/>
      <c r="Y107" s="84"/>
      <c r="Z107" s="84"/>
      <c r="AA107" s="84"/>
      <c r="AB107" s="84"/>
      <c r="AC107" s="84"/>
      <c r="AD107" s="84"/>
      <c r="AE107" s="84"/>
      <c r="AF107" s="84"/>
      <c r="AG107" s="84"/>
      <c r="AH107" s="84"/>
      <c r="AI107" s="84"/>
      <c r="AJ107" s="84"/>
      <c r="AK107" s="84"/>
      <c r="AL107" s="84"/>
      <c r="AM107" s="84"/>
      <c r="AN107" s="84"/>
      <c r="AO107" s="84"/>
      <c r="AP107" s="84"/>
      <c r="AQ107" s="84"/>
      <c r="AR107" s="84"/>
      <c r="AS107" s="84"/>
      <c r="AT107" s="84"/>
      <c r="AU107" s="84"/>
      <c r="AV107" s="84"/>
      <c r="AW107" s="84"/>
      <c r="AX107" s="84"/>
      <c r="AY107" s="84"/>
      <c r="AZ107" s="84"/>
      <c r="BA107" s="84"/>
      <c r="BB107" s="84"/>
      <c r="BC107" s="84"/>
      <c r="BD107" s="84"/>
      <c r="BE107" s="84"/>
      <c r="BF107" s="84"/>
      <c r="BG107" s="84"/>
      <c r="BH107" s="84"/>
      <c r="BI107" s="84"/>
      <c r="BJ107" s="244"/>
      <c r="BK107" s="244"/>
      <c r="BL107" s="244"/>
      <c r="BM107" s="244"/>
      <c r="BN107" s="244"/>
      <c r="BO107" s="244"/>
      <c r="BP107" s="244"/>
      <c r="BQ107" s="244"/>
      <c r="BR107" s="244"/>
      <c r="BS107" s="244"/>
      <c r="BT107" s="244"/>
      <c r="BU107" s="244"/>
      <c r="BV107" s="244"/>
      <c r="BW107" s="244"/>
      <c r="BX107" s="244"/>
      <c r="BY107" s="244"/>
      <c r="BZ107" s="244"/>
      <c r="CA107" s="244"/>
      <c r="CB107" s="84"/>
      <c r="CC107" s="84"/>
      <c r="CD107" s="84"/>
      <c r="CE107" s="84"/>
      <c r="CF107" s="85"/>
      <c r="CG107" s="124"/>
    </row>
    <row r="108" spans="1:85" ht="8.25" customHeight="1">
      <c r="A108" s="150"/>
      <c r="CG108" s="151"/>
    </row>
    <row r="109" spans="1:85" s="30" customFormat="1" ht="19.5" customHeight="1">
      <c r="A109" s="69"/>
      <c r="B109" s="70" t="s">
        <v>272</v>
      </c>
      <c r="C109" s="70"/>
      <c r="D109" s="70"/>
      <c r="E109" s="70"/>
      <c r="F109" s="70"/>
      <c r="G109" s="70"/>
      <c r="H109" s="70"/>
      <c r="I109" s="70"/>
      <c r="J109" s="70"/>
      <c r="K109" s="70"/>
      <c r="L109" s="70"/>
      <c r="M109" s="70"/>
      <c r="N109" s="70"/>
      <c r="O109" s="70"/>
      <c r="P109" s="70"/>
      <c r="Q109" s="70"/>
      <c r="R109" s="70"/>
      <c r="S109" s="70"/>
      <c r="T109" s="70"/>
      <c r="U109" s="70"/>
      <c r="V109" s="70"/>
      <c r="W109" s="70"/>
      <c r="X109" s="70"/>
      <c r="Y109" s="70"/>
      <c r="Z109" s="70"/>
      <c r="AA109" s="70"/>
      <c r="AB109" s="70"/>
      <c r="AC109" s="70"/>
      <c r="AD109" s="70"/>
      <c r="AE109" s="70"/>
      <c r="AF109" s="70"/>
      <c r="AG109" s="70"/>
      <c r="AH109" s="70"/>
      <c r="AI109" s="70"/>
      <c r="AJ109" s="70"/>
      <c r="AK109" s="70"/>
      <c r="AL109" s="70"/>
      <c r="AM109" s="70"/>
      <c r="AN109" s="70"/>
      <c r="AO109" s="70"/>
      <c r="AP109" s="70"/>
      <c r="AQ109" s="70"/>
      <c r="AR109" s="70"/>
      <c r="AS109" s="70"/>
      <c r="AT109" s="70"/>
      <c r="AU109" s="70"/>
      <c r="AV109" s="70"/>
      <c r="AW109" s="70"/>
      <c r="AX109" s="70"/>
      <c r="AY109" s="70"/>
      <c r="AZ109" s="70"/>
      <c r="BA109" s="70"/>
      <c r="BB109" s="70"/>
      <c r="BC109" s="70"/>
      <c r="BD109" s="70"/>
      <c r="BE109" s="70"/>
      <c r="BF109" s="70"/>
      <c r="BG109" s="70"/>
      <c r="BH109" s="70"/>
      <c r="BI109" s="70"/>
      <c r="BJ109" s="70"/>
      <c r="BK109" s="70"/>
      <c r="BL109" s="70"/>
      <c r="BM109" s="70"/>
      <c r="BN109" s="70"/>
      <c r="BO109" s="70"/>
      <c r="BP109" s="70"/>
      <c r="BQ109" s="70"/>
      <c r="BR109" s="70"/>
      <c r="BS109" s="70"/>
      <c r="BT109" s="70"/>
      <c r="BU109" s="70"/>
      <c r="BV109" s="70"/>
      <c r="BW109" s="70"/>
      <c r="BX109" s="70"/>
      <c r="BY109" s="70"/>
      <c r="BZ109" s="70"/>
      <c r="CA109" s="70"/>
      <c r="CB109" s="70"/>
      <c r="CC109" s="70"/>
      <c r="CD109" s="70"/>
      <c r="CE109" s="70"/>
      <c r="CF109" s="70"/>
      <c r="CG109" s="71"/>
    </row>
    <row r="110" spans="1:85" s="36" customFormat="1" ht="19.5" customHeight="1">
      <c r="A110" s="44"/>
      <c r="B110" s="325" t="s">
        <v>273</v>
      </c>
      <c r="C110" s="326"/>
      <c r="D110" s="326"/>
      <c r="E110" s="326"/>
      <c r="F110" s="326"/>
      <c r="G110" s="326"/>
      <c r="H110" s="326"/>
      <c r="I110" s="326"/>
      <c r="J110" s="326"/>
      <c r="K110" s="326"/>
      <c r="L110" s="326"/>
      <c r="M110" s="326"/>
      <c r="N110" s="326"/>
      <c r="O110" s="326"/>
      <c r="P110" s="327"/>
      <c r="Q110" s="325" t="s">
        <v>274</v>
      </c>
      <c r="R110" s="326"/>
      <c r="S110" s="326"/>
      <c r="T110" s="326"/>
      <c r="U110" s="326"/>
      <c r="V110" s="326"/>
      <c r="W110" s="326"/>
      <c r="X110" s="326"/>
      <c r="Y110" s="326"/>
      <c r="Z110" s="326"/>
      <c r="AA110" s="326"/>
      <c r="AB110" s="326"/>
      <c r="AC110" s="326"/>
      <c r="AD110" s="326"/>
      <c r="AE110" s="326"/>
      <c r="AF110" s="326"/>
      <c r="AG110" s="326"/>
      <c r="AH110" s="326"/>
      <c r="AI110" s="326"/>
      <c r="AJ110" s="326"/>
      <c r="AK110" s="326"/>
      <c r="AL110" s="326"/>
      <c r="AM110" s="326"/>
      <c r="AN110" s="326"/>
      <c r="AO110" s="326"/>
      <c r="AP110" s="326"/>
      <c r="AQ110" s="326"/>
      <c r="AR110" s="326"/>
      <c r="AS110" s="326"/>
      <c r="AT110" s="326"/>
      <c r="AU110" s="326"/>
      <c r="AV110" s="326"/>
      <c r="AW110" s="326"/>
      <c r="AX110" s="326"/>
      <c r="AY110" s="326"/>
      <c r="AZ110" s="326"/>
      <c r="BA110" s="326"/>
      <c r="BB110" s="326"/>
      <c r="BC110" s="326"/>
      <c r="BD110" s="326"/>
      <c r="BE110" s="326"/>
      <c r="BF110" s="326"/>
      <c r="BG110" s="326"/>
      <c r="BH110" s="326"/>
      <c r="BI110" s="326"/>
      <c r="BJ110" s="326"/>
      <c r="BK110" s="326"/>
      <c r="BL110" s="326"/>
      <c r="BM110" s="327"/>
      <c r="BN110" s="325" t="s">
        <v>275</v>
      </c>
      <c r="BO110" s="326"/>
      <c r="BP110" s="326"/>
      <c r="BQ110" s="326"/>
      <c r="BR110" s="326"/>
      <c r="BS110" s="326"/>
      <c r="BT110" s="326"/>
      <c r="BU110" s="326"/>
      <c r="BV110" s="326"/>
      <c r="BW110" s="326"/>
      <c r="BX110" s="326"/>
      <c r="BY110" s="326"/>
      <c r="BZ110" s="326"/>
      <c r="CA110" s="326"/>
      <c r="CB110" s="326"/>
      <c r="CC110" s="326"/>
      <c r="CD110" s="326"/>
      <c r="CE110" s="326"/>
      <c r="CF110" s="327"/>
      <c r="CG110" s="124"/>
    </row>
    <row r="111" spans="1:85" s="30" customFormat="1" ht="30.75" customHeight="1">
      <c r="A111" s="43"/>
      <c r="B111" s="69"/>
      <c r="C111" s="30" t="s">
        <v>276</v>
      </c>
      <c r="P111" s="46"/>
      <c r="Q111" s="551" t="s">
        <v>277</v>
      </c>
      <c r="R111" s="552"/>
      <c r="S111" s="552"/>
      <c r="T111" s="552"/>
      <c r="U111" s="552"/>
      <c r="V111" s="552"/>
      <c r="W111" s="552"/>
      <c r="X111" s="552"/>
      <c r="Y111" s="552"/>
      <c r="Z111" s="552"/>
      <c r="AA111" s="552"/>
      <c r="AB111" s="552"/>
      <c r="AC111" s="552"/>
      <c r="AD111" s="552"/>
      <c r="AE111" s="552"/>
      <c r="AF111" s="552"/>
      <c r="AG111" s="552"/>
      <c r="AH111" s="552"/>
      <c r="AI111" s="552"/>
      <c r="AJ111" s="552"/>
      <c r="AK111" s="552"/>
      <c r="AL111" s="552"/>
      <c r="AM111" s="552"/>
      <c r="AN111" s="552"/>
      <c r="AO111" s="552"/>
      <c r="AP111" s="552"/>
      <c r="AQ111" s="552"/>
      <c r="AR111" s="552"/>
      <c r="AS111" s="552"/>
      <c r="AT111" s="552"/>
      <c r="AU111" s="552"/>
      <c r="AV111" s="552"/>
      <c r="AW111" s="552"/>
      <c r="AX111" s="552"/>
      <c r="AY111" s="552"/>
      <c r="AZ111" s="552"/>
      <c r="BA111" s="552"/>
      <c r="BB111" s="552"/>
      <c r="BC111" s="552"/>
      <c r="BD111" s="552"/>
      <c r="BE111" s="552"/>
      <c r="BF111" s="552"/>
      <c r="BG111" s="552"/>
      <c r="BH111" s="552"/>
      <c r="BI111" s="552"/>
      <c r="BJ111" s="552"/>
      <c r="BK111" s="552"/>
      <c r="BL111" s="552"/>
      <c r="BM111" s="553"/>
      <c r="BN111" s="43"/>
      <c r="CF111" s="46"/>
      <c r="CG111" s="46"/>
    </row>
    <row r="112" spans="1:85" s="30" customFormat="1" ht="40.25" customHeight="1">
      <c r="A112" s="43"/>
      <c r="B112" s="43"/>
      <c r="C112" s="30" t="s">
        <v>278</v>
      </c>
      <c r="P112" s="46"/>
      <c r="Q112" s="551" t="s">
        <v>2211</v>
      </c>
      <c r="R112" s="552"/>
      <c r="S112" s="552"/>
      <c r="T112" s="552"/>
      <c r="U112" s="552"/>
      <c r="V112" s="552"/>
      <c r="W112" s="552"/>
      <c r="X112" s="552"/>
      <c r="Y112" s="552"/>
      <c r="Z112" s="552"/>
      <c r="AA112" s="552"/>
      <c r="AB112" s="552"/>
      <c r="AC112" s="552"/>
      <c r="AD112" s="552"/>
      <c r="AE112" s="552"/>
      <c r="AF112" s="552"/>
      <c r="AG112" s="552"/>
      <c r="AH112" s="552"/>
      <c r="AI112" s="552"/>
      <c r="AJ112" s="552"/>
      <c r="AK112" s="552"/>
      <c r="AL112" s="552"/>
      <c r="AM112" s="552"/>
      <c r="AN112" s="552"/>
      <c r="AO112" s="552"/>
      <c r="AP112" s="552"/>
      <c r="AQ112" s="552"/>
      <c r="AR112" s="552"/>
      <c r="AS112" s="552"/>
      <c r="AT112" s="552"/>
      <c r="AU112" s="552"/>
      <c r="AV112" s="552"/>
      <c r="AW112" s="552"/>
      <c r="AX112" s="552"/>
      <c r="AY112" s="552"/>
      <c r="AZ112" s="552"/>
      <c r="BA112" s="552"/>
      <c r="BB112" s="552"/>
      <c r="BC112" s="552"/>
      <c r="BD112" s="552"/>
      <c r="BE112" s="552"/>
      <c r="BF112" s="552"/>
      <c r="BG112" s="552"/>
      <c r="BH112" s="552"/>
      <c r="BI112" s="552"/>
      <c r="BJ112" s="552"/>
      <c r="BK112" s="552"/>
      <c r="BL112" s="552"/>
      <c r="BM112" s="553"/>
      <c r="BN112" s="43"/>
      <c r="CF112" s="46"/>
      <c r="CG112" s="46"/>
    </row>
    <row r="113" spans="1:85" s="30" customFormat="1" ht="40.25" customHeight="1">
      <c r="A113" s="43"/>
      <c r="B113" s="43"/>
      <c r="C113" s="30" t="s">
        <v>86</v>
      </c>
      <c r="P113" s="46"/>
      <c r="Q113" s="551" t="s">
        <v>2212</v>
      </c>
      <c r="R113" s="552"/>
      <c r="S113" s="552"/>
      <c r="T113" s="552"/>
      <c r="U113" s="552"/>
      <c r="V113" s="552"/>
      <c r="W113" s="552"/>
      <c r="X113" s="552"/>
      <c r="Y113" s="552"/>
      <c r="Z113" s="552"/>
      <c r="AA113" s="552"/>
      <c r="AB113" s="552"/>
      <c r="AC113" s="552"/>
      <c r="AD113" s="552"/>
      <c r="AE113" s="552"/>
      <c r="AF113" s="552"/>
      <c r="AG113" s="552"/>
      <c r="AH113" s="552"/>
      <c r="AI113" s="552"/>
      <c r="AJ113" s="552"/>
      <c r="AK113" s="552"/>
      <c r="AL113" s="552"/>
      <c r="AM113" s="552"/>
      <c r="AN113" s="552"/>
      <c r="AO113" s="552"/>
      <c r="AP113" s="552"/>
      <c r="AQ113" s="552"/>
      <c r="AR113" s="552"/>
      <c r="AS113" s="552"/>
      <c r="AT113" s="552"/>
      <c r="AU113" s="552"/>
      <c r="AV113" s="552"/>
      <c r="AW113" s="552"/>
      <c r="AX113" s="552"/>
      <c r="AY113" s="552"/>
      <c r="AZ113" s="552"/>
      <c r="BA113" s="552"/>
      <c r="BB113" s="552"/>
      <c r="BC113" s="552"/>
      <c r="BD113" s="552"/>
      <c r="BE113" s="552"/>
      <c r="BF113" s="552"/>
      <c r="BG113" s="552"/>
      <c r="BH113" s="552"/>
      <c r="BI113" s="552"/>
      <c r="BJ113" s="552"/>
      <c r="BK113" s="552"/>
      <c r="BL113" s="552"/>
      <c r="BM113" s="553"/>
      <c r="BN113" s="43"/>
      <c r="CF113" s="46"/>
      <c r="CG113" s="46"/>
    </row>
    <row r="114" spans="1:85" s="30" customFormat="1" ht="30.75" customHeight="1">
      <c r="A114" s="43"/>
      <c r="B114" s="43"/>
      <c r="P114" s="46"/>
      <c r="Q114" s="551"/>
      <c r="R114" s="552"/>
      <c r="S114" s="552"/>
      <c r="T114" s="552"/>
      <c r="U114" s="552"/>
      <c r="V114" s="552"/>
      <c r="W114" s="552"/>
      <c r="X114" s="552"/>
      <c r="Y114" s="552"/>
      <c r="Z114" s="552"/>
      <c r="AA114" s="552"/>
      <c r="AB114" s="552"/>
      <c r="AC114" s="552"/>
      <c r="AD114" s="552"/>
      <c r="AE114" s="552"/>
      <c r="AF114" s="552"/>
      <c r="AG114" s="552"/>
      <c r="AH114" s="552"/>
      <c r="AI114" s="552"/>
      <c r="AJ114" s="552"/>
      <c r="AK114" s="552"/>
      <c r="AL114" s="552"/>
      <c r="AM114" s="552"/>
      <c r="AN114" s="552"/>
      <c r="AO114" s="552"/>
      <c r="AP114" s="552"/>
      <c r="AQ114" s="552"/>
      <c r="AR114" s="552"/>
      <c r="AS114" s="552"/>
      <c r="AT114" s="552"/>
      <c r="AU114" s="552"/>
      <c r="AV114" s="552"/>
      <c r="AW114" s="552"/>
      <c r="AX114" s="552"/>
      <c r="AY114" s="552"/>
      <c r="AZ114" s="552"/>
      <c r="BA114" s="552"/>
      <c r="BB114" s="552"/>
      <c r="BC114" s="552"/>
      <c r="BD114" s="552"/>
      <c r="BE114" s="552"/>
      <c r="BF114" s="552"/>
      <c r="BG114" s="552"/>
      <c r="BH114" s="552"/>
      <c r="BI114" s="552"/>
      <c r="BJ114" s="552"/>
      <c r="BK114" s="552"/>
      <c r="BL114" s="552"/>
      <c r="BM114" s="553"/>
      <c r="BN114" s="43"/>
      <c r="CF114" s="46"/>
      <c r="CG114" s="46"/>
    </row>
    <row r="115" spans="1:85" s="30" customFormat="1" ht="30.75" customHeight="1">
      <c r="A115" s="43"/>
      <c r="B115" s="43"/>
      <c r="P115" s="46"/>
      <c r="Q115" s="551"/>
      <c r="R115" s="552"/>
      <c r="S115" s="552"/>
      <c r="T115" s="552"/>
      <c r="U115" s="552"/>
      <c r="V115" s="552"/>
      <c r="W115" s="552"/>
      <c r="X115" s="552"/>
      <c r="Y115" s="552"/>
      <c r="Z115" s="552"/>
      <c r="AA115" s="552"/>
      <c r="AB115" s="552"/>
      <c r="AC115" s="552"/>
      <c r="AD115" s="552"/>
      <c r="AE115" s="552"/>
      <c r="AF115" s="552"/>
      <c r="AG115" s="552"/>
      <c r="AH115" s="552"/>
      <c r="AI115" s="552"/>
      <c r="AJ115" s="552"/>
      <c r="AK115" s="552"/>
      <c r="AL115" s="552"/>
      <c r="AM115" s="552"/>
      <c r="AN115" s="552"/>
      <c r="AO115" s="552"/>
      <c r="AP115" s="552"/>
      <c r="AQ115" s="552"/>
      <c r="AR115" s="552"/>
      <c r="AS115" s="552"/>
      <c r="AT115" s="552"/>
      <c r="AU115" s="552"/>
      <c r="AV115" s="552"/>
      <c r="AW115" s="552"/>
      <c r="AX115" s="552"/>
      <c r="AY115" s="552"/>
      <c r="AZ115" s="552"/>
      <c r="BA115" s="552"/>
      <c r="BB115" s="552"/>
      <c r="BC115" s="552"/>
      <c r="BD115" s="552"/>
      <c r="BE115" s="552"/>
      <c r="BF115" s="552"/>
      <c r="BG115" s="552"/>
      <c r="BH115" s="552"/>
      <c r="BI115" s="552"/>
      <c r="BJ115" s="552"/>
      <c r="BK115" s="552"/>
      <c r="BL115" s="552"/>
      <c r="BM115" s="553"/>
      <c r="BN115" s="43"/>
      <c r="CF115" s="46"/>
      <c r="CG115" s="46"/>
    </row>
    <row r="116" spans="1:85" s="30" customFormat="1" ht="30.75" customHeight="1">
      <c r="A116" s="43"/>
      <c r="B116" s="47"/>
      <c r="C116" s="48"/>
      <c r="D116" s="48"/>
      <c r="E116" s="48"/>
      <c r="F116" s="48"/>
      <c r="G116" s="48"/>
      <c r="H116" s="48"/>
      <c r="I116" s="48"/>
      <c r="J116" s="48"/>
      <c r="K116" s="48"/>
      <c r="L116" s="48"/>
      <c r="M116" s="48"/>
      <c r="N116" s="48"/>
      <c r="O116" s="48"/>
      <c r="P116" s="49"/>
      <c r="Q116" s="178"/>
      <c r="R116" s="179"/>
      <c r="S116" s="179"/>
      <c r="T116" s="179"/>
      <c r="U116" s="179"/>
      <c r="V116" s="179"/>
      <c r="W116" s="179"/>
      <c r="X116" s="179"/>
      <c r="Y116" s="179"/>
      <c r="Z116" s="179"/>
      <c r="AA116" s="179"/>
      <c r="AB116" s="179"/>
      <c r="AC116" s="179"/>
      <c r="AD116" s="179"/>
      <c r="AE116" s="179"/>
      <c r="AF116" s="179"/>
      <c r="AG116" s="179"/>
      <c r="AH116" s="179"/>
      <c r="AI116" s="179"/>
      <c r="AJ116" s="179"/>
      <c r="AK116" s="179"/>
      <c r="AL116" s="179"/>
      <c r="AM116" s="179"/>
      <c r="AN116" s="179"/>
      <c r="AO116" s="179"/>
      <c r="AP116" s="179"/>
      <c r="AQ116" s="179"/>
      <c r="AR116" s="179"/>
      <c r="AS116" s="179"/>
      <c r="AT116" s="179"/>
      <c r="AU116" s="179"/>
      <c r="AV116" s="179"/>
      <c r="AW116" s="179"/>
      <c r="AX116" s="179"/>
      <c r="AY116" s="179"/>
      <c r="AZ116" s="179"/>
      <c r="BA116" s="179"/>
      <c r="BB116" s="179"/>
      <c r="BC116" s="179"/>
      <c r="BD116" s="179"/>
      <c r="BE116" s="179"/>
      <c r="BF116" s="179"/>
      <c r="BG116" s="179"/>
      <c r="BH116" s="179"/>
      <c r="BI116" s="179"/>
      <c r="BJ116" s="179"/>
      <c r="BK116" s="179"/>
      <c r="BL116" s="179"/>
      <c r="BM116" s="180"/>
      <c r="BN116" s="47"/>
      <c r="BO116" s="48"/>
      <c r="BP116" s="48"/>
      <c r="BQ116" s="48"/>
      <c r="BR116" s="48"/>
      <c r="BS116" s="48"/>
      <c r="BT116" s="48"/>
      <c r="BU116" s="48"/>
      <c r="BV116" s="48"/>
      <c r="BW116" s="48"/>
      <c r="BX116" s="48"/>
      <c r="BY116" s="48"/>
      <c r="BZ116" s="48"/>
      <c r="CA116" s="48"/>
      <c r="CB116" s="48"/>
      <c r="CC116" s="48"/>
      <c r="CD116" s="48"/>
      <c r="CE116" s="48"/>
      <c r="CF116" s="49"/>
      <c r="CG116" s="46"/>
    </row>
    <row r="117" spans="1:85" s="30" customFormat="1" ht="23.25" customHeight="1">
      <c r="A117" s="43"/>
      <c r="B117" s="30" t="s">
        <v>285</v>
      </c>
      <c r="R117" s="30" t="s">
        <v>286</v>
      </c>
      <c r="CG117" s="46"/>
    </row>
    <row r="118" spans="1:85" s="36" customFormat="1" ht="19.5" customHeight="1">
      <c r="A118" s="44"/>
      <c r="B118" s="325" t="s">
        <v>287</v>
      </c>
      <c r="C118" s="326"/>
      <c r="D118" s="326"/>
      <c r="E118" s="326"/>
      <c r="F118" s="326"/>
      <c r="G118" s="326"/>
      <c r="H118" s="326"/>
      <c r="I118" s="326"/>
      <c r="J118" s="326"/>
      <c r="K118" s="326"/>
      <c r="L118" s="326"/>
      <c r="M118" s="326"/>
      <c r="N118" s="326"/>
      <c r="O118" s="326"/>
      <c r="P118" s="327"/>
      <c r="Q118" s="325" t="s">
        <v>288</v>
      </c>
      <c r="R118" s="326"/>
      <c r="S118" s="326"/>
      <c r="T118" s="326"/>
      <c r="U118" s="326"/>
      <c r="V118" s="326"/>
      <c r="W118" s="326"/>
      <c r="X118" s="326"/>
      <c r="Y118" s="326"/>
      <c r="Z118" s="326"/>
      <c r="AA118" s="326"/>
      <c r="AB118" s="326"/>
      <c r="AC118" s="326"/>
      <c r="AD118" s="326"/>
      <c r="AE118" s="326"/>
      <c r="AF118" s="326"/>
      <c r="AG118" s="326"/>
      <c r="AH118" s="326"/>
      <c r="AI118" s="326"/>
      <c r="AJ118" s="326"/>
      <c r="AK118" s="326"/>
      <c r="AL118" s="326"/>
      <c r="AM118" s="326"/>
      <c r="AN118" s="326"/>
      <c r="AO118" s="326"/>
      <c r="AP118" s="326"/>
      <c r="AQ118" s="326"/>
      <c r="AR118" s="326"/>
      <c r="AS118" s="326"/>
      <c r="AT118" s="326"/>
      <c r="AU118" s="326"/>
      <c r="AV118" s="326"/>
      <c r="AW118" s="326"/>
      <c r="AX118" s="326"/>
      <c r="AY118" s="326"/>
      <c r="AZ118" s="326"/>
      <c r="BA118" s="326"/>
      <c r="BB118" s="326"/>
      <c r="BC118" s="326"/>
      <c r="BD118" s="326"/>
      <c r="BE118" s="326"/>
      <c r="BF118" s="326"/>
      <c r="BG118" s="326"/>
      <c r="BH118" s="326"/>
      <c r="BI118" s="326"/>
      <c r="BJ118" s="326"/>
      <c r="BK118" s="326"/>
      <c r="BL118" s="326"/>
      <c r="BM118" s="327"/>
      <c r="BN118" s="325" t="s">
        <v>275</v>
      </c>
      <c r="BO118" s="326"/>
      <c r="BP118" s="326"/>
      <c r="BQ118" s="326"/>
      <c r="BR118" s="326"/>
      <c r="BS118" s="326"/>
      <c r="BT118" s="326"/>
      <c r="BU118" s="326"/>
      <c r="BV118" s="326"/>
      <c r="BW118" s="326"/>
      <c r="BX118" s="326"/>
      <c r="BY118" s="326"/>
      <c r="BZ118" s="326"/>
      <c r="CA118" s="326"/>
      <c r="CB118" s="326"/>
      <c r="CC118" s="326"/>
      <c r="CD118" s="326"/>
      <c r="CE118" s="326"/>
      <c r="CF118" s="327"/>
      <c r="CG118" s="124"/>
    </row>
    <row r="119" spans="1:85" s="30" customFormat="1" ht="30.75" customHeight="1">
      <c r="A119" s="43"/>
      <c r="B119" s="69"/>
      <c r="C119" s="70" t="s">
        <v>64</v>
      </c>
      <c r="D119" s="70"/>
      <c r="E119" s="70"/>
      <c r="F119" s="70"/>
      <c r="G119" s="70"/>
      <c r="H119" s="70"/>
      <c r="I119" s="70"/>
      <c r="J119" s="70"/>
      <c r="K119" s="70"/>
      <c r="L119" s="70"/>
      <c r="M119" s="70"/>
      <c r="N119" s="70"/>
      <c r="O119" s="70"/>
      <c r="P119" s="71"/>
      <c r="Q119" s="550" t="s">
        <v>289</v>
      </c>
      <c r="R119" s="548"/>
      <c r="S119" s="548"/>
      <c r="T119" s="548"/>
      <c r="U119" s="548"/>
      <c r="V119" s="548"/>
      <c r="W119" s="548"/>
      <c r="X119" s="548"/>
      <c r="Y119" s="548"/>
      <c r="Z119" s="548"/>
      <c r="AA119" s="548"/>
      <c r="AB119" s="548"/>
      <c r="AC119" s="548"/>
      <c r="AD119" s="548"/>
      <c r="AE119" s="548"/>
      <c r="AF119" s="548"/>
      <c r="AG119" s="548"/>
      <c r="AH119" s="548"/>
      <c r="AI119" s="548"/>
      <c r="AJ119" s="548"/>
      <c r="AK119" s="548"/>
      <c r="AL119" s="548"/>
      <c r="AM119" s="548"/>
      <c r="AN119" s="548"/>
      <c r="AO119" s="548"/>
      <c r="AP119" s="548"/>
      <c r="AQ119" s="548"/>
      <c r="AR119" s="548"/>
      <c r="AS119" s="548"/>
      <c r="AT119" s="548"/>
      <c r="AU119" s="548"/>
      <c r="AV119" s="548"/>
      <c r="AW119" s="548"/>
      <c r="AX119" s="548"/>
      <c r="AY119" s="548"/>
      <c r="AZ119" s="548"/>
      <c r="BA119" s="548"/>
      <c r="BB119" s="548"/>
      <c r="BC119" s="548"/>
      <c r="BD119" s="548"/>
      <c r="BE119" s="548"/>
      <c r="BF119" s="548"/>
      <c r="BG119" s="548"/>
      <c r="BH119" s="548"/>
      <c r="BI119" s="548"/>
      <c r="BJ119" s="548"/>
      <c r="BK119" s="548"/>
      <c r="BL119" s="548"/>
      <c r="BM119" s="549"/>
      <c r="BN119" s="69"/>
      <c r="BO119" s="70"/>
      <c r="BP119" s="70"/>
      <c r="BQ119" s="70"/>
      <c r="BR119" s="70"/>
      <c r="BS119" s="70"/>
      <c r="BT119" s="70"/>
      <c r="BU119" s="70"/>
      <c r="BV119" s="70"/>
      <c r="BW119" s="70"/>
      <c r="BX119" s="70"/>
      <c r="BY119" s="70"/>
      <c r="BZ119" s="70"/>
      <c r="CA119" s="70"/>
      <c r="CB119" s="70"/>
      <c r="CC119" s="70"/>
      <c r="CD119" s="70"/>
      <c r="CE119" s="70"/>
      <c r="CF119" s="71"/>
      <c r="CG119" s="46"/>
    </row>
    <row r="120" spans="1:85" s="30" customFormat="1" ht="30.75" customHeight="1">
      <c r="A120" s="43"/>
      <c r="B120" s="43"/>
      <c r="C120" s="30" t="s">
        <v>267</v>
      </c>
      <c r="P120" s="46"/>
      <c r="Q120" s="535" t="s">
        <v>290</v>
      </c>
      <c r="R120" s="533"/>
      <c r="S120" s="533"/>
      <c r="T120" s="533"/>
      <c r="U120" s="533"/>
      <c r="V120" s="533"/>
      <c r="W120" s="533"/>
      <c r="X120" s="533"/>
      <c r="Y120" s="533"/>
      <c r="Z120" s="533"/>
      <c r="AA120" s="533"/>
      <c r="AB120" s="533"/>
      <c r="AC120" s="533"/>
      <c r="AD120" s="533"/>
      <c r="AE120" s="533"/>
      <c r="AF120" s="533"/>
      <c r="AG120" s="533"/>
      <c r="AH120" s="533"/>
      <c r="AI120" s="533"/>
      <c r="AJ120" s="533"/>
      <c r="AK120" s="533"/>
      <c r="AL120" s="533"/>
      <c r="AM120" s="533"/>
      <c r="AN120" s="533"/>
      <c r="AO120" s="533"/>
      <c r="AP120" s="533"/>
      <c r="AQ120" s="533"/>
      <c r="AR120" s="533"/>
      <c r="AS120" s="533"/>
      <c r="AT120" s="533"/>
      <c r="AU120" s="533"/>
      <c r="AV120" s="533"/>
      <c r="AW120" s="533"/>
      <c r="AX120" s="533"/>
      <c r="AY120" s="533"/>
      <c r="AZ120" s="533"/>
      <c r="BA120" s="533"/>
      <c r="BB120" s="533"/>
      <c r="BC120" s="533"/>
      <c r="BD120" s="533"/>
      <c r="BE120" s="533"/>
      <c r="BF120" s="533"/>
      <c r="BG120" s="533"/>
      <c r="BH120" s="533"/>
      <c r="BI120" s="533"/>
      <c r="BJ120" s="533"/>
      <c r="BK120" s="533"/>
      <c r="BL120" s="533"/>
      <c r="BM120" s="534"/>
      <c r="BN120" s="536"/>
      <c r="BO120" s="537"/>
      <c r="BP120" s="537"/>
      <c r="BQ120" s="537"/>
      <c r="BR120" s="537"/>
      <c r="BS120" s="537"/>
      <c r="BT120" s="537"/>
      <c r="BU120" s="537"/>
      <c r="BV120" s="537"/>
      <c r="BW120" s="537"/>
      <c r="BX120" s="537"/>
      <c r="BY120" s="537"/>
      <c r="BZ120" s="537"/>
      <c r="CA120" s="537"/>
      <c r="CB120" s="537"/>
      <c r="CC120" s="537"/>
      <c r="CD120" s="537"/>
      <c r="CE120" s="537"/>
      <c r="CF120" s="538"/>
      <c r="CG120" s="46"/>
    </row>
    <row r="121" spans="1:85" s="30" customFormat="1" ht="30.75" customHeight="1">
      <c r="A121" s="43"/>
      <c r="B121" s="43"/>
      <c r="C121" s="30" t="s">
        <v>86</v>
      </c>
      <c r="P121" s="46"/>
      <c r="Q121" s="535" t="s">
        <v>291</v>
      </c>
      <c r="R121" s="533"/>
      <c r="S121" s="533"/>
      <c r="T121" s="533"/>
      <c r="U121" s="533"/>
      <c r="V121" s="533"/>
      <c r="W121" s="533"/>
      <c r="X121" s="533"/>
      <c r="Y121" s="533"/>
      <c r="Z121" s="533"/>
      <c r="AA121" s="533"/>
      <c r="AB121" s="533"/>
      <c r="AC121" s="533"/>
      <c r="AD121" s="533"/>
      <c r="AE121" s="533"/>
      <c r="AF121" s="533"/>
      <c r="AG121" s="533"/>
      <c r="AH121" s="533"/>
      <c r="AI121" s="533"/>
      <c r="AJ121" s="533"/>
      <c r="AK121" s="533"/>
      <c r="AL121" s="533"/>
      <c r="AM121" s="533"/>
      <c r="AN121" s="533"/>
      <c r="AO121" s="533"/>
      <c r="AP121" s="533"/>
      <c r="AQ121" s="533"/>
      <c r="AR121" s="533"/>
      <c r="AS121" s="533"/>
      <c r="AT121" s="533"/>
      <c r="AU121" s="533"/>
      <c r="AV121" s="533"/>
      <c r="AW121" s="533"/>
      <c r="AX121" s="533"/>
      <c r="AY121" s="533"/>
      <c r="AZ121" s="533"/>
      <c r="BA121" s="533"/>
      <c r="BB121" s="533"/>
      <c r="BC121" s="533"/>
      <c r="BD121" s="533"/>
      <c r="BE121" s="533"/>
      <c r="BF121" s="533"/>
      <c r="BG121" s="533"/>
      <c r="BH121" s="533"/>
      <c r="BI121" s="533"/>
      <c r="BJ121" s="533"/>
      <c r="BK121" s="533"/>
      <c r="BL121" s="533"/>
      <c r="BM121" s="534"/>
      <c r="BN121" s="536"/>
      <c r="BO121" s="537"/>
      <c r="BP121" s="537"/>
      <c r="BQ121" s="537"/>
      <c r="BR121" s="537"/>
      <c r="BS121" s="537"/>
      <c r="BT121" s="537"/>
      <c r="BU121" s="537"/>
      <c r="BV121" s="537"/>
      <c r="BW121" s="537"/>
      <c r="BX121" s="537"/>
      <c r="BY121" s="537"/>
      <c r="BZ121" s="537"/>
      <c r="CA121" s="537"/>
      <c r="CB121" s="537"/>
      <c r="CC121" s="537"/>
      <c r="CD121" s="537"/>
      <c r="CE121" s="537"/>
      <c r="CF121" s="538"/>
      <c r="CG121" s="46"/>
    </row>
    <row r="122" spans="1:85" s="30" customFormat="1" ht="30.75" customHeight="1">
      <c r="A122" s="43"/>
      <c r="B122" s="43"/>
      <c r="C122" s="30" t="s">
        <v>96</v>
      </c>
      <c r="P122" s="46"/>
      <c r="Q122" s="535" t="s">
        <v>292</v>
      </c>
      <c r="R122" s="533"/>
      <c r="S122" s="533"/>
      <c r="T122" s="533"/>
      <c r="U122" s="533"/>
      <c r="V122" s="533"/>
      <c r="W122" s="533"/>
      <c r="X122" s="533"/>
      <c r="Y122" s="533"/>
      <c r="Z122" s="533"/>
      <c r="AA122" s="533"/>
      <c r="AB122" s="533"/>
      <c r="AC122" s="533"/>
      <c r="AD122" s="533"/>
      <c r="AE122" s="533"/>
      <c r="AF122" s="533"/>
      <c r="AG122" s="533"/>
      <c r="AH122" s="533"/>
      <c r="AI122" s="533"/>
      <c r="AJ122" s="533"/>
      <c r="AK122" s="533"/>
      <c r="AL122" s="533"/>
      <c r="AM122" s="533"/>
      <c r="AN122" s="533"/>
      <c r="AO122" s="533"/>
      <c r="AP122" s="533"/>
      <c r="AQ122" s="533"/>
      <c r="AR122" s="533"/>
      <c r="AS122" s="533"/>
      <c r="AT122" s="533"/>
      <c r="AU122" s="533"/>
      <c r="AV122" s="533"/>
      <c r="AW122" s="533"/>
      <c r="AX122" s="533"/>
      <c r="AY122" s="533"/>
      <c r="AZ122" s="533"/>
      <c r="BA122" s="533"/>
      <c r="BB122" s="533"/>
      <c r="BC122" s="533"/>
      <c r="BD122" s="533"/>
      <c r="BE122" s="533"/>
      <c r="BF122" s="533"/>
      <c r="BG122" s="533"/>
      <c r="BH122" s="533"/>
      <c r="BI122" s="533"/>
      <c r="BJ122" s="533"/>
      <c r="BK122" s="533"/>
      <c r="BL122" s="533"/>
      <c r="BM122" s="534"/>
      <c r="BN122" s="43"/>
      <c r="CF122" s="46"/>
      <c r="CG122" s="46"/>
    </row>
    <row r="123" spans="1:85" s="30" customFormat="1" ht="30.75" customHeight="1">
      <c r="A123" s="43"/>
      <c r="B123" s="43"/>
      <c r="C123" s="533" t="s">
        <v>1690</v>
      </c>
      <c r="D123" s="533"/>
      <c r="E123" s="533"/>
      <c r="F123" s="533"/>
      <c r="G123" s="533"/>
      <c r="H123" s="533"/>
      <c r="I123" s="533"/>
      <c r="J123" s="533"/>
      <c r="K123" s="533"/>
      <c r="L123" s="533"/>
      <c r="M123" s="533"/>
      <c r="N123" s="533"/>
      <c r="O123" s="533"/>
      <c r="P123" s="534"/>
      <c r="Q123" s="535" t="s">
        <v>296</v>
      </c>
      <c r="R123" s="533"/>
      <c r="S123" s="533"/>
      <c r="T123" s="533"/>
      <c r="U123" s="533"/>
      <c r="V123" s="533"/>
      <c r="W123" s="533"/>
      <c r="X123" s="533"/>
      <c r="Y123" s="533"/>
      <c r="Z123" s="533"/>
      <c r="AA123" s="533"/>
      <c r="AB123" s="533"/>
      <c r="AC123" s="533"/>
      <c r="AD123" s="533"/>
      <c r="AE123" s="533"/>
      <c r="AF123" s="533"/>
      <c r="AG123" s="533"/>
      <c r="AH123" s="533"/>
      <c r="AI123" s="533"/>
      <c r="AJ123" s="533"/>
      <c r="AK123" s="533"/>
      <c r="AL123" s="533"/>
      <c r="AM123" s="533"/>
      <c r="AN123" s="533"/>
      <c r="AO123" s="533"/>
      <c r="AP123" s="533"/>
      <c r="AQ123" s="533"/>
      <c r="AR123" s="533"/>
      <c r="AS123" s="533"/>
      <c r="AT123" s="533"/>
      <c r="AU123" s="533"/>
      <c r="AV123" s="533"/>
      <c r="AW123" s="533"/>
      <c r="AX123" s="533"/>
      <c r="AY123" s="533"/>
      <c r="AZ123" s="533"/>
      <c r="BA123" s="533"/>
      <c r="BB123" s="533"/>
      <c r="BC123" s="533"/>
      <c r="BD123" s="533"/>
      <c r="BE123" s="533"/>
      <c r="BF123" s="533"/>
      <c r="BG123" s="533"/>
      <c r="BH123" s="533"/>
      <c r="BI123" s="533"/>
      <c r="BJ123" s="533"/>
      <c r="BK123" s="533"/>
      <c r="BL123" s="533"/>
      <c r="BM123" s="534"/>
      <c r="BN123" s="43"/>
      <c r="CF123" s="46"/>
      <c r="CG123" s="46"/>
    </row>
    <row r="124" spans="1:85" s="30" customFormat="1" ht="30.75" customHeight="1">
      <c r="A124" s="43"/>
      <c r="B124" s="43"/>
      <c r="P124" s="46"/>
      <c r="Q124" s="551"/>
      <c r="R124" s="552"/>
      <c r="S124" s="552"/>
      <c r="T124" s="552"/>
      <c r="U124" s="552"/>
      <c r="V124" s="552"/>
      <c r="W124" s="552"/>
      <c r="X124" s="552"/>
      <c r="Y124" s="552"/>
      <c r="Z124" s="552"/>
      <c r="AA124" s="552"/>
      <c r="AB124" s="552"/>
      <c r="AC124" s="552"/>
      <c r="AD124" s="552"/>
      <c r="AE124" s="552"/>
      <c r="AF124" s="552"/>
      <c r="AG124" s="552"/>
      <c r="AH124" s="552"/>
      <c r="AI124" s="552"/>
      <c r="AJ124" s="552"/>
      <c r="AK124" s="552"/>
      <c r="AL124" s="552"/>
      <c r="AM124" s="552"/>
      <c r="AN124" s="552"/>
      <c r="AO124" s="552"/>
      <c r="AP124" s="552"/>
      <c r="AQ124" s="552"/>
      <c r="AR124" s="552"/>
      <c r="AS124" s="552"/>
      <c r="AT124" s="552"/>
      <c r="AU124" s="552"/>
      <c r="AV124" s="552"/>
      <c r="AW124" s="552"/>
      <c r="AX124" s="552"/>
      <c r="AY124" s="552"/>
      <c r="AZ124" s="552"/>
      <c r="BA124" s="552"/>
      <c r="BB124" s="552"/>
      <c r="BC124" s="552"/>
      <c r="BD124" s="552"/>
      <c r="BE124" s="552"/>
      <c r="BF124" s="552"/>
      <c r="BG124" s="552"/>
      <c r="BH124" s="552"/>
      <c r="BI124" s="552"/>
      <c r="BJ124" s="552"/>
      <c r="BK124" s="552"/>
      <c r="BL124" s="552"/>
      <c r="BM124" s="553"/>
      <c r="BN124" s="43"/>
      <c r="CF124" s="46"/>
      <c r="CG124" s="46"/>
    </row>
    <row r="125" spans="1:85" s="30" customFormat="1" ht="30.75" customHeight="1">
      <c r="A125" s="43"/>
      <c r="B125" s="43"/>
      <c r="C125" s="533"/>
      <c r="D125" s="533"/>
      <c r="E125" s="533"/>
      <c r="F125" s="533"/>
      <c r="G125" s="533"/>
      <c r="H125" s="533"/>
      <c r="I125" s="533"/>
      <c r="J125" s="533"/>
      <c r="K125" s="533"/>
      <c r="L125" s="533"/>
      <c r="M125" s="533"/>
      <c r="N125" s="533"/>
      <c r="O125" s="533"/>
      <c r="P125" s="534"/>
      <c r="Q125" s="535"/>
      <c r="R125" s="533"/>
      <c r="S125" s="533"/>
      <c r="T125" s="533"/>
      <c r="U125" s="533"/>
      <c r="V125" s="533"/>
      <c r="W125" s="533"/>
      <c r="X125" s="533"/>
      <c r="Y125" s="533"/>
      <c r="Z125" s="533"/>
      <c r="AA125" s="533"/>
      <c r="AB125" s="533"/>
      <c r="AC125" s="533"/>
      <c r="AD125" s="533"/>
      <c r="AE125" s="533"/>
      <c r="AF125" s="533"/>
      <c r="AG125" s="533"/>
      <c r="AH125" s="533"/>
      <c r="AI125" s="533"/>
      <c r="AJ125" s="533"/>
      <c r="AK125" s="533"/>
      <c r="AL125" s="533"/>
      <c r="AM125" s="533"/>
      <c r="AN125" s="533"/>
      <c r="AO125" s="533"/>
      <c r="AP125" s="533"/>
      <c r="AQ125" s="533"/>
      <c r="AR125" s="533"/>
      <c r="AS125" s="533"/>
      <c r="AT125" s="533"/>
      <c r="AU125" s="533"/>
      <c r="AV125" s="533"/>
      <c r="AW125" s="533"/>
      <c r="AX125" s="533"/>
      <c r="AY125" s="533"/>
      <c r="AZ125" s="533"/>
      <c r="BA125" s="533"/>
      <c r="BB125" s="533"/>
      <c r="BC125" s="533"/>
      <c r="BD125" s="533"/>
      <c r="BE125" s="533"/>
      <c r="BF125" s="533"/>
      <c r="BG125" s="533"/>
      <c r="BH125" s="533"/>
      <c r="BI125" s="533"/>
      <c r="BJ125" s="533"/>
      <c r="BK125" s="533"/>
      <c r="BL125" s="533"/>
      <c r="BM125" s="534"/>
      <c r="BN125" s="43"/>
      <c r="CF125" s="46"/>
      <c r="CG125" s="46"/>
    </row>
    <row r="126" spans="1:85" s="30" customFormat="1" ht="30.75" customHeight="1">
      <c r="A126" s="43"/>
      <c r="B126" s="43"/>
      <c r="C126" s="183"/>
      <c r="D126" s="183"/>
      <c r="E126" s="183"/>
      <c r="F126" s="183"/>
      <c r="G126" s="183"/>
      <c r="H126" s="183"/>
      <c r="I126" s="183"/>
      <c r="J126" s="183"/>
      <c r="K126" s="183"/>
      <c r="L126" s="183"/>
      <c r="M126" s="183"/>
      <c r="N126" s="183"/>
      <c r="O126" s="183"/>
      <c r="P126" s="184"/>
      <c r="Q126" s="185"/>
      <c r="R126" s="183"/>
      <c r="S126" s="183"/>
      <c r="T126" s="183"/>
      <c r="U126" s="183"/>
      <c r="V126" s="183"/>
      <c r="W126" s="183"/>
      <c r="X126" s="183"/>
      <c r="Y126" s="183"/>
      <c r="Z126" s="183"/>
      <c r="AA126" s="183"/>
      <c r="AB126" s="183"/>
      <c r="AC126" s="183"/>
      <c r="AD126" s="183"/>
      <c r="AE126" s="183"/>
      <c r="AF126" s="183"/>
      <c r="AG126" s="183"/>
      <c r="AH126" s="183"/>
      <c r="AI126" s="183"/>
      <c r="AJ126" s="183"/>
      <c r="AK126" s="183"/>
      <c r="AL126" s="183"/>
      <c r="AM126" s="183"/>
      <c r="AN126" s="183"/>
      <c r="AO126" s="183"/>
      <c r="AP126" s="183"/>
      <c r="AQ126" s="183"/>
      <c r="AR126" s="183"/>
      <c r="AS126" s="183"/>
      <c r="AT126" s="183"/>
      <c r="AU126" s="183"/>
      <c r="AV126" s="183"/>
      <c r="AW126" s="183"/>
      <c r="AX126" s="183"/>
      <c r="AY126" s="183"/>
      <c r="AZ126" s="183"/>
      <c r="BA126" s="183"/>
      <c r="BB126" s="183"/>
      <c r="BC126" s="183"/>
      <c r="BD126" s="183"/>
      <c r="BE126" s="183"/>
      <c r="BF126" s="183"/>
      <c r="BG126" s="183"/>
      <c r="BH126" s="183"/>
      <c r="BI126" s="183"/>
      <c r="BJ126" s="183"/>
      <c r="BK126" s="183"/>
      <c r="BL126" s="183"/>
      <c r="BM126" s="184"/>
      <c r="BN126" s="43"/>
      <c r="CF126" s="46"/>
      <c r="CG126" s="46"/>
    </row>
    <row r="127" spans="1:85" s="30" customFormat="1" ht="30.75" customHeight="1">
      <c r="A127" s="43"/>
      <c r="B127" s="43"/>
      <c r="C127" s="183"/>
      <c r="D127" s="183"/>
      <c r="E127" s="183"/>
      <c r="F127" s="183"/>
      <c r="G127" s="183"/>
      <c r="H127" s="183"/>
      <c r="I127" s="183"/>
      <c r="J127" s="183"/>
      <c r="K127" s="183"/>
      <c r="L127" s="183"/>
      <c r="M127" s="183"/>
      <c r="N127" s="183"/>
      <c r="O127" s="183"/>
      <c r="P127" s="184"/>
      <c r="Q127" s="185"/>
      <c r="R127" s="183"/>
      <c r="S127" s="183"/>
      <c r="T127" s="183"/>
      <c r="U127" s="183"/>
      <c r="V127" s="183"/>
      <c r="W127" s="183"/>
      <c r="X127" s="183"/>
      <c r="Y127" s="183"/>
      <c r="Z127" s="183"/>
      <c r="AA127" s="183"/>
      <c r="AB127" s="183"/>
      <c r="AC127" s="183"/>
      <c r="AD127" s="183"/>
      <c r="AE127" s="183"/>
      <c r="AF127" s="183"/>
      <c r="AG127" s="183"/>
      <c r="AH127" s="183"/>
      <c r="AI127" s="183"/>
      <c r="AJ127" s="183"/>
      <c r="AK127" s="183"/>
      <c r="AL127" s="183"/>
      <c r="AM127" s="183"/>
      <c r="AN127" s="183"/>
      <c r="AO127" s="183"/>
      <c r="AP127" s="183"/>
      <c r="AQ127" s="183"/>
      <c r="AR127" s="183"/>
      <c r="AS127" s="183"/>
      <c r="AT127" s="183"/>
      <c r="AU127" s="183"/>
      <c r="AV127" s="183"/>
      <c r="AW127" s="183"/>
      <c r="AX127" s="183"/>
      <c r="AY127" s="183"/>
      <c r="AZ127" s="183"/>
      <c r="BA127" s="183"/>
      <c r="BB127" s="183"/>
      <c r="BC127" s="183"/>
      <c r="BD127" s="183"/>
      <c r="BE127" s="183"/>
      <c r="BF127" s="183"/>
      <c r="BG127" s="183"/>
      <c r="BH127" s="183"/>
      <c r="BI127" s="183"/>
      <c r="BJ127" s="183"/>
      <c r="BK127" s="183"/>
      <c r="BL127" s="183"/>
      <c r="BM127" s="184"/>
      <c r="BN127" s="43"/>
      <c r="CF127" s="46"/>
      <c r="CG127" s="46"/>
    </row>
    <row r="128" spans="1:85" s="30" customFormat="1" ht="30.75" customHeight="1">
      <c r="A128" s="43"/>
      <c r="B128" s="43"/>
      <c r="C128" s="183"/>
      <c r="D128" s="183"/>
      <c r="E128" s="183"/>
      <c r="F128" s="183"/>
      <c r="G128" s="183"/>
      <c r="H128" s="183"/>
      <c r="I128" s="183"/>
      <c r="J128" s="183"/>
      <c r="K128" s="183"/>
      <c r="L128" s="183"/>
      <c r="M128" s="183"/>
      <c r="N128" s="183"/>
      <c r="O128" s="183"/>
      <c r="P128" s="184"/>
      <c r="Q128" s="185"/>
      <c r="R128" s="183"/>
      <c r="S128" s="183"/>
      <c r="T128" s="183"/>
      <c r="U128" s="183"/>
      <c r="V128" s="183"/>
      <c r="W128" s="183"/>
      <c r="X128" s="183"/>
      <c r="Y128" s="183"/>
      <c r="Z128" s="183"/>
      <c r="AA128" s="183"/>
      <c r="AB128" s="183"/>
      <c r="AC128" s="183"/>
      <c r="AD128" s="183"/>
      <c r="AE128" s="183"/>
      <c r="AF128" s="183"/>
      <c r="AG128" s="183"/>
      <c r="AH128" s="183"/>
      <c r="AI128" s="183"/>
      <c r="AJ128" s="183"/>
      <c r="AK128" s="183"/>
      <c r="AL128" s="183"/>
      <c r="AM128" s="183"/>
      <c r="AN128" s="183"/>
      <c r="AO128" s="183"/>
      <c r="AP128" s="183"/>
      <c r="AQ128" s="183"/>
      <c r="AR128" s="183"/>
      <c r="AS128" s="183"/>
      <c r="AT128" s="183"/>
      <c r="AU128" s="183"/>
      <c r="AV128" s="183"/>
      <c r="AW128" s="183"/>
      <c r="AX128" s="183"/>
      <c r="AY128" s="183"/>
      <c r="AZ128" s="183"/>
      <c r="BA128" s="183"/>
      <c r="BB128" s="183"/>
      <c r="BC128" s="183"/>
      <c r="BD128" s="183"/>
      <c r="BE128" s="183"/>
      <c r="BF128" s="183"/>
      <c r="BG128" s="183"/>
      <c r="BH128" s="183"/>
      <c r="BI128" s="183"/>
      <c r="BJ128" s="183"/>
      <c r="BK128" s="183"/>
      <c r="BL128" s="183"/>
      <c r="BM128" s="184"/>
      <c r="BN128" s="43"/>
      <c r="CF128" s="46"/>
      <c r="CG128" s="46"/>
    </row>
    <row r="129" spans="1:85" s="30" customFormat="1" ht="30.75" customHeight="1">
      <c r="A129" s="43"/>
      <c r="B129" s="43"/>
      <c r="C129" s="183"/>
      <c r="D129" s="183"/>
      <c r="E129" s="183"/>
      <c r="F129" s="183"/>
      <c r="G129" s="183"/>
      <c r="H129" s="183"/>
      <c r="I129" s="183"/>
      <c r="J129" s="183"/>
      <c r="K129" s="183"/>
      <c r="L129" s="183"/>
      <c r="M129" s="183"/>
      <c r="N129" s="183"/>
      <c r="O129" s="183"/>
      <c r="P129" s="184"/>
      <c r="Q129" s="185"/>
      <c r="R129" s="183"/>
      <c r="S129" s="183"/>
      <c r="T129" s="183"/>
      <c r="U129" s="183"/>
      <c r="V129" s="183"/>
      <c r="W129" s="183"/>
      <c r="X129" s="183"/>
      <c r="Y129" s="183"/>
      <c r="Z129" s="183"/>
      <c r="AA129" s="183"/>
      <c r="AB129" s="183"/>
      <c r="AC129" s="183"/>
      <c r="AD129" s="183"/>
      <c r="AE129" s="183"/>
      <c r="AF129" s="183"/>
      <c r="AG129" s="183"/>
      <c r="AH129" s="183"/>
      <c r="AI129" s="183"/>
      <c r="AJ129" s="183"/>
      <c r="AK129" s="183"/>
      <c r="AL129" s="183"/>
      <c r="AM129" s="183"/>
      <c r="AN129" s="183"/>
      <c r="AO129" s="183"/>
      <c r="AP129" s="183"/>
      <c r="AQ129" s="183"/>
      <c r="AR129" s="183"/>
      <c r="AS129" s="183"/>
      <c r="AT129" s="183"/>
      <c r="AU129" s="183"/>
      <c r="AV129" s="183"/>
      <c r="AW129" s="183"/>
      <c r="AX129" s="183"/>
      <c r="AY129" s="183"/>
      <c r="AZ129" s="183"/>
      <c r="BA129" s="183"/>
      <c r="BB129" s="183"/>
      <c r="BC129" s="183"/>
      <c r="BD129" s="183"/>
      <c r="BE129" s="183"/>
      <c r="BF129" s="183"/>
      <c r="BG129" s="183"/>
      <c r="BH129" s="183"/>
      <c r="BI129" s="183"/>
      <c r="BJ129" s="183"/>
      <c r="BK129" s="183"/>
      <c r="BL129" s="183"/>
      <c r="BM129" s="184"/>
      <c r="BN129" s="43"/>
      <c r="CF129" s="46"/>
      <c r="CG129" s="46"/>
    </row>
    <row r="130" spans="1:85" s="30" customFormat="1" ht="30.75" customHeight="1">
      <c r="A130" s="43"/>
      <c r="B130" s="43"/>
      <c r="C130" s="183"/>
      <c r="D130" s="183"/>
      <c r="E130" s="183"/>
      <c r="F130" s="183"/>
      <c r="G130" s="183"/>
      <c r="H130" s="183"/>
      <c r="I130" s="183"/>
      <c r="J130" s="183"/>
      <c r="K130" s="183"/>
      <c r="L130" s="183"/>
      <c r="M130" s="183"/>
      <c r="N130" s="183"/>
      <c r="O130" s="183"/>
      <c r="P130" s="184"/>
      <c r="Q130" s="185"/>
      <c r="R130" s="183"/>
      <c r="S130" s="183"/>
      <c r="T130" s="183"/>
      <c r="U130" s="183"/>
      <c r="V130" s="183"/>
      <c r="W130" s="183"/>
      <c r="X130" s="183"/>
      <c r="Y130" s="183"/>
      <c r="Z130" s="183"/>
      <c r="AA130" s="183"/>
      <c r="AB130" s="183"/>
      <c r="AC130" s="183"/>
      <c r="AD130" s="183"/>
      <c r="AE130" s="183"/>
      <c r="AF130" s="183"/>
      <c r="AG130" s="183"/>
      <c r="AH130" s="183"/>
      <c r="AI130" s="183"/>
      <c r="AJ130" s="183"/>
      <c r="AK130" s="183"/>
      <c r="AL130" s="183"/>
      <c r="AM130" s="183"/>
      <c r="AN130" s="183"/>
      <c r="AO130" s="183"/>
      <c r="AP130" s="183"/>
      <c r="AQ130" s="183"/>
      <c r="AR130" s="183"/>
      <c r="AS130" s="183"/>
      <c r="AT130" s="183"/>
      <c r="AU130" s="183"/>
      <c r="AV130" s="183"/>
      <c r="AW130" s="183"/>
      <c r="AX130" s="183"/>
      <c r="AY130" s="183"/>
      <c r="AZ130" s="183"/>
      <c r="BA130" s="183"/>
      <c r="BB130" s="183"/>
      <c r="BC130" s="183"/>
      <c r="BD130" s="183"/>
      <c r="BE130" s="183"/>
      <c r="BF130" s="183"/>
      <c r="BG130" s="183"/>
      <c r="BH130" s="183"/>
      <c r="BI130" s="183"/>
      <c r="BJ130" s="183"/>
      <c r="BK130" s="183"/>
      <c r="BL130" s="183"/>
      <c r="BM130" s="184"/>
      <c r="BN130" s="43"/>
      <c r="CF130" s="46"/>
      <c r="CG130" s="46"/>
    </row>
    <row r="131" spans="1:85" s="30" customFormat="1" ht="30.75" customHeight="1">
      <c r="A131" s="43"/>
      <c r="B131" s="43"/>
      <c r="C131" s="183"/>
      <c r="D131" s="183"/>
      <c r="E131" s="183"/>
      <c r="F131" s="183"/>
      <c r="G131" s="183"/>
      <c r="H131" s="183"/>
      <c r="I131" s="183"/>
      <c r="J131" s="183"/>
      <c r="K131" s="183"/>
      <c r="L131" s="183"/>
      <c r="M131" s="183"/>
      <c r="N131" s="183"/>
      <c r="O131" s="183"/>
      <c r="P131" s="184"/>
      <c r="Q131" s="185"/>
      <c r="R131" s="183"/>
      <c r="S131" s="183"/>
      <c r="T131" s="183"/>
      <c r="U131" s="183"/>
      <c r="V131" s="183"/>
      <c r="W131" s="183"/>
      <c r="X131" s="183"/>
      <c r="Y131" s="183"/>
      <c r="Z131" s="183"/>
      <c r="AA131" s="183"/>
      <c r="AB131" s="183"/>
      <c r="AC131" s="183"/>
      <c r="AD131" s="183"/>
      <c r="AE131" s="183"/>
      <c r="AF131" s="183"/>
      <c r="AG131" s="183"/>
      <c r="AH131" s="183"/>
      <c r="AI131" s="183"/>
      <c r="AJ131" s="183"/>
      <c r="AK131" s="183"/>
      <c r="AL131" s="183"/>
      <c r="AM131" s="183"/>
      <c r="AN131" s="183"/>
      <c r="AO131" s="183"/>
      <c r="AP131" s="183"/>
      <c r="AQ131" s="183"/>
      <c r="AR131" s="183"/>
      <c r="AS131" s="183"/>
      <c r="AT131" s="183"/>
      <c r="AU131" s="183"/>
      <c r="AV131" s="183"/>
      <c r="AW131" s="183"/>
      <c r="AX131" s="183"/>
      <c r="AY131" s="183"/>
      <c r="AZ131" s="183"/>
      <c r="BA131" s="183"/>
      <c r="BB131" s="183"/>
      <c r="BC131" s="183"/>
      <c r="BD131" s="183"/>
      <c r="BE131" s="183"/>
      <c r="BF131" s="183"/>
      <c r="BG131" s="183"/>
      <c r="BH131" s="183"/>
      <c r="BI131" s="183"/>
      <c r="BJ131" s="183"/>
      <c r="BK131" s="183"/>
      <c r="BL131" s="183"/>
      <c r="BM131" s="184"/>
      <c r="BN131" s="43"/>
      <c r="CF131" s="46"/>
      <c r="CG131" s="46"/>
    </row>
    <row r="132" spans="1:85" s="30" customFormat="1" ht="30.75" customHeight="1">
      <c r="A132" s="43"/>
      <c r="B132" s="43"/>
      <c r="C132" s="183"/>
      <c r="D132" s="183"/>
      <c r="E132" s="183"/>
      <c r="F132" s="183"/>
      <c r="G132" s="183"/>
      <c r="H132" s="183"/>
      <c r="I132" s="183"/>
      <c r="J132" s="183"/>
      <c r="K132" s="183"/>
      <c r="L132" s="183"/>
      <c r="M132" s="183"/>
      <c r="N132" s="183"/>
      <c r="O132" s="183"/>
      <c r="P132" s="184"/>
      <c r="Q132" s="185"/>
      <c r="R132" s="183"/>
      <c r="S132" s="183"/>
      <c r="T132" s="183"/>
      <c r="U132" s="183"/>
      <c r="V132" s="183"/>
      <c r="W132" s="183"/>
      <c r="X132" s="183"/>
      <c r="Y132" s="183"/>
      <c r="Z132" s="183"/>
      <c r="AA132" s="183"/>
      <c r="AB132" s="183"/>
      <c r="AC132" s="183"/>
      <c r="AD132" s="183"/>
      <c r="AE132" s="183"/>
      <c r="AF132" s="183"/>
      <c r="AG132" s="183"/>
      <c r="AH132" s="183"/>
      <c r="AI132" s="183"/>
      <c r="AJ132" s="183"/>
      <c r="AK132" s="183"/>
      <c r="AL132" s="183"/>
      <c r="AM132" s="183"/>
      <c r="AN132" s="183"/>
      <c r="AO132" s="183"/>
      <c r="AP132" s="183"/>
      <c r="AQ132" s="183"/>
      <c r="AR132" s="183"/>
      <c r="AS132" s="183"/>
      <c r="AT132" s="183"/>
      <c r="AU132" s="183"/>
      <c r="AV132" s="183"/>
      <c r="AW132" s="183"/>
      <c r="AX132" s="183"/>
      <c r="AY132" s="183"/>
      <c r="AZ132" s="183"/>
      <c r="BA132" s="183"/>
      <c r="BB132" s="183"/>
      <c r="BC132" s="183"/>
      <c r="BD132" s="183"/>
      <c r="BE132" s="183"/>
      <c r="BF132" s="183"/>
      <c r="BG132" s="183"/>
      <c r="BH132" s="183"/>
      <c r="BI132" s="183"/>
      <c r="BJ132" s="183"/>
      <c r="BK132" s="183"/>
      <c r="BL132" s="183"/>
      <c r="BM132" s="184"/>
      <c r="BN132" s="43"/>
      <c r="CF132" s="46"/>
      <c r="CG132" s="46"/>
    </row>
    <row r="133" spans="1:85" s="30" customFormat="1" ht="30.75" customHeight="1">
      <c r="A133" s="43"/>
      <c r="B133" s="43"/>
      <c r="C133" s="183"/>
      <c r="D133" s="183"/>
      <c r="E133" s="183"/>
      <c r="F133" s="183"/>
      <c r="G133" s="183"/>
      <c r="H133" s="183"/>
      <c r="I133" s="183"/>
      <c r="J133" s="183"/>
      <c r="K133" s="183"/>
      <c r="L133" s="183"/>
      <c r="M133" s="183"/>
      <c r="N133" s="183"/>
      <c r="O133" s="183"/>
      <c r="P133" s="184"/>
      <c r="Q133" s="185"/>
      <c r="R133" s="183"/>
      <c r="S133" s="183"/>
      <c r="T133" s="183"/>
      <c r="U133" s="183"/>
      <c r="V133" s="183"/>
      <c r="W133" s="183"/>
      <c r="X133" s="183"/>
      <c r="Y133" s="183"/>
      <c r="Z133" s="183"/>
      <c r="AA133" s="183"/>
      <c r="AB133" s="183"/>
      <c r="AC133" s="183"/>
      <c r="AD133" s="183"/>
      <c r="AE133" s="183"/>
      <c r="AF133" s="183"/>
      <c r="AG133" s="183"/>
      <c r="AH133" s="183"/>
      <c r="AI133" s="183"/>
      <c r="AJ133" s="183"/>
      <c r="AK133" s="183"/>
      <c r="AL133" s="183"/>
      <c r="AM133" s="183"/>
      <c r="AN133" s="183"/>
      <c r="AO133" s="183"/>
      <c r="AP133" s="183"/>
      <c r="AQ133" s="183"/>
      <c r="AR133" s="183"/>
      <c r="AS133" s="183"/>
      <c r="AT133" s="183"/>
      <c r="AU133" s="183"/>
      <c r="AV133" s="183"/>
      <c r="AW133" s="183"/>
      <c r="AX133" s="183"/>
      <c r="AY133" s="183"/>
      <c r="AZ133" s="183"/>
      <c r="BA133" s="183"/>
      <c r="BB133" s="183"/>
      <c r="BC133" s="183"/>
      <c r="BD133" s="183"/>
      <c r="BE133" s="183"/>
      <c r="BF133" s="183"/>
      <c r="BG133" s="183"/>
      <c r="BH133" s="183"/>
      <c r="BI133" s="183"/>
      <c r="BJ133" s="183"/>
      <c r="BK133" s="183"/>
      <c r="BL133" s="183"/>
      <c r="BM133" s="184"/>
      <c r="BN133" s="43"/>
      <c r="CF133" s="46"/>
      <c r="CG133" s="46"/>
    </row>
    <row r="134" spans="1:85" s="30" customFormat="1" ht="30.75" customHeight="1">
      <c r="A134" s="43"/>
      <c r="B134" s="43"/>
      <c r="C134" s="183"/>
      <c r="D134" s="183"/>
      <c r="E134" s="183"/>
      <c r="F134" s="183"/>
      <c r="G134" s="183"/>
      <c r="H134" s="183"/>
      <c r="I134" s="183"/>
      <c r="J134" s="183"/>
      <c r="K134" s="183"/>
      <c r="L134" s="183"/>
      <c r="M134" s="183"/>
      <c r="N134" s="183"/>
      <c r="O134" s="183"/>
      <c r="P134" s="184"/>
      <c r="Q134" s="185"/>
      <c r="R134" s="183"/>
      <c r="S134" s="183"/>
      <c r="T134" s="183"/>
      <c r="U134" s="183"/>
      <c r="V134" s="183"/>
      <c r="W134" s="183"/>
      <c r="X134" s="183"/>
      <c r="Y134" s="183"/>
      <c r="Z134" s="183"/>
      <c r="AA134" s="183"/>
      <c r="AB134" s="183"/>
      <c r="AC134" s="183"/>
      <c r="AD134" s="183"/>
      <c r="AE134" s="183"/>
      <c r="AF134" s="183"/>
      <c r="AG134" s="183"/>
      <c r="AH134" s="183"/>
      <c r="AI134" s="183"/>
      <c r="AJ134" s="183"/>
      <c r="AK134" s="183"/>
      <c r="AL134" s="183"/>
      <c r="AM134" s="183"/>
      <c r="AN134" s="183"/>
      <c r="AO134" s="183"/>
      <c r="AP134" s="183"/>
      <c r="AQ134" s="183"/>
      <c r="AR134" s="183"/>
      <c r="AS134" s="183"/>
      <c r="AT134" s="183"/>
      <c r="AU134" s="183"/>
      <c r="AV134" s="183"/>
      <c r="AW134" s="183"/>
      <c r="AX134" s="183"/>
      <c r="AY134" s="183"/>
      <c r="AZ134" s="183"/>
      <c r="BA134" s="183"/>
      <c r="BB134" s="183"/>
      <c r="BC134" s="183"/>
      <c r="BD134" s="183"/>
      <c r="BE134" s="183"/>
      <c r="BF134" s="183"/>
      <c r="BG134" s="183"/>
      <c r="BH134" s="183"/>
      <c r="BI134" s="183"/>
      <c r="BJ134" s="183"/>
      <c r="BK134" s="183"/>
      <c r="BL134" s="183"/>
      <c r="BM134" s="184"/>
      <c r="BN134" s="43"/>
      <c r="CF134" s="46"/>
      <c r="CG134" s="46"/>
    </row>
    <row r="135" spans="1:85" s="30" customFormat="1" ht="30.75" customHeight="1">
      <c r="A135" s="43"/>
      <c r="B135" s="43"/>
      <c r="C135" s="183"/>
      <c r="D135" s="183"/>
      <c r="E135" s="183"/>
      <c r="F135" s="183"/>
      <c r="G135" s="183"/>
      <c r="H135" s="183"/>
      <c r="I135" s="183"/>
      <c r="J135" s="183"/>
      <c r="K135" s="183"/>
      <c r="L135" s="183"/>
      <c r="M135" s="183"/>
      <c r="N135" s="183"/>
      <c r="O135" s="183"/>
      <c r="P135" s="184"/>
      <c r="Q135" s="185"/>
      <c r="R135" s="183"/>
      <c r="S135" s="183"/>
      <c r="T135" s="183"/>
      <c r="U135" s="183"/>
      <c r="V135" s="183"/>
      <c r="W135" s="183"/>
      <c r="X135" s="183"/>
      <c r="Y135" s="183"/>
      <c r="Z135" s="183"/>
      <c r="AA135" s="183"/>
      <c r="AB135" s="183"/>
      <c r="AC135" s="183"/>
      <c r="AD135" s="183"/>
      <c r="AE135" s="183"/>
      <c r="AF135" s="183"/>
      <c r="AG135" s="183"/>
      <c r="AH135" s="183"/>
      <c r="AI135" s="183"/>
      <c r="AJ135" s="183"/>
      <c r="AK135" s="183"/>
      <c r="AL135" s="183"/>
      <c r="AM135" s="183"/>
      <c r="AN135" s="183"/>
      <c r="AO135" s="183"/>
      <c r="AP135" s="183"/>
      <c r="AQ135" s="183"/>
      <c r="AR135" s="183"/>
      <c r="AS135" s="183"/>
      <c r="AT135" s="183"/>
      <c r="AU135" s="183"/>
      <c r="AV135" s="183"/>
      <c r="AW135" s="183"/>
      <c r="AX135" s="183"/>
      <c r="AY135" s="183"/>
      <c r="AZ135" s="183"/>
      <c r="BA135" s="183"/>
      <c r="BB135" s="183"/>
      <c r="BC135" s="183"/>
      <c r="BD135" s="183"/>
      <c r="BE135" s="183"/>
      <c r="BF135" s="183"/>
      <c r="BG135" s="183"/>
      <c r="BH135" s="183"/>
      <c r="BI135" s="183"/>
      <c r="BJ135" s="183"/>
      <c r="BK135" s="183"/>
      <c r="BL135" s="183"/>
      <c r="BM135" s="184"/>
      <c r="BN135" s="43"/>
      <c r="CF135" s="46"/>
      <c r="CG135" s="46"/>
    </row>
    <row r="136" spans="1:85" s="30" customFormat="1" ht="30.75" customHeight="1">
      <c r="A136" s="43"/>
      <c r="B136" s="43"/>
      <c r="C136" s="183"/>
      <c r="D136" s="183"/>
      <c r="E136" s="183"/>
      <c r="F136" s="183"/>
      <c r="G136" s="183"/>
      <c r="H136" s="183"/>
      <c r="I136" s="183"/>
      <c r="J136" s="183"/>
      <c r="K136" s="183"/>
      <c r="L136" s="183"/>
      <c r="M136" s="183"/>
      <c r="N136" s="183"/>
      <c r="O136" s="183"/>
      <c r="P136" s="184"/>
      <c r="Q136" s="185"/>
      <c r="R136" s="183"/>
      <c r="S136" s="183"/>
      <c r="T136" s="183"/>
      <c r="U136" s="183"/>
      <c r="V136" s="183"/>
      <c r="W136" s="183"/>
      <c r="X136" s="183"/>
      <c r="Y136" s="183"/>
      <c r="Z136" s="183"/>
      <c r="AA136" s="183"/>
      <c r="AB136" s="183"/>
      <c r="AC136" s="183"/>
      <c r="AD136" s="183"/>
      <c r="AE136" s="183"/>
      <c r="AF136" s="183"/>
      <c r="AG136" s="183"/>
      <c r="AH136" s="183"/>
      <c r="AI136" s="183"/>
      <c r="AJ136" s="183"/>
      <c r="AK136" s="183"/>
      <c r="AL136" s="183"/>
      <c r="AM136" s="183"/>
      <c r="AN136" s="183"/>
      <c r="AO136" s="183"/>
      <c r="AP136" s="183"/>
      <c r="AQ136" s="183"/>
      <c r="AR136" s="183"/>
      <c r="AS136" s="183"/>
      <c r="AT136" s="183"/>
      <c r="AU136" s="183"/>
      <c r="AV136" s="183"/>
      <c r="AW136" s="183"/>
      <c r="AX136" s="183"/>
      <c r="AY136" s="183"/>
      <c r="AZ136" s="183"/>
      <c r="BA136" s="183"/>
      <c r="BB136" s="183"/>
      <c r="BC136" s="183"/>
      <c r="BD136" s="183"/>
      <c r="BE136" s="183"/>
      <c r="BF136" s="183"/>
      <c r="BG136" s="183"/>
      <c r="BH136" s="183"/>
      <c r="BI136" s="183"/>
      <c r="BJ136" s="183"/>
      <c r="BK136" s="183"/>
      <c r="BL136" s="183"/>
      <c r="BM136" s="184"/>
      <c r="BN136" s="43"/>
      <c r="CF136" s="46"/>
      <c r="CG136" s="46"/>
    </row>
    <row r="137" spans="1:85" s="30" customFormat="1" ht="30.75" customHeight="1">
      <c r="A137" s="43"/>
      <c r="B137" s="43"/>
      <c r="C137" s="183"/>
      <c r="D137" s="183"/>
      <c r="E137" s="183"/>
      <c r="F137" s="183"/>
      <c r="G137" s="183"/>
      <c r="H137" s="183"/>
      <c r="I137" s="183"/>
      <c r="J137" s="183"/>
      <c r="K137" s="183"/>
      <c r="L137" s="183"/>
      <c r="M137" s="183"/>
      <c r="N137" s="183"/>
      <c r="O137" s="183"/>
      <c r="P137" s="184"/>
      <c r="Q137" s="185"/>
      <c r="R137" s="183"/>
      <c r="S137" s="183"/>
      <c r="T137" s="183"/>
      <c r="U137" s="183"/>
      <c r="V137" s="183"/>
      <c r="W137" s="183"/>
      <c r="X137" s="183"/>
      <c r="Y137" s="183"/>
      <c r="Z137" s="183"/>
      <c r="AA137" s="183"/>
      <c r="AB137" s="183"/>
      <c r="AC137" s="183"/>
      <c r="AD137" s="183"/>
      <c r="AE137" s="183"/>
      <c r="AF137" s="183"/>
      <c r="AG137" s="183"/>
      <c r="AH137" s="183"/>
      <c r="AI137" s="183"/>
      <c r="AJ137" s="183"/>
      <c r="AK137" s="183"/>
      <c r="AL137" s="183"/>
      <c r="AM137" s="183"/>
      <c r="AN137" s="183"/>
      <c r="AO137" s="183"/>
      <c r="AP137" s="183"/>
      <c r="AQ137" s="183"/>
      <c r="AR137" s="183"/>
      <c r="AS137" s="183"/>
      <c r="AT137" s="183"/>
      <c r="AU137" s="183"/>
      <c r="AV137" s="183"/>
      <c r="AW137" s="183"/>
      <c r="AX137" s="183"/>
      <c r="AY137" s="183"/>
      <c r="AZ137" s="183"/>
      <c r="BA137" s="183"/>
      <c r="BB137" s="183"/>
      <c r="BC137" s="183"/>
      <c r="BD137" s="183"/>
      <c r="BE137" s="183"/>
      <c r="BF137" s="183"/>
      <c r="BG137" s="183"/>
      <c r="BH137" s="183"/>
      <c r="BI137" s="183"/>
      <c r="BJ137" s="183"/>
      <c r="BK137" s="183"/>
      <c r="BL137" s="183"/>
      <c r="BM137" s="184"/>
      <c r="BN137" s="43"/>
      <c r="CF137" s="46"/>
      <c r="CG137" s="46"/>
    </row>
    <row r="138" spans="1:85" s="30" customFormat="1" ht="30.75" customHeight="1">
      <c r="A138" s="43"/>
      <c r="B138" s="43"/>
      <c r="C138" s="183"/>
      <c r="D138" s="183"/>
      <c r="E138" s="183"/>
      <c r="F138" s="183"/>
      <c r="G138" s="183"/>
      <c r="H138" s="183"/>
      <c r="I138" s="183"/>
      <c r="J138" s="183"/>
      <c r="K138" s="183"/>
      <c r="L138" s="183"/>
      <c r="M138" s="183"/>
      <c r="N138" s="183"/>
      <c r="O138" s="183"/>
      <c r="P138" s="184"/>
      <c r="Q138" s="185"/>
      <c r="R138" s="183"/>
      <c r="S138" s="183"/>
      <c r="T138" s="183"/>
      <c r="U138" s="183"/>
      <c r="V138" s="183"/>
      <c r="W138" s="183"/>
      <c r="X138" s="183"/>
      <c r="Y138" s="183"/>
      <c r="Z138" s="183"/>
      <c r="AA138" s="183"/>
      <c r="AB138" s="183"/>
      <c r="AC138" s="183"/>
      <c r="AD138" s="183"/>
      <c r="AE138" s="183"/>
      <c r="AF138" s="183"/>
      <c r="AG138" s="183"/>
      <c r="AH138" s="183"/>
      <c r="AI138" s="183"/>
      <c r="AJ138" s="183"/>
      <c r="AK138" s="183"/>
      <c r="AL138" s="183"/>
      <c r="AM138" s="183"/>
      <c r="AN138" s="183"/>
      <c r="AO138" s="183"/>
      <c r="AP138" s="183"/>
      <c r="AQ138" s="183"/>
      <c r="AR138" s="183"/>
      <c r="AS138" s="183"/>
      <c r="AT138" s="183"/>
      <c r="AU138" s="183"/>
      <c r="AV138" s="183"/>
      <c r="AW138" s="183"/>
      <c r="AX138" s="183"/>
      <c r="AY138" s="183"/>
      <c r="AZ138" s="183"/>
      <c r="BA138" s="183"/>
      <c r="BB138" s="183"/>
      <c r="BC138" s="183"/>
      <c r="BD138" s="183"/>
      <c r="BE138" s="183"/>
      <c r="BF138" s="183"/>
      <c r="BG138" s="183"/>
      <c r="BH138" s="183"/>
      <c r="BI138" s="183"/>
      <c r="BJ138" s="183"/>
      <c r="BK138" s="183"/>
      <c r="BL138" s="183"/>
      <c r="BM138" s="184"/>
      <c r="BN138" s="43"/>
      <c r="CF138" s="46"/>
      <c r="CG138" s="46"/>
    </row>
    <row r="139" spans="1:85" s="30" customFormat="1" ht="30.75" customHeight="1">
      <c r="A139" s="43"/>
      <c r="B139" s="43"/>
      <c r="C139" s="183"/>
      <c r="D139" s="183"/>
      <c r="E139" s="183"/>
      <c r="F139" s="183"/>
      <c r="G139" s="183"/>
      <c r="H139" s="183"/>
      <c r="I139" s="183"/>
      <c r="J139" s="183"/>
      <c r="K139" s="183"/>
      <c r="L139" s="183"/>
      <c r="M139" s="183"/>
      <c r="N139" s="183"/>
      <c r="O139" s="183"/>
      <c r="P139" s="184"/>
      <c r="Q139" s="185"/>
      <c r="R139" s="183"/>
      <c r="S139" s="183"/>
      <c r="T139" s="183"/>
      <c r="U139" s="183"/>
      <c r="V139" s="183"/>
      <c r="W139" s="183"/>
      <c r="X139" s="183"/>
      <c r="Y139" s="183"/>
      <c r="Z139" s="183"/>
      <c r="AA139" s="183"/>
      <c r="AB139" s="183"/>
      <c r="AC139" s="183"/>
      <c r="AD139" s="183"/>
      <c r="AE139" s="183"/>
      <c r="AF139" s="183"/>
      <c r="AG139" s="183"/>
      <c r="AH139" s="183"/>
      <c r="AI139" s="183"/>
      <c r="AJ139" s="183"/>
      <c r="AK139" s="183"/>
      <c r="AL139" s="183"/>
      <c r="AM139" s="183"/>
      <c r="AN139" s="183"/>
      <c r="AO139" s="183"/>
      <c r="AP139" s="183"/>
      <c r="AQ139" s="183"/>
      <c r="AR139" s="183"/>
      <c r="AS139" s="183"/>
      <c r="AT139" s="183"/>
      <c r="AU139" s="183"/>
      <c r="AV139" s="183"/>
      <c r="AW139" s="183"/>
      <c r="AX139" s="183"/>
      <c r="AY139" s="183"/>
      <c r="AZ139" s="183"/>
      <c r="BA139" s="183"/>
      <c r="BB139" s="183"/>
      <c r="BC139" s="183"/>
      <c r="BD139" s="183"/>
      <c r="BE139" s="183"/>
      <c r="BF139" s="183"/>
      <c r="BG139" s="183"/>
      <c r="BH139" s="183"/>
      <c r="BI139" s="183"/>
      <c r="BJ139" s="183"/>
      <c r="BK139" s="183"/>
      <c r="BL139" s="183"/>
      <c r="BM139" s="184"/>
      <c r="BN139" s="43"/>
      <c r="CF139" s="46"/>
      <c r="CG139" s="46"/>
    </row>
    <row r="140" spans="1:85" s="30" customFormat="1" ht="30.75" customHeight="1">
      <c r="A140" s="43"/>
      <c r="B140" s="43"/>
      <c r="C140" s="183"/>
      <c r="D140" s="183"/>
      <c r="E140" s="183"/>
      <c r="F140" s="183"/>
      <c r="G140" s="183"/>
      <c r="H140" s="183"/>
      <c r="I140" s="183"/>
      <c r="J140" s="183"/>
      <c r="K140" s="183"/>
      <c r="L140" s="183"/>
      <c r="M140" s="183"/>
      <c r="N140" s="183"/>
      <c r="O140" s="183"/>
      <c r="P140" s="184"/>
      <c r="Q140" s="185"/>
      <c r="R140" s="183"/>
      <c r="S140" s="183"/>
      <c r="T140" s="183"/>
      <c r="U140" s="183"/>
      <c r="V140" s="183"/>
      <c r="W140" s="183"/>
      <c r="X140" s="183"/>
      <c r="Y140" s="183"/>
      <c r="Z140" s="183"/>
      <c r="AA140" s="183"/>
      <c r="AB140" s="183"/>
      <c r="AC140" s="183"/>
      <c r="AD140" s="183"/>
      <c r="AE140" s="183"/>
      <c r="AF140" s="183"/>
      <c r="AG140" s="183"/>
      <c r="AH140" s="183"/>
      <c r="AI140" s="183"/>
      <c r="AJ140" s="183"/>
      <c r="AK140" s="183"/>
      <c r="AL140" s="183"/>
      <c r="AM140" s="183"/>
      <c r="AN140" s="183"/>
      <c r="AO140" s="183"/>
      <c r="AP140" s="183"/>
      <c r="AQ140" s="183"/>
      <c r="AR140" s="183"/>
      <c r="AS140" s="183"/>
      <c r="AT140" s="183"/>
      <c r="AU140" s="183"/>
      <c r="AV140" s="183"/>
      <c r="AW140" s="183"/>
      <c r="AX140" s="183"/>
      <c r="AY140" s="183"/>
      <c r="AZ140" s="183"/>
      <c r="BA140" s="183"/>
      <c r="BB140" s="183"/>
      <c r="BC140" s="183"/>
      <c r="BD140" s="183"/>
      <c r="BE140" s="183"/>
      <c r="BF140" s="183"/>
      <c r="BG140" s="183"/>
      <c r="BH140" s="183"/>
      <c r="BI140" s="183"/>
      <c r="BJ140" s="183"/>
      <c r="BK140" s="183"/>
      <c r="BL140" s="183"/>
      <c r="BM140" s="184"/>
      <c r="BN140" s="43"/>
      <c r="CF140" s="46"/>
      <c r="CG140" s="46"/>
    </row>
    <row r="141" spans="1:85" s="30" customFormat="1" ht="30.75" customHeight="1">
      <c r="A141" s="43"/>
      <c r="B141" s="43"/>
      <c r="C141" s="183"/>
      <c r="D141" s="183"/>
      <c r="E141" s="183"/>
      <c r="F141" s="183"/>
      <c r="G141" s="183"/>
      <c r="H141" s="183"/>
      <c r="I141" s="183"/>
      <c r="J141" s="183"/>
      <c r="K141" s="183"/>
      <c r="L141" s="183"/>
      <c r="M141" s="183"/>
      <c r="N141" s="183"/>
      <c r="O141" s="183"/>
      <c r="P141" s="184"/>
      <c r="Q141" s="185"/>
      <c r="R141" s="183"/>
      <c r="S141" s="183"/>
      <c r="T141" s="183"/>
      <c r="U141" s="183"/>
      <c r="V141" s="183"/>
      <c r="W141" s="183"/>
      <c r="X141" s="183"/>
      <c r="Y141" s="183"/>
      <c r="Z141" s="183"/>
      <c r="AA141" s="183"/>
      <c r="AB141" s="183"/>
      <c r="AC141" s="183"/>
      <c r="AD141" s="183"/>
      <c r="AE141" s="183"/>
      <c r="AF141" s="183"/>
      <c r="AG141" s="183"/>
      <c r="AH141" s="183"/>
      <c r="AI141" s="183"/>
      <c r="AJ141" s="183"/>
      <c r="AK141" s="183"/>
      <c r="AL141" s="183"/>
      <c r="AM141" s="183"/>
      <c r="AN141" s="183"/>
      <c r="AO141" s="183"/>
      <c r="AP141" s="183"/>
      <c r="AQ141" s="183"/>
      <c r="AR141" s="183"/>
      <c r="AS141" s="183"/>
      <c r="AT141" s="183"/>
      <c r="AU141" s="183"/>
      <c r="AV141" s="183"/>
      <c r="AW141" s="183"/>
      <c r="AX141" s="183"/>
      <c r="AY141" s="183"/>
      <c r="AZ141" s="183"/>
      <c r="BA141" s="183"/>
      <c r="BB141" s="183"/>
      <c r="BC141" s="183"/>
      <c r="BD141" s="183"/>
      <c r="BE141" s="183"/>
      <c r="BF141" s="183"/>
      <c r="BG141" s="183"/>
      <c r="BH141" s="183"/>
      <c r="BI141" s="183"/>
      <c r="BJ141" s="183"/>
      <c r="BK141" s="183"/>
      <c r="BL141" s="183"/>
      <c r="BM141" s="184"/>
      <c r="BN141" s="43"/>
      <c r="CF141" s="46"/>
      <c r="CG141" s="46"/>
    </row>
    <row r="142" spans="1:85" s="30" customFormat="1" ht="30.75" customHeight="1">
      <c r="A142" s="43"/>
      <c r="B142" s="43"/>
      <c r="C142" s="183"/>
      <c r="D142" s="183"/>
      <c r="E142" s="183"/>
      <c r="F142" s="183"/>
      <c r="G142" s="183"/>
      <c r="H142" s="183"/>
      <c r="I142" s="183"/>
      <c r="J142" s="183"/>
      <c r="K142" s="183"/>
      <c r="L142" s="183"/>
      <c r="M142" s="183"/>
      <c r="N142" s="183"/>
      <c r="O142" s="183"/>
      <c r="P142" s="184"/>
      <c r="Q142" s="185"/>
      <c r="R142" s="183"/>
      <c r="S142" s="183"/>
      <c r="T142" s="183"/>
      <c r="U142" s="183"/>
      <c r="V142" s="183"/>
      <c r="W142" s="183"/>
      <c r="X142" s="183"/>
      <c r="Y142" s="183"/>
      <c r="Z142" s="183"/>
      <c r="AA142" s="183"/>
      <c r="AB142" s="183"/>
      <c r="AC142" s="183"/>
      <c r="AD142" s="183"/>
      <c r="AE142" s="183"/>
      <c r="AF142" s="183"/>
      <c r="AG142" s="183"/>
      <c r="AH142" s="183"/>
      <c r="AI142" s="183"/>
      <c r="AJ142" s="183"/>
      <c r="AK142" s="183"/>
      <c r="AL142" s="183"/>
      <c r="AM142" s="183"/>
      <c r="AN142" s="183"/>
      <c r="AO142" s="183"/>
      <c r="AP142" s="183"/>
      <c r="AQ142" s="183"/>
      <c r="AR142" s="183"/>
      <c r="AS142" s="183"/>
      <c r="AT142" s="183"/>
      <c r="AU142" s="183"/>
      <c r="AV142" s="183"/>
      <c r="AW142" s="183"/>
      <c r="AX142" s="183"/>
      <c r="AY142" s="183"/>
      <c r="AZ142" s="183"/>
      <c r="BA142" s="183"/>
      <c r="BB142" s="183"/>
      <c r="BC142" s="183"/>
      <c r="BD142" s="183"/>
      <c r="BE142" s="183"/>
      <c r="BF142" s="183"/>
      <c r="BG142" s="183"/>
      <c r="BH142" s="183"/>
      <c r="BI142" s="183"/>
      <c r="BJ142" s="183"/>
      <c r="BK142" s="183"/>
      <c r="BL142" s="183"/>
      <c r="BM142" s="184"/>
      <c r="BN142" s="43"/>
      <c r="CF142" s="46"/>
      <c r="CG142" s="46"/>
    </row>
    <row r="143" spans="1:85" s="30" customFormat="1" ht="30.75" customHeight="1">
      <c r="A143" s="43"/>
      <c r="B143" s="43"/>
      <c r="P143" s="46"/>
      <c r="Q143" s="43"/>
      <c r="BM143" s="46"/>
      <c r="BN143" s="43"/>
      <c r="CF143" s="46"/>
      <c r="CG143" s="46"/>
    </row>
    <row r="144" spans="1:85" s="30" customFormat="1" ht="30.75" customHeight="1">
      <c r="A144" s="43"/>
      <c r="B144" s="47"/>
      <c r="C144" s="48"/>
      <c r="D144" s="48"/>
      <c r="E144" s="48"/>
      <c r="F144" s="48"/>
      <c r="G144" s="48"/>
      <c r="H144" s="48"/>
      <c r="I144" s="48"/>
      <c r="J144" s="48"/>
      <c r="K144" s="48"/>
      <c r="L144" s="48"/>
      <c r="M144" s="48"/>
      <c r="N144" s="48"/>
      <c r="O144" s="48"/>
      <c r="P144" s="49"/>
      <c r="Q144" s="47"/>
      <c r="R144" s="48"/>
      <c r="S144" s="48"/>
      <c r="T144" s="48"/>
      <c r="U144" s="48"/>
      <c r="V144" s="48"/>
      <c r="W144" s="48"/>
      <c r="X144" s="48"/>
      <c r="Y144" s="48"/>
      <c r="Z144" s="48"/>
      <c r="AA144" s="48"/>
      <c r="AB144" s="48"/>
      <c r="AC144" s="48"/>
      <c r="AD144" s="48"/>
      <c r="AE144" s="48"/>
      <c r="AF144" s="48"/>
      <c r="AG144" s="48"/>
      <c r="AH144" s="48"/>
      <c r="AI144" s="48"/>
      <c r="AJ144" s="48"/>
      <c r="AK144" s="48"/>
      <c r="AL144" s="48"/>
      <c r="AM144" s="48"/>
      <c r="AN144" s="48"/>
      <c r="AO144" s="48"/>
      <c r="AP144" s="48"/>
      <c r="AQ144" s="48"/>
      <c r="AR144" s="48"/>
      <c r="AS144" s="48"/>
      <c r="AT144" s="48"/>
      <c r="AU144" s="48"/>
      <c r="AV144" s="48"/>
      <c r="AW144" s="48"/>
      <c r="AX144" s="48"/>
      <c r="AY144" s="48"/>
      <c r="AZ144" s="48"/>
      <c r="BA144" s="48"/>
      <c r="BB144" s="48"/>
      <c r="BC144" s="48"/>
      <c r="BD144" s="48"/>
      <c r="BE144" s="48"/>
      <c r="BF144" s="48"/>
      <c r="BG144" s="48"/>
      <c r="BH144" s="48"/>
      <c r="BI144" s="48"/>
      <c r="BJ144" s="48"/>
      <c r="BK144" s="48"/>
      <c r="BL144" s="48"/>
      <c r="BM144" s="49"/>
      <c r="BN144" s="47"/>
      <c r="BO144" s="48"/>
      <c r="BP144" s="48"/>
      <c r="BQ144" s="48"/>
      <c r="BR144" s="48"/>
      <c r="BS144" s="48"/>
      <c r="BT144" s="48"/>
      <c r="BU144" s="48"/>
      <c r="BV144" s="48"/>
      <c r="BW144" s="48"/>
      <c r="BX144" s="48"/>
      <c r="BY144" s="48"/>
      <c r="BZ144" s="48"/>
      <c r="CA144" s="48"/>
      <c r="CB144" s="48"/>
      <c r="CC144" s="48"/>
      <c r="CD144" s="48"/>
      <c r="CE144" s="48"/>
      <c r="CF144" s="49"/>
      <c r="CG144" s="46"/>
    </row>
    <row r="145" spans="1:85" s="50" customFormat="1" ht="4.5" customHeight="1">
      <c r="A145" s="134"/>
      <c r="B145" s="135"/>
      <c r="C145" s="135"/>
      <c r="D145" s="135"/>
      <c r="E145" s="135"/>
      <c r="F145" s="135"/>
      <c r="G145" s="135"/>
      <c r="H145" s="135"/>
      <c r="I145" s="135"/>
      <c r="J145" s="135"/>
      <c r="K145" s="135"/>
      <c r="L145" s="135"/>
      <c r="M145" s="135"/>
      <c r="N145" s="135"/>
      <c r="O145" s="135"/>
      <c r="P145" s="135"/>
      <c r="Q145" s="135"/>
      <c r="R145" s="135"/>
      <c r="S145" s="135"/>
      <c r="T145" s="135"/>
      <c r="U145" s="135"/>
      <c r="V145" s="135"/>
      <c r="W145" s="135"/>
      <c r="X145" s="135"/>
      <c r="Y145" s="135"/>
      <c r="Z145" s="135"/>
      <c r="AA145" s="135"/>
      <c r="AB145" s="135"/>
      <c r="AC145" s="135"/>
      <c r="AD145" s="135"/>
      <c r="AE145" s="135"/>
      <c r="AF145" s="135"/>
      <c r="AG145" s="135"/>
      <c r="AH145" s="135"/>
      <c r="AI145" s="135"/>
      <c r="AJ145" s="135"/>
      <c r="AK145" s="135"/>
      <c r="AL145" s="135"/>
      <c r="AM145" s="135"/>
      <c r="AN145" s="135"/>
      <c r="AO145" s="135"/>
      <c r="AP145" s="135"/>
      <c r="AQ145" s="135"/>
      <c r="AR145" s="135"/>
      <c r="AS145" s="135"/>
      <c r="AT145" s="135"/>
      <c r="AU145" s="135"/>
      <c r="AV145" s="135"/>
      <c r="AW145" s="135"/>
      <c r="AX145" s="135"/>
      <c r="AY145" s="135"/>
      <c r="AZ145" s="135"/>
      <c r="BA145" s="135"/>
      <c r="BB145" s="135"/>
      <c r="BC145" s="135"/>
      <c r="BD145" s="135"/>
      <c r="BE145" s="135"/>
      <c r="BF145" s="135"/>
      <c r="BG145" s="135"/>
      <c r="BH145" s="135"/>
      <c r="BI145" s="135"/>
      <c r="BJ145" s="135"/>
      <c r="BK145" s="135"/>
      <c r="BL145" s="135"/>
      <c r="BM145" s="135"/>
      <c r="BN145" s="135"/>
      <c r="BO145" s="135"/>
      <c r="BP145" s="135"/>
      <c r="BQ145" s="135"/>
      <c r="BR145" s="135"/>
      <c r="BS145" s="135"/>
      <c r="BT145" s="135"/>
      <c r="BU145" s="135"/>
      <c r="BV145" s="135"/>
      <c r="BW145" s="135"/>
      <c r="BX145" s="135"/>
      <c r="BY145" s="135"/>
      <c r="BZ145" s="135"/>
      <c r="CA145" s="135"/>
      <c r="CB145" s="135"/>
      <c r="CC145" s="135"/>
      <c r="CD145" s="135"/>
      <c r="CE145" s="135"/>
      <c r="CF145" s="135"/>
      <c r="CG145" s="136"/>
    </row>
    <row r="146" spans="1:85" s="137" customFormat="1" ht="3" customHeight="1">
      <c r="A146" s="301"/>
      <c r="B146" s="302"/>
      <c r="C146" s="302"/>
      <c r="D146" s="302"/>
      <c r="E146" s="302"/>
      <c r="F146" s="302"/>
      <c r="G146" s="302"/>
      <c r="H146" s="302"/>
      <c r="I146" s="302"/>
      <c r="J146" s="302"/>
      <c r="K146" s="302"/>
      <c r="L146" s="302"/>
      <c r="M146" s="302"/>
      <c r="N146" s="302"/>
      <c r="O146" s="302"/>
      <c r="P146" s="302"/>
      <c r="Q146" s="302"/>
      <c r="R146" s="302"/>
      <c r="S146" s="302"/>
      <c r="T146" s="302"/>
      <c r="U146" s="302"/>
      <c r="V146" s="302"/>
      <c r="W146" s="302"/>
      <c r="X146" s="302"/>
      <c r="Y146" s="302"/>
      <c r="Z146" s="302"/>
      <c r="AA146" s="302"/>
      <c r="AB146" s="302"/>
      <c r="AC146" s="302"/>
      <c r="AD146" s="302"/>
      <c r="AE146" s="302"/>
      <c r="AF146" s="302"/>
      <c r="AG146" s="302"/>
      <c r="AH146" s="302"/>
      <c r="AI146" s="302"/>
      <c r="AJ146" s="302"/>
      <c r="AK146" s="302"/>
      <c r="AL146" s="302"/>
      <c r="AM146" s="302"/>
      <c r="AN146" s="302"/>
      <c r="AO146" s="302"/>
      <c r="AP146" s="302"/>
      <c r="AQ146" s="302"/>
      <c r="AR146" s="302"/>
      <c r="AS146" s="302"/>
      <c r="AT146" s="302"/>
      <c r="AU146" s="302"/>
      <c r="AV146" s="302"/>
      <c r="AW146" s="302"/>
      <c r="AX146" s="302"/>
      <c r="AY146" s="302"/>
      <c r="AZ146" s="302"/>
      <c r="BA146" s="302"/>
      <c r="BB146" s="302"/>
      <c r="BC146" s="302"/>
      <c r="BD146" s="302"/>
      <c r="BE146" s="302"/>
      <c r="BF146" s="302"/>
      <c r="BG146" s="302"/>
      <c r="BH146" s="302"/>
      <c r="BI146" s="302"/>
      <c r="BJ146" s="302"/>
      <c r="BK146" s="302"/>
      <c r="BL146" s="302"/>
      <c r="BM146" s="302"/>
      <c r="BN146" s="302"/>
      <c r="BO146" s="302"/>
      <c r="BP146" s="302"/>
      <c r="BQ146" s="302"/>
      <c r="BR146" s="302"/>
      <c r="BS146" s="302"/>
      <c r="BT146" s="302"/>
      <c r="BU146" s="302"/>
      <c r="BV146" s="302"/>
      <c r="BW146" s="302"/>
      <c r="BX146" s="302"/>
      <c r="BY146" s="302"/>
      <c r="BZ146" s="302"/>
      <c r="CA146" s="302"/>
      <c r="CB146" s="302"/>
      <c r="CC146" s="302"/>
      <c r="CD146" s="302"/>
      <c r="CE146" s="302"/>
      <c r="CF146" s="302"/>
      <c r="CG146" s="303"/>
    </row>
    <row r="147" spans="1:85" s="137" customFormat="1" ht="19.5" customHeight="1"/>
    <row r="148" spans="1:85" s="137" customFormat="1" ht="19.5" customHeight="1"/>
    <row r="149" spans="1:85" s="137" customFormat="1" ht="19.5" customHeight="1"/>
    <row r="150" spans="1:85" ht="19.5" customHeight="1"/>
    <row r="151" spans="1:85" ht="19.5" customHeight="1"/>
    <row r="152" spans="1:85" ht="19.5" customHeight="1"/>
    <row r="153" spans="1:85" ht="19.5" customHeight="1"/>
    <row r="154" spans="1:85" ht="19.5" customHeight="1"/>
    <row r="155" spans="1:85" ht="19.5" customHeight="1"/>
    <row r="156" spans="1:85" ht="19.5" customHeight="1"/>
    <row r="157" spans="1:85" ht="19.5" customHeight="1"/>
    <row r="158" spans="1:85" ht="19.5" customHeight="1"/>
    <row r="159" spans="1:85" ht="19.5" customHeight="1"/>
    <row r="160" spans="1:85"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row r="367" ht="17.149999999999999" customHeight="1"/>
    <row r="368" ht="17.149999999999999" customHeight="1"/>
    <row r="369" ht="17.149999999999999" customHeight="1"/>
    <row r="370" ht="17.149999999999999" customHeight="1"/>
    <row r="371" ht="17.149999999999999" customHeight="1"/>
    <row r="372" ht="17.149999999999999" customHeight="1"/>
    <row r="373" ht="17.149999999999999" customHeight="1"/>
    <row r="374" ht="17.149999999999999" customHeight="1"/>
    <row r="375" ht="17.149999999999999" customHeight="1"/>
    <row r="376" ht="17.149999999999999" customHeight="1"/>
    <row r="377" ht="17.149999999999999" customHeight="1"/>
    <row r="378" ht="17.149999999999999" customHeight="1"/>
    <row r="379" ht="17.149999999999999" customHeight="1"/>
    <row r="380" ht="17.149999999999999" customHeight="1"/>
    <row r="381" ht="17.149999999999999" customHeight="1"/>
    <row r="382" ht="17.149999999999999" customHeight="1"/>
    <row r="383" ht="17.149999999999999" customHeight="1"/>
    <row r="384" ht="17.149999999999999" customHeight="1"/>
    <row r="385" ht="17.149999999999999" customHeight="1"/>
    <row r="386" ht="17.149999999999999" customHeight="1"/>
    <row r="387" ht="17.149999999999999" customHeight="1"/>
    <row r="388" ht="17.149999999999999" customHeight="1"/>
    <row r="389" ht="17.149999999999999" customHeight="1"/>
    <row r="390" ht="17.149999999999999" customHeight="1"/>
    <row r="391" ht="17.149999999999999" customHeight="1"/>
    <row r="392" ht="17.149999999999999" customHeight="1"/>
    <row r="393" ht="17.149999999999999" customHeight="1"/>
    <row r="394" ht="17.149999999999999" customHeight="1"/>
    <row r="395" ht="17.149999999999999" customHeight="1"/>
    <row r="396" ht="17.149999999999999" customHeight="1"/>
    <row r="397" ht="17.149999999999999" customHeight="1"/>
    <row r="398" ht="17.149999999999999" customHeight="1"/>
    <row r="399" ht="17.149999999999999" customHeight="1"/>
    <row r="400" ht="17.149999999999999" customHeight="1"/>
  </sheetData>
  <mergeCells count="312">
    <mergeCell ref="Q122:BM122"/>
    <mergeCell ref="Q123:BM123"/>
    <mergeCell ref="Q124:BM124"/>
    <mergeCell ref="C125:P125"/>
    <mergeCell ref="Q125:BM125"/>
    <mergeCell ref="BN118:CF118"/>
    <mergeCell ref="Q119:BM119"/>
    <mergeCell ref="Q120:BM120"/>
    <mergeCell ref="BN120:CF120"/>
    <mergeCell ref="Q121:BM121"/>
    <mergeCell ref="BN121:CF121"/>
    <mergeCell ref="C123:P123"/>
    <mergeCell ref="Q111:BM111"/>
    <mergeCell ref="Q112:BM112"/>
    <mergeCell ref="Q113:BM113"/>
    <mergeCell ref="Q114:BM114"/>
    <mergeCell ref="Q115:BM115"/>
    <mergeCell ref="B118:P118"/>
    <mergeCell ref="Q118:BM118"/>
    <mergeCell ref="E101:CC101"/>
    <mergeCell ref="E102:Q102"/>
    <mergeCell ref="R102:AD102"/>
    <mergeCell ref="AE102:BD102"/>
    <mergeCell ref="BE102:CC102"/>
    <mergeCell ref="B110:P110"/>
    <mergeCell ref="Q110:BM110"/>
    <mergeCell ref="BN110:CF110"/>
    <mergeCell ref="E98:N98"/>
    <mergeCell ref="O98:X98"/>
    <mergeCell ref="Y98:AI98"/>
    <mergeCell ref="AJ98:AS98"/>
    <mergeCell ref="AT98:BA98"/>
    <mergeCell ref="E99:N99"/>
    <mergeCell ref="O99:X99"/>
    <mergeCell ref="Y99:AI99"/>
    <mergeCell ref="AJ99:AS99"/>
    <mergeCell ref="AT99:BA99"/>
    <mergeCell ref="E96:N96"/>
    <mergeCell ref="O96:X96"/>
    <mergeCell ref="Y96:AI96"/>
    <mergeCell ref="AJ96:AS96"/>
    <mergeCell ref="AT96:BA96"/>
    <mergeCell ref="E97:N97"/>
    <mergeCell ref="O97:X97"/>
    <mergeCell ref="Y97:AI97"/>
    <mergeCell ref="AJ97:AS97"/>
    <mergeCell ref="AT97:BA97"/>
    <mergeCell ref="E94:N94"/>
    <mergeCell ref="O94:X94"/>
    <mergeCell ref="Y94:AI94"/>
    <mergeCell ref="AJ94:AS94"/>
    <mergeCell ref="AT94:BA94"/>
    <mergeCell ref="E95:N95"/>
    <mergeCell ref="O95:X95"/>
    <mergeCell ref="Y95:AI95"/>
    <mergeCell ref="AJ95:AS95"/>
    <mergeCell ref="AT95:BA95"/>
    <mergeCell ref="E92:N92"/>
    <mergeCell ref="O92:X92"/>
    <mergeCell ref="Y92:AI92"/>
    <mergeCell ref="AJ92:AS92"/>
    <mergeCell ref="AT92:BA92"/>
    <mergeCell ref="E93:N93"/>
    <mergeCell ref="O93:X93"/>
    <mergeCell ref="Y93:AI93"/>
    <mergeCell ref="AJ93:AS93"/>
    <mergeCell ref="AT93:BA93"/>
    <mergeCell ref="E90:N90"/>
    <mergeCell ref="O90:X90"/>
    <mergeCell ref="Y90:AI90"/>
    <mergeCell ref="AJ90:AS90"/>
    <mergeCell ref="AT90:BA90"/>
    <mergeCell ref="E91:N91"/>
    <mergeCell ref="O91:X91"/>
    <mergeCell ref="Y91:AI91"/>
    <mergeCell ref="AJ91:AS91"/>
    <mergeCell ref="AT91:BA91"/>
    <mergeCell ref="E88:N88"/>
    <mergeCell ref="O88:X88"/>
    <mergeCell ref="Y88:AI88"/>
    <mergeCell ref="AJ88:AS88"/>
    <mergeCell ref="AT88:BA88"/>
    <mergeCell ref="E89:N89"/>
    <mergeCell ref="O89:X89"/>
    <mergeCell ref="Y89:AI89"/>
    <mergeCell ref="AJ89:AS89"/>
    <mergeCell ref="AT89:BA89"/>
    <mergeCell ref="E86:N86"/>
    <mergeCell ref="O86:X86"/>
    <mergeCell ref="Y86:AI86"/>
    <mergeCell ref="AJ86:AS86"/>
    <mergeCell ref="AT86:BA86"/>
    <mergeCell ref="E87:N87"/>
    <mergeCell ref="O87:X87"/>
    <mergeCell ref="Y87:AI87"/>
    <mergeCell ref="AJ87:AS87"/>
    <mergeCell ref="AT87:BA87"/>
    <mergeCell ref="E84:N84"/>
    <mergeCell ref="O84:X84"/>
    <mergeCell ref="Y84:AI84"/>
    <mergeCell ref="AJ84:AS84"/>
    <mergeCell ref="AT84:BA84"/>
    <mergeCell ref="E85:N85"/>
    <mergeCell ref="O85:X85"/>
    <mergeCell ref="Y85:AI85"/>
    <mergeCell ref="AJ85:AS85"/>
    <mergeCell ref="AT85:BA85"/>
    <mergeCell ref="E79:CC79"/>
    <mergeCell ref="E83:N83"/>
    <mergeCell ref="O83:X83"/>
    <mergeCell ref="Y83:AI83"/>
    <mergeCell ref="AJ83:AS83"/>
    <mergeCell ref="AT83:BA83"/>
    <mergeCell ref="E76:N76"/>
    <mergeCell ref="O76:X76"/>
    <mergeCell ref="Y76:AI76"/>
    <mergeCell ref="AJ76:AS76"/>
    <mergeCell ref="AT76:BA76"/>
    <mergeCell ref="E77:N77"/>
    <mergeCell ref="O77:X77"/>
    <mergeCell ref="Y77:AI77"/>
    <mergeCell ref="AJ77:AS77"/>
    <mergeCell ref="AT77:BA77"/>
    <mergeCell ref="E74:N74"/>
    <mergeCell ref="O74:X74"/>
    <mergeCell ref="Y74:AI74"/>
    <mergeCell ref="AJ74:AS74"/>
    <mergeCell ref="AT74:BA74"/>
    <mergeCell ref="E75:N75"/>
    <mergeCell ref="O75:X75"/>
    <mergeCell ref="Y75:AI75"/>
    <mergeCell ref="AJ75:AS75"/>
    <mergeCell ref="AT75:BA75"/>
    <mergeCell ref="E72:N72"/>
    <mergeCell ref="O72:X72"/>
    <mergeCell ref="Y72:AI72"/>
    <mergeCell ref="AJ72:AS72"/>
    <mergeCell ref="AT72:BA72"/>
    <mergeCell ref="E73:N73"/>
    <mergeCell ref="O73:X73"/>
    <mergeCell ref="Y73:AI73"/>
    <mergeCell ref="AJ73:AS73"/>
    <mergeCell ref="AT73:BA73"/>
    <mergeCell ref="E70:N70"/>
    <mergeCell ref="O70:X70"/>
    <mergeCell ref="Y70:AI70"/>
    <mergeCell ref="AJ70:AS70"/>
    <mergeCell ref="AT70:BA70"/>
    <mergeCell ref="E71:N71"/>
    <mergeCell ref="O71:X71"/>
    <mergeCell ref="Y71:AI71"/>
    <mergeCell ref="AJ71:AS71"/>
    <mergeCell ref="AT71:BA71"/>
    <mergeCell ref="E68:N68"/>
    <mergeCell ref="O68:X68"/>
    <mergeCell ref="Y68:AI68"/>
    <mergeCell ref="AJ68:AS68"/>
    <mergeCell ref="AT68:BA68"/>
    <mergeCell ref="E69:N69"/>
    <mergeCell ref="O69:X69"/>
    <mergeCell ref="Y69:AI69"/>
    <mergeCell ref="AJ69:AS69"/>
    <mergeCell ref="AT69:BA69"/>
    <mergeCell ref="E66:N66"/>
    <mergeCell ref="O66:X66"/>
    <mergeCell ref="Y66:AI66"/>
    <mergeCell ref="AJ66:AS66"/>
    <mergeCell ref="AT66:BA66"/>
    <mergeCell ref="E67:N67"/>
    <mergeCell ref="O67:X67"/>
    <mergeCell ref="Y67:AI67"/>
    <mergeCell ref="AJ67:AS67"/>
    <mergeCell ref="AT67:BA67"/>
    <mergeCell ref="E64:N64"/>
    <mergeCell ref="O64:X64"/>
    <mergeCell ref="Y64:AI64"/>
    <mergeCell ref="AJ64:AS64"/>
    <mergeCell ref="AT64:BA64"/>
    <mergeCell ref="E65:N65"/>
    <mergeCell ref="O65:X65"/>
    <mergeCell ref="Y65:AI65"/>
    <mergeCell ref="AJ65:AS65"/>
    <mergeCell ref="AT65:BA65"/>
    <mergeCell ref="E62:N62"/>
    <mergeCell ref="O62:X62"/>
    <mergeCell ref="Y62:AI62"/>
    <mergeCell ref="AJ62:AS62"/>
    <mergeCell ref="AT62:BA62"/>
    <mergeCell ref="E63:N63"/>
    <mergeCell ref="O63:X63"/>
    <mergeCell ref="Y63:AI63"/>
    <mergeCell ref="AJ63:AS63"/>
    <mergeCell ref="AT63:BA63"/>
    <mergeCell ref="L51:BU52"/>
    <mergeCell ref="BV51:CF52"/>
    <mergeCell ref="E54:CC54"/>
    <mergeCell ref="E56:CC56"/>
    <mergeCell ref="E61:N61"/>
    <mergeCell ref="O61:X61"/>
    <mergeCell ref="Y61:AI61"/>
    <mergeCell ref="AJ61:AS61"/>
    <mergeCell ref="AT61:BA61"/>
    <mergeCell ref="E41:CC41"/>
    <mergeCell ref="E42:Q42"/>
    <mergeCell ref="R42:AD42"/>
    <mergeCell ref="AE42:BD42"/>
    <mergeCell ref="BE42:CC42"/>
    <mergeCell ref="E36:N36"/>
    <mergeCell ref="O36:X36"/>
    <mergeCell ref="Y36:AI36"/>
    <mergeCell ref="AJ36:AS36"/>
    <mergeCell ref="AT36:BA36"/>
    <mergeCell ref="E37:N37"/>
    <mergeCell ref="O37:X37"/>
    <mergeCell ref="Y37:AI37"/>
    <mergeCell ref="AJ37:AS37"/>
    <mergeCell ref="AT37:BA37"/>
    <mergeCell ref="E39:CC39"/>
    <mergeCell ref="E34:N34"/>
    <mergeCell ref="O34:X34"/>
    <mergeCell ref="Y34:AI34"/>
    <mergeCell ref="AJ34:AS34"/>
    <mergeCell ref="AT34:BA34"/>
    <mergeCell ref="E35:N35"/>
    <mergeCell ref="O35:X35"/>
    <mergeCell ref="Y35:AI35"/>
    <mergeCell ref="AJ35:AS35"/>
    <mergeCell ref="AT35:BA35"/>
    <mergeCell ref="E32:N32"/>
    <mergeCell ref="O32:X32"/>
    <mergeCell ref="Y32:AI32"/>
    <mergeCell ref="AJ32:AS32"/>
    <mergeCell ref="AT32:BA32"/>
    <mergeCell ref="E33:N33"/>
    <mergeCell ref="O33:X33"/>
    <mergeCell ref="Y33:AI33"/>
    <mergeCell ref="AJ33:AS33"/>
    <mergeCell ref="AT33:BA33"/>
    <mergeCell ref="E30:N30"/>
    <mergeCell ref="O30:X30"/>
    <mergeCell ref="Y30:AI30"/>
    <mergeCell ref="AJ30:AS30"/>
    <mergeCell ref="AT30:BA30"/>
    <mergeCell ref="E31:N31"/>
    <mergeCell ref="O31:X31"/>
    <mergeCell ref="Y31:AI31"/>
    <mergeCell ref="AJ31:AS31"/>
    <mergeCell ref="AT31:BA31"/>
    <mergeCell ref="E28:N28"/>
    <mergeCell ref="O28:X28"/>
    <mergeCell ref="Y28:AI28"/>
    <mergeCell ref="AJ28:AS28"/>
    <mergeCell ref="AT28:BA28"/>
    <mergeCell ref="E29:N29"/>
    <mergeCell ref="O29:X29"/>
    <mergeCell ref="Y29:AI29"/>
    <mergeCell ref="AJ29:AS29"/>
    <mergeCell ref="AT29:BA29"/>
    <mergeCell ref="E26:N26"/>
    <mergeCell ref="O26:X26"/>
    <mergeCell ref="Y26:AI26"/>
    <mergeCell ref="AJ26:AS26"/>
    <mergeCell ref="AT26:BA26"/>
    <mergeCell ref="E27:N27"/>
    <mergeCell ref="O27:X27"/>
    <mergeCell ref="Y27:AI27"/>
    <mergeCell ref="AJ27:AS27"/>
    <mergeCell ref="AT27:BA27"/>
    <mergeCell ref="E24:N24"/>
    <mergeCell ref="O24:X24"/>
    <mergeCell ref="Y24:AI24"/>
    <mergeCell ref="AJ24:AS24"/>
    <mergeCell ref="AT24:BA24"/>
    <mergeCell ref="E25:N25"/>
    <mergeCell ref="O25:X25"/>
    <mergeCell ref="Y25:AI25"/>
    <mergeCell ref="AJ25:AS25"/>
    <mergeCell ref="AT25:BA25"/>
    <mergeCell ref="E22:N22"/>
    <mergeCell ref="O22:X22"/>
    <mergeCell ref="Y22:AI22"/>
    <mergeCell ref="AJ22:AS22"/>
    <mergeCell ref="AT22:BA22"/>
    <mergeCell ref="E23:N23"/>
    <mergeCell ref="O23:X23"/>
    <mergeCell ref="Y23:AI23"/>
    <mergeCell ref="AJ23:AS23"/>
    <mergeCell ref="AT23:BA23"/>
    <mergeCell ref="L11:BU12"/>
    <mergeCell ref="BV11:CF12"/>
    <mergeCell ref="E14:CC14"/>
    <mergeCell ref="E16:CC16"/>
    <mergeCell ref="E21:N21"/>
    <mergeCell ref="O21:X21"/>
    <mergeCell ref="Y21:AI21"/>
    <mergeCell ref="AJ21:AS21"/>
    <mergeCell ref="AT21:BA21"/>
    <mergeCell ref="A4:K4"/>
    <mergeCell ref="L4:BO4"/>
    <mergeCell ref="BP4:BU4"/>
    <mergeCell ref="BV4:CG4"/>
    <mergeCell ref="A7:K7"/>
    <mergeCell ref="L7:CG7"/>
    <mergeCell ref="AT1:BF1"/>
    <mergeCell ref="A2:BO2"/>
    <mergeCell ref="BP2:BU2"/>
    <mergeCell ref="CA2:CC2"/>
    <mergeCell ref="CD2:CG2"/>
    <mergeCell ref="A3:K3"/>
    <mergeCell ref="L3:BO3"/>
    <mergeCell ref="BP3:BU3"/>
    <mergeCell ref="BV3:CG3"/>
  </mergeCells>
  <phoneticPr fontId="1"/>
  <pageMargins left="0.70866141732283472" right="0.39370078740157483" top="0.39370078740157483" bottom="0.39370078740157483" header="0.55118110236220474" footer="0.51181102362204722"/>
  <pageSetup paperSize="9" scale="60" fitToHeight="0" orientation="portrait" r:id="rId1"/>
  <headerFooter>
    <oddHeader xml:space="preserve">&amp;R&amp;P     </oddHeader>
  </headerFooter>
  <rowBreaks count="2" manualBreakCount="2">
    <brk id="48" max="84" man="1"/>
    <brk id="108" max="84" man="1"/>
  </rowBreaks>
  <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73FD7-531A-4E82-8218-5FC041919541}">
  <sheetPr codeName="Sheet32">
    <pageSetUpPr fitToPage="1"/>
  </sheetPr>
  <dimension ref="A1:BK78"/>
  <sheetViews>
    <sheetView view="pageBreakPreview" zoomScaleNormal="100" zoomScaleSheetLayoutView="100" workbookViewId="0"/>
  </sheetViews>
  <sheetFormatPr defaultColWidth="1.81640625" defaultRowHeight="14"/>
  <cols>
    <col min="1" max="62" width="2.08984375" style="22" customWidth="1"/>
    <col min="63"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33</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691</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8</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1658</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row>
    <row r="8" spans="1:63" ht="18" customHeight="1">
      <c r="A8" s="36" t="s">
        <v>92</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row>
    <row r="9" spans="1:63" ht="25.5" customHeight="1">
      <c r="A9" s="328" t="s">
        <v>34</v>
      </c>
      <c r="B9" s="328"/>
      <c r="C9" s="328"/>
      <c r="D9" s="329" t="s">
        <v>93</v>
      </c>
      <c r="E9" s="329"/>
      <c r="F9" s="329"/>
      <c r="G9" s="329"/>
      <c r="H9" s="329"/>
      <c r="I9" s="329"/>
      <c r="J9" s="329"/>
      <c r="K9" s="329"/>
      <c r="L9" s="329"/>
      <c r="M9" s="329"/>
      <c r="N9" s="329"/>
      <c r="O9" s="329"/>
      <c r="P9" s="329"/>
      <c r="Q9" s="329"/>
      <c r="R9" s="329"/>
      <c r="S9" s="329"/>
      <c r="T9" s="329"/>
      <c r="U9" s="329"/>
      <c r="V9" s="329"/>
      <c r="W9" s="329"/>
      <c r="X9" s="329"/>
      <c r="Y9" s="329"/>
      <c r="Z9" s="329"/>
      <c r="AA9" s="329"/>
      <c r="AB9" s="329"/>
      <c r="AC9" s="329"/>
      <c r="AD9" s="329"/>
      <c r="AE9" s="329"/>
      <c r="AF9" s="329"/>
      <c r="AG9" s="329"/>
      <c r="AH9" s="329"/>
      <c r="AI9" s="329"/>
      <c r="AJ9" s="329"/>
      <c r="AK9" s="329"/>
      <c r="AL9" s="329"/>
      <c r="AM9" s="329"/>
      <c r="AN9" s="329"/>
      <c r="AO9" s="329"/>
      <c r="AP9" s="329"/>
      <c r="AQ9" s="329"/>
      <c r="AR9" s="329"/>
      <c r="AS9" s="329"/>
      <c r="AT9" s="325" t="s">
        <v>94</v>
      </c>
      <c r="AU9" s="326"/>
      <c r="AV9" s="326"/>
      <c r="AW9" s="326"/>
      <c r="AX9" s="326"/>
      <c r="AY9" s="326"/>
      <c r="AZ9" s="326"/>
      <c r="BA9" s="326"/>
      <c r="BB9" s="326"/>
      <c r="BC9" s="326"/>
      <c r="BD9" s="326"/>
      <c r="BE9" s="326"/>
      <c r="BF9" s="326"/>
      <c r="BG9" s="326"/>
      <c r="BH9" s="326"/>
      <c r="BI9" s="326"/>
      <c r="BJ9" s="327"/>
      <c r="BK9" s="294"/>
    </row>
    <row r="10" spans="1:63" ht="25.5" customHeight="1">
      <c r="A10" s="600" t="s">
        <v>74</v>
      </c>
      <c r="B10" s="600"/>
      <c r="C10" s="600"/>
      <c r="D10" s="601" t="s">
        <v>636</v>
      </c>
      <c r="E10" s="601"/>
      <c r="F10" s="601"/>
      <c r="G10" s="601"/>
      <c r="H10" s="601"/>
      <c r="I10" s="601"/>
      <c r="J10" s="601"/>
      <c r="K10" s="601"/>
      <c r="L10" s="601"/>
      <c r="M10" s="601"/>
      <c r="N10" s="601"/>
      <c r="O10" s="601"/>
      <c r="P10" s="601"/>
      <c r="Q10" s="601"/>
      <c r="R10" s="601"/>
      <c r="S10" s="601"/>
      <c r="T10" s="601"/>
      <c r="U10" s="601"/>
      <c r="V10" s="601"/>
      <c r="W10" s="601"/>
      <c r="X10" s="601"/>
      <c r="Y10" s="601"/>
      <c r="Z10" s="601"/>
      <c r="AA10" s="601"/>
      <c r="AB10" s="601"/>
      <c r="AC10" s="601"/>
      <c r="AD10" s="601"/>
      <c r="AE10" s="601"/>
      <c r="AF10" s="601"/>
      <c r="AG10" s="601"/>
      <c r="AH10" s="601"/>
      <c r="AI10" s="601"/>
      <c r="AJ10" s="601"/>
      <c r="AK10" s="601"/>
      <c r="AL10" s="601"/>
      <c r="AM10" s="601"/>
      <c r="AN10" s="601"/>
      <c r="AO10" s="601"/>
      <c r="AP10" s="601"/>
      <c r="AQ10" s="601"/>
      <c r="AR10" s="601"/>
      <c r="AS10" s="601"/>
      <c r="AT10" s="602" t="s">
        <v>178</v>
      </c>
      <c r="AU10" s="603"/>
      <c r="AV10" s="603"/>
      <c r="AW10" s="603"/>
      <c r="AX10" s="603"/>
      <c r="AY10" s="603"/>
      <c r="AZ10" s="603"/>
      <c r="BA10" s="603"/>
      <c r="BB10" s="603"/>
      <c r="BC10" s="603"/>
      <c r="BD10" s="603"/>
      <c r="BE10" s="603"/>
      <c r="BF10" s="603"/>
      <c r="BG10" s="603"/>
      <c r="BH10" s="603"/>
      <c r="BI10" s="603"/>
      <c r="BJ10" s="604"/>
      <c r="BK10" s="36"/>
    </row>
    <row r="11" spans="1:63" ht="25.5" customHeight="1">
      <c r="A11" s="583" t="s">
        <v>71</v>
      </c>
      <c r="B11" s="583"/>
      <c r="C11" s="583"/>
      <c r="D11" s="584" t="s">
        <v>647</v>
      </c>
      <c r="E11" s="584"/>
      <c r="F11" s="584"/>
      <c r="G11" s="584"/>
      <c r="H11" s="584"/>
      <c r="I11" s="584"/>
      <c r="J11" s="584"/>
      <c r="K11" s="584"/>
      <c r="L11" s="584"/>
      <c r="M11" s="584"/>
      <c r="N11" s="584"/>
      <c r="O11" s="584"/>
      <c r="P11" s="584"/>
      <c r="Q11" s="584"/>
      <c r="R11" s="584"/>
      <c r="S11" s="584"/>
      <c r="T11" s="584"/>
      <c r="U11" s="584"/>
      <c r="V11" s="584"/>
      <c r="W11" s="584"/>
      <c r="X11" s="584"/>
      <c r="Y11" s="584"/>
      <c r="Z11" s="584"/>
      <c r="AA11" s="584"/>
      <c r="AB11" s="584"/>
      <c r="AC11" s="584"/>
      <c r="AD11" s="584"/>
      <c r="AE11" s="584"/>
      <c r="AF11" s="584"/>
      <c r="AG11" s="584"/>
      <c r="AH11" s="584"/>
      <c r="AI11" s="584"/>
      <c r="AJ11" s="584"/>
      <c r="AK11" s="584"/>
      <c r="AL11" s="584"/>
      <c r="AM11" s="584"/>
      <c r="AN11" s="584"/>
      <c r="AO11" s="584"/>
      <c r="AP11" s="584"/>
      <c r="AQ11" s="584"/>
      <c r="AR11" s="584"/>
      <c r="AS11" s="584"/>
      <c r="AT11" s="563" t="s">
        <v>178</v>
      </c>
      <c r="AU11" s="564"/>
      <c r="AV11" s="564"/>
      <c r="AW11" s="564"/>
      <c r="AX11" s="564"/>
      <c r="AY11" s="564"/>
      <c r="AZ11" s="564"/>
      <c r="BA11" s="564"/>
      <c r="BB11" s="564"/>
      <c r="BC11" s="564"/>
      <c r="BD11" s="564"/>
      <c r="BE11" s="564"/>
      <c r="BF11" s="564"/>
      <c r="BG11" s="564"/>
      <c r="BH11" s="564"/>
      <c r="BI11" s="564"/>
      <c r="BJ11" s="565"/>
      <c r="BK11" s="294"/>
    </row>
    <row r="12" spans="1:63" ht="9" customHeight="1">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row>
    <row r="13" spans="1:63" ht="9" customHeight="1">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row>
    <row r="14" spans="1:63" ht="20.25" customHeight="1">
      <c r="A14" s="578" t="s">
        <v>34</v>
      </c>
      <c r="B14" s="579"/>
      <c r="C14" s="580"/>
      <c r="D14" s="578" t="s">
        <v>297</v>
      </c>
      <c r="E14" s="579"/>
      <c r="F14" s="579"/>
      <c r="G14" s="579"/>
      <c r="H14" s="579"/>
      <c r="I14" s="579"/>
      <c r="J14" s="579"/>
      <c r="K14" s="579"/>
      <c r="L14" s="579"/>
      <c r="M14" s="579"/>
      <c r="N14" s="579"/>
      <c r="O14" s="579"/>
      <c r="P14" s="579"/>
      <c r="Q14" s="579"/>
      <c r="R14" s="580"/>
      <c r="S14" s="578" t="s">
        <v>36</v>
      </c>
      <c r="T14" s="579"/>
      <c r="U14" s="580"/>
      <c r="V14" s="588" t="s">
        <v>298</v>
      </c>
      <c r="W14" s="589"/>
      <c r="X14" s="589"/>
      <c r="Y14" s="590"/>
      <c r="Z14" s="578" t="s">
        <v>299</v>
      </c>
      <c r="AA14" s="579"/>
      <c r="AB14" s="579"/>
      <c r="AC14" s="580"/>
      <c r="AD14" s="591" t="s">
        <v>39</v>
      </c>
      <c r="AE14" s="592"/>
      <c r="AF14" s="593"/>
      <c r="AG14" s="591" t="s">
        <v>40</v>
      </c>
      <c r="AH14" s="592"/>
      <c r="AI14" s="593"/>
      <c r="AJ14" s="591" t="s">
        <v>41</v>
      </c>
      <c r="AK14" s="592"/>
      <c r="AL14" s="593"/>
      <c r="AM14" s="578" t="s">
        <v>42</v>
      </c>
      <c r="AN14" s="579"/>
      <c r="AO14" s="579"/>
      <c r="AP14" s="579"/>
      <c r="AQ14" s="579"/>
      <c r="AR14" s="579"/>
      <c r="AS14" s="579"/>
      <c r="AT14" s="579"/>
      <c r="AU14" s="579"/>
      <c r="AV14" s="579"/>
      <c r="AW14" s="579"/>
      <c r="AX14" s="579"/>
      <c r="AY14" s="579"/>
      <c r="AZ14" s="579"/>
      <c r="BA14" s="579"/>
      <c r="BB14" s="579"/>
      <c r="BC14" s="579"/>
      <c r="BD14" s="579"/>
      <c r="BE14" s="579"/>
      <c r="BF14" s="579"/>
      <c r="BG14" s="579"/>
      <c r="BH14" s="579"/>
      <c r="BI14" s="579"/>
      <c r="BJ14" s="580"/>
    </row>
    <row r="15" spans="1:63" s="23" customFormat="1" ht="20.25" customHeight="1">
      <c r="A15" s="585"/>
      <c r="B15" s="586"/>
      <c r="C15" s="587"/>
      <c r="D15" s="585"/>
      <c r="E15" s="586"/>
      <c r="F15" s="586"/>
      <c r="G15" s="586"/>
      <c r="H15" s="586"/>
      <c r="I15" s="586"/>
      <c r="J15" s="586"/>
      <c r="K15" s="586"/>
      <c r="L15" s="586"/>
      <c r="M15" s="586"/>
      <c r="N15" s="586"/>
      <c r="O15" s="586"/>
      <c r="P15" s="586"/>
      <c r="Q15" s="586"/>
      <c r="R15" s="587"/>
      <c r="S15" s="585"/>
      <c r="T15" s="586"/>
      <c r="U15" s="587"/>
      <c r="V15" s="597" t="s">
        <v>43</v>
      </c>
      <c r="W15" s="598"/>
      <c r="X15" s="598" t="s">
        <v>44</v>
      </c>
      <c r="Y15" s="599"/>
      <c r="Z15" s="585"/>
      <c r="AA15" s="586"/>
      <c r="AB15" s="586"/>
      <c r="AC15" s="587"/>
      <c r="AD15" s="594"/>
      <c r="AE15" s="595"/>
      <c r="AF15" s="596"/>
      <c r="AG15" s="594"/>
      <c r="AH15" s="595"/>
      <c r="AI15" s="596"/>
      <c r="AJ15" s="594"/>
      <c r="AK15" s="595"/>
      <c r="AL15" s="596"/>
      <c r="AM15" s="585"/>
      <c r="AN15" s="586"/>
      <c r="AO15" s="586"/>
      <c r="AP15" s="586"/>
      <c r="AQ15" s="586"/>
      <c r="AR15" s="586"/>
      <c r="AS15" s="586"/>
      <c r="AT15" s="586"/>
      <c r="AU15" s="586"/>
      <c r="AV15" s="586"/>
      <c r="AW15" s="586"/>
      <c r="AX15" s="586"/>
      <c r="AY15" s="586"/>
      <c r="AZ15" s="586"/>
      <c r="BA15" s="586"/>
      <c r="BB15" s="586"/>
      <c r="BC15" s="586"/>
      <c r="BD15" s="586"/>
      <c r="BE15" s="586"/>
      <c r="BF15" s="586"/>
      <c r="BG15" s="586"/>
      <c r="BH15" s="586"/>
      <c r="BI15" s="586"/>
      <c r="BJ15" s="587"/>
    </row>
    <row r="16" spans="1:63" ht="115.25" customHeight="1">
      <c r="A16" s="602" t="s">
        <v>74</v>
      </c>
      <c r="B16" s="603"/>
      <c r="C16" s="604"/>
      <c r="D16" s="635" t="s">
        <v>300</v>
      </c>
      <c r="E16" s="633"/>
      <c r="F16" s="633"/>
      <c r="G16" s="633"/>
      <c r="H16" s="633"/>
      <c r="I16" s="633"/>
      <c r="J16" s="633"/>
      <c r="K16" s="633"/>
      <c r="L16" s="633"/>
      <c r="M16" s="633"/>
      <c r="N16" s="633"/>
      <c r="O16" s="633"/>
      <c r="P16" s="633"/>
      <c r="Q16" s="633"/>
      <c r="R16" s="634"/>
      <c r="S16" s="602" t="s">
        <v>301</v>
      </c>
      <c r="T16" s="603"/>
      <c r="U16" s="604"/>
      <c r="V16" s="602" t="s">
        <v>110</v>
      </c>
      <c r="W16" s="695"/>
      <c r="X16" s="636" t="s">
        <v>302</v>
      </c>
      <c r="Y16" s="604"/>
      <c r="Z16" s="602" t="s">
        <v>90</v>
      </c>
      <c r="AA16" s="603"/>
      <c r="AB16" s="603"/>
      <c r="AC16" s="604"/>
      <c r="AD16" s="602"/>
      <c r="AE16" s="603"/>
      <c r="AF16" s="604"/>
      <c r="AG16" s="602" t="s">
        <v>70</v>
      </c>
      <c r="AH16" s="603"/>
      <c r="AI16" s="604"/>
      <c r="AJ16" s="602"/>
      <c r="AK16" s="603"/>
      <c r="AL16" s="604"/>
      <c r="AM16" s="518" t="s">
        <v>303</v>
      </c>
      <c r="AN16" s="633"/>
      <c r="AO16" s="633"/>
      <c r="AP16" s="633"/>
      <c r="AQ16" s="633"/>
      <c r="AR16" s="633"/>
      <c r="AS16" s="633"/>
      <c r="AT16" s="633"/>
      <c r="AU16" s="633"/>
      <c r="AV16" s="633"/>
      <c r="AW16" s="633"/>
      <c r="AX16" s="633"/>
      <c r="AY16" s="633"/>
      <c r="AZ16" s="633"/>
      <c r="BA16" s="633"/>
      <c r="BB16" s="633"/>
      <c r="BC16" s="633"/>
      <c r="BD16" s="633"/>
      <c r="BE16" s="633"/>
      <c r="BF16" s="633"/>
      <c r="BG16" s="633"/>
      <c r="BH16" s="633"/>
      <c r="BI16" s="633"/>
      <c r="BJ16" s="634"/>
    </row>
    <row r="17" spans="1:62" ht="44.25" customHeight="1">
      <c r="A17" s="409" t="s">
        <v>71</v>
      </c>
      <c r="B17" s="410"/>
      <c r="C17" s="411"/>
      <c r="D17" s="481" t="s">
        <v>87</v>
      </c>
      <c r="E17" s="461"/>
      <c r="F17" s="461"/>
      <c r="G17" s="461"/>
      <c r="H17" s="461"/>
      <c r="I17" s="461"/>
      <c r="J17" s="461"/>
      <c r="K17" s="461"/>
      <c r="L17" s="461"/>
      <c r="M17" s="461"/>
      <c r="N17" s="461"/>
      <c r="O17" s="461"/>
      <c r="P17" s="461"/>
      <c r="Q17" s="461"/>
      <c r="R17" s="462"/>
      <c r="S17" s="409" t="s">
        <v>301</v>
      </c>
      <c r="T17" s="410"/>
      <c r="U17" s="411"/>
      <c r="V17" s="475" t="s">
        <v>110</v>
      </c>
      <c r="W17" s="476"/>
      <c r="X17" s="476" t="s">
        <v>71</v>
      </c>
      <c r="Y17" s="477"/>
      <c r="Z17" s="478" t="s">
        <v>106</v>
      </c>
      <c r="AA17" s="415"/>
      <c r="AB17" s="415"/>
      <c r="AC17" s="416"/>
      <c r="AD17" s="409"/>
      <c r="AE17" s="410"/>
      <c r="AF17" s="411"/>
      <c r="AG17" s="409" t="s">
        <v>70</v>
      </c>
      <c r="AH17" s="410"/>
      <c r="AI17" s="411"/>
      <c r="AJ17" s="409"/>
      <c r="AK17" s="410"/>
      <c r="AL17" s="411"/>
      <c r="AM17" s="425" t="s">
        <v>2358</v>
      </c>
      <c r="AN17" s="461"/>
      <c r="AO17" s="461"/>
      <c r="AP17" s="461"/>
      <c r="AQ17" s="461"/>
      <c r="AR17" s="461"/>
      <c r="AS17" s="461"/>
      <c r="AT17" s="461"/>
      <c r="AU17" s="461"/>
      <c r="AV17" s="461"/>
      <c r="AW17" s="461"/>
      <c r="AX17" s="461"/>
      <c r="AY17" s="461"/>
      <c r="AZ17" s="461"/>
      <c r="BA17" s="461"/>
      <c r="BB17" s="461"/>
      <c r="BC17" s="461"/>
      <c r="BD17" s="461"/>
      <c r="BE17" s="461"/>
      <c r="BF17" s="461"/>
      <c r="BG17" s="461"/>
      <c r="BH17" s="461"/>
      <c r="BI17" s="461"/>
      <c r="BJ17" s="462"/>
    </row>
    <row r="18" spans="1:62" ht="30.75" customHeight="1">
      <c r="A18" s="409" t="s">
        <v>99</v>
      </c>
      <c r="B18" s="410"/>
      <c r="C18" s="411"/>
      <c r="D18" s="481" t="s">
        <v>1691</v>
      </c>
      <c r="E18" s="461"/>
      <c r="F18" s="461"/>
      <c r="G18" s="461"/>
      <c r="H18" s="461"/>
      <c r="I18" s="461"/>
      <c r="J18" s="461"/>
      <c r="K18" s="461"/>
      <c r="L18" s="461"/>
      <c r="M18" s="461"/>
      <c r="N18" s="461"/>
      <c r="O18" s="461"/>
      <c r="P18" s="461"/>
      <c r="Q18" s="461"/>
      <c r="R18" s="462"/>
      <c r="S18" s="409" t="s">
        <v>301</v>
      </c>
      <c r="T18" s="410"/>
      <c r="U18" s="411"/>
      <c r="V18" s="613" t="s">
        <v>110</v>
      </c>
      <c r="W18" s="410"/>
      <c r="X18" s="413" t="s">
        <v>175</v>
      </c>
      <c r="Y18" s="411"/>
      <c r="Z18" s="495" t="s">
        <v>313</v>
      </c>
      <c r="AA18" s="496"/>
      <c r="AB18" s="496"/>
      <c r="AC18" s="497"/>
      <c r="AD18" s="409"/>
      <c r="AE18" s="410"/>
      <c r="AF18" s="411"/>
      <c r="AG18" s="409" t="s">
        <v>70</v>
      </c>
      <c r="AH18" s="410"/>
      <c r="AI18" s="411"/>
      <c r="AJ18" s="409"/>
      <c r="AK18" s="410"/>
      <c r="AL18" s="411"/>
      <c r="AM18" s="425" t="s">
        <v>1692</v>
      </c>
      <c r="AN18" s="461"/>
      <c r="AO18" s="461"/>
      <c r="AP18" s="461"/>
      <c r="AQ18" s="461"/>
      <c r="AR18" s="461"/>
      <c r="AS18" s="461"/>
      <c r="AT18" s="461"/>
      <c r="AU18" s="461"/>
      <c r="AV18" s="461"/>
      <c r="AW18" s="461"/>
      <c r="AX18" s="461"/>
      <c r="AY18" s="461"/>
      <c r="AZ18" s="461"/>
      <c r="BA18" s="461"/>
      <c r="BB18" s="461"/>
      <c r="BC18" s="461"/>
      <c r="BD18" s="461"/>
      <c r="BE18" s="461"/>
      <c r="BF18" s="461"/>
      <c r="BG18" s="461"/>
      <c r="BH18" s="461"/>
      <c r="BI18" s="461"/>
      <c r="BJ18" s="462"/>
    </row>
    <row r="19" spans="1:62" ht="30.75" customHeight="1">
      <c r="A19" s="409" t="s">
        <v>78</v>
      </c>
      <c r="B19" s="410"/>
      <c r="C19" s="411"/>
      <c r="D19" s="481" t="s">
        <v>1662</v>
      </c>
      <c r="E19" s="461"/>
      <c r="F19" s="461"/>
      <c r="G19" s="461"/>
      <c r="H19" s="461"/>
      <c r="I19" s="461"/>
      <c r="J19" s="461"/>
      <c r="K19" s="461"/>
      <c r="L19" s="461"/>
      <c r="M19" s="461"/>
      <c r="N19" s="461"/>
      <c r="O19" s="461"/>
      <c r="P19" s="461"/>
      <c r="Q19" s="461"/>
      <c r="R19" s="462"/>
      <c r="S19" s="409" t="s">
        <v>301</v>
      </c>
      <c r="T19" s="410"/>
      <c r="U19" s="411"/>
      <c r="V19" s="613" t="s">
        <v>110</v>
      </c>
      <c r="W19" s="410"/>
      <c r="X19" s="413" t="s">
        <v>882</v>
      </c>
      <c r="Y19" s="411"/>
      <c r="Z19" s="495" t="s">
        <v>313</v>
      </c>
      <c r="AA19" s="496"/>
      <c r="AB19" s="496"/>
      <c r="AC19" s="497"/>
      <c r="AD19" s="409"/>
      <c r="AE19" s="410"/>
      <c r="AF19" s="411"/>
      <c r="AG19" s="409" t="s">
        <v>70</v>
      </c>
      <c r="AH19" s="410"/>
      <c r="AI19" s="411"/>
      <c r="AJ19" s="409"/>
      <c r="AK19" s="410"/>
      <c r="AL19" s="411"/>
      <c r="AM19" s="425" t="s">
        <v>1693</v>
      </c>
      <c r="AN19" s="461"/>
      <c r="AO19" s="461"/>
      <c r="AP19" s="461"/>
      <c r="AQ19" s="461"/>
      <c r="AR19" s="461"/>
      <c r="AS19" s="461"/>
      <c r="AT19" s="461"/>
      <c r="AU19" s="461"/>
      <c r="AV19" s="461"/>
      <c r="AW19" s="461"/>
      <c r="AX19" s="461"/>
      <c r="AY19" s="461"/>
      <c r="AZ19" s="461"/>
      <c r="BA19" s="461"/>
      <c r="BB19" s="461"/>
      <c r="BC19" s="461"/>
      <c r="BD19" s="461"/>
      <c r="BE19" s="461"/>
      <c r="BF19" s="461"/>
      <c r="BG19" s="461"/>
      <c r="BH19" s="461"/>
      <c r="BI19" s="461"/>
      <c r="BJ19" s="462"/>
    </row>
    <row r="20" spans="1:62" ht="44" customHeight="1">
      <c r="A20" s="409" t="s">
        <v>79</v>
      </c>
      <c r="B20" s="410"/>
      <c r="C20" s="411"/>
      <c r="D20" s="481" t="s">
        <v>636</v>
      </c>
      <c r="E20" s="461"/>
      <c r="F20" s="461"/>
      <c r="G20" s="461"/>
      <c r="H20" s="461"/>
      <c r="I20" s="461"/>
      <c r="J20" s="461"/>
      <c r="K20" s="461"/>
      <c r="L20" s="461"/>
      <c r="M20" s="461"/>
      <c r="N20" s="461"/>
      <c r="O20" s="461"/>
      <c r="P20" s="461"/>
      <c r="Q20" s="461"/>
      <c r="R20" s="462"/>
      <c r="S20" s="409" t="s">
        <v>301</v>
      </c>
      <c r="T20" s="410"/>
      <c r="U20" s="411"/>
      <c r="V20" s="613" t="s">
        <v>110</v>
      </c>
      <c r="W20" s="410"/>
      <c r="X20" s="413" t="s">
        <v>230</v>
      </c>
      <c r="Y20" s="411"/>
      <c r="Z20" s="478" t="s">
        <v>307</v>
      </c>
      <c r="AA20" s="415"/>
      <c r="AB20" s="415"/>
      <c r="AC20" s="416"/>
      <c r="AD20" s="409"/>
      <c r="AE20" s="410"/>
      <c r="AF20" s="411"/>
      <c r="AG20" s="685" t="s">
        <v>70</v>
      </c>
      <c r="AH20" s="686"/>
      <c r="AI20" s="684"/>
      <c r="AJ20" s="409"/>
      <c r="AK20" s="410"/>
      <c r="AL20" s="411"/>
      <c r="AM20" s="425" t="s">
        <v>1694</v>
      </c>
      <c r="AN20" s="461"/>
      <c r="AO20" s="461"/>
      <c r="AP20" s="461"/>
      <c r="AQ20" s="461"/>
      <c r="AR20" s="461"/>
      <c r="AS20" s="461"/>
      <c r="AT20" s="461"/>
      <c r="AU20" s="461"/>
      <c r="AV20" s="461"/>
      <c r="AW20" s="461"/>
      <c r="AX20" s="461"/>
      <c r="AY20" s="461"/>
      <c r="AZ20" s="461"/>
      <c r="BA20" s="461"/>
      <c r="BB20" s="461"/>
      <c r="BC20" s="461"/>
      <c r="BD20" s="461"/>
      <c r="BE20" s="461"/>
      <c r="BF20" s="461"/>
      <c r="BG20" s="461"/>
      <c r="BH20" s="461"/>
      <c r="BI20" s="461"/>
      <c r="BJ20" s="462"/>
    </row>
    <row r="21" spans="1:62" ht="44.25" customHeight="1">
      <c r="A21" s="409" t="s">
        <v>80</v>
      </c>
      <c r="B21" s="410"/>
      <c r="C21" s="411"/>
      <c r="D21" s="481" t="s">
        <v>1695</v>
      </c>
      <c r="E21" s="461"/>
      <c r="F21" s="461"/>
      <c r="G21" s="461"/>
      <c r="H21" s="461"/>
      <c r="I21" s="461"/>
      <c r="J21" s="461"/>
      <c r="K21" s="461"/>
      <c r="L21" s="461"/>
      <c r="M21" s="461"/>
      <c r="N21" s="461"/>
      <c r="O21" s="461"/>
      <c r="P21" s="461"/>
      <c r="Q21" s="461"/>
      <c r="R21" s="462"/>
      <c r="S21" s="409" t="s">
        <v>301</v>
      </c>
      <c r="T21" s="410"/>
      <c r="U21" s="411"/>
      <c r="V21" s="475" t="s">
        <v>110</v>
      </c>
      <c r="W21" s="476"/>
      <c r="X21" s="476" t="s">
        <v>2215</v>
      </c>
      <c r="Y21" s="477"/>
      <c r="Z21" s="414" t="s">
        <v>313</v>
      </c>
      <c r="AA21" s="415"/>
      <c r="AB21" s="415"/>
      <c r="AC21" s="416"/>
      <c r="AD21" s="409"/>
      <c r="AE21" s="410"/>
      <c r="AF21" s="411"/>
      <c r="AG21" s="409" t="s">
        <v>70</v>
      </c>
      <c r="AH21" s="410"/>
      <c r="AI21" s="411"/>
      <c r="AJ21" s="409"/>
      <c r="AK21" s="410"/>
      <c r="AL21" s="411"/>
      <c r="AM21" s="425" t="s">
        <v>1697</v>
      </c>
      <c r="AN21" s="461"/>
      <c r="AO21" s="461"/>
      <c r="AP21" s="461"/>
      <c r="AQ21" s="461"/>
      <c r="AR21" s="461"/>
      <c r="AS21" s="461"/>
      <c r="AT21" s="461"/>
      <c r="AU21" s="461"/>
      <c r="AV21" s="461"/>
      <c r="AW21" s="461"/>
      <c r="AX21" s="461"/>
      <c r="AY21" s="461"/>
      <c r="AZ21" s="461"/>
      <c r="BA21" s="461"/>
      <c r="BB21" s="461"/>
      <c r="BC21" s="461"/>
      <c r="BD21" s="461"/>
      <c r="BE21" s="461"/>
      <c r="BF21" s="461"/>
      <c r="BG21" s="461"/>
      <c r="BH21" s="461"/>
      <c r="BI21" s="461"/>
      <c r="BJ21" s="462"/>
    </row>
    <row r="22" spans="1:62" ht="44.25" customHeight="1">
      <c r="A22" s="409" t="s">
        <v>81</v>
      </c>
      <c r="B22" s="410"/>
      <c r="C22" s="411"/>
      <c r="D22" s="481" t="s">
        <v>396</v>
      </c>
      <c r="E22" s="461"/>
      <c r="F22" s="461"/>
      <c r="G22" s="461"/>
      <c r="H22" s="461"/>
      <c r="I22" s="461"/>
      <c r="J22" s="461"/>
      <c r="K22" s="461"/>
      <c r="L22" s="461"/>
      <c r="M22" s="461"/>
      <c r="N22" s="461"/>
      <c r="O22" s="461"/>
      <c r="P22" s="461"/>
      <c r="Q22" s="461"/>
      <c r="R22" s="462"/>
      <c r="S22" s="409" t="s">
        <v>301</v>
      </c>
      <c r="T22" s="410"/>
      <c r="U22" s="411"/>
      <c r="V22" s="475" t="s">
        <v>110</v>
      </c>
      <c r="W22" s="476"/>
      <c r="X22" s="476" t="s">
        <v>156</v>
      </c>
      <c r="Y22" s="477"/>
      <c r="Z22" s="478" t="s">
        <v>106</v>
      </c>
      <c r="AA22" s="415"/>
      <c r="AB22" s="415"/>
      <c r="AC22" s="416"/>
      <c r="AD22" s="409"/>
      <c r="AE22" s="410"/>
      <c r="AF22" s="411"/>
      <c r="AG22" s="409" t="s">
        <v>70</v>
      </c>
      <c r="AH22" s="410"/>
      <c r="AI22" s="411"/>
      <c r="AJ22" s="409"/>
      <c r="AK22" s="410"/>
      <c r="AL22" s="411"/>
      <c r="AM22" s="425" t="s">
        <v>710</v>
      </c>
      <c r="AN22" s="461"/>
      <c r="AO22" s="461"/>
      <c r="AP22" s="461"/>
      <c r="AQ22" s="461"/>
      <c r="AR22" s="461"/>
      <c r="AS22" s="461"/>
      <c r="AT22" s="461"/>
      <c r="AU22" s="461"/>
      <c r="AV22" s="461"/>
      <c r="AW22" s="461"/>
      <c r="AX22" s="461"/>
      <c r="AY22" s="461"/>
      <c r="AZ22" s="461"/>
      <c r="BA22" s="461"/>
      <c r="BB22" s="461"/>
      <c r="BC22" s="461"/>
      <c r="BD22" s="461"/>
      <c r="BE22" s="461"/>
      <c r="BF22" s="461"/>
      <c r="BG22" s="461"/>
      <c r="BH22" s="461"/>
      <c r="BI22" s="461"/>
      <c r="BJ22" s="462"/>
    </row>
    <row r="23" spans="1:62" ht="44.25" customHeight="1">
      <c r="A23" s="409" t="s">
        <v>82</v>
      </c>
      <c r="B23" s="410"/>
      <c r="C23" s="411"/>
      <c r="D23" s="481" t="s">
        <v>1698</v>
      </c>
      <c r="E23" s="461"/>
      <c r="F23" s="461"/>
      <c r="G23" s="461"/>
      <c r="H23" s="461"/>
      <c r="I23" s="461"/>
      <c r="J23" s="461"/>
      <c r="K23" s="461"/>
      <c r="L23" s="461"/>
      <c r="M23" s="461"/>
      <c r="N23" s="461"/>
      <c r="O23" s="461"/>
      <c r="P23" s="461"/>
      <c r="Q23" s="461"/>
      <c r="R23" s="462"/>
      <c r="S23" s="409" t="s">
        <v>301</v>
      </c>
      <c r="T23" s="410"/>
      <c r="U23" s="411"/>
      <c r="V23" s="475" t="s">
        <v>110</v>
      </c>
      <c r="W23" s="476"/>
      <c r="X23" s="476" t="s">
        <v>2215</v>
      </c>
      <c r="Y23" s="477"/>
      <c r="Z23" s="414" t="s">
        <v>313</v>
      </c>
      <c r="AA23" s="415"/>
      <c r="AB23" s="415"/>
      <c r="AC23" s="416"/>
      <c r="AD23" s="409"/>
      <c r="AE23" s="410"/>
      <c r="AF23" s="411"/>
      <c r="AG23" s="409" t="s">
        <v>70</v>
      </c>
      <c r="AH23" s="410"/>
      <c r="AI23" s="411"/>
      <c r="AJ23" s="409"/>
      <c r="AK23" s="410"/>
      <c r="AL23" s="411"/>
      <c r="AM23" s="425" t="s">
        <v>1699</v>
      </c>
      <c r="AN23" s="461"/>
      <c r="AO23" s="461"/>
      <c r="AP23" s="461"/>
      <c r="AQ23" s="461"/>
      <c r="AR23" s="461"/>
      <c r="AS23" s="461"/>
      <c r="AT23" s="461"/>
      <c r="AU23" s="461"/>
      <c r="AV23" s="461"/>
      <c r="AW23" s="461"/>
      <c r="AX23" s="461"/>
      <c r="AY23" s="461"/>
      <c r="AZ23" s="461"/>
      <c r="BA23" s="461"/>
      <c r="BB23" s="461"/>
      <c r="BC23" s="461"/>
      <c r="BD23" s="461"/>
      <c r="BE23" s="461"/>
      <c r="BF23" s="461"/>
      <c r="BG23" s="461"/>
      <c r="BH23" s="461"/>
      <c r="BI23" s="461"/>
      <c r="BJ23" s="462"/>
    </row>
    <row r="24" spans="1:62" ht="44.25" customHeight="1">
      <c r="A24" s="409" t="s">
        <v>83</v>
      </c>
      <c r="B24" s="410"/>
      <c r="C24" s="411"/>
      <c r="D24" s="481" t="s">
        <v>1700</v>
      </c>
      <c r="E24" s="461"/>
      <c r="F24" s="461"/>
      <c r="G24" s="461"/>
      <c r="H24" s="461"/>
      <c r="I24" s="461"/>
      <c r="J24" s="461"/>
      <c r="K24" s="461"/>
      <c r="L24" s="461"/>
      <c r="M24" s="461"/>
      <c r="N24" s="461"/>
      <c r="O24" s="461"/>
      <c r="P24" s="461"/>
      <c r="Q24" s="461"/>
      <c r="R24" s="462"/>
      <c r="S24" s="409" t="s">
        <v>301</v>
      </c>
      <c r="T24" s="410"/>
      <c r="U24" s="411"/>
      <c r="V24" s="475" t="s">
        <v>110</v>
      </c>
      <c r="W24" s="476"/>
      <c r="X24" s="476" t="s">
        <v>1701</v>
      </c>
      <c r="Y24" s="477"/>
      <c r="Z24" s="414" t="s">
        <v>313</v>
      </c>
      <c r="AA24" s="415"/>
      <c r="AB24" s="415"/>
      <c r="AC24" s="416"/>
      <c r="AD24" s="409"/>
      <c r="AE24" s="410"/>
      <c r="AF24" s="411"/>
      <c r="AG24" s="409" t="s">
        <v>70</v>
      </c>
      <c r="AH24" s="410"/>
      <c r="AI24" s="411"/>
      <c r="AJ24" s="409"/>
      <c r="AK24" s="410"/>
      <c r="AL24" s="411"/>
      <c r="AM24" s="425" t="s">
        <v>1702</v>
      </c>
      <c r="AN24" s="461"/>
      <c r="AO24" s="461"/>
      <c r="AP24" s="461"/>
      <c r="AQ24" s="461"/>
      <c r="AR24" s="461"/>
      <c r="AS24" s="461"/>
      <c r="AT24" s="461"/>
      <c r="AU24" s="461"/>
      <c r="AV24" s="461"/>
      <c r="AW24" s="461"/>
      <c r="AX24" s="461"/>
      <c r="AY24" s="461"/>
      <c r="AZ24" s="461"/>
      <c r="BA24" s="461"/>
      <c r="BB24" s="461"/>
      <c r="BC24" s="461"/>
      <c r="BD24" s="461"/>
      <c r="BE24" s="461"/>
      <c r="BF24" s="461"/>
      <c r="BG24" s="461"/>
      <c r="BH24" s="461"/>
      <c r="BI24" s="461"/>
      <c r="BJ24" s="462"/>
    </row>
    <row r="25" spans="1:62" ht="63" customHeight="1">
      <c r="A25" s="409" t="s">
        <v>84</v>
      </c>
      <c r="B25" s="410"/>
      <c r="C25" s="411"/>
      <c r="D25" s="481" t="s">
        <v>1703</v>
      </c>
      <c r="E25" s="461"/>
      <c r="F25" s="461"/>
      <c r="G25" s="461"/>
      <c r="H25" s="461"/>
      <c r="I25" s="461"/>
      <c r="J25" s="461"/>
      <c r="K25" s="461"/>
      <c r="L25" s="461"/>
      <c r="M25" s="461"/>
      <c r="N25" s="461"/>
      <c r="O25" s="461"/>
      <c r="P25" s="461"/>
      <c r="Q25" s="461"/>
      <c r="R25" s="462"/>
      <c r="S25" s="409" t="s">
        <v>301</v>
      </c>
      <c r="T25" s="410"/>
      <c r="U25" s="411"/>
      <c r="V25" s="613" t="s">
        <v>110</v>
      </c>
      <c r="W25" s="410"/>
      <c r="X25" s="413" t="s">
        <v>175</v>
      </c>
      <c r="Y25" s="411"/>
      <c r="Z25" s="495" t="s">
        <v>313</v>
      </c>
      <c r="AA25" s="496"/>
      <c r="AB25" s="496"/>
      <c r="AC25" s="497"/>
      <c r="AD25" s="409"/>
      <c r="AE25" s="410"/>
      <c r="AF25" s="411"/>
      <c r="AG25" s="409" t="s">
        <v>70</v>
      </c>
      <c r="AH25" s="410"/>
      <c r="AI25" s="411"/>
      <c r="AJ25" s="409"/>
      <c r="AK25" s="410"/>
      <c r="AL25" s="411"/>
      <c r="AM25" s="425" t="s">
        <v>1704</v>
      </c>
      <c r="AN25" s="461"/>
      <c r="AO25" s="461"/>
      <c r="AP25" s="461"/>
      <c r="AQ25" s="461"/>
      <c r="AR25" s="461"/>
      <c r="AS25" s="461"/>
      <c r="AT25" s="461"/>
      <c r="AU25" s="461"/>
      <c r="AV25" s="461"/>
      <c r="AW25" s="461"/>
      <c r="AX25" s="461"/>
      <c r="AY25" s="461"/>
      <c r="AZ25" s="461"/>
      <c r="BA25" s="461"/>
      <c r="BB25" s="461"/>
      <c r="BC25" s="461"/>
      <c r="BD25" s="461"/>
      <c r="BE25" s="461"/>
      <c r="BF25" s="461"/>
      <c r="BG25" s="461"/>
      <c r="BH25" s="461"/>
      <c r="BI25" s="461"/>
      <c r="BJ25" s="462"/>
    </row>
    <row r="26" spans="1:62" ht="63" customHeight="1">
      <c r="A26" s="409" t="s">
        <v>85</v>
      </c>
      <c r="B26" s="410"/>
      <c r="C26" s="411"/>
      <c r="D26" s="481" t="s">
        <v>1705</v>
      </c>
      <c r="E26" s="461"/>
      <c r="F26" s="461"/>
      <c r="G26" s="461"/>
      <c r="H26" s="461"/>
      <c r="I26" s="461"/>
      <c r="J26" s="461"/>
      <c r="K26" s="461"/>
      <c r="L26" s="461"/>
      <c r="M26" s="461"/>
      <c r="N26" s="461"/>
      <c r="O26" s="461"/>
      <c r="P26" s="461"/>
      <c r="Q26" s="461"/>
      <c r="R26" s="462"/>
      <c r="S26" s="409" t="s">
        <v>301</v>
      </c>
      <c r="T26" s="410"/>
      <c r="U26" s="411"/>
      <c r="V26" s="613" t="s">
        <v>110</v>
      </c>
      <c r="W26" s="410"/>
      <c r="X26" s="413" t="s">
        <v>134</v>
      </c>
      <c r="Y26" s="411"/>
      <c r="Z26" s="495" t="s">
        <v>313</v>
      </c>
      <c r="AA26" s="496"/>
      <c r="AB26" s="496"/>
      <c r="AC26" s="497"/>
      <c r="AD26" s="409"/>
      <c r="AE26" s="410"/>
      <c r="AF26" s="411"/>
      <c r="AG26" s="409" t="s">
        <v>70</v>
      </c>
      <c r="AH26" s="410"/>
      <c r="AI26" s="411"/>
      <c r="AJ26" s="409"/>
      <c r="AK26" s="410"/>
      <c r="AL26" s="411"/>
      <c r="AM26" s="425" t="s">
        <v>1706</v>
      </c>
      <c r="AN26" s="461"/>
      <c r="AO26" s="461"/>
      <c r="AP26" s="461"/>
      <c r="AQ26" s="461"/>
      <c r="AR26" s="461"/>
      <c r="AS26" s="461"/>
      <c r="AT26" s="461"/>
      <c r="AU26" s="461"/>
      <c r="AV26" s="461"/>
      <c r="AW26" s="461"/>
      <c r="AX26" s="461"/>
      <c r="AY26" s="461"/>
      <c r="AZ26" s="461"/>
      <c r="BA26" s="461"/>
      <c r="BB26" s="461"/>
      <c r="BC26" s="461"/>
      <c r="BD26" s="461"/>
      <c r="BE26" s="461"/>
      <c r="BF26" s="461"/>
      <c r="BG26" s="461"/>
      <c r="BH26" s="461"/>
      <c r="BI26" s="461"/>
      <c r="BJ26" s="462"/>
    </row>
    <row r="27" spans="1:62" ht="63" customHeight="1">
      <c r="A27" s="409" t="s">
        <v>200</v>
      </c>
      <c r="B27" s="410"/>
      <c r="C27" s="411"/>
      <c r="D27" s="481" t="s">
        <v>1707</v>
      </c>
      <c r="E27" s="461"/>
      <c r="F27" s="461"/>
      <c r="G27" s="461"/>
      <c r="H27" s="461"/>
      <c r="I27" s="461"/>
      <c r="J27" s="461"/>
      <c r="K27" s="461"/>
      <c r="L27" s="461"/>
      <c r="M27" s="461"/>
      <c r="N27" s="461"/>
      <c r="O27" s="461"/>
      <c r="P27" s="461"/>
      <c r="Q27" s="461"/>
      <c r="R27" s="462"/>
      <c r="S27" s="409" t="s">
        <v>301</v>
      </c>
      <c r="T27" s="410"/>
      <c r="U27" s="411"/>
      <c r="V27" s="613" t="s">
        <v>110</v>
      </c>
      <c r="W27" s="410"/>
      <c r="X27" s="413" t="s">
        <v>230</v>
      </c>
      <c r="Y27" s="411"/>
      <c r="Z27" s="478" t="s">
        <v>307</v>
      </c>
      <c r="AA27" s="415"/>
      <c r="AB27" s="415"/>
      <c r="AC27" s="416"/>
      <c r="AD27" s="409"/>
      <c r="AE27" s="410"/>
      <c r="AF27" s="411"/>
      <c r="AG27" s="685" t="s">
        <v>70</v>
      </c>
      <c r="AH27" s="686"/>
      <c r="AI27" s="684"/>
      <c r="AJ27" s="409"/>
      <c r="AK27" s="410"/>
      <c r="AL27" s="411"/>
      <c r="AM27" s="425" t="s">
        <v>1708</v>
      </c>
      <c r="AN27" s="461"/>
      <c r="AO27" s="461"/>
      <c r="AP27" s="461"/>
      <c r="AQ27" s="461"/>
      <c r="AR27" s="461"/>
      <c r="AS27" s="461"/>
      <c r="AT27" s="461"/>
      <c r="AU27" s="461"/>
      <c r="AV27" s="461"/>
      <c r="AW27" s="461"/>
      <c r="AX27" s="461"/>
      <c r="AY27" s="461"/>
      <c r="AZ27" s="461"/>
      <c r="BA27" s="461"/>
      <c r="BB27" s="461"/>
      <c r="BC27" s="461"/>
      <c r="BD27" s="461"/>
      <c r="BE27" s="461"/>
      <c r="BF27" s="461"/>
      <c r="BG27" s="461"/>
      <c r="BH27" s="461"/>
      <c r="BI27" s="461"/>
      <c r="BJ27" s="462"/>
    </row>
    <row r="28" spans="1:62" ht="63" customHeight="1">
      <c r="A28" s="409" t="s">
        <v>201</v>
      </c>
      <c r="B28" s="410"/>
      <c r="C28" s="411"/>
      <c r="D28" s="481" t="s">
        <v>1709</v>
      </c>
      <c r="E28" s="461"/>
      <c r="F28" s="461"/>
      <c r="G28" s="461"/>
      <c r="H28" s="461"/>
      <c r="I28" s="461"/>
      <c r="J28" s="461"/>
      <c r="K28" s="461"/>
      <c r="L28" s="461"/>
      <c r="M28" s="461"/>
      <c r="N28" s="461"/>
      <c r="O28" s="461"/>
      <c r="P28" s="461"/>
      <c r="Q28" s="461"/>
      <c r="R28" s="462"/>
      <c r="S28" s="409" t="s">
        <v>301</v>
      </c>
      <c r="T28" s="410"/>
      <c r="U28" s="411"/>
      <c r="V28" s="475" t="s">
        <v>110</v>
      </c>
      <c r="W28" s="476"/>
      <c r="X28" s="476" t="s">
        <v>1696</v>
      </c>
      <c r="Y28" s="477"/>
      <c r="Z28" s="414" t="s">
        <v>313</v>
      </c>
      <c r="AA28" s="415"/>
      <c r="AB28" s="415"/>
      <c r="AC28" s="416"/>
      <c r="AD28" s="409"/>
      <c r="AE28" s="410"/>
      <c r="AF28" s="411"/>
      <c r="AG28" s="409" t="s">
        <v>70</v>
      </c>
      <c r="AH28" s="410"/>
      <c r="AI28" s="411"/>
      <c r="AJ28" s="409"/>
      <c r="AK28" s="410"/>
      <c r="AL28" s="411"/>
      <c r="AM28" s="425" t="s">
        <v>1710</v>
      </c>
      <c r="AN28" s="461"/>
      <c r="AO28" s="461"/>
      <c r="AP28" s="461"/>
      <c r="AQ28" s="461"/>
      <c r="AR28" s="461"/>
      <c r="AS28" s="461"/>
      <c r="AT28" s="461"/>
      <c r="AU28" s="461"/>
      <c r="AV28" s="461"/>
      <c r="AW28" s="461"/>
      <c r="AX28" s="461"/>
      <c r="AY28" s="461"/>
      <c r="AZ28" s="461"/>
      <c r="BA28" s="461"/>
      <c r="BB28" s="461"/>
      <c r="BC28" s="461"/>
      <c r="BD28" s="461"/>
      <c r="BE28" s="461"/>
      <c r="BF28" s="461"/>
      <c r="BG28" s="461"/>
      <c r="BH28" s="461"/>
      <c r="BI28" s="461"/>
      <c r="BJ28" s="462"/>
    </row>
    <row r="29" spans="1:62" ht="63" customHeight="1">
      <c r="A29" s="409" t="s">
        <v>202</v>
      </c>
      <c r="B29" s="410"/>
      <c r="C29" s="411"/>
      <c r="D29" s="481" t="s">
        <v>745</v>
      </c>
      <c r="E29" s="461"/>
      <c r="F29" s="461"/>
      <c r="G29" s="461"/>
      <c r="H29" s="461"/>
      <c r="I29" s="461"/>
      <c r="J29" s="461"/>
      <c r="K29" s="461"/>
      <c r="L29" s="461"/>
      <c r="M29" s="461"/>
      <c r="N29" s="461"/>
      <c r="O29" s="461"/>
      <c r="P29" s="461"/>
      <c r="Q29" s="461"/>
      <c r="R29" s="462"/>
      <c r="S29" s="409" t="s">
        <v>301</v>
      </c>
      <c r="T29" s="410"/>
      <c r="U29" s="411"/>
      <c r="V29" s="475" t="s">
        <v>110</v>
      </c>
      <c r="W29" s="476"/>
      <c r="X29" s="476" t="s">
        <v>156</v>
      </c>
      <c r="Y29" s="477"/>
      <c r="Z29" s="478" t="s">
        <v>106</v>
      </c>
      <c r="AA29" s="415"/>
      <c r="AB29" s="415"/>
      <c r="AC29" s="416"/>
      <c r="AD29" s="409"/>
      <c r="AE29" s="410"/>
      <c r="AF29" s="411"/>
      <c r="AG29" s="409" t="s">
        <v>70</v>
      </c>
      <c r="AH29" s="410"/>
      <c r="AI29" s="411"/>
      <c r="AJ29" s="409"/>
      <c r="AK29" s="410"/>
      <c r="AL29" s="411"/>
      <c r="AM29" s="425" t="s">
        <v>746</v>
      </c>
      <c r="AN29" s="461"/>
      <c r="AO29" s="461"/>
      <c r="AP29" s="461"/>
      <c r="AQ29" s="461"/>
      <c r="AR29" s="461"/>
      <c r="AS29" s="461"/>
      <c r="AT29" s="461"/>
      <c r="AU29" s="461"/>
      <c r="AV29" s="461"/>
      <c r="AW29" s="461"/>
      <c r="AX29" s="461"/>
      <c r="AY29" s="461"/>
      <c r="AZ29" s="461"/>
      <c r="BA29" s="461"/>
      <c r="BB29" s="461"/>
      <c r="BC29" s="461"/>
      <c r="BD29" s="461"/>
      <c r="BE29" s="461"/>
      <c r="BF29" s="461"/>
      <c r="BG29" s="461"/>
      <c r="BH29" s="461"/>
      <c r="BI29" s="461"/>
      <c r="BJ29" s="462"/>
    </row>
    <row r="30" spans="1:62" ht="63" customHeight="1">
      <c r="A30" s="409" t="s">
        <v>100</v>
      </c>
      <c r="B30" s="410"/>
      <c r="C30" s="411"/>
      <c r="D30" s="481" t="s">
        <v>1711</v>
      </c>
      <c r="E30" s="461"/>
      <c r="F30" s="461"/>
      <c r="G30" s="461"/>
      <c r="H30" s="461"/>
      <c r="I30" s="461"/>
      <c r="J30" s="461"/>
      <c r="K30" s="461"/>
      <c r="L30" s="461"/>
      <c r="M30" s="461"/>
      <c r="N30" s="461"/>
      <c r="O30" s="461"/>
      <c r="P30" s="461"/>
      <c r="Q30" s="461"/>
      <c r="R30" s="462"/>
      <c r="S30" s="409" t="s">
        <v>301</v>
      </c>
      <c r="T30" s="410"/>
      <c r="U30" s="411"/>
      <c r="V30" s="475" t="s">
        <v>110</v>
      </c>
      <c r="W30" s="476"/>
      <c r="X30" s="476" t="s">
        <v>1696</v>
      </c>
      <c r="Y30" s="477"/>
      <c r="Z30" s="414" t="s">
        <v>313</v>
      </c>
      <c r="AA30" s="415"/>
      <c r="AB30" s="415"/>
      <c r="AC30" s="416"/>
      <c r="AD30" s="409"/>
      <c r="AE30" s="410"/>
      <c r="AF30" s="411"/>
      <c r="AG30" s="409" t="s">
        <v>70</v>
      </c>
      <c r="AH30" s="410"/>
      <c r="AI30" s="411"/>
      <c r="AJ30" s="409"/>
      <c r="AK30" s="410"/>
      <c r="AL30" s="411"/>
      <c r="AM30" s="425" t="s">
        <v>1712</v>
      </c>
      <c r="AN30" s="461"/>
      <c r="AO30" s="461"/>
      <c r="AP30" s="461"/>
      <c r="AQ30" s="461"/>
      <c r="AR30" s="461"/>
      <c r="AS30" s="461"/>
      <c r="AT30" s="461"/>
      <c r="AU30" s="461"/>
      <c r="AV30" s="461"/>
      <c r="AW30" s="461"/>
      <c r="AX30" s="461"/>
      <c r="AY30" s="461"/>
      <c r="AZ30" s="461"/>
      <c r="BA30" s="461"/>
      <c r="BB30" s="461"/>
      <c r="BC30" s="461"/>
      <c r="BD30" s="461"/>
      <c r="BE30" s="461"/>
      <c r="BF30" s="461"/>
      <c r="BG30" s="461"/>
      <c r="BH30" s="461"/>
      <c r="BI30" s="461"/>
      <c r="BJ30" s="462"/>
    </row>
    <row r="31" spans="1:62" ht="63" customHeight="1">
      <c r="A31" s="409" t="s">
        <v>203</v>
      </c>
      <c r="B31" s="410"/>
      <c r="C31" s="411"/>
      <c r="D31" s="481" t="s">
        <v>1713</v>
      </c>
      <c r="E31" s="461"/>
      <c r="F31" s="461"/>
      <c r="G31" s="461"/>
      <c r="H31" s="461"/>
      <c r="I31" s="461"/>
      <c r="J31" s="461"/>
      <c r="K31" s="461"/>
      <c r="L31" s="461"/>
      <c r="M31" s="461"/>
      <c r="N31" s="461"/>
      <c r="O31" s="461"/>
      <c r="P31" s="461"/>
      <c r="Q31" s="461"/>
      <c r="R31" s="462"/>
      <c r="S31" s="409" t="s">
        <v>301</v>
      </c>
      <c r="T31" s="410"/>
      <c r="U31" s="411"/>
      <c r="V31" s="475" t="s">
        <v>110</v>
      </c>
      <c r="W31" s="476"/>
      <c r="X31" s="476" t="s">
        <v>1701</v>
      </c>
      <c r="Y31" s="477"/>
      <c r="Z31" s="414" t="s">
        <v>313</v>
      </c>
      <c r="AA31" s="415"/>
      <c r="AB31" s="415"/>
      <c r="AC31" s="416"/>
      <c r="AD31" s="409"/>
      <c r="AE31" s="410"/>
      <c r="AF31" s="411"/>
      <c r="AG31" s="409" t="s">
        <v>70</v>
      </c>
      <c r="AH31" s="410"/>
      <c r="AI31" s="411"/>
      <c r="AJ31" s="409"/>
      <c r="AK31" s="410"/>
      <c r="AL31" s="411"/>
      <c r="AM31" s="425" t="s">
        <v>1714</v>
      </c>
      <c r="AN31" s="461"/>
      <c r="AO31" s="461"/>
      <c r="AP31" s="461"/>
      <c r="AQ31" s="461"/>
      <c r="AR31" s="461"/>
      <c r="AS31" s="461"/>
      <c r="AT31" s="461"/>
      <c r="AU31" s="461"/>
      <c r="AV31" s="461"/>
      <c r="AW31" s="461"/>
      <c r="AX31" s="461"/>
      <c r="AY31" s="461"/>
      <c r="AZ31" s="461"/>
      <c r="BA31" s="461"/>
      <c r="BB31" s="461"/>
      <c r="BC31" s="461"/>
      <c r="BD31" s="461"/>
      <c r="BE31" s="461"/>
      <c r="BF31" s="461"/>
      <c r="BG31" s="461"/>
      <c r="BH31" s="461"/>
      <c r="BI31" s="461"/>
      <c r="BJ31" s="462"/>
    </row>
    <row r="32" spans="1:62" ht="35.25" customHeight="1">
      <c r="A32" s="409" t="s">
        <v>204</v>
      </c>
      <c r="B32" s="410"/>
      <c r="C32" s="411"/>
      <c r="D32" s="481" t="s">
        <v>329</v>
      </c>
      <c r="E32" s="461"/>
      <c r="F32" s="461"/>
      <c r="G32" s="461"/>
      <c r="H32" s="461"/>
      <c r="I32" s="461"/>
      <c r="J32" s="461"/>
      <c r="K32" s="461"/>
      <c r="L32" s="461"/>
      <c r="M32" s="461"/>
      <c r="N32" s="461"/>
      <c r="O32" s="461"/>
      <c r="P32" s="461"/>
      <c r="Q32" s="461"/>
      <c r="R32" s="462"/>
      <c r="S32" s="409" t="s">
        <v>301</v>
      </c>
      <c r="T32" s="410"/>
      <c r="U32" s="411"/>
      <c r="V32" s="409" t="s">
        <v>110</v>
      </c>
      <c r="W32" s="412"/>
      <c r="X32" s="413" t="s">
        <v>231</v>
      </c>
      <c r="Y32" s="411"/>
      <c r="Z32" s="409" t="s">
        <v>313</v>
      </c>
      <c r="AA32" s="410"/>
      <c r="AB32" s="410"/>
      <c r="AC32" s="411"/>
      <c r="AD32" s="409"/>
      <c r="AE32" s="410"/>
      <c r="AF32" s="411"/>
      <c r="AG32" s="422" t="s">
        <v>70</v>
      </c>
      <c r="AH32" s="423"/>
      <c r="AI32" s="424"/>
      <c r="AJ32" s="409"/>
      <c r="AK32" s="410"/>
      <c r="AL32" s="411"/>
      <c r="AM32" s="425" t="s">
        <v>330</v>
      </c>
      <c r="AN32" s="426"/>
      <c r="AO32" s="426"/>
      <c r="AP32" s="426"/>
      <c r="AQ32" s="426"/>
      <c r="AR32" s="426"/>
      <c r="AS32" s="426"/>
      <c r="AT32" s="426"/>
      <c r="AU32" s="426"/>
      <c r="AV32" s="426"/>
      <c r="AW32" s="426"/>
      <c r="AX32" s="426"/>
      <c r="AY32" s="426"/>
      <c r="AZ32" s="426"/>
      <c r="BA32" s="426"/>
      <c r="BB32" s="426"/>
      <c r="BC32" s="426"/>
      <c r="BD32" s="426"/>
      <c r="BE32" s="426"/>
      <c r="BF32" s="426"/>
      <c r="BG32" s="426"/>
      <c r="BH32" s="426"/>
      <c r="BI32" s="426"/>
      <c r="BJ32" s="427"/>
    </row>
    <row r="33" spans="1:62" ht="44.25" customHeight="1">
      <c r="A33" s="409" t="s">
        <v>205</v>
      </c>
      <c r="B33" s="410"/>
      <c r="C33" s="411"/>
      <c r="D33" s="481" t="s">
        <v>331</v>
      </c>
      <c r="E33" s="461"/>
      <c r="F33" s="461"/>
      <c r="G33" s="461"/>
      <c r="H33" s="461"/>
      <c r="I33" s="461"/>
      <c r="J33" s="461"/>
      <c r="K33" s="461"/>
      <c r="L33" s="461"/>
      <c r="M33" s="461"/>
      <c r="N33" s="461"/>
      <c r="O33" s="461"/>
      <c r="P33" s="461"/>
      <c r="Q33" s="461"/>
      <c r="R33" s="462"/>
      <c r="S33" s="409" t="s">
        <v>301</v>
      </c>
      <c r="T33" s="410"/>
      <c r="U33" s="411"/>
      <c r="V33" s="409" t="s">
        <v>110</v>
      </c>
      <c r="W33" s="412"/>
      <c r="X33" s="413" t="s">
        <v>332</v>
      </c>
      <c r="Y33" s="411"/>
      <c r="Z33" s="560" t="s">
        <v>304</v>
      </c>
      <c r="AA33" s="561"/>
      <c r="AB33" s="561"/>
      <c r="AC33" s="562"/>
      <c r="AD33" s="409"/>
      <c r="AE33" s="410"/>
      <c r="AF33" s="411"/>
      <c r="AG33" s="422" t="s">
        <v>70</v>
      </c>
      <c r="AH33" s="423"/>
      <c r="AI33" s="424"/>
      <c r="AJ33" s="409"/>
      <c r="AK33" s="410"/>
      <c r="AL33" s="411"/>
      <c r="AM33" s="425" t="s">
        <v>333</v>
      </c>
      <c r="AN33" s="426"/>
      <c r="AO33" s="426"/>
      <c r="AP33" s="426"/>
      <c r="AQ33" s="426"/>
      <c r="AR33" s="426"/>
      <c r="AS33" s="426"/>
      <c r="AT33" s="426"/>
      <c r="AU33" s="426"/>
      <c r="AV33" s="426"/>
      <c r="AW33" s="426"/>
      <c r="AX33" s="426"/>
      <c r="AY33" s="426"/>
      <c r="AZ33" s="426"/>
      <c r="BA33" s="426"/>
      <c r="BB33" s="426"/>
      <c r="BC33" s="426"/>
      <c r="BD33" s="426"/>
      <c r="BE33" s="426"/>
      <c r="BF33" s="426"/>
      <c r="BG33" s="426"/>
      <c r="BH33" s="426"/>
      <c r="BI33" s="426"/>
      <c r="BJ33" s="427"/>
    </row>
    <row r="34" spans="1:62" ht="36" customHeight="1">
      <c r="A34" s="409" t="s">
        <v>206</v>
      </c>
      <c r="B34" s="410"/>
      <c r="C34" s="411"/>
      <c r="D34" s="481" t="s">
        <v>334</v>
      </c>
      <c r="E34" s="461"/>
      <c r="F34" s="461"/>
      <c r="G34" s="461"/>
      <c r="H34" s="461"/>
      <c r="I34" s="461"/>
      <c r="J34" s="461"/>
      <c r="K34" s="461"/>
      <c r="L34" s="461"/>
      <c r="M34" s="461"/>
      <c r="N34" s="461"/>
      <c r="O34" s="461"/>
      <c r="P34" s="461"/>
      <c r="Q34" s="461"/>
      <c r="R34" s="462"/>
      <c r="S34" s="409" t="s">
        <v>301</v>
      </c>
      <c r="T34" s="410"/>
      <c r="U34" s="411"/>
      <c r="V34" s="409" t="s">
        <v>110</v>
      </c>
      <c r="W34" s="412"/>
      <c r="X34" s="413" t="s">
        <v>234</v>
      </c>
      <c r="Y34" s="411"/>
      <c r="Z34" s="560" t="s">
        <v>304</v>
      </c>
      <c r="AA34" s="561"/>
      <c r="AB34" s="561"/>
      <c r="AC34" s="562"/>
      <c r="AD34" s="409"/>
      <c r="AE34" s="410"/>
      <c r="AF34" s="411"/>
      <c r="AG34" s="422" t="s">
        <v>70</v>
      </c>
      <c r="AH34" s="423"/>
      <c r="AI34" s="424"/>
      <c r="AJ34" s="409"/>
      <c r="AK34" s="410"/>
      <c r="AL34" s="411"/>
      <c r="AM34" s="425" t="s">
        <v>335</v>
      </c>
      <c r="AN34" s="426"/>
      <c r="AO34" s="426"/>
      <c r="AP34" s="426"/>
      <c r="AQ34" s="426"/>
      <c r="AR34" s="426"/>
      <c r="AS34" s="426"/>
      <c r="AT34" s="426"/>
      <c r="AU34" s="426"/>
      <c r="AV34" s="426"/>
      <c r="AW34" s="426"/>
      <c r="AX34" s="426"/>
      <c r="AY34" s="426"/>
      <c r="AZ34" s="426"/>
      <c r="BA34" s="426"/>
      <c r="BB34" s="426"/>
      <c r="BC34" s="426"/>
      <c r="BD34" s="426"/>
      <c r="BE34" s="426"/>
      <c r="BF34" s="426"/>
      <c r="BG34" s="426"/>
      <c r="BH34" s="426"/>
      <c r="BI34" s="426"/>
      <c r="BJ34" s="427"/>
    </row>
    <row r="35" spans="1:62" ht="44.25" customHeight="1">
      <c r="A35" s="409" t="s">
        <v>207</v>
      </c>
      <c r="B35" s="410"/>
      <c r="C35" s="411"/>
      <c r="D35" s="481" t="s">
        <v>336</v>
      </c>
      <c r="E35" s="461"/>
      <c r="F35" s="461"/>
      <c r="G35" s="461"/>
      <c r="H35" s="461"/>
      <c r="I35" s="461"/>
      <c r="J35" s="461"/>
      <c r="K35" s="461"/>
      <c r="L35" s="461"/>
      <c r="M35" s="461"/>
      <c r="N35" s="461"/>
      <c r="O35" s="461"/>
      <c r="P35" s="461"/>
      <c r="Q35" s="461"/>
      <c r="R35" s="462"/>
      <c r="S35" s="409" t="s">
        <v>301</v>
      </c>
      <c r="T35" s="410"/>
      <c r="U35" s="411"/>
      <c r="V35" s="409" t="s">
        <v>110</v>
      </c>
      <c r="W35" s="412"/>
      <c r="X35" s="413" t="s">
        <v>231</v>
      </c>
      <c r="Y35" s="411"/>
      <c r="Z35" s="409" t="s">
        <v>313</v>
      </c>
      <c r="AA35" s="410"/>
      <c r="AB35" s="410"/>
      <c r="AC35" s="411"/>
      <c r="AD35" s="409"/>
      <c r="AE35" s="410"/>
      <c r="AF35" s="411"/>
      <c r="AG35" s="422" t="s">
        <v>70</v>
      </c>
      <c r="AH35" s="423"/>
      <c r="AI35" s="424"/>
      <c r="AJ35" s="409"/>
      <c r="AK35" s="410"/>
      <c r="AL35" s="411"/>
      <c r="AM35" s="425" t="s">
        <v>337</v>
      </c>
      <c r="AN35" s="426"/>
      <c r="AO35" s="426"/>
      <c r="AP35" s="426"/>
      <c r="AQ35" s="426"/>
      <c r="AR35" s="426"/>
      <c r="AS35" s="426"/>
      <c r="AT35" s="426"/>
      <c r="AU35" s="426"/>
      <c r="AV35" s="426"/>
      <c r="AW35" s="426"/>
      <c r="AX35" s="426"/>
      <c r="AY35" s="426"/>
      <c r="AZ35" s="426"/>
      <c r="BA35" s="426"/>
      <c r="BB35" s="426"/>
      <c r="BC35" s="426"/>
      <c r="BD35" s="426"/>
      <c r="BE35" s="426"/>
      <c r="BF35" s="426"/>
      <c r="BG35" s="426"/>
      <c r="BH35" s="426"/>
      <c r="BI35" s="426"/>
      <c r="BJ35" s="427"/>
    </row>
    <row r="36" spans="1:62" ht="44.25" customHeight="1">
      <c r="A36" s="409" t="s">
        <v>208</v>
      </c>
      <c r="B36" s="410"/>
      <c r="C36" s="411"/>
      <c r="D36" s="481" t="s">
        <v>338</v>
      </c>
      <c r="E36" s="461"/>
      <c r="F36" s="461"/>
      <c r="G36" s="461"/>
      <c r="H36" s="461"/>
      <c r="I36" s="461"/>
      <c r="J36" s="461"/>
      <c r="K36" s="461"/>
      <c r="L36" s="461"/>
      <c r="M36" s="461"/>
      <c r="N36" s="461"/>
      <c r="O36" s="461"/>
      <c r="P36" s="461"/>
      <c r="Q36" s="461"/>
      <c r="R36" s="462"/>
      <c r="S36" s="409" t="s">
        <v>301</v>
      </c>
      <c r="T36" s="410"/>
      <c r="U36" s="411"/>
      <c r="V36" s="409" t="s">
        <v>110</v>
      </c>
      <c r="W36" s="412"/>
      <c r="X36" s="413" t="s">
        <v>332</v>
      </c>
      <c r="Y36" s="411"/>
      <c r="Z36" s="560" t="s">
        <v>304</v>
      </c>
      <c r="AA36" s="561"/>
      <c r="AB36" s="561"/>
      <c r="AC36" s="562"/>
      <c r="AD36" s="409"/>
      <c r="AE36" s="410"/>
      <c r="AF36" s="411"/>
      <c r="AG36" s="422" t="s">
        <v>70</v>
      </c>
      <c r="AH36" s="423"/>
      <c r="AI36" s="424"/>
      <c r="AJ36" s="409"/>
      <c r="AK36" s="410"/>
      <c r="AL36" s="411"/>
      <c r="AM36" s="425" t="s">
        <v>339</v>
      </c>
      <c r="AN36" s="426"/>
      <c r="AO36" s="426"/>
      <c r="AP36" s="426"/>
      <c r="AQ36" s="426"/>
      <c r="AR36" s="426"/>
      <c r="AS36" s="426"/>
      <c r="AT36" s="426"/>
      <c r="AU36" s="426"/>
      <c r="AV36" s="426"/>
      <c r="AW36" s="426"/>
      <c r="AX36" s="426"/>
      <c r="AY36" s="426"/>
      <c r="AZ36" s="426"/>
      <c r="BA36" s="426"/>
      <c r="BB36" s="426"/>
      <c r="BC36" s="426"/>
      <c r="BD36" s="426"/>
      <c r="BE36" s="426"/>
      <c r="BF36" s="426"/>
      <c r="BG36" s="426"/>
      <c r="BH36" s="426"/>
      <c r="BI36" s="426"/>
      <c r="BJ36" s="427"/>
    </row>
    <row r="37" spans="1:62" ht="44.25" customHeight="1">
      <c r="A37" s="409" t="s">
        <v>209</v>
      </c>
      <c r="B37" s="410"/>
      <c r="C37" s="411"/>
      <c r="D37" s="481" t="s">
        <v>340</v>
      </c>
      <c r="E37" s="461"/>
      <c r="F37" s="461"/>
      <c r="G37" s="461"/>
      <c r="H37" s="461"/>
      <c r="I37" s="461"/>
      <c r="J37" s="461"/>
      <c r="K37" s="461"/>
      <c r="L37" s="461"/>
      <c r="M37" s="461"/>
      <c r="N37" s="461"/>
      <c r="O37" s="461"/>
      <c r="P37" s="461"/>
      <c r="Q37" s="461"/>
      <c r="R37" s="462"/>
      <c r="S37" s="409" t="s">
        <v>301</v>
      </c>
      <c r="T37" s="410"/>
      <c r="U37" s="411"/>
      <c r="V37" s="409" t="s">
        <v>110</v>
      </c>
      <c r="W37" s="412"/>
      <c r="X37" s="413" t="s">
        <v>234</v>
      </c>
      <c r="Y37" s="411"/>
      <c r="Z37" s="560" t="s">
        <v>304</v>
      </c>
      <c r="AA37" s="561"/>
      <c r="AB37" s="561"/>
      <c r="AC37" s="562"/>
      <c r="AD37" s="409"/>
      <c r="AE37" s="410"/>
      <c r="AF37" s="411"/>
      <c r="AG37" s="422" t="s">
        <v>70</v>
      </c>
      <c r="AH37" s="423"/>
      <c r="AI37" s="424"/>
      <c r="AJ37" s="409"/>
      <c r="AK37" s="410"/>
      <c r="AL37" s="411"/>
      <c r="AM37" s="425" t="s">
        <v>341</v>
      </c>
      <c r="AN37" s="426"/>
      <c r="AO37" s="426"/>
      <c r="AP37" s="426"/>
      <c r="AQ37" s="426"/>
      <c r="AR37" s="426"/>
      <c r="AS37" s="426"/>
      <c r="AT37" s="426"/>
      <c r="AU37" s="426"/>
      <c r="AV37" s="426"/>
      <c r="AW37" s="426"/>
      <c r="AX37" s="426"/>
      <c r="AY37" s="426"/>
      <c r="AZ37" s="426"/>
      <c r="BA37" s="426"/>
      <c r="BB37" s="426"/>
      <c r="BC37" s="426"/>
      <c r="BD37" s="426"/>
      <c r="BE37" s="426"/>
      <c r="BF37" s="426"/>
      <c r="BG37" s="426"/>
      <c r="BH37" s="426"/>
      <c r="BI37" s="426"/>
      <c r="BJ37" s="427"/>
    </row>
    <row r="38" spans="1:62" ht="31.5" customHeight="1">
      <c r="A38" s="409" t="s">
        <v>210</v>
      </c>
      <c r="B38" s="410"/>
      <c r="C38" s="411"/>
      <c r="D38" s="402" t="s">
        <v>267</v>
      </c>
      <c r="E38" s="403"/>
      <c r="F38" s="403"/>
      <c r="G38" s="403"/>
      <c r="H38" s="403"/>
      <c r="I38" s="403"/>
      <c r="J38" s="403"/>
      <c r="K38" s="403"/>
      <c r="L38" s="403"/>
      <c r="M38" s="403"/>
      <c r="N38" s="403"/>
      <c r="O38" s="403"/>
      <c r="P38" s="403"/>
      <c r="Q38" s="403"/>
      <c r="R38" s="404"/>
      <c r="S38" s="409" t="s">
        <v>342</v>
      </c>
      <c r="T38" s="410"/>
      <c r="U38" s="411"/>
      <c r="V38" s="409" t="s">
        <v>792</v>
      </c>
      <c r="W38" s="412"/>
      <c r="X38" s="413" t="s">
        <v>792</v>
      </c>
      <c r="Y38" s="411"/>
      <c r="Z38" s="560" t="s">
        <v>304</v>
      </c>
      <c r="AA38" s="561"/>
      <c r="AB38" s="561"/>
      <c r="AC38" s="562"/>
      <c r="AD38" s="409"/>
      <c r="AE38" s="410"/>
      <c r="AF38" s="411"/>
      <c r="AG38" s="409" t="s">
        <v>70</v>
      </c>
      <c r="AH38" s="410"/>
      <c r="AI38" s="411"/>
      <c r="AJ38" s="409"/>
      <c r="AK38" s="410"/>
      <c r="AL38" s="411"/>
      <c r="AM38" s="425" t="s">
        <v>344</v>
      </c>
      <c r="AN38" s="426"/>
      <c r="AO38" s="426"/>
      <c r="AP38" s="426"/>
      <c r="AQ38" s="426"/>
      <c r="AR38" s="426"/>
      <c r="AS38" s="426"/>
      <c r="AT38" s="426"/>
      <c r="AU38" s="426"/>
      <c r="AV38" s="426"/>
      <c r="AW38" s="426"/>
      <c r="AX38" s="426"/>
      <c r="AY38" s="426"/>
      <c r="AZ38" s="426"/>
      <c r="BA38" s="426"/>
      <c r="BB38" s="426"/>
      <c r="BC38" s="426"/>
      <c r="BD38" s="426"/>
      <c r="BE38" s="426"/>
      <c r="BF38" s="426"/>
      <c r="BG38" s="426"/>
      <c r="BH38" s="426"/>
      <c r="BI38" s="426"/>
      <c r="BJ38" s="427"/>
    </row>
    <row r="39" spans="1:62" ht="31.5" customHeight="1">
      <c r="A39" s="112"/>
      <c r="B39" s="113"/>
      <c r="C39" s="114"/>
      <c r="D39" s="162"/>
      <c r="E39" s="163"/>
      <c r="F39" s="163"/>
      <c r="G39" s="163"/>
      <c r="H39" s="163"/>
      <c r="I39" s="163"/>
      <c r="J39" s="163"/>
      <c r="K39" s="163"/>
      <c r="L39" s="163"/>
      <c r="M39" s="163"/>
      <c r="N39" s="163"/>
      <c r="O39" s="163"/>
      <c r="P39" s="163"/>
      <c r="Q39" s="163"/>
      <c r="R39" s="164"/>
      <c r="S39" s="112"/>
      <c r="T39" s="113"/>
      <c r="U39" s="114"/>
      <c r="V39" s="112"/>
      <c r="W39" s="172"/>
      <c r="X39" s="165"/>
      <c r="Y39" s="114"/>
      <c r="Z39" s="194"/>
      <c r="AA39" s="195"/>
      <c r="AB39" s="195"/>
      <c r="AC39" s="196"/>
      <c r="AD39" s="112"/>
      <c r="AE39" s="113"/>
      <c r="AF39" s="114"/>
      <c r="AG39" s="112"/>
      <c r="AH39" s="113"/>
      <c r="AI39" s="114"/>
      <c r="AJ39" s="112"/>
      <c r="AK39" s="113"/>
      <c r="AL39" s="114"/>
      <c r="AM39" s="169"/>
      <c r="AN39" s="170"/>
      <c r="AO39" s="170"/>
      <c r="AP39" s="170"/>
      <c r="AQ39" s="170"/>
      <c r="AR39" s="170"/>
      <c r="AS39" s="170"/>
      <c r="AT39" s="170"/>
      <c r="AU39" s="170"/>
      <c r="AV39" s="170"/>
      <c r="AW39" s="170"/>
      <c r="AX39" s="170"/>
      <c r="AY39" s="170"/>
      <c r="AZ39" s="170"/>
      <c r="BA39" s="170"/>
      <c r="BB39" s="170"/>
      <c r="BC39" s="170"/>
      <c r="BD39" s="170"/>
      <c r="BE39" s="170"/>
      <c r="BF39" s="170"/>
      <c r="BG39" s="170"/>
      <c r="BH39" s="170"/>
      <c r="BI39" s="170"/>
      <c r="BJ39" s="171"/>
    </row>
    <row r="40" spans="1:62" ht="31.5" customHeight="1">
      <c r="A40" s="112"/>
      <c r="B40" s="113"/>
      <c r="C40" s="114"/>
      <c r="D40" s="162"/>
      <c r="E40" s="163"/>
      <c r="F40" s="163"/>
      <c r="G40" s="163"/>
      <c r="H40" s="163"/>
      <c r="I40" s="163"/>
      <c r="J40" s="163"/>
      <c r="K40" s="163"/>
      <c r="L40" s="163"/>
      <c r="M40" s="163"/>
      <c r="N40" s="163"/>
      <c r="O40" s="163"/>
      <c r="P40" s="163"/>
      <c r="Q40" s="163"/>
      <c r="R40" s="164"/>
      <c r="S40" s="112"/>
      <c r="T40" s="113"/>
      <c r="U40" s="114"/>
      <c r="V40" s="112"/>
      <c r="W40" s="172"/>
      <c r="X40" s="165"/>
      <c r="Y40" s="114"/>
      <c r="Z40" s="194"/>
      <c r="AA40" s="195"/>
      <c r="AB40" s="195"/>
      <c r="AC40" s="196"/>
      <c r="AD40" s="112"/>
      <c r="AE40" s="113"/>
      <c r="AF40" s="114"/>
      <c r="AG40" s="112"/>
      <c r="AH40" s="113"/>
      <c r="AI40" s="114"/>
      <c r="AJ40" s="112"/>
      <c r="AK40" s="113"/>
      <c r="AL40" s="114"/>
      <c r="AM40" s="169"/>
      <c r="AN40" s="170"/>
      <c r="AO40" s="170"/>
      <c r="AP40" s="170"/>
      <c r="AQ40" s="170"/>
      <c r="AR40" s="170"/>
      <c r="AS40" s="170"/>
      <c r="AT40" s="170"/>
      <c r="AU40" s="170"/>
      <c r="AV40" s="170"/>
      <c r="AW40" s="170"/>
      <c r="AX40" s="170"/>
      <c r="AY40" s="170"/>
      <c r="AZ40" s="170"/>
      <c r="BA40" s="170"/>
      <c r="BB40" s="170"/>
      <c r="BC40" s="170"/>
      <c r="BD40" s="170"/>
      <c r="BE40" s="170"/>
      <c r="BF40" s="170"/>
      <c r="BG40" s="170"/>
      <c r="BH40" s="170"/>
      <c r="BI40" s="170"/>
      <c r="BJ40" s="171"/>
    </row>
    <row r="41" spans="1:62" ht="31.5" customHeight="1">
      <c r="A41" s="112"/>
      <c r="B41" s="113"/>
      <c r="C41" s="114"/>
      <c r="D41" s="162"/>
      <c r="E41" s="163"/>
      <c r="F41" s="163"/>
      <c r="G41" s="163"/>
      <c r="H41" s="163"/>
      <c r="I41" s="163"/>
      <c r="J41" s="163"/>
      <c r="K41" s="163"/>
      <c r="L41" s="163"/>
      <c r="M41" s="163"/>
      <c r="N41" s="163"/>
      <c r="O41" s="163"/>
      <c r="P41" s="163"/>
      <c r="Q41" s="163"/>
      <c r="R41" s="164"/>
      <c r="S41" s="112"/>
      <c r="T41" s="113"/>
      <c r="U41" s="114"/>
      <c r="V41" s="112"/>
      <c r="W41" s="172"/>
      <c r="X41" s="165"/>
      <c r="Y41" s="114"/>
      <c r="Z41" s="194"/>
      <c r="AA41" s="195"/>
      <c r="AB41" s="195"/>
      <c r="AC41" s="196"/>
      <c r="AD41" s="112"/>
      <c r="AE41" s="113"/>
      <c r="AF41" s="114"/>
      <c r="AG41" s="112"/>
      <c r="AH41" s="113"/>
      <c r="AI41" s="114"/>
      <c r="AJ41" s="112"/>
      <c r="AK41" s="113"/>
      <c r="AL41" s="114"/>
      <c r="AM41" s="169"/>
      <c r="AN41" s="170"/>
      <c r="AO41" s="170"/>
      <c r="AP41" s="170"/>
      <c r="AQ41" s="170"/>
      <c r="AR41" s="170"/>
      <c r="AS41" s="170"/>
      <c r="AT41" s="170"/>
      <c r="AU41" s="170"/>
      <c r="AV41" s="170"/>
      <c r="AW41" s="170"/>
      <c r="AX41" s="170"/>
      <c r="AY41" s="170"/>
      <c r="AZ41" s="170"/>
      <c r="BA41" s="170"/>
      <c r="BB41" s="170"/>
      <c r="BC41" s="170"/>
      <c r="BD41" s="170"/>
      <c r="BE41" s="170"/>
      <c r="BF41" s="170"/>
      <c r="BG41" s="170"/>
      <c r="BH41" s="170"/>
      <c r="BI41" s="170"/>
      <c r="BJ41" s="171"/>
    </row>
    <row r="42" spans="1:62" ht="31.5" customHeight="1">
      <c r="A42" s="112"/>
      <c r="B42" s="113"/>
      <c r="C42" s="114"/>
      <c r="D42" s="162"/>
      <c r="E42" s="163"/>
      <c r="F42" s="163"/>
      <c r="G42" s="163"/>
      <c r="H42" s="163"/>
      <c r="I42" s="163"/>
      <c r="J42" s="163"/>
      <c r="K42" s="163"/>
      <c r="L42" s="163"/>
      <c r="M42" s="163"/>
      <c r="N42" s="163"/>
      <c r="O42" s="163"/>
      <c r="P42" s="163"/>
      <c r="Q42" s="163"/>
      <c r="R42" s="164"/>
      <c r="S42" s="112"/>
      <c r="T42" s="113"/>
      <c r="U42" s="114"/>
      <c r="V42" s="112"/>
      <c r="W42" s="172"/>
      <c r="X42" s="165"/>
      <c r="Y42" s="114"/>
      <c r="Z42" s="194"/>
      <c r="AA42" s="195"/>
      <c r="AB42" s="195"/>
      <c r="AC42" s="196"/>
      <c r="AD42" s="112"/>
      <c r="AE42" s="113"/>
      <c r="AF42" s="114"/>
      <c r="AG42" s="112"/>
      <c r="AH42" s="113"/>
      <c r="AI42" s="114"/>
      <c r="AJ42" s="112"/>
      <c r="AK42" s="113"/>
      <c r="AL42" s="114"/>
      <c r="AM42" s="169"/>
      <c r="AN42" s="170"/>
      <c r="AO42" s="170"/>
      <c r="AP42" s="170"/>
      <c r="AQ42" s="170"/>
      <c r="AR42" s="170"/>
      <c r="AS42" s="170"/>
      <c r="AT42" s="170"/>
      <c r="AU42" s="170"/>
      <c r="AV42" s="170"/>
      <c r="AW42" s="170"/>
      <c r="AX42" s="170"/>
      <c r="AY42" s="170"/>
      <c r="AZ42" s="170"/>
      <c r="BA42" s="170"/>
      <c r="BB42" s="170"/>
      <c r="BC42" s="170"/>
      <c r="BD42" s="170"/>
      <c r="BE42" s="170"/>
      <c r="BF42" s="170"/>
      <c r="BG42" s="170"/>
      <c r="BH42" s="170"/>
      <c r="BI42" s="170"/>
      <c r="BJ42" s="171"/>
    </row>
    <row r="43" spans="1:62" ht="31.5" customHeight="1">
      <c r="A43" s="112"/>
      <c r="B43" s="113"/>
      <c r="C43" s="114"/>
      <c r="D43" s="162"/>
      <c r="E43" s="163"/>
      <c r="F43" s="163"/>
      <c r="G43" s="163"/>
      <c r="H43" s="163"/>
      <c r="I43" s="163"/>
      <c r="J43" s="163"/>
      <c r="K43" s="163"/>
      <c r="L43" s="163"/>
      <c r="M43" s="163"/>
      <c r="N43" s="163"/>
      <c r="O43" s="163"/>
      <c r="P43" s="163"/>
      <c r="Q43" s="163"/>
      <c r="R43" s="164"/>
      <c r="S43" s="112"/>
      <c r="T43" s="113"/>
      <c r="U43" s="114"/>
      <c r="V43" s="112"/>
      <c r="W43" s="172"/>
      <c r="X43" s="165"/>
      <c r="Y43" s="114"/>
      <c r="Z43" s="194"/>
      <c r="AA43" s="195"/>
      <c r="AB43" s="195"/>
      <c r="AC43" s="196"/>
      <c r="AD43" s="112"/>
      <c r="AE43" s="113"/>
      <c r="AF43" s="114"/>
      <c r="AG43" s="112"/>
      <c r="AH43" s="113"/>
      <c r="AI43" s="114"/>
      <c r="AJ43" s="112"/>
      <c r="AK43" s="113"/>
      <c r="AL43" s="114"/>
      <c r="AM43" s="169"/>
      <c r="AN43" s="170"/>
      <c r="AO43" s="170"/>
      <c r="AP43" s="170"/>
      <c r="AQ43" s="170"/>
      <c r="AR43" s="170"/>
      <c r="AS43" s="170"/>
      <c r="AT43" s="170"/>
      <c r="AU43" s="170"/>
      <c r="AV43" s="170"/>
      <c r="AW43" s="170"/>
      <c r="AX43" s="170"/>
      <c r="AY43" s="170"/>
      <c r="AZ43" s="170"/>
      <c r="BA43" s="170"/>
      <c r="BB43" s="170"/>
      <c r="BC43" s="170"/>
      <c r="BD43" s="170"/>
      <c r="BE43" s="170"/>
      <c r="BF43" s="170"/>
      <c r="BG43" s="170"/>
      <c r="BH43" s="170"/>
      <c r="BI43" s="170"/>
      <c r="BJ43" s="171"/>
    </row>
    <row r="44" spans="1:62" ht="31.5" customHeight="1">
      <c r="A44" s="112"/>
      <c r="B44" s="113"/>
      <c r="C44" s="114"/>
      <c r="D44" s="162"/>
      <c r="E44" s="163"/>
      <c r="F44" s="163"/>
      <c r="G44" s="163"/>
      <c r="H44" s="163"/>
      <c r="I44" s="163"/>
      <c r="J44" s="163"/>
      <c r="K44" s="163"/>
      <c r="L44" s="163"/>
      <c r="M44" s="163"/>
      <c r="N44" s="163"/>
      <c r="O44" s="163"/>
      <c r="P44" s="163"/>
      <c r="Q44" s="163"/>
      <c r="R44" s="164"/>
      <c r="S44" s="112"/>
      <c r="T44" s="113"/>
      <c r="U44" s="114"/>
      <c r="V44" s="112"/>
      <c r="W44" s="172"/>
      <c r="X44" s="165"/>
      <c r="Y44" s="114"/>
      <c r="Z44" s="194"/>
      <c r="AA44" s="195"/>
      <c r="AB44" s="195"/>
      <c r="AC44" s="196"/>
      <c r="AD44" s="112"/>
      <c r="AE44" s="113"/>
      <c r="AF44" s="114"/>
      <c r="AG44" s="112"/>
      <c r="AH44" s="113"/>
      <c r="AI44" s="114"/>
      <c r="AJ44" s="112"/>
      <c r="AK44" s="113"/>
      <c r="AL44" s="114"/>
      <c r="AM44" s="169"/>
      <c r="AN44" s="170"/>
      <c r="AO44" s="170"/>
      <c r="AP44" s="170"/>
      <c r="AQ44" s="170"/>
      <c r="AR44" s="170"/>
      <c r="AS44" s="170"/>
      <c r="AT44" s="170"/>
      <c r="AU44" s="170"/>
      <c r="AV44" s="170"/>
      <c r="AW44" s="170"/>
      <c r="AX44" s="170"/>
      <c r="AY44" s="170"/>
      <c r="AZ44" s="170"/>
      <c r="BA44" s="170"/>
      <c r="BB44" s="170"/>
      <c r="BC44" s="170"/>
      <c r="BD44" s="170"/>
      <c r="BE44" s="170"/>
      <c r="BF44" s="170"/>
      <c r="BG44" s="170"/>
      <c r="BH44" s="170"/>
      <c r="BI44" s="170"/>
      <c r="BJ44" s="171"/>
    </row>
    <row r="45" spans="1:62" ht="31.5" customHeight="1">
      <c r="A45" s="112"/>
      <c r="B45" s="113"/>
      <c r="C45" s="114"/>
      <c r="D45" s="162"/>
      <c r="E45" s="163"/>
      <c r="F45" s="163"/>
      <c r="G45" s="163"/>
      <c r="H45" s="163"/>
      <c r="I45" s="163"/>
      <c r="J45" s="163"/>
      <c r="K45" s="163"/>
      <c r="L45" s="163"/>
      <c r="M45" s="163"/>
      <c r="N45" s="163"/>
      <c r="O45" s="163"/>
      <c r="P45" s="163"/>
      <c r="Q45" s="163"/>
      <c r="R45" s="164"/>
      <c r="S45" s="112"/>
      <c r="T45" s="113"/>
      <c r="U45" s="114"/>
      <c r="V45" s="112"/>
      <c r="W45" s="172"/>
      <c r="X45" s="165"/>
      <c r="Y45" s="114"/>
      <c r="Z45" s="194"/>
      <c r="AA45" s="195"/>
      <c r="AB45" s="195"/>
      <c r="AC45" s="196"/>
      <c r="AD45" s="112"/>
      <c r="AE45" s="113"/>
      <c r="AF45" s="114"/>
      <c r="AG45" s="112"/>
      <c r="AH45" s="113"/>
      <c r="AI45" s="114"/>
      <c r="AJ45" s="112"/>
      <c r="AK45" s="113"/>
      <c r="AL45" s="114"/>
      <c r="AM45" s="169"/>
      <c r="AN45" s="170"/>
      <c r="AO45" s="170"/>
      <c r="AP45" s="170"/>
      <c r="AQ45" s="170"/>
      <c r="AR45" s="170"/>
      <c r="AS45" s="170"/>
      <c r="AT45" s="170"/>
      <c r="AU45" s="170"/>
      <c r="AV45" s="170"/>
      <c r="AW45" s="170"/>
      <c r="AX45" s="170"/>
      <c r="AY45" s="170"/>
      <c r="AZ45" s="170"/>
      <c r="BA45" s="170"/>
      <c r="BB45" s="170"/>
      <c r="BC45" s="170"/>
      <c r="BD45" s="170"/>
      <c r="BE45" s="170"/>
      <c r="BF45" s="170"/>
      <c r="BG45" s="170"/>
      <c r="BH45" s="170"/>
      <c r="BI45" s="170"/>
      <c r="BJ45" s="171"/>
    </row>
    <row r="46" spans="1:62" ht="31.5" customHeight="1">
      <c r="A46" s="112"/>
      <c r="B46" s="113"/>
      <c r="C46" s="114"/>
      <c r="D46" s="162"/>
      <c r="E46" s="163"/>
      <c r="F46" s="163"/>
      <c r="G46" s="163"/>
      <c r="H46" s="163"/>
      <c r="I46" s="163"/>
      <c r="J46" s="163"/>
      <c r="K46" s="163"/>
      <c r="L46" s="163"/>
      <c r="M46" s="163"/>
      <c r="N46" s="163"/>
      <c r="O46" s="163"/>
      <c r="P46" s="163"/>
      <c r="Q46" s="163"/>
      <c r="R46" s="164"/>
      <c r="S46" s="112"/>
      <c r="T46" s="113"/>
      <c r="U46" s="114"/>
      <c r="V46" s="112"/>
      <c r="W46" s="172"/>
      <c r="X46" s="165"/>
      <c r="Y46" s="114"/>
      <c r="Z46" s="194"/>
      <c r="AA46" s="195"/>
      <c r="AB46" s="195"/>
      <c r="AC46" s="196"/>
      <c r="AD46" s="112"/>
      <c r="AE46" s="113"/>
      <c r="AF46" s="114"/>
      <c r="AG46" s="112"/>
      <c r="AH46" s="113"/>
      <c r="AI46" s="114"/>
      <c r="AJ46" s="112"/>
      <c r="AK46" s="113"/>
      <c r="AL46" s="114"/>
      <c r="AM46" s="169"/>
      <c r="AN46" s="170"/>
      <c r="AO46" s="170"/>
      <c r="AP46" s="170"/>
      <c r="AQ46" s="170"/>
      <c r="AR46" s="170"/>
      <c r="AS46" s="170"/>
      <c r="AT46" s="170"/>
      <c r="AU46" s="170"/>
      <c r="AV46" s="170"/>
      <c r="AW46" s="170"/>
      <c r="AX46" s="170"/>
      <c r="AY46" s="170"/>
      <c r="AZ46" s="170"/>
      <c r="BA46" s="170"/>
      <c r="BB46" s="170"/>
      <c r="BC46" s="170"/>
      <c r="BD46" s="170"/>
      <c r="BE46" s="170"/>
      <c r="BF46" s="170"/>
      <c r="BG46" s="170"/>
      <c r="BH46" s="170"/>
      <c r="BI46" s="170"/>
      <c r="BJ46" s="171"/>
    </row>
    <row r="47" spans="1:62" ht="31.5" customHeight="1">
      <c r="A47" s="112"/>
      <c r="B47" s="113"/>
      <c r="C47" s="114"/>
      <c r="D47" s="162"/>
      <c r="E47" s="163"/>
      <c r="F47" s="163"/>
      <c r="G47" s="163"/>
      <c r="H47" s="163"/>
      <c r="I47" s="163"/>
      <c r="J47" s="163"/>
      <c r="K47" s="163"/>
      <c r="L47" s="163"/>
      <c r="M47" s="163"/>
      <c r="N47" s="163"/>
      <c r="O47" s="163"/>
      <c r="P47" s="163"/>
      <c r="Q47" s="163"/>
      <c r="R47" s="164"/>
      <c r="S47" s="112"/>
      <c r="T47" s="113"/>
      <c r="U47" s="114"/>
      <c r="V47" s="112"/>
      <c r="W47" s="172"/>
      <c r="X47" s="165"/>
      <c r="Y47" s="114"/>
      <c r="Z47" s="194"/>
      <c r="AA47" s="195"/>
      <c r="AB47" s="195"/>
      <c r="AC47" s="196"/>
      <c r="AD47" s="112"/>
      <c r="AE47" s="113"/>
      <c r="AF47" s="114"/>
      <c r="AG47" s="112"/>
      <c r="AH47" s="113"/>
      <c r="AI47" s="114"/>
      <c r="AJ47" s="112"/>
      <c r="AK47" s="113"/>
      <c r="AL47" s="114"/>
      <c r="AM47" s="169"/>
      <c r="AN47" s="170"/>
      <c r="AO47" s="170"/>
      <c r="AP47" s="170"/>
      <c r="AQ47" s="170"/>
      <c r="AR47" s="170"/>
      <c r="AS47" s="170"/>
      <c r="AT47" s="170"/>
      <c r="AU47" s="170"/>
      <c r="AV47" s="170"/>
      <c r="AW47" s="170"/>
      <c r="AX47" s="170"/>
      <c r="AY47" s="170"/>
      <c r="AZ47" s="170"/>
      <c r="BA47" s="170"/>
      <c r="BB47" s="170"/>
      <c r="BC47" s="170"/>
      <c r="BD47" s="170"/>
      <c r="BE47" s="170"/>
      <c r="BF47" s="170"/>
      <c r="BG47" s="170"/>
      <c r="BH47" s="170"/>
      <c r="BI47" s="170"/>
      <c r="BJ47" s="171"/>
    </row>
    <row r="48" spans="1:62" ht="31.5" customHeight="1">
      <c r="A48" s="112"/>
      <c r="B48" s="113"/>
      <c r="C48" s="114"/>
      <c r="D48" s="162"/>
      <c r="E48" s="163"/>
      <c r="F48" s="163"/>
      <c r="G48" s="163"/>
      <c r="H48" s="163"/>
      <c r="I48" s="163"/>
      <c r="J48" s="163"/>
      <c r="K48" s="163"/>
      <c r="L48" s="163"/>
      <c r="M48" s="163"/>
      <c r="N48" s="163"/>
      <c r="O48" s="163"/>
      <c r="P48" s="163"/>
      <c r="Q48" s="163"/>
      <c r="R48" s="164"/>
      <c r="S48" s="112"/>
      <c r="T48" s="113"/>
      <c r="U48" s="114"/>
      <c r="V48" s="112"/>
      <c r="W48" s="172"/>
      <c r="X48" s="165"/>
      <c r="Y48" s="114"/>
      <c r="Z48" s="194"/>
      <c r="AA48" s="195"/>
      <c r="AB48" s="195"/>
      <c r="AC48" s="196"/>
      <c r="AD48" s="112"/>
      <c r="AE48" s="113"/>
      <c r="AF48" s="114"/>
      <c r="AG48" s="112"/>
      <c r="AH48" s="113"/>
      <c r="AI48" s="114"/>
      <c r="AJ48" s="112"/>
      <c r="AK48" s="113"/>
      <c r="AL48" s="114"/>
      <c r="AM48" s="169"/>
      <c r="AN48" s="170"/>
      <c r="AO48" s="170"/>
      <c r="AP48" s="170"/>
      <c r="AQ48" s="170"/>
      <c r="AR48" s="170"/>
      <c r="AS48" s="170"/>
      <c r="AT48" s="170"/>
      <c r="AU48" s="170"/>
      <c r="AV48" s="170"/>
      <c r="AW48" s="170"/>
      <c r="AX48" s="170"/>
      <c r="AY48" s="170"/>
      <c r="AZ48" s="170"/>
      <c r="BA48" s="170"/>
      <c r="BB48" s="170"/>
      <c r="BC48" s="170"/>
      <c r="BD48" s="170"/>
      <c r="BE48" s="170"/>
      <c r="BF48" s="170"/>
      <c r="BG48" s="170"/>
      <c r="BH48" s="170"/>
      <c r="BI48" s="170"/>
      <c r="BJ48" s="171"/>
    </row>
    <row r="49" spans="1:62" ht="31.5" customHeight="1">
      <c r="A49" s="112"/>
      <c r="B49" s="113"/>
      <c r="C49" s="114"/>
      <c r="D49" s="162"/>
      <c r="E49" s="163"/>
      <c r="F49" s="163"/>
      <c r="G49" s="163"/>
      <c r="H49" s="163"/>
      <c r="I49" s="163"/>
      <c r="J49" s="163"/>
      <c r="K49" s="163"/>
      <c r="L49" s="163"/>
      <c r="M49" s="163"/>
      <c r="N49" s="163"/>
      <c r="O49" s="163"/>
      <c r="P49" s="163"/>
      <c r="Q49" s="163"/>
      <c r="R49" s="164"/>
      <c r="S49" s="112"/>
      <c r="T49" s="113"/>
      <c r="U49" s="114"/>
      <c r="V49" s="112"/>
      <c r="W49" s="172"/>
      <c r="X49" s="165"/>
      <c r="Y49" s="114"/>
      <c r="Z49" s="194"/>
      <c r="AA49" s="195"/>
      <c r="AB49" s="195"/>
      <c r="AC49" s="196"/>
      <c r="AD49" s="112"/>
      <c r="AE49" s="113"/>
      <c r="AF49" s="114"/>
      <c r="AG49" s="112"/>
      <c r="AH49" s="113"/>
      <c r="AI49" s="114"/>
      <c r="AJ49" s="112"/>
      <c r="AK49" s="113"/>
      <c r="AL49" s="114"/>
      <c r="AM49" s="169"/>
      <c r="AN49" s="170"/>
      <c r="AO49" s="170"/>
      <c r="AP49" s="170"/>
      <c r="AQ49" s="170"/>
      <c r="AR49" s="170"/>
      <c r="AS49" s="170"/>
      <c r="AT49" s="170"/>
      <c r="AU49" s="170"/>
      <c r="AV49" s="170"/>
      <c r="AW49" s="170"/>
      <c r="AX49" s="170"/>
      <c r="AY49" s="170"/>
      <c r="AZ49" s="170"/>
      <c r="BA49" s="170"/>
      <c r="BB49" s="170"/>
      <c r="BC49" s="170"/>
      <c r="BD49" s="170"/>
      <c r="BE49" s="170"/>
      <c r="BF49" s="170"/>
      <c r="BG49" s="170"/>
      <c r="BH49" s="170"/>
      <c r="BI49" s="170"/>
      <c r="BJ49" s="171"/>
    </row>
    <row r="50" spans="1:62" ht="31.5" customHeight="1">
      <c r="A50" s="112"/>
      <c r="B50" s="113"/>
      <c r="C50" s="114"/>
      <c r="D50" s="162"/>
      <c r="E50" s="163"/>
      <c r="F50" s="163"/>
      <c r="G50" s="163"/>
      <c r="H50" s="163"/>
      <c r="I50" s="163"/>
      <c r="J50" s="163"/>
      <c r="K50" s="163"/>
      <c r="L50" s="163"/>
      <c r="M50" s="163"/>
      <c r="N50" s="163"/>
      <c r="O50" s="163"/>
      <c r="P50" s="163"/>
      <c r="Q50" s="163"/>
      <c r="R50" s="164"/>
      <c r="S50" s="112"/>
      <c r="T50" s="113"/>
      <c r="U50" s="114"/>
      <c r="V50" s="112"/>
      <c r="W50" s="172"/>
      <c r="X50" s="165"/>
      <c r="Y50" s="114"/>
      <c r="Z50" s="194"/>
      <c r="AA50" s="195"/>
      <c r="AB50" s="195"/>
      <c r="AC50" s="196"/>
      <c r="AD50" s="112"/>
      <c r="AE50" s="113"/>
      <c r="AF50" s="114"/>
      <c r="AG50" s="112"/>
      <c r="AH50" s="113"/>
      <c r="AI50" s="114"/>
      <c r="AJ50" s="112"/>
      <c r="AK50" s="113"/>
      <c r="AL50" s="114"/>
      <c r="AM50" s="169"/>
      <c r="AN50" s="170"/>
      <c r="AO50" s="170"/>
      <c r="AP50" s="170"/>
      <c r="AQ50" s="170"/>
      <c r="AR50" s="170"/>
      <c r="AS50" s="170"/>
      <c r="AT50" s="170"/>
      <c r="AU50" s="170"/>
      <c r="AV50" s="170"/>
      <c r="AW50" s="170"/>
      <c r="AX50" s="170"/>
      <c r="AY50" s="170"/>
      <c r="AZ50" s="170"/>
      <c r="BA50" s="170"/>
      <c r="BB50" s="170"/>
      <c r="BC50" s="170"/>
      <c r="BD50" s="170"/>
      <c r="BE50" s="170"/>
      <c r="BF50" s="170"/>
      <c r="BG50" s="170"/>
      <c r="BH50" s="170"/>
      <c r="BI50" s="170"/>
      <c r="BJ50" s="171"/>
    </row>
    <row r="51" spans="1:62" ht="31.5" customHeight="1">
      <c r="A51" s="112"/>
      <c r="B51" s="113"/>
      <c r="C51" s="114"/>
      <c r="D51" s="162"/>
      <c r="E51" s="163"/>
      <c r="F51" s="163"/>
      <c r="G51" s="163"/>
      <c r="H51" s="163"/>
      <c r="I51" s="163"/>
      <c r="J51" s="163"/>
      <c r="K51" s="163"/>
      <c r="L51" s="163"/>
      <c r="M51" s="163"/>
      <c r="N51" s="163"/>
      <c r="O51" s="163"/>
      <c r="P51" s="163"/>
      <c r="Q51" s="163"/>
      <c r="R51" s="164"/>
      <c r="S51" s="112"/>
      <c r="T51" s="113"/>
      <c r="U51" s="114"/>
      <c r="V51" s="112"/>
      <c r="W51" s="172"/>
      <c r="X51" s="165"/>
      <c r="Y51" s="114"/>
      <c r="Z51" s="194"/>
      <c r="AA51" s="195"/>
      <c r="AB51" s="195"/>
      <c r="AC51" s="196"/>
      <c r="AD51" s="112"/>
      <c r="AE51" s="113"/>
      <c r="AF51" s="114"/>
      <c r="AG51" s="112"/>
      <c r="AH51" s="113"/>
      <c r="AI51" s="114"/>
      <c r="AJ51" s="112"/>
      <c r="AK51" s="113"/>
      <c r="AL51" s="114"/>
      <c r="AM51" s="169"/>
      <c r="AN51" s="170"/>
      <c r="AO51" s="170"/>
      <c r="AP51" s="170"/>
      <c r="AQ51" s="170"/>
      <c r="AR51" s="170"/>
      <c r="AS51" s="170"/>
      <c r="AT51" s="170"/>
      <c r="AU51" s="170"/>
      <c r="AV51" s="170"/>
      <c r="AW51" s="170"/>
      <c r="AX51" s="170"/>
      <c r="AY51" s="170"/>
      <c r="AZ51" s="170"/>
      <c r="BA51" s="170"/>
      <c r="BB51" s="170"/>
      <c r="BC51" s="170"/>
      <c r="BD51" s="170"/>
      <c r="BE51" s="170"/>
      <c r="BF51" s="170"/>
      <c r="BG51" s="170"/>
      <c r="BH51" s="170"/>
      <c r="BI51" s="170"/>
      <c r="BJ51" s="171"/>
    </row>
    <row r="52" spans="1:62" ht="31.5" customHeight="1">
      <c r="A52" s="112"/>
      <c r="B52" s="113"/>
      <c r="C52" s="114"/>
      <c r="D52" s="162"/>
      <c r="E52" s="163"/>
      <c r="F52" s="163"/>
      <c r="G52" s="163"/>
      <c r="H52" s="163"/>
      <c r="I52" s="163"/>
      <c r="J52" s="163"/>
      <c r="K52" s="163"/>
      <c r="L52" s="163"/>
      <c r="M52" s="163"/>
      <c r="N52" s="163"/>
      <c r="O52" s="163"/>
      <c r="P52" s="163"/>
      <c r="Q52" s="163"/>
      <c r="R52" s="164"/>
      <c r="S52" s="112"/>
      <c r="T52" s="113"/>
      <c r="U52" s="114"/>
      <c r="V52" s="112"/>
      <c r="W52" s="172"/>
      <c r="X52" s="165"/>
      <c r="Y52" s="114"/>
      <c r="Z52" s="194"/>
      <c r="AA52" s="195"/>
      <c r="AB52" s="195"/>
      <c r="AC52" s="196"/>
      <c r="AD52" s="112"/>
      <c r="AE52" s="113"/>
      <c r="AF52" s="114"/>
      <c r="AG52" s="112"/>
      <c r="AH52" s="113"/>
      <c r="AI52" s="114"/>
      <c r="AJ52" s="112"/>
      <c r="AK52" s="113"/>
      <c r="AL52" s="114"/>
      <c r="AM52" s="169"/>
      <c r="AN52" s="170"/>
      <c r="AO52" s="170"/>
      <c r="AP52" s="170"/>
      <c r="AQ52" s="170"/>
      <c r="AR52" s="170"/>
      <c r="AS52" s="170"/>
      <c r="AT52" s="170"/>
      <c r="AU52" s="170"/>
      <c r="AV52" s="170"/>
      <c r="AW52" s="170"/>
      <c r="AX52" s="170"/>
      <c r="AY52" s="170"/>
      <c r="AZ52" s="170"/>
      <c r="BA52" s="170"/>
      <c r="BB52" s="170"/>
      <c r="BC52" s="170"/>
      <c r="BD52" s="170"/>
      <c r="BE52" s="170"/>
      <c r="BF52" s="170"/>
      <c r="BG52" s="170"/>
      <c r="BH52" s="170"/>
      <c r="BI52" s="170"/>
      <c r="BJ52" s="171"/>
    </row>
    <row r="53" spans="1:62" ht="31.5" customHeight="1">
      <c r="A53" s="112"/>
      <c r="B53" s="113"/>
      <c r="C53" s="114"/>
      <c r="D53" s="162"/>
      <c r="E53" s="163"/>
      <c r="F53" s="163"/>
      <c r="G53" s="163"/>
      <c r="H53" s="163"/>
      <c r="I53" s="163"/>
      <c r="J53" s="163"/>
      <c r="K53" s="163"/>
      <c r="L53" s="163"/>
      <c r="M53" s="163"/>
      <c r="N53" s="163"/>
      <c r="O53" s="163"/>
      <c r="P53" s="163"/>
      <c r="Q53" s="163"/>
      <c r="R53" s="164"/>
      <c r="S53" s="112"/>
      <c r="T53" s="113"/>
      <c r="U53" s="114"/>
      <c r="V53" s="112"/>
      <c r="W53" s="172"/>
      <c r="X53" s="165"/>
      <c r="Y53" s="114"/>
      <c r="Z53" s="194"/>
      <c r="AA53" s="195"/>
      <c r="AB53" s="195"/>
      <c r="AC53" s="196"/>
      <c r="AD53" s="112"/>
      <c r="AE53" s="113"/>
      <c r="AF53" s="114"/>
      <c r="AG53" s="112"/>
      <c r="AH53" s="113"/>
      <c r="AI53" s="114"/>
      <c r="AJ53" s="112"/>
      <c r="AK53" s="113"/>
      <c r="AL53" s="114"/>
      <c r="AM53" s="169"/>
      <c r="AN53" s="170"/>
      <c r="AO53" s="170"/>
      <c r="AP53" s="170"/>
      <c r="AQ53" s="170"/>
      <c r="AR53" s="170"/>
      <c r="AS53" s="170"/>
      <c r="AT53" s="170"/>
      <c r="AU53" s="170"/>
      <c r="AV53" s="170"/>
      <c r="AW53" s="170"/>
      <c r="AX53" s="170"/>
      <c r="AY53" s="170"/>
      <c r="AZ53" s="170"/>
      <c r="BA53" s="170"/>
      <c r="BB53" s="170"/>
      <c r="BC53" s="170"/>
      <c r="BD53" s="170"/>
      <c r="BE53" s="170"/>
      <c r="BF53" s="170"/>
      <c r="BG53" s="170"/>
      <c r="BH53" s="170"/>
      <c r="BI53" s="170"/>
      <c r="BJ53" s="171"/>
    </row>
    <row r="54" spans="1:62" ht="31.5" customHeight="1">
      <c r="A54" s="112"/>
      <c r="B54" s="113"/>
      <c r="C54" s="114"/>
      <c r="D54" s="162"/>
      <c r="E54" s="163"/>
      <c r="F54" s="163"/>
      <c r="G54" s="163"/>
      <c r="H54" s="163"/>
      <c r="I54" s="163"/>
      <c r="J54" s="163"/>
      <c r="K54" s="163"/>
      <c r="L54" s="163"/>
      <c r="M54" s="163"/>
      <c r="N54" s="163"/>
      <c r="O54" s="163"/>
      <c r="P54" s="163"/>
      <c r="Q54" s="163"/>
      <c r="R54" s="164"/>
      <c r="S54" s="112"/>
      <c r="T54" s="113"/>
      <c r="U54" s="114"/>
      <c r="V54" s="112"/>
      <c r="W54" s="172"/>
      <c r="X54" s="165"/>
      <c r="Y54" s="114"/>
      <c r="Z54" s="194"/>
      <c r="AA54" s="195"/>
      <c r="AB54" s="195"/>
      <c r="AC54" s="196"/>
      <c r="AD54" s="112"/>
      <c r="AE54" s="113"/>
      <c r="AF54" s="114"/>
      <c r="AG54" s="112"/>
      <c r="AH54" s="113"/>
      <c r="AI54" s="114"/>
      <c r="AJ54" s="112"/>
      <c r="AK54" s="113"/>
      <c r="AL54" s="114"/>
      <c r="AM54" s="169"/>
      <c r="AN54" s="170"/>
      <c r="AO54" s="170"/>
      <c r="AP54" s="170"/>
      <c r="AQ54" s="170"/>
      <c r="AR54" s="170"/>
      <c r="AS54" s="170"/>
      <c r="AT54" s="170"/>
      <c r="AU54" s="170"/>
      <c r="AV54" s="170"/>
      <c r="AW54" s="170"/>
      <c r="AX54" s="170"/>
      <c r="AY54" s="170"/>
      <c r="AZ54" s="170"/>
      <c r="BA54" s="170"/>
      <c r="BB54" s="170"/>
      <c r="BC54" s="170"/>
      <c r="BD54" s="170"/>
      <c r="BE54" s="170"/>
      <c r="BF54" s="170"/>
      <c r="BG54" s="170"/>
      <c r="BH54" s="170"/>
      <c r="BI54" s="170"/>
      <c r="BJ54" s="171"/>
    </row>
    <row r="55" spans="1:62" ht="31.5" customHeight="1">
      <c r="A55" s="112"/>
      <c r="B55" s="113"/>
      <c r="C55" s="114"/>
      <c r="D55" s="162"/>
      <c r="E55" s="163"/>
      <c r="F55" s="163"/>
      <c r="G55" s="163"/>
      <c r="H55" s="163"/>
      <c r="I55" s="163"/>
      <c r="J55" s="163"/>
      <c r="K55" s="163"/>
      <c r="L55" s="163"/>
      <c r="M55" s="163"/>
      <c r="N55" s="163"/>
      <c r="O55" s="163"/>
      <c r="P55" s="163"/>
      <c r="Q55" s="163"/>
      <c r="R55" s="164"/>
      <c r="S55" s="112"/>
      <c r="T55" s="113"/>
      <c r="U55" s="114"/>
      <c r="V55" s="112"/>
      <c r="W55" s="172"/>
      <c r="X55" s="165"/>
      <c r="Y55" s="114"/>
      <c r="Z55" s="194"/>
      <c r="AA55" s="195"/>
      <c r="AB55" s="195"/>
      <c r="AC55" s="196"/>
      <c r="AD55" s="112"/>
      <c r="AE55" s="113"/>
      <c r="AF55" s="114"/>
      <c r="AG55" s="112"/>
      <c r="AH55" s="113"/>
      <c r="AI55" s="114"/>
      <c r="AJ55" s="112"/>
      <c r="AK55" s="113"/>
      <c r="AL55" s="114"/>
      <c r="AM55" s="169"/>
      <c r="AN55" s="170"/>
      <c r="AO55" s="170"/>
      <c r="AP55" s="170"/>
      <c r="AQ55" s="170"/>
      <c r="AR55" s="170"/>
      <c r="AS55" s="170"/>
      <c r="AT55" s="170"/>
      <c r="AU55" s="170"/>
      <c r="AV55" s="170"/>
      <c r="AW55" s="170"/>
      <c r="AX55" s="170"/>
      <c r="AY55" s="170"/>
      <c r="AZ55" s="170"/>
      <c r="BA55" s="170"/>
      <c r="BB55" s="170"/>
      <c r="BC55" s="170"/>
      <c r="BD55" s="170"/>
      <c r="BE55" s="170"/>
      <c r="BF55" s="170"/>
      <c r="BG55" s="170"/>
      <c r="BH55" s="170"/>
      <c r="BI55" s="170"/>
      <c r="BJ55" s="171"/>
    </row>
    <row r="56" spans="1:62" ht="30.75" customHeight="1">
      <c r="A56" s="409"/>
      <c r="B56" s="410"/>
      <c r="C56" s="411"/>
      <c r="D56" s="481"/>
      <c r="E56" s="461"/>
      <c r="F56" s="461"/>
      <c r="G56" s="461"/>
      <c r="H56" s="461"/>
      <c r="I56" s="461"/>
      <c r="J56" s="461"/>
      <c r="K56" s="461"/>
      <c r="L56" s="461"/>
      <c r="M56" s="461"/>
      <c r="N56" s="461"/>
      <c r="O56" s="461"/>
      <c r="P56" s="461"/>
      <c r="Q56" s="461"/>
      <c r="R56" s="462"/>
      <c r="S56" s="409"/>
      <c r="T56" s="410"/>
      <c r="U56" s="411"/>
      <c r="V56" s="409"/>
      <c r="W56" s="412"/>
      <c r="X56" s="413"/>
      <c r="Y56" s="411"/>
      <c r="Z56" s="478"/>
      <c r="AA56" s="415"/>
      <c r="AB56" s="415"/>
      <c r="AC56" s="416"/>
      <c r="AD56" s="409"/>
      <c r="AE56" s="410"/>
      <c r="AF56" s="411"/>
      <c r="AG56" s="409"/>
      <c r="AH56" s="410"/>
      <c r="AI56" s="411"/>
      <c r="AJ56" s="409"/>
      <c r="AK56" s="410"/>
      <c r="AL56" s="411"/>
      <c r="AM56" s="481"/>
      <c r="AN56" s="461"/>
      <c r="AO56" s="461"/>
      <c r="AP56" s="461"/>
      <c r="AQ56" s="461"/>
      <c r="AR56" s="461"/>
      <c r="AS56" s="461"/>
      <c r="AT56" s="461"/>
      <c r="AU56" s="461"/>
      <c r="AV56" s="461"/>
      <c r="AW56" s="461"/>
      <c r="AX56" s="461"/>
      <c r="AY56" s="461"/>
      <c r="AZ56" s="461"/>
      <c r="BA56" s="461"/>
      <c r="BB56" s="461"/>
      <c r="BC56" s="461"/>
      <c r="BD56" s="461"/>
      <c r="BE56" s="461"/>
      <c r="BF56" s="461"/>
      <c r="BG56" s="461"/>
      <c r="BH56" s="461"/>
      <c r="BI56" s="461"/>
      <c r="BJ56" s="462"/>
    </row>
    <row r="57" spans="1:62" ht="30.75" customHeight="1">
      <c r="A57" s="409"/>
      <c r="B57" s="410"/>
      <c r="C57" s="411"/>
      <c r="D57" s="481"/>
      <c r="E57" s="461"/>
      <c r="F57" s="461"/>
      <c r="G57" s="461"/>
      <c r="H57" s="461"/>
      <c r="I57" s="461"/>
      <c r="J57" s="461"/>
      <c r="K57" s="461"/>
      <c r="L57" s="461"/>
      <c r="M57" s="461"/>
      <c r="N57" s="461"/>
      <c r="O57" s="461"/>
      <c r="P57" s="461"/>
      <c r="Q57" s="461"/>
      <c r="R57" s="462"/>
      <c r="S57" s="409"/>
      <c r="T57" s="410"/>
      <c r="U57" s="411"/>
      <c r="V57" s="409"/>
      <c r="W57" s="412"/>
      <c r="X57" s="413"/>
      <c r="Y57" s="411"/>
      <c r="Z57" s="478"/>
      <c r="AA57" s="415"/>
      <c r="AB57" s="415"/>
      <c r="AC57" s="416"/>
      <c r="AD57" s="409"/>
      <c r="AE57" s="410"/>
      <c r="AF57" s="411"/>
      <c r="AG57" s="409"/>
      <c r="AH57" s="410"/>
      <c r="AI57" s="411"/>
      <c r="AJ57" s="409"/>
      <c r="AK57" s="410"/>
      <c r="AL57" s="411"/>
      <c r="AM57" s="481"/>
      <c r="AN57" s="461"/>
      <c r="AO57" s="461"/>
      <c r="AP57" s="461"/>
      <c r="AQ57" s="461"/>
      <c r="AR57" s="461"/>
      <c r="AS57" s="461"/>
      <c r="AT57" s="461"/>
      <c r="AU57" s="461"/>
      <c r="AV57" s="461"/>
      <c r="AW57" s="461"/>
      <c r="AX57" s="461"/>
      <c r="AY57" s="461"/>
      <c r="AZ57" s="461"/>
      <c r="BA57" s="461"/>
      <c r="BB57" s="461"/>
      <c r="BC57" s="461"/>
      <c r="BD57" s="461"/>
      <c r="BE57" s="461"/>
      <c r="BF57" s="461"/>
      <c r="BG57" s="461"/>
      <c r="BH57" s="461"/>
      <c r="BI57" s="461"/>
      <c r="BJ57" s="462"/>
    </row>
    <row r="58" spans="1:62" ht="30.75" customHeight="1">
      <c r="A58" s="409"/>
      <c r="B58" s="410"/>
      <c r="C58" s="411"/>
      <c r="D58" s="481"/>
      <c r="E58" s="461"/>
      <c r="F58" s="461"/>
      <c r="G58" s="461"/>
      <c r="H58" s="461"/>
      <c r="I58" s="461"/>
      <c r="J58" s="461"/>
      <c r="K58" s="461"/>
      <c r="L58" s="461"/>
      <c r="M58" s="461"/>
      <c r="N58" s="461"/>
      <c r="O58" s="461"/>
      <c r="P58" s="461"/>
      <c r="Q58" s="461"/>
      <c r="R58" s="462"/>
      <c r="S58" s="409"/>
      <c r="T58" s="410"/>
      <c r="U58" s="411"/>
      <c r="V58" s="409"/>
      <c r="W58" s="412"/>
      <c r="X58" s="413"/>
      <c r="Y58" s="411"/>
      <c r="Z58" s="478"/>
      <c r="AA58" s="415"/>
      <c r="AB58" s="415"/>
      <c r="AC58" s="416"/>
      <c r="AD58" s="409"/>
      <c r="AE58" s="410"/>
      <c r="AF58" s="411"/>
      <c r="AG58" s="409"/>
      <c r="AH58" s="410"/>
      <c r="AI58" s="411"/>
      <c r="AJ58" s="409"/>
      <c r="AK58" s="410"/>
      <c r="AL58" s="411"/>
      <c r="AM58" s="481"/>
      <c r="AN58" s="461"/>
      <c r="AO58" s="461"/>
      <c r="AP58" s="461"/>
      <c r="AQ58" s="461"/>
      <c r="AR58" s="461"/>
      <c r="AS58" s="461"/>
      <c r="AT58" s="461"/>
      <c r="AU58" s="461"/>
      <c r="AV58" s="461"/>
      <c r="AW58" s="461"/>
      <c r="AX58" s="461"/>
      <c r="AY58" s="461"/>
      <c r="AZ58" s="461"/>
      <c r="BA58" s="461"/>
      <c r="BB58" s="461"/>
      <c r="BC58" s="461"/>
      <c r="BD58" s="461"/>
      <c r="BE58" s="461"/>
      <c r="BF58" s="461"/>
      <c r="BG58" s="461"/>
      <c r="BH58" s="461"/>
      <c r="BI58" s="461"/>
      <c r="BJ58" s="462"/>
    </row>
    <row r="59" spans="1:62" ht="30.75" customHeight="1">
      <c r="A59" s="563"/>
      <c r="B59" s="564"/>
      <c r="C59" s="565"/>
      <c r="D59" s="610"/>
      <c r="E59" s="611"/>
      <c r="F59" s="611"/>
      <c r="G59" s="611"/>
      <c r="H59" s="611"/>
      <c r="I59" s="611"/>
      <c r="J59" s="611"/>
      <c r="K59" s="611"/>
      <c r="L59" s="611"/>
      <c r="M59" s="611"/>
      <c r="N59" s="611"/>
      <c r="O59" s="611"/>
      <c r="P59" s="611"/>
      <c r="Q59" s="611"/>
      <c r="R59" s="612"/>
      <c r="S59" s="563"/>
      <c r="T59" s="564"/>
      <c r="U59" s="565"/>
      <c r="V59" s="563"/>
      <c r="W59" s="569"/>
      <c r="X59" s="570"/>
      <c r="Y59" s="565"/>
      <c r="Z59" s="735"/>
      <c r="AA59" s="736"/>
      <c r="AB59" s="736"/>
      <c r="AC59" s="737"/>
      <c r="AD59" s="563"/>
      <c r="AE59" s="564"/>
      <c r="AF59" s="565"/>
      <c r="AG59" s="563"/>
      <c r="AH59" s="564"/>
      <c r="AI59" s="565"/>
      <c r="AJ59" s="563"/>
      <c r="AK59" s="564"/>
      <c r="AL59" s="565"/>
      <c r="AM59" s="610"/>
      <c r="AN59" s="611"/>
      <c r="AO59" s="611"/>
      <c r="AP59" s="611"/>
      <c r="AQ59" s="611"/>
      <c r="AR59" s="611"/>
      <c r="AS59" s="611"/>
      <c r="AT59" s="611"/>
      <c r="AU59" s="611"/>
      <c r="AV59" s="611"/>
      <c r="AW59" s="611"/>
      <c r="AX59" s="611"/>
      <c r="AY59" s="611"/>
      <c r="AZ59" s="611"/>
      <c r="BA59" s="611"/>
      <c r="BB59" s="611"/>
      <c r="BC59" s="611"/>
      <c r="BD59" s="611"/>
      <c r="BE59" s="611"/>
      <c r="BF59" s="611"/>
      <c r="BG59" s="611"/>
      <c r="BH59" s="611"/>
      <c r="BI59" s="611"/>
      <c r="BJ59" s="612"/>
    </row>
    <row r="60" spans="1:62" ht="8.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row r="77" ht="20.25" customHeight="1"/>
    <row r="78" ht="20.25" customHeight="1"/>
  </sheetData>
  <mergeCells count="305">
    <mergeCell ref="AM57:BJ57"/>
    <mergeCell ref="A58:C58"/>
    <mergeCell ref="D58:R58"/>
    <mergeCell ref="S58:U58"/>
    <mergeCell ref="V58:W58"/>
    <mergeCell ref="X58:Y58"/>
    <mergeCell ref="Z58:AC58"/>
    <mergeCell ref="AD59:AF59"/>
    <mergeCell ref="AG59:AI59"/>
    <mergeCell ref="AJ59:AL59"/>
    <mergeCell ref="AM59:BJ59"/>
    <mergeCell ref="AD58:AF58"/>
    <mergeCell ref="AG58:AI58"/>
    <mergeCell ref="AJ58:AL58"/>
    <mergeCell ref="AM58:BJ58"/>
    <mergeCell ref="A59:C59"/>
    <mergeCell ref="D59:R59"/>
    <mergeCell ref="S59:U59"/>
    <mergeCell ref="V59:W59"/>
    <mergeCell ref="X59:Y59"/>
    <mergeCell ref="Z59:AC59"/>
    <mergeCell ref="A57:C57"/>
    <mergeCell ref="D57:R57"/>
    <mergeCell ref="S57:U57"/>
    <mergeCell ref="V57:W57"/>
    <mergeCell ref="X57:Y57"/>
    <mergeCell ref="Z57:AC57"/>
    <mergeCell ref="AD57:AF57"/>
    <mergeCell ref="AG57:AI57"/>
    <mergeCell ref="AJ57:AL57"/>
    <mergeCell ref="AM38:BJ38"/>
    <mergeCell ref="A56:C56"/>
    <mergeCell ref="D56:R56"/>
    <mergeCell ref="S56:U56"/>
    <mergeCell ref="V56:W56"/>
    <mergeCell ref="X56:Y56"/>
    <mergeCell ref="Z56:AC56"/>
    <mergeCell ref="AD56:AF56"/>
    <mergeCell ref="AG56:AI56"/>
    <mergeCell ref="AJ56:AL56"/>
    <mergeCell ref="AM56:BJ56"/>
    <mergeCell ref="A38:C38"/>
    <mergeCell ref="D38:R38"/>
    <mergeCell ref="S38:U38"/>
    <mergeCell ref="V38:W38"/>
    <mergeCell ref="X38:Y38"/>
    <mergeCell ref="Z38:AC38"/>
    <mergeCell ref="AD38:AF38"/>
    <mergeCell ref="AG38:AI38"/>
    <mergeCell ref="AJ38:AL38"/>
    <mergeCell ref="AM36:BJ36"/>
    <mergeCell ref="A37:C37"/>
    <mergeCell ref="D37:R37"/>
    <mergeCell ref="S37:U37"/>
    <mergeCell ref="V37:W37"/>
    <mergeCell ref="X37:Y37"/>
    <mergeCell ref="Z37:AC37"/>
    <mergeCell ref="AD37:AF37"/>
    <mergeCell ref="AG37:AI37"/>
    <mergeCell ref="AJ37:AL37"/>
    <mergeCell ref="AM37:BJ37"/>
    <mergeCell ref="A36:C36"/>
    <mergeCell ref="D36:R36"/>
    <mergeCell ref="S36:U36"/>
    <mergeCell ref="V36:W36"/>
    <mergeCell ref="X36:Y36"/>
    <mergeCell ref="Z36:AC36"/>
    <mergeCell ref="AD36:AF36"/>
    <mergeCell ref="AG36:AI36"/>
    <mergeCell ref="AJ36:AL36"/>
    <mergeCell ref="AM34:BJ34"/>
    <mergeCell ref="A35:C35"/>
    <mergeCell ref="D35:R35"/>
    <mergeCell ref="S35:U35"/>
    <mergeCell ref="V35:W35"/>
    <mergeCell ref="X35:Y35"/>
    <mergeCell ref="Z35:AC35"/>
    <mergeCell ref="AD35:AF35"/>
    <mergeCell ref="AG35:AI35"/>
    <mergeCell ref="AJ35:AL35"/>
    <mergeCell ref="AM35:BJ35"/>
    <mergeCell ref="A34:C34"/>
    <mergeCell ref="D34:R34"/>
    <mergeCell ref="S34:U34"/>
    <mergeCell ref="V34:W34"/>
    <mergeCell ref="X34:Y34"/>
    <mergeCell ref="Z34:AC34"/>
    <mergeCell ref="AD34:AF34"/>
    <mergeCell ref="AG34:AI34"/>
    <mergeCell ref="AJ34:AL34"/>
    <mergeCell ref="AM32:BJ32"/>
    <mergeCell ref="A33:C33"/>
    <mergeCell ref="D33:R33"/>
    <mergeCell ref="S33:U33"/>
    <mergeCell ref="V33:W33"/>
    <mergeCell ref="X33:Y33"/>
    <mergeCell ref="Z33:AC33"/>
    <mergeCell ref="AD33:AF33"/>
    <mergeCell ref="AG33:AI33"/>
    <mergeCell ref="AJ33:AL33"/>
    <mergeCell ref="AM33:BJ33"/>
    <mergeCell ref="A32:C32"/>
    <mergeCell ref="D32:R32"/>
    <mergeCell ref="S32:U32"/>
    <mergeCell ref="V32:W32"/>
    <mergeCell ref="X32:Y32"/>
    <mergeCell ref="Z32:AC32"/>
    <mergeCell ref="AD32:AF32"/>
    <mergeCell ref="AG32:AI32"/>
    <mergeCell ref="AJ32:AL32"/>
    <mergeCell ref="AM30:BJ30"/>
    <mergeCell ref="A31:C31"/>
    <mergeCell ref="D31:R31"/>
    <mergeCell ref="S31:U31"/>
    <mergeCell ref="V31:W31"/>
    <mergeCell ref="X31:Y31"/>
    <mergeCell ref="Z31:AC31"/>
    <mergeCell ref="AD31:AF31"/>
    <mergeCell ref="AG31:AI31"/>
    <mergeCell ref="AJ31:AL31"/>
    <mergeCell ref="AM31:BJ31"/>
    <mergeCell ref="A30:C30"/>
    <mergeCell ref="D30:R30"/>
    <mergeCell ref="S30:U30"/>
    <mergeCell ref="V30:W30"/>
    <mergeCell ref="X30:Y30"/>
    <mergeCell ref="Z30:AC30"/>
    <mergeCell ref="AD30:AF30"/>
    <mergeCell ref="AG30:AI30"/>
    <mergeCell ref="AJ30:AL30"/>
    <mergeCell ref="AM28:BJ28"/>
    <mergeCell ref="A29:C29"/>
    <mergeCell ref="D29:R29"/>
    <mergeCell ref="S29:U29"/>
    <mergeCell ref="V29:W29"/>
    <mergeCell ref="X29:Y29"/>
    <mergeCell ref="Z29:AC29"/>
    <mergeCell ref="AD29:AF29"/>
    <mergeCell ref="AG29:AI29"/>
    <mergeCell ref="AJ29:AL29"/>
    <mergeCell ref="AM29:BJ29"/>
    <mergeCell ref="A28:C28"/>
    <mergeCell ref="D28:R28"/>
    <mergeCell ref="S28:U28"/>
    <mergeCell ref="V28:W28"/>
    <mergeCell ref="X28:Y28"/>
    <mergeCell ref="Z28:AC28"/>
    <mergeCell ref="AD28:AF28"/>
    <mergeCell ref="AG28:AI28"/>
    <mergeCell ref="AJ28:AL28"/>
    <mergeCell ref="AM26:BJ26"/>
    <mergeCell ref="A27:C27"/>
    <mergeCell ref="D27:R27"/>
    <mergeCell ref="S27:U27"/>
    <mergeCell ref="V27:W27"/>
    <mergeCell ref="X27:Y27"/>
    <mergeCell ref="Z27:AC27"/>
    <mergeCell ref="AD27:AF27"/>
    <mergeCell ref="AG27:AI27"/>
    <mergeCell ref="AJ27:AL27"/>
    <mergeCell ref="AM27:BJ27"/>
    <mergeCell ref="A26:C26"/>
    <mergeCell ref="D26:R26"/>
    <mergeCell ref="S26:U26"/>
    <mergeCell ref="V26:W26"/>
    <mergeCell ref="X26:Y26"/>
    <mergeCell ref="Z26:AC26"/>
    <mergeCell ref="AD26:AF26"/>
    <mergeCell ref="AG26:AI26"/>
    <mergeCell ref="AJ26:AL26"/>
    <mergeCell ref="AM24:BJ24"/>
    <mergeCell ref="A25:C25"/>
    <mergeCell ref="D25:R25"/>
    <mergeCell ref="S25:U25"/>
    <mergeCell ref="V25:W25"/>
    <mergeCell ref="X25:Y25"/>
    <mergeCell ref="Z25:AC25"/>
    <mergeCell ref="AD25:AF25"/>
    <mergeCell ref="AG25:AI25"/>
    <mergeCell ref="AJ25:AL25"/>
    <mergeCell ref="AM25:BJ25"/>
    <mergeCell ref="A24:C24"/>
    <mergeCell ref="D24:R24"/>
    <mergeCell ref="S24:U24"/>
    <mergeCell ref="V24:W24"/>
    <mergeCell ref="X24:Y24"/>
    <mergeCell ref="Z24:AC24"/>
    <mergeCell ref="AD24:AF24"/>
    <mergeCell ref="AG24:AI24"/>
    <mergeCell ref="AJ24:AL24"/>
    <mergeCell ref="AM22:BJ22"/>
    <mergeCell ref="A23:C23"/>
    <mergeCell ref="D23:R23"/>
    <mergeCell ref="S23:U23"/>
    <mergeCell ref="V23:W23"/>
    <mergeCell ref="X23:Y23"/>
    <mergeCell ref="Z23:AC23"/>
    <mergeCell ref="AD23:AF23"/>
    <mergeCell ref="AG23:AI23"/>
    <mergeCell ref="AJ23:AL23"/>
    <mergeCell ref="AM23:BJ23"/>
    <mergeCell ref="A22:C22"/>
    <mergeCell ref="D22:R22"/>
    <mergeCell ref="S22:U22"/>
    <mergeCell ref="V22:W22"/>
    <mergeCell ref="X22:Y22"/>
    <mergeCell ref="Z22:AC22"/>
    <mergeCell ref="AD22:AF22"/>
    <mergeCell ref="AG22:AI22"/>
    <mergeCell ref="AJ22:AL22"/>
    <mergeCell ref="AM20:BJ20"/>
    <mergeCell ref="A21:C21"/>
    <mergeCell ref="D21:R21"/>
    <mergeCell ref="S21:U21"/>
    <mergeCell ref="V21:W21"/>
    <mergeCell ref="X21:Y21"/>
    <mergeCell ref="Z21:AC21"/>
    <mergeCell ref="AD21:AF21"/>
    <mergeCell ref="AG21:AI21"/>
    <mergeCell ref="AJ21:AL21"/>
    <mergeCell ref="AM21:BJ21"/>
    <mergeCell ref="A20:C20"/>
    <mergeCell ref="D20:R20"/>
    <mergeCell ref="S20:U20"/>
    <mergeCell ref="V20:W20"/>
    <mergeCell ref="X20:Y20"/>
    <mergeCell ref="Z20:AC20"/>
    <mergeCell ref="AD20:AF20"/>
    <mergeCell ref="AG20:AI20"/>
    <mergeCell ref="AJ20:AL20"/>
    <mergeCell ref="AM18:BJ18"/>
    <mergeCell ref="A19:C19"/>
    <mergeCell ref="D19:R19"/>
    <mergeCell ref="S19:U19"/>
    <mergeCell ref="V19:W19"/>
    <mergeCell ref="X19:Y19"/>
    <mergeCell ref="Z19:AC19"/>
    <mergeCell ref="AD19:AF19"/>
    <mergeCell ref="AG19:AI19"/>
    <mergeCell ref="AJ19:AL19"/>
    <mergeCell ref="AM19:BJ19"/>
    <mergeCell ref="A18:C18"/>
    <mergeCell ref="D18:R18"/>
    <mergeCell ref="S18:U18"/>
    <mergeCell ref="V18:W18"/>
    <mergeCell ref="X18:Y18"/>
    <mergeCell ref="Z18:AC18"/>
    <mergeCell ref="AD18:AF18"/>
    <mergeCell ref="AG18:AI18"/>
    <mergeCell ref="AJ18:AL18"/>
    <mergeCell ref="AM16:BJ16"/>
    <mergeCell ref="A17:C17"/>
    <mergeCell ref="D17:R17"/>
    <mergeCell ref="S17:U17"/>
    <mergeCell ref="V17:W17"/>
    <mergeCell ref="X17:Y17"/>
    <mergeCell ref="Z17:AC17"/>
    <mergeCell ref="AD17:AF17"/>
    <mergeCell ref="AG17:AI17"/>
    <mergeCell ref="AJ17:AL17"/>
    <mergeCell ref="AM17:BJ17"/>
    <mergeCell ref="A16:C16"/>
    <mergeCell ref="D16:R16"/>
    <mergeCell ref="S16:U16"/>
    <mergeCell ref="V16:W16"/>
    <mergeCell ref="X16:Y16"/>
    <mergeCell ref="Z16:AC16"/>
    <mergeCell ref="AD16:AF16"/>
    <mergeCell ref="AG16:AI16"/>
    <mergeCell ref="AJ16:AL1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73581-DB42-469F-A114-2C8D91E38007}">
  <sheetPr codeName="Sheet33">
    <pageSetUpPr fitToPage="1"/>
  </sheetPr>
  <dimension ref="A1:BK50"/>
  <sheetViews>
    <sheetView view="pageBreakPreview" zoomScaleNormal="100" zoomScaleSheetLayoutView="100" workbookViewId="0"/>
  </sheetViews>
  <sheetFormatPr defaultColWidth="1.81640625" defaultRowHeight="14"/>
  <cols>
    <col min="1" max="89" width="2.08984375" style="22" customWidth="1"/>
    <col min="90"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45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46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1658</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325" t="s">
        <v>34</v>
      </c>
      <c r="B8" s="326"/>
      <c r="C8" s="327"/>
      <c r="D8" s="325" t="s">
        <v>297</v>
      </c>
      <c r="E8" s="326"/>
      <c r="F8" s="326"/>
      <c r="G8" s="326"/>
      <c r="H8" s="326"/>
      <c r="I8" s="326"/>
      <c r="J8" s="326"/>
      <c r="K8" s="326"/>
      <c r="L8" s="326"/>
      <c r="M8" s="326"/>
      <c r="N8" s="326"/>
      <c r="O8" s="326"/>
      <c r="P8" s="326"/>
      <c r="Q8" s="327"/>
      <c r="R8" s="614" t="s">
        <v>345</v>
      </c>
      <c r="S8" s="615"/>
      <c r="T8" s="616"/>
      <c r="U8" s="614" t="s">
        <v>346</v>
      </c>
      <c r="V8" s="615"/>
      <c r="W8" s="616"/>
      <c r="X8" s="614" t="s">
        <v>347</v>
      </c>
      <c r="Y8" s="615"/>
      <c r="Z8" s="616"/>
      <c r="AA8" s="614" t="s">
        <v>348</v>
      </c>
      <c r="AB8" s="615"/>
      <c r="AC8" s="616"/>
      <c r="AD8" s="614" t="s">
        <v>349</v>
      </c>
      <c r="AE8" s="615"/>
      <c r="AF8" s="616"/>
      <c r="AG8" s="325" t="s">
        <v>350</v>
      </c>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409"/>
      <c r="B9" s="410"/>
      <c r="C9" s="411"/>
      <c r="D9" s="481" t="s">
        <v>2348</v>
      </c>
      <c r="E9" s="461"/>
      <c r="F9" s="461"/>
      <c r="G9" s="461"/>
      <c r="H9" s="461"/>
      <c r="I9" s="461"/>
      <c r="J9" s="461"/>
      <c r="K9" s="461"/>
      <c r="L9" s="461"/>
      <c r="M9" s="461"/>
      <c r="N9" s="461"/>
      <c r="O9" s="461"/>
      <c r="P9" s="461"/>
      <c r="Q9" s="462"/>
      <c r="R9" s="409"/>
      <c r="S9" s="410"/>
      <c r="T9" s="411"/>
      <c r="U9" s="409"/>
      <c r="V9" s="410"/>
      <c r="W9" s="411"/>
      <c r="X9" s="409"/>
      <c r="Y9" s="410"/>
      <c r="Z9" s="411"/>
      <c r="AA9" s="409"/>
      <c r="AB9" s="410"/>
      <c r="AC9" s="411"/>
      <c r="AD9" s="409"/>
      <c r="AE9" s="410"/>
      <c r="AF9" s="411"/>
      <c r="AG9" s="498"/>
      <c r="AH9" s="605"/>
      <c r="AI9" s="605"/>
      <c r="AJ9" s="605"/>
      <c r="AK9" s="605"/>
      <c r="AL9" s="605"/>
      <c r="AM9" s="605"/>
      <c r="AN9" s="605"/>
      <c r="AO9" s="605"/>
      <c r="AP9" s="605"/>
      <c r="AQ9" s="605"/>
      <c r="AR9" s="605"/>
      <c r="AS9" s="605"/>
      <c r="AT9" s="605"/>
      <c r="AU9" s="605"/>
      <c r="AV9" s="605"/>
      <c r="AW9" s="605"/>
      <c r="AX9" s="605"/>
      <c r="AY9" s="605"/>
      <c r="AZ9" s="605"/>
      <c r="BA9" s="605"/>
      <c r="BB9" s="605"/>
      <c r="BC9" s="606"/>
      <c r="BD9" s="409"/>
      <c r="BE9" s="410"/>
      <c r="BF9" s="410"/>
      <c r="BG9" s="410"/>
      <c r="BH9" s="410"/>
      <c r="BI9" s="410"/>
      <c r="BJ9" s="411"/>
    </row>
    <row r="10" spans="1:63" ht="30" customHeight="1">
      <c r="A10" s="613"/>
      <c r="B10" s="410"/>
      <c r="C10" s="411"/>
      <c r="D10" s="481"/>
      <c r="E10" s="461"/>
      <c r="F10" s="461"/>
      <c r="G10" s="461"/>
      <c r="H10" s="461"/>
      <c r="I10" s="461"/>
      <c r="J10" s="461"/>
      <c r="K10" s="461"/>
      <c r="L10" s="461"/>
      <c r="M10" s="461"/>
      <c r="N10" s="461"/>
      <c r="O10" s="461"/>
      <c r="P10" s="461"/>
      <c r="Q10" s="462"/>
      <c r="R10" s="409"/>
      <c r="S10" s="410"/>
      <c r="T10" s="411"/>
      <c r="U10" s="409"/>
      <c r="V10" s="410"/>
      <c r="W10" s="411"/>
      <c r="X10" s="409"/>
      <c r="Y10" s="410"/>
      <c r="Z10" s="411"/>
      <c r="AA10" s="409"/>
      <c r="AB10" s="410"/>
      <c r="AC10" s="411"/>
      <c r="AD10" s="409"/>
      <c r="AE10" s="410"/>
      <c r="AF10" s="411"/>
      <c r="AG10" s="498"/>
      <c r="AH10" s="605"/>
      <c r="AI10" s="605"/>
      <c r="AJ10" s="605"/>
      <c r="AK10" s="605"/>
      <c r="AL10" s="605"/>
      <c r="AM10" s="605"/>
      <c r="AN10" s="605"/>
      <c r="AO10" s="605"/>
      <c r="AP10" s="605"/>
      <c r="AQ10" s="605"/>
      <c r="AR10" s="605"/>
      <c r="AS10" s="605"/>
      <c r="AT10" s="605"/>
      <c r="AU10" s="605"/>
      <c r="AV10" s="605"/>
      <c r="AW10" s="605"/>
      <c r="AX10" s="605"/>
      <c r="AY10" s="605"/>
      <c r="AZ10" s="605"/>
      <c r="BA10" s="605"/>
      <c r="BB10" s="605"/>
      <c r="BC10" s="606"/>
      <c r="BD10" s="409"/>
      <c r="BE10" s="410"/>
      <c r="BF10" s="410"/>
      <c r="BG10" s="410"/>
      <c r="BH10" s="410"/>
      <c r="BI10" s="410"/>
      <c r="BJ10" s="411"/>
    </row>
    <row r="11" spans="1:63" ht="30" customHeight="1">
      <c r="A11" s="613"/>
      <c r="B11" s="410"/>
      <c r="C11" s="411"/>
      <c r="D11" s="481"/>
      <c r="E11" s="461"/>
      <c r="F11" s="461"/>
      <c r="G11" s="461"/>
      <c r="H11" s="461"/>
      <c r="I11" s="461"/>
      <c r="J11" s="461"/>
      <c r="K11" s="461"/>
      <c r="L11" s="461"/>
      <c r="M11" s="461"/>
      <c r="N11" s="461"/>
      <c r="O11" s="461"/>
      <c r="P11" s="461"/>
      <c r="Q11" s="462"/>
      <c r="R11" s="409"/>
      <c r="S11" s="410"/>
      <c r="T11" s="411"/>
      <c r="U11" s="409"/>
      <c r="V11" s="410"/>
      <c r="W11" s="411"/>
      <c r="X11" s="409"/>
      <c r="Y11" s="410"/>
      <c r="Z11" s="411"/>
      <c r="AA11" s="409"/>
      <c r="AB11" s="410"/>
      <c r="AC11" s="411"/>
      <c r="AD11" s="409"/>
      <c r="AE11" s="410"/>
      <c r="AF11" s="411"/>
      <c r="AG11" s="498"/>
      <c r="AH11" s="605"/>
      <c r="AI11" s="605"/>
      <c r="AJ11" s="605"/>
      <c r="AK11" s="605"/>
      <c r="AL11" s="605"/>
      <c r="AM11" s="605"/>
      <c r="AN11" s="605"/>
      <c r="AO11" s="605"/>
      <c r="AP11" s="605"/>
      <c r="AQ11" s="605"/>
      <c r="AR11" s="605"/>
      <c r="AS11" s="605"/>
      <c r="AT11" s="605"/>
      <c r="AU11" s="605"/>
      <c r="AV11" s="605"/>
      <c r="AW11" s="605"/>
      <c r="AX11" s="605"/>
      <c r="AY11" s="605"/>
      <c r="AZ11" s="605"/>
      <c r="BA11" s="605"/>
      <c r="BB11" s="605"/>
      <c r="BC11" s="606"/>
      <c r="BD11" s="409"/>
      <c r="BE11" s="410"/>
      <c r="BF11" s="410"/>
      <c r="BG11" s="410"/>
      <c r="BH11" s="410"/>
      <c r="BI11" s="410"/>
      <c r="BJ11" s="411"/>
    </row>
    <row r="12" spans="1:63" ht="33" customHeight="1">
      <c r="A12" s="613"/>
      <c r="B12" s="410"/>
      <c r="C12" s="411"/>
      <c r="D12" s="402"/>
      <c r="E12" s="637"/>
      <c r="F12" s="637"/>
      <c r="G12" s="637"/>
      <c r="H12" s="637"/>
      <c r="I12" s="637"/>
      <c r="J12" s="637"/>
      <c r="K12" s="637"/>
      <c r="L12" s="637"/>
      <c r="M12" s="637"/>
      <c r="N12" s="637"/>
      <c r="O12" s="637"/>
      <c r="P12" s="637"/>
      <c r="Q12" s="638"/>
      <c r="R12" s="409"/>
      <c r="S12" s="410"/>
      <c r="T12" s="411"/>
      <c r="U12" s="409"/>
      <c r="V12" s="410"/>
      <c r="W12" s="411"/>
      <c r="X12" s="409"/>
      <c r="Y12" s="410"/>
      <c r="Z12" s="411"/>
      <c r="AA12" s="409"/>
      <c r="AB12" s="410"/>
      <c r="AC12" s="411"/>
      <c r="AD12" s="409"/>
      <c r="AE12" s="410"/>
      <c r="AF12" s="411"/>
      <c r="AG12" s="498"/>
      <c r="AH12" s="605"/>
      <c r="AI12" s="605"/>
      <c r="AJ12" s="605"/>
      <c r="AK12" s="605"/>
      <c r="AL12" s="605"/>
      <c r="AM12" s="605"/>
      <c r="AN12" s="605"/>
      <c r="AO12" s="605"/>
      <c r="AP12" s="605"/>
      <c r="AQ12" s="605"/>
      <c r="AR12" s="605"/>
      <c r="AS12" s="605"/>
      <c r="AT12" s="605"/>
      <c r="AU12" s="605"/>
      <c r="AV12" s="605"/>
      <c r="AW12" s="605"/>
      <c r="AX12" s="605"/>
      <c r="AY12" s="605"/>
      <c r="AZ12" s="605"/>
      <c r="BA12" s="605"/>
      <c r="BB12" s="605"/>
      <c r="BC12" s="606"/>
      <c r="BD12" s="409"/>
      <c r="BE12" s="410"/>
      <c r="BF12" s="410"/>
      <c r="BG12" s="410"/>
      <c r="BH12" s="410"/>
      <c r="BI12" s="410"/>
      <c r="BJ12" s="411"/>
    </row>
    <row r="13" spans="1:63" ht="30" customHeight="1">
      <c r="A13" s="613"/>
      <c r="B13" s="410"/>
      <c r="C13" s="411"/>
      <c r="D13" s="481"/>
      <c r="E13" s="461"/>
      <c r="F13" s="461"/>
      <c r="G13" s="461"/>
      <c r="H13" s="461"/>
      <c r="I13" s="461"/>
      <c r="J13" s="461"/>
      <c r="K13" s="461"/>
      <c r="L13" s="461"/>
      <c r="M13" s="461"/>
      <c r="N13" s="461"/>
      <c r="O13" s="461"/>
      <c r="P13" s="461"/>
      <c r="Q13" s="462"/>
      <c r="R13" s="409"/>
      <c r="S13" s="410"/>
      <c r="T13" s="411"/>
      <c r="U13" s="409"/>
      <c r="V13" s="410"/>
      <c r="W13" s="411"/>
      <c r="X13" s="409"/>
      <c r="Y13" s="410"/>
      <c r="Z13" s="411"/>
      <c r="AA13" s="409"/>
      <c r="AB13" s="410"/>
      <c r="AC13" s="411"/>
      <c r="AD13" s="409"/>
      <c r="AE13" s="410"/>
      <c r="AF13" s="411"/>
      <c r="AG13" s="498"/>
      <c r="AH13" s="605"/>
      <c r="AI13" s="605"/>
      <c r="AJ13" s="605"/>
      <c r="AK13" s="605"/>
      <c r="AL13" s="605"/>
      <c r="AM13" s="605"/>
      <c r="AN13" s="605"/>
      <c r="AO13" s="605"/>
      <c r="AP13" s="605"/>
      <c r="AQ13" s="605"/>
      <c r="AR13" s="605"/>
      <c r="AS13" s="605"/>
      <c r="AT13" s="605"/>
      <c r="AU13" s="605"/>
      <c r="AV13" s="605"/>
      <c r="AW13" s="605"/>
      <c r="AX13" s="605"/>
      <c r="AY13" s="605"/>
      <c r="AZ13" s="605"/>
      <c r="BA13" s="605"/>
      <c r="BB13" s="605"/>
      <c r="BC13" s="606"/>
      <c r="BD13" s="409"/>
      <c r="BE13" s="410"/>
      <c r="BF13" s="410"/>
      <c r="BG13" s="410"/>
      <c r="BH13" s="410"/>
      <c r="BI13" s="410"/>
      <c r="BJ13" s="411"/>
    </row>
    <row r="14" spans="1:63" ht="30" customHeight="1">
      <c r="A14" s="613"/>
      <c r="B14" s="410"/>
      <c r="C14" s="411"/>
      <c r="D14" s="481"/>
      <c r="E14" s="461"/>
      <c r="F14" s="461"/>
      <c r="G14" s="461"/>
      <c r="H14" s="461"/>
      <c r="I14" s="461"/>
      <c r="J14" s="461"/>
      <c r="K14" s="461"/>
      <c r="L14" s="461"/>
      <c r="M14" s="461"/>
      <c r="N14" s="461"/>
      <c r="O14" s="461"/>
      <c r="P14" s="461"/>
      <c r="Q14" s="462"/>
      <c r="R14" s="409"/>
      <c r="S14" s="410"/>
      <c r="T14" s="411"/>
      <c r="U14" s="409"/>
      <c r="V14" s="410"/>
      <c r="W14" s="411"/>
      <c r="X14" s="409"/>
      <c r="Y14" s="410"/>
      <c r="Z14" s="411"/>
      <c r="AA14" s="409"/>
      <c r="AB14" s="410"/>
      <c r="AC14" s="411"/>
      <c r="AD14" s="409"/>
      <c r="AE14" s="410"/>
      <c r="AF14" s="411"/>
      <c r="AG14" s="498"/>
      <c r="AH14" s="605"/>
      <c r="AI14" s="605"/>
      <c r="AJ14" s="605"/>
      <c r="AK14" s="605"/>
      <c r="AL14" s="605"/>
      <c r="AM14" s="605"/>
      <c r="AN14" s="605"/>
      <c r="AO14" s="605"/>
      <c r="AP14" s="605"/>
      <c r="AQ14" s="605"/>
      <c r="AR14" s="605"/>
      <c r="AS14" s="605"/>
      <c r="AT14" s="605"/>
      <c r="AU14" s="605"/>
      <c r="AV14" s="605"/>
      <c r="AW14" s="605"/>
      <c r="AX14" s="605"/>
      <c r="AY14" s="605"/>
      <c r="AZ14" s="605"/>
      <c r="BA14" s="605"/>
      <c r="BB14" s="605"/>
      <c r="BC14" s="606"/>
      <c r="BD14" s="409"/>
      <c r="BE14" s="410"/>
      <c r="BF14" s="410"/>
      <c r="BG14" s="410"/>
      <c r="BH14" s="410"/>
      <c r="BI14" s="410"/>
      <c r="BJ14" s="411"/>
    </row>
    <row r="15" spans="1:63" ht="30" customHeight="1">
      <c r="A15" s="613"/>
      <c r="B15" s="410"/>
      <c r="C15" s="411"/>
      <c r="D15" s="481"/>
      <c r="E15" s="461"/>
      <c r="F15" s="461"/>
      <c r="G15" s="461"/>
      <c r="H15" s="461"/>
      <c r="I15" s="461"/>
      <c r="J15" s="461"/>
      <c r="K15" s="461"/>
      <c r="L15" s="461"/>
      <c r="M15" s="461"/>
      <c r="N15" s="461"/>
      <c r="O15" s="461"/>
      <c r="P15" s="461"/>
      <c r="Q15" s="462"/>
      <c r="R15" s="409"/>
      <c r="S15" s="410"/>
      <c r="T15" s="411"/>
      <c r="U15" s="409"/>
      <c r="V15" s="410"/>
      <c r="W15" s="411"/>
      <c r="X15" s="409"/>
      <c r="Y15" s="410"/>
      <c r="Z15" s="411"/>
      <c r="AA15" s="409"/>
      <c r="AB15" s="410"/>
      <c r="AC15" s="411"/>
      <c r="AD15" s="409"/>
      <c r="AE15" s="410"/>
      <c r="AF15" s="411"/>
      <c r="AG15" s="498"/>
      <c r="AH15" s="605"/>
      <c r="AI15" s="605"/>
      <c r="AJ15" s="605"/>
      <c r="AK15" s="605"/>
      <c r="AL15" s="605"/>
      <c r="AM15" s="605"/>
      <c r="AN15" s="605"/>
      <c r="AO15" s="605"/>
      <c r="AP15" s="605"/>
      <c r="AQ15" s="605"/>
      <c r="AR15" s="605"/>
      <c r="AS15" s="605"/>
      <c r="AT15" s="605"/>
      <c r="AU15" s="605"/>
      <c r="AV15" s="605"/>
      <c r="AW15" s="605"/>
      <c r="AX15" s="605"/>
      <c r="AY15" s="605"/>
      <c r="AZ15" s="605"/>
      <c r="BA15" s="605"/>
      <c r="BB15" s="605"/>
      <c r="BC15" s="606"/>
      <c r="BD15" s="409"/>
      <c r="BE15" s="410"/>
      <c r="BF15" s="410"/>
      <c r="BG15" s="410"/>
      <c r="BH15" s="410"/>
      <c r="BI15" s="410"/>
      <c r="BJ15" s="411"/>
    </row>
    <row r="16" spans="1:63" ht="30" customHeight="1">
      <c r="A16" s="613"/>
      <c r="B16" s="410"/>
      <c r="C16" s="411"/>
      <c r="D16" s="481"/>
      <c r="E16" s="461"/>
      <c r="F16" s="461"/>
      <c r="G16" s="461"/>
      <c r="H16" s="461"/>
      <c r="I16" s="461"/>
      <c r="J16" s="461"/>
      <c r="K16" s="461"/>
      <c r="L16" s="461"/>
      <c r="M16" s="461"/>
      <c r="N16" s="461"/>
      <c r="O16" s="461"/>
      <c r="P16" s="461"/>
      <c r="Q16" s="462"/>
      <c r="R16" s="409"/>
      <c r="S16" s="410"/>
      <c r="T16" s="411"/>
      <c r="U16" s="409"/>
      <c r="V16" s="410"/>
      <c r="W16" s="411"/>
      <c r="X16" s="409"/>
      <c r="Y16" s="410"/>
      <c r="Z16" s="411"/>
      <c r="AA16" s="409"/>
      <c r="AB16" s="410"/>
      <c r="AC16" s="411"/>
      <c r="AD16" s="409"/>
      <c r="AE16" s="410"/>
      <c r="AF16" s="411"/>
      <c r="AG16" s="498"/>
      <c r="AH16" s="605"/>
      <c r="AI16" s="605"/>
      <c r="AJ16" s="605"/>
      <c r="AK16" s="605"/>
      <c r="AL16" s="605"/>
      <c r="AM16" s="605"/>
      <c r="AN16" s="605"/>
      <c r="AO16" s="605"/>
      <c r="AP16" s="605"/>
      <c r="AQ16" s="605"/>
      <c r="AR16" s="605"/>
      <c r="AS16" s="605"/>
      <c r="AT16" s="605"/>
      <c r="AU16" s="605"/>
      <c r="AV16" s="605"/>
      <c r="AW16" s="605"/>
      <c r="AX16" s="605"/>
      <c r="AY16" s="605"/>
      <c r="AZ16" s="605"/>
      <c r="BA16" s="605"/>
      <c r="BB16" s="605"/>
      <c r="BC16" s="606"/>
      <c r="BD16" s="409"/>
      <c r="BE16" s="410"/>
      <c r="BF16" s="410"/>
      <c r="BG16" s="410"/>
      <c r="BH16" s="410"/>
      <c r="BI16" s="410"/>
      <c r="BJ16" s="411"/>
    </row>
    <row r="17" spans="1:62" ht="30" customHeight="1">
      <c r="A17" s="613"/>
      <c r="B17" s="410"/>
      <c r="C17" s="411"/>
      <c r="D17" s="481"/>
      <c r="E17" s="461"/>
      <c r="F17" s="461"/>
      <c r="G17" s="461"/>
      <c r="H17" s="461"/>
      <c r="I17" s="461"/>
      <c r="J17" s="461"/>
      <c r="K17" s="461"/>
      <c r="L17" s="461"/>
      <c r="M17" s="461"/>
      <c r="N17" s="461"/>
      <c r="O17" s="461"/>
      <c r="P17" s="461"/>
      <c r="Q17" s="462"/>
      <c r="R17" s="409"/>
      <c r="S17" s="410"/>
      <c r="T17" s="411"/>
      <c r="U17" s="409"/>
      <c r="V17" s="410"/>
      <c r="W17" s="411"/>
      <c r="X17" s="409"/>
      <c r="Y17" s="410"/>
      <c r="Z17" s="411"/>
      <c r="AA17" s="409"/>
      <c r="AB17" s="410"/>
      <c r="AC17" s="411"/>
      <c r="AD17" s="409"/>
      <c r="AE17" s="410"/>
      <c r="AF17" s="411"/>
      <c r="AG17" s="498"/>
      <c r="AH17" s="605"/>
      <c r="AI17" s="605"/>
      <c r="AJ17" s="605"/>
      <c r="AK17" s="605"/>
      <c r="AL17" s="605"/>
      <c r="AM17" s="605"/>
      <c r="AN17" s="605"/>
      <c r="AO17" s="605"/>
      <c r="AP17" s="605"/>
      <c r="AQ17" s="605"/>
      <c r="AR17" s="605"/>
      <c r="AS17" s="605"/>
      <c r="AT17" s="605"/>
      <c r="AU17" s="605"/>
      <c r="AV17" s="605"/>
      <c r="AW17" s="605"/>
      <c r="AX17" s="605"/>
      <c r="AY17" s="605"/>
      <c r="AZ17" s="605"/>
      <c r="BA17" s="605"/>
      <c r="BB17" s="605"/>
      <c r="BC17" s="606"/>
      <c r="BD17" s="409"/>
      <c r="BE17" s="410"/>
      <c r="BF17" s="410"/>
      <c r="BG17" s="410"/>
      <c r="BH17" s="410"/>
      <c r="BI17" s="410"/>
      <c r="BJ17" s="411"/>
    </row>
    <row r="18" spans="1:62" ht="30" customHeight="1">
      <c r="A18" s="613"/>
      <c r="B18" s="410"/>
      <c r="C18" s="411"/>
      <c r="D18" s="481"/>
      <c r="E18" s="461"/>
      <c r="F18" s="461"/>
      <c r="G18" s="461"/>
      <c r="H18" s="461"/>
      <c r="I18" s="461"/>
      <c r="J18" s="461"/>
      <c r="K18" s="461"/>
      <c r="L18" s="461"/>
      <c r="M18" s="461"/>
      <c r="N18" s="461"/>
      <c r="O18" s="461"/>
      <c r="P18" s="461"/>
      <c r="Q18" s="462"/>
      <c r="R18" s="409"/>
      <c r="S18" s="410"/>
      <c r="T18" s="411"/>
      <c r="U18" s="409"/>
      <c r="V18" s="410"/>
      <c r="W18" s="411"/>
      <c r="X18" s="409"/>
      <c r="Y18" s="410"/>
      <c r="Z18" s="411"/>
      <c r="AA18" s="409"/>
      <c r="AB18" s="410"/>
      <c r="AC18" s="411"/>
      <c r="AD18" s="409"/>
      <c r="AE18" s="410"/>
      <c r="AF18" s="411"/>
      <c r="AG18" s="498"/>
      <c r="AH18" s="605"/>
      <c r="AI18" s="605"/>
      <c r="AJ18" s="605"/>
      <c r="AK18" s="605"/>
      <c r="AL18" s="605"/>
      <c r="AM18" s="605"/>
      <c r="AN18" s="605"/>
      <c r="AO18" s="605"/>
      <c r="AP18" s="605"/>
      <c r="AQ18" s="605"/>
      <c r="AR18" s="605"/>
      <c r="AS18" s="605"/>
      <c r="AT18" s="605"/>
      <c r="AU18" s="605"/>
      <c r="AV18" s="605"/>
      <c r="AW18" s="605"/>
      <c r="AX18" s="605"/>
      <c r="AY18" s="605"/>
      <c r="AZ18" s="605"/>
      <c r="BA18" s="605"/>
      <c r="BB18" s="605"/>
      <c r="BC18" s="606"/>
      <c r="BD18" s="409"/>
      <c r="BE18" s="410"/>
      <c r="BF18" s="410"/>
      <c r="BG18" s="410"/>
      <c r="BH18" s="410"/>
      <c r="BI18" s="410"/>
      <c r="BJ18" s="411"/>
    </row>
    <row r="19" spans="1:62" ht="30" customHeight="1">
      <c r="A19" s="613"/>
      <c r="B19" s="410"/>
      <c r="C19" s="411"/>
      <c r="D19" s="481"/>
      <c r="E19" s="461"/>
      <c r="F19" s="461"/>
      <c r="G19" s="461"/>
      <c r="H19" s="461"/>
      <c r="I19" s="461"/>
      <c r="J19" s="461"/>
      <c r="K19" s="461"/>
      <c r="L19" s="461"/>
      <c r="M19" s="461"/>
      <c r="N19" s="461"/>
      <c r="O19" s="461"/>
      <c r="P19" s="461"/>
      <c r="Q19" s="462"/>
      <c r="R19" s="409"/>
      <c r="S19" s="410"/>
      <c r="T19" s="411"/>
      <c r="U19" s="409"/>
      <c r="V19" s="410"/>
      <c r="W19" s="411"/>
      <c r="X19" s="409"/>
      <c r="Y19" s="410"/>
      <c r="Z19" s="411"/>
      <c r="AA19" s="409"/>
      <c r="AB19" s="410"/>
      <c r="AC19" s="411"/>
      <c r="AD19" s="409"/>
      <c r="AE19" s="410"/>
      <c r="AF19" s="411"/>
      <c r="AG19" s="498"/>
      <c r="AH19" s="605"/>
      <c r="AI19" s="605"/>
      <c r="AJ19" s="605"/>
      <c r="AK19" s="605"/>
      <c r="AL19" s="605"/>
      <c r="AM19" s="605"/>
      <c r="AN19" s="605"/>
      <c r="AO19" s="605"/>
      <c r="AP19" s="605"/>
      <c r="AQ19" s="605"/>
      <c r="AR19" s="605"/>
      <c r="AS19" s="605"/>
      <c r="AT19" s="605"/>
      <c r="AU19" s="605"/>
      <c r="AV19" s="605"/>
      <c r="AW19" s="605"/>
      <c r="AX19" s="605"/>
      <c r="AY19" s="605"/>
      <c r="AZ19" s="605"/>
      <c r="BA19" s="605"/>
      <c r="BB19" s="605"/>
      <c r="BC19" s="606"/>
      <c r="BD19" s="409"/>
      <c r="BE19" s="410"/>
      <c r="BF19" s="410"/>
      <c r="BG19" s="410"/>
      <c r="BH19" s="410"/>
      <c r="BI19" s="410"/>
      <c r="BJ19" s="411"/>
    </row>
    <row r="20" spans="1:62" ht="30" customHeight="1">
      <c r="A20" s="613"/>
      <c r="B20" s="410"/>
      <c r="C20" s="411"/>
      <c r="D20" s="481"/>
      <c r="E20" s="461"/>
      <c r="F20" s="461"/>
      <c r="G20" s="461"/>
      <c r="H20" s="461"/>
      <c r="I20" s="461"/>
      <c r="J20" s="461"/>
      <c r="K20" s="461"/>
      <c r="L20" s="461"/>
      <c r="M20" s="461"/>
      <c r="N20" s="461"/>
      <c r="O20" s="461"/>
      <c r="P20" s="461"/>
      <c r="Q20" s="462"/>
      <c r="R20" s="409"/>
      <c r="S20" s="410"/>
      <c r="T20" s="411"/>
      <c r="U20" s="409"/>
      <c r="V20" s="410"/>
      <c r="W20" s="411"/>
      <c r="X20" s="409"/>
      <c r="Y20" s="410"/>
      <c r="Z20" s="411"/>
      <c r="AA20" s="409"/>
      <c r="AB20" s="410"/>
      <c r="AC20" s="411"/>
      <c r="AD20" s="409"/>
      <c r="AE20" s="410"/>
      <c r="AF20" s="411"/>
      <c r="AG20" s="498"/>
      <c r="AH20" s="605"/>
      <c r="AI20" s="605"/>
      <c r="AJ20" s="605"/>
      <c r="AK20" s="605"/>
      <c r="AL20" s="605"/>
      <c r="AM20" s="605"/>
      <c r="AN20" s="605"/>
      <c r="AO20" s="605"/>
      <c r="AP20" s="605"/>
      <c r="AQ20" s="605"/>
      <c r="AR20" s="605"/>
      <c r="AS20" s="605"/>
      <c r="AT20" s="605"/>
      <c r="AU20" s="605"/>
      <c r="AV20" s="605"/>
      <c r="AW20" s="605"/>
      <c r="AX20" s="605"/>
      <c r="AY20" s="605"/>
      <c r="AZ20" s="605"/>
      <c r="BA20" s="605"/>
      <c r="BB20" s="605"/>
      <c r="BC20" s="606"/>
      <c r="BD20" s="409"/>
      <c r="BE20" s="410"/>
      <c r="BF20" s="410"/>
      <c r="BG20" s="410"/>
      <c r="BH20" s="410"/>
      <c r="BI20" s="410"/>
      <c r="BJ20" s="411"/>
    </row>
    <row r="21" spans="1:62" ht="30" customHeight="1">
      <c r="A21" s="613"/>
      <c r="B21" s="410"/>
      <c r="C21" s="411"/>
      <c r="D21" s="481"/>
      <c r="E21" s="461"/>
      <c r="F21" s="461"/>
      <c r="G21" s="461"/>
      <c r="H21" s="461"/>
      <c r="I21" s="461"/>
      <c r="J21" s="461"/>
      <c r="K21" s="461"/>
      <c r="L21" s="461"/>
      <c r="M21" s="461"/>
      <c r="N21" s="461"/>
      <c r="O21" s="461"/>
      <c r="P21" s="461"/>
      <c r="Q21" s="462"/>
      <c r="R21" s="409"/>
      <c r="S21" s="410"/>
      <c r="T21" s="411"/>
      <c r="U21" s="409"/>
      <c r="V21" s="410"/>
      <c r="W21" s="411"/>
      <c r="X21" s="409"/>
      <c r="Y21" s="410"/>
      <c r="Z21" s="411"/>
      <c r="AA21" s="409"/>
      <c r="AB21" s="410"/>
      <c r="AC21" s="411"/>
      <c r="AD21" s="409"/>
      <c r="AE21" s="410"/>
      <c r="AF21" s="411"/>
      <c r="AG21" s="498"/>
      <c r="AH21" s="605"/>
      <c r="AI21" s="605"/>
      <c r="AJ21" s="605"/>
      <c r="AK21" s="605"/>
      <c r="AL21" s="605"/>
      <c r="AM21" s="605"/>
      <c r="AN21" s="605"/>
      <c r="AO21" s="605"/>
      <c r="AP21" s="605"/>
      <c r="AQ21" s="605"/>
      <c r="AR21" s="605"/>
      <c r="AS21" s="605"/>
      <c r="AT21" s="605"/>
      <c r="AU21" s="605"/>
      <c r="AV21" s="605"/>
      <c r="AW21" s="605"/>
      <c r="AX21" s="605"/>
      <c r="AY21" s="605"/>
      <c r="AZ21" s="605"/>
      <c r="BA21" s="605"/>
      <c r="BB21" s="605"/>
      <c r="BC21" s="606"/>
      <c r="BD21" s="409"/>
      <c r="BE21" s="410"/>
      <c r="BF21" s="410"/>
      <c r="BG21" s="410"/>
      <c r="BH21" s="410"/>
      <c r="BI21" s="410"/>
      <c r="BJ21" s="411"/>
    </row>
    <row r="22" spans="1:62" ht="30" customHeight="1">
      <c r="A22" s="613"/>
      <c r="B22" s="410"/>
      <c r="C22" s="411"/>
      <c r="D22" s="481"/>
      <c r="E22" s="461"/>
      <c r="F22" s="461"/>
      <c r="G22" s="461"/>
      <c r="H22" s="461"/>
      <c r="I22" s="461"/>
      <c r="J22" s="461"/>
      <c r="K22" s="461"/>
      <c r="L22" s="461"/>
      <c r="M22" s="461"/>
      <c r="N22" s="461"/>
      <c r="O22" s="461"/>
      <c r="P22" s="461"/>
      <c r="Q22" s="462"/>
      <c r="R22" s="409"/>
      <c r="S22" s="410"/>
      <c r="T22" s="411"/>
      <c r="U22" s="409"/>
      <c r="V22" s="410"/>
      <c r="W22" s="411"/>
      <c r="X22" s="409"/>
      <c r="Y22" s="410"/>
      <c r="Z22" s="411"/>
      <c r="AA22" s="409"/>
      <c r="AB22" s="410"/>
      <c r="AC22" s="411"/>
      <c r="AD22" s="409"/>
      <c r="AE22" s="410"/>
      <c r="AF22" s="411"/>
      <c r="AG22" s="498"/>
      <c r="AH22" s="605"/>
      <c r="AI22" s="605"/>
      <c r="AJ22" s="605"/>
      <c r="AK22" s="605"/>
      <c r="AL22" s="605"/>
      <c r="AM22" s="605"/>
      <c r="AN22" s="605"/>
      <c r="AO22" s="605"/>
      <c r="AP22" s="605"/>
      <c r="AQ22" s="605"/>
      <c r="AR22" s="605"/>
      <c r="AS22" s="605"/>
      <c r="AT22" s="605"/>
      <c r="AU22" s="605"/>
      <c r="AV22" s="605"/>
      <c r="AW22" s="605"/>
      <c r="AX22" s="605"/>
      <c r="AY22" s="605"/>
      <c r="AZ22" s="605"/>
      <c r="BA22" s="605"/>
      <c r="BB22" s="605"/>
      <c r="BC22" s="606"/>
      <c r="BD22" s="409"/>
      <c r="BE22" s="410"/>
      <c r="BF22" s="410"/>
      <c r="BG22" s="410"/>
      <c r="BH22" s="410"/>
      <c r="BI22" s="410"/>
      <c r="BJ22" s="411"/>
    </row>
    <row r="23" spans="1:62" ht="30" customHeight="1">
      <c r="A23" s="613"/>
      <c r="B23" s="410"/>
      <c r="C23" s="411"/>
      <c r="D23" s="481"/>
      <c r="E23" s="461"/>
      <c r="F23" s="461"/>
      <c r="G23" s="461"/>
      <c r="H23" s="461"/>
      <c r="I23" s="461"/>
      <c r="J23" s="461"/>
      <c r="K23" s="461"/>
      <c r="L23" s="461"/>
      <c r="M23" s="461"/>
      <c r="N23" s="461"/>
      <c r="O23" s="461"/>
      <c r="P23" s="461"/>
      <c r="Q23" s="462"/>
      <c r="R23" s="409"/>
      <c r="S23" s="410"/>
      <c r="T23" s="411"/>
      <c r="U23" s="409"/>
      <c r="V23" s="410"/>
      <c r="W23" s="411"/>
      <c r="X23" s="409"/>
      <c r="Y23" s="410"/>
      <c r="Z23" s="411"/>
      <c r="AA23" s="409"/>
      <c r="AB23" s="410"/>
      <c r="AC23" s="411"/>
      <c r="AD23" s="409"/>
      <c r="AE23" s="410"/>
      <c r="AF23" s="411"/>
      <c r="AG23" s="498"/>
      <c r="AH23" s="605"/>
      <c r="AI23" s="605"/>
      <c r="AJ23" s="605"/>
      <c r="AK23" s="605"/>
      <c r="AL23" s="605"/>
      <c r="AM23" s="605"/>
      <c r="AN23" s="605"/>
      <c r="AO23" s="605"/>
      <c r="AP23" s="605"/>
      <c r="AQ23" s="605"/>
      <c r="AR23" s="605"/>
      <c r="AS23" s="605"/>
      <c r="AT23" s="605"/>
      <c r="AU23" s="605"/>
      <c r="AV23" s="605"/>
      <c r="AW23" s="605"/>
      <c r="AX23" s="605"/>
      <c r="AY23" s="605"/>
      <c r="AZ23" s="605"/>
      <c r="BA23" s="605"/>
      <c r="BB23" s="605"/>
      <c r="BC23" s="606"/>
      <c r="BD23" s="409"/>
      <c r="BE23" s="410"/>
      <c r="BF23" s="410"/>
      <c r="BG23" s="410"/>
      <c r="BH23" s="410"/>
      <c r="BI23" s="410"/>
      <c r="BJ23" s="411"/>
    </row>
    <row r="24" spans="1:62" ht="30" customHeight="1">
      <c r="A24" s="409"/>
      <c r="B24" s="410"/>
      <c r="C24" s="411"/>
      <c r="D24" s="481"/>
      <c r="E24" s="461"/>
      <c r="F24" s="461"/>
      <c r="G24" s="461"/>
      <c r="H24" s="461"/>
      <c r="I24" s="461"/>
      <c r="J24" s="461"/>
      <c r="K24" s="461"/>
      <c r="L24" s="461"/>
      <c r="M24" s="461"/>
      <c r="N24" s="461"/>
      <c r="O24" s="461"/>
      <c r="P24" s="461"/>
      <c r="Q24" s="462"/>
      <c r="R24" s="409"/>
      <c r="S24" s="410"/>
      <c r="T24" s="411"/>
      <c r="U24" s="409"/>
      <c r="V24" s="410"/>
      <c r="W24" s="411"/>
      <c r="X24" s="409"/>
      <c r="Y24" s="410"/>
      <c r="Z24" s="411"/>
      <c r="AA24" s="409"/>
      <c r="AB24" s="410"/>
      <c r="AC24" s="411"/>
      <c r="AD24" s="409"/>
      <c r="AE24" s="410"/>
      <c r="AF24" s="411"/>
      <c r="AG24" s="498"/>
      <c r="AH24" s="605"/>
      <c r="AI24" s="605"/>
      <c r="AJ24" s="605"/>
      <c r="AK24" s="605"/>
      <c r="AL24" s="605"/>
      <c r="AM24" s="605"/>
      <c r="AN24" s="605"/>
      <c r="AO24" s="605"/>
      <c r="AP24" s="605"/>
      <c r="AQ24" s="605"/>
      <c r="AR24" s="605"/>
      <c r="AS24" s="605"/>
      <c r="AT24" s="605"/>
      <c r="AU24" s="605"/>
      <c r="AV24" s="605"/>
      <c r="AW24" s="605"/>
      <c r="AX24" s="605"/>
      <c r="AY24" s="605"/>
      <c r="AZ24" s="605"/>
      <c r="BA24" s="605"/>
      <c r="BB24" s="605"/>
      <c r="BC24" s="606"/>
      <c r="BD24" s="409"/>
      <c r="BE24" s="410"/>
      <c r="BF24" s="410"/>
      <c r="BG24" s="410"/>
      <c r="BH24" s="410"/>
      <c r="BI24" s="410"/>
      <c r="BJ24" s="411"/>
    </row>
    <row r="25" spans="1:62" ht="30" customHeight="1">
      <c r="A25" s="409"/>
      <c r="B25" s="410"/>
      <c r="C25" s="411"/>
      <c r="D25" s="481"/>
      <c r="E25" s="461"/>
      <c r="F25" s="461"/>
      <c r="G25" s="461"/>
      <c r="H25" s="461"/>
      <c r="I25" s="461"/>
      <c r="J25" s="461"/>
      <c r="K25" s="461"/>
      <c r="L25" s="461"/>
      <c r="M25" s="461"/>
      <c r="N25" s="461"/>
      <c r="O25" s="461"/>
      <c r="P25" s="461"/>
      <c r="Q25" s="462"/>
      <c r="R25" s="409"/>
      <c r="S25" s="410"/>
      <c r="T25" s="411"/>
      <c r="U25" s="409"/>
      <c r="V25" s="410"/>
      <c r="W25" s="411"/>
      <c r="X25" s="409"/>
      <c r="Y25" s="410"/>
      <c r="Z25" s="411"/>
      <c r="AA25" s="409"/>
      <c r="AB25" s="410"/>
      <c r="AC25" s="411"/>
      <c r="AD25" s="409"/>
      <c r="AE25" s="410"/>
      <c r="AF25" s="411"/>
      <c r="AG25" s="498"/>
      <c r="AH25" s="605"/>
      <c r="AI25" s="605"/>
      <c r="AJ25" s="605"/>
      <c r="AK25" s="605"/>
      <c r="AL25" s="605"/>
      <c r="AM25" s="605"/>
      <c r="AN25" s="605"/>
      <c r="AO25" s="605"/>
      <c r="AP25" s="605"/>
      <c r="AQ25" s="605"/>
      <c r="AR25" s="605"/>
      <c r="AS25" s="605"/>
      <c r="AT25" s="605"/>
      <c r="AU25" s="605"/>
      <c r="AV25" s="605"/>
      <c r="AW25" s="605"/>
      <c r="AX25" s="605"/>
      <c r="AY25" s="605"/>
      <c r="AZ25" s="605"/>
      <c r="BA25" s="605"/>
      <c r="BB25" s="605"/>
      <c r="BC25" s="606"/>
      <c r="BD25" s="409"/>
      <c r="BE25" s="410"/>
      <c r="BF25" s="410"/>
      <c r="BG25" s="410"/>
      <c r="BH25" s="410"/>
      <c r="BI25" s="410"/>
      <c r="BJ25" s="411"/>
    </row>
    <row r="26" spans="1:62" ht="30" customHeight="1">
      <c r="A26" s="409"/>
      <c r="B26" s="410"/>
      <c r="C26" s="411"/>
      <c r="D26" s="481"/>
      <c r="E26" s="461"/>
      <c r="F26" s="461"/>
      <c r="G26" s="461"/>
      <c r="H26" s="461"/>
      <c r="I26" s="461"/>
      <c r="J26" s="461"/>
      <c r="K26" s="461"/>
      <c r="L26" s="461"/>
      <c r="M26" s="461"/>
      <c r="N26" s="461"/>
      <c r="O26" s="461"/>
      <c r="P26" s="461"/>
      <c r="Q26" s="462"/>
      <c r="R26" s="409"/>
      <c r="S26" s="410"/>
      <c r="T26" s="411"/>
      <c r="U26" s="409"/>
      <c r="V26" s="410"/>
      <c r="W26" s="411"/>
      <c r="X26" s="409"/>
      <c r="Y26" s="410"/>
      <c r="Z26" s="411"/>
      <c r="AA26" s="409"/>
      <c r="AB26" s="410"/>
      <c r="AC26" s="411"/>
      <c r="AD26" s="409"/>
      <c r="AE26" s="410"/>
      <c r="AF26" s="411"/>
      <c r="AG26" s="498"/>
      <c r="AH26" s="605"/>
      <c r="AI26" s="605"/>
      <c r="AJ26" s="605"/>
      <c r="AK26" s="605"/>
      <c r="AL26" s="605"/>
      <c r="AM26" s="605"/>
      <c r="AN26" s="605"/>
      <c r="AO26" s="605"/>
      <c r="AP26" s="605"/>
      <c r="AQ26" s="605"/>
      <c r="AR26" s="605"/>
      <c r="AS26" s="605"/>
      <c r="AT26" s="605"/>
      <c r="AU26" s="605"/>
      <c r="AV26" s="605"/>
      <c r="AW26" s="605"/>
      <c r="AX26" s="605"/>
      <c r="AY26" s="605"/>
      <c r="AZ26" s="605"/>
      <c r="BA26" s="605"/>
      <c r="BB26" s="605"/>
      <c r="BC26" s="606"/>
      <c r="BD26" s="409"/>
      <c r="BE26" s="410"/>
      <c r="BF26" s="410"/>
      <c r="BG26" s="410"/>
      <c r="BH26" s="410"/>
      <c r="BI26" s="410"/>
      <c r="BJ26" s="411"/>
    </row>
    <row r="27" spans="1:62" ht="30" customHeight="1">
      <c r="A27" s="409"/>
      <c r="B27" s="410"/>
      <c r="C27" s="411"/>
      <c r="D27" s="481"/>
      <c r="E27" s="461"/>
      <c r="F27" s="461"/>
      <c r="G27" s="461"/>
      <c r="H27" s="461"/>
      <c r="I27" s="461"/>
      <c r="J27" s="461"/>
      <c r="K27" s="461"/>
      <c r="L27" s="461"/>
      <c r="M27" s="461"/>
      <c r="N27" s="461"/>
      <c r="O27" s="461"/>
      <c r="P27" s="461"/>
      <c r="Q27" s="462"/>
      <c r="R27" s="409"/>
      <c r="S27" s="410"/>
      <c r="T27" s="411"/>
      <c r="U27" s="409"/>
      <c r="V27" s="410"/>
      <c r="W27" s="411"/>
      <c r="X27" s="409"/>
      <c r="Y27" s="410"/>
      <c r="Z27" s="411"/>
      <c r="AA27" s="409"/>
      <c r="AB27" s="410"/>
      <c r="AC27" s="411"/>
      <c r="AD27" s="409"/>
      <c r="AE27" s="410"/>
      <c r="AF27" s="411"/>
      <c r="AG27" s="498"/>
      <c r="AH27" s="605"/>
      <c r="AI27" s="605"/>
      <c r="AJ27" s="605"/>
      <c r="AK27" s="605"/>
      <c r="AL27" s="605"/>
      <c r="AM27" s="605"/>
      <c r="AN27" s="605"/>
      <c r="AO27" s="605"/>
      <c r="AP27" s="605"/>
      <c r="AQ27" s="605"/>
      <c r="AR27" s="605"/>
      <c r="AS27" s="605"/>
      <c r="AT27" s="605"/>
      <c r="AU27" s="605"/>
      <c r="AV27" s="605"/>
      <c r="AW27" s="605"/>
      <c r="AX27" s="605"/>
      <c r="AY27" s="605"/>
      <c r="AZ27" s="605"/>
      <c r="BA27" s="605"/>
      <c r="BB27" s="605"/>
      <c r="BC27" s="606"/>
      <c r="BD27" s="409"/>
      <c r="BE27" s="410"/>
      <c r="BF27" s="410"/>
      <c r="BG27" s="410"/>
      <c r="BH27" s="410"/>
      <c r="BI27" s="410"/>
      <c r="BJ27" s="411"/>
    </row>
    <row r="28" spans="1:62" ht="30" customHeight="1">
      <c r="A28" s="409"/>
      <c r="B28" s="410"/>
      <c r="C28" s="411"/>
      <c r="D28" s="481"/>
      <c r="E28" s="461"/>
      <c r="F28" s="461"/>
      <c r="G28" s="461"/>
      <c r="H28" s="461"/>
      <c r="I28" s="461"/>
      <c r="J28" s="461"/>
      <c r="K28" s="461"/>
      <c r="L28" s="461"/>
      <c r="M28" s="461"/>
      <c r="N28" s="461"/>
      <c r="O28" s="461"/>
      <c r="P28" s="461"/>
      <c r="Q28" s="462"/>
      <c r="R28" s="409"/>
      <c r="S28" s="410"/>
      <c r="T28" s="411"/>
      <c r="U28" s="409"/>
      <c r="V28" s="410"/>
      <c r="W28" s="411"/>
      <c r="X28" s="409"/>
      <c r="Y28" s="410"/>
      <c r="Z28" s="411"/>
      <c r="AA28" s="409"/>
      <c r="AB28" s="410"/>
      <c r="AC28" s="411"/>
      <c r="AD28" s="409"/>
      <c r="AE28" s="410"/>
      <c r="AF28" s="411"/>
      <c r="AG28" s="498"/>
      <c r="AH28" s="605"/>
      <c r="AI28" s="605"/>
      <c r="AJ28" s="605"/>
      <c r="AK28" s="605"/>
      <c r="AL28" s="605"/>
      <c r="AM28" s="605"/>
      <c r="AN28" s="605"/>
      <c r="AO28" s="605"/>
      <c r="AP28" s="605"/>
      <c r="AQ28" s="605"/>
      <c r="AR28" s="605"/>
      <c r="AS28" s="605"/>
      <c r="AT28" s="605"/>
      <c r="AU28" s="605"/>
      <c r="AV28" s="605"/>
      <c r="AW28" s="605"/>
      <c r="AX28" s="605"/>
      <c r="AY28" s="605"/>
      <c r="AZ28" s="605"/>
      <c r="BA28" s="605"/>
      <c r="BB28" s="605"/>
      <c r="BC28" s="606"/>
      <c r="BD28" s="409"/>
      <c r="BE28" s="410"/>
      <c r="BF28" s="410"/>
      <c r="BG28" s="410"/>
      <c r="BH28" s="410"/>
      <c r="BI28" s="410"/>
      <c r="BJ28" s="411"/>
    </row>
    <row r="29" spans="1:62" ht="30" customHeight="1">
      <c r="A29" s="409"/>
      <c r="B29" s="410"/>
      <c r="C29" s="411"/>
      <c r="D29" s="481"/>
      <c r="E29" s="461"/>
      <c r="F29" s="461"/>
      <c r="G29" s="461"/>
      <c r="H29" s="461"/>
      <c r="I29" s="461"/>
      <c r="J29" s="461"/>
      <c r="K29" s="461"/>
      <c r="L29" s="461"/>
      <c r="M29" s="461"/>
      <c r="N29" s="461"/>
      <c r="O29" s="461"/>
      <c r="P29" s="461"/>
      <c r="Q29" s="462"/>
      <c r="R29" s="409"/>
      <c r="S29" s="410"/>
      <c r="T29" s="411"/>
      <c r="U29" s="409"/>
      <c r="V29" s="410"/>
      <c r="W29" s="411"/>
      <c r="X29" s="409"/>
      <c r="Y29" s="410"/>
      <c r="Z29" s="411"/>
      <c r="AA29" s="409"/>
      <c r="AB29" s="410"/>
      <c r="AC29" s="411"/>
      <c r="AD29" s="409"/>
      <c r="AE29" s="410"/>
      <c r="AF29" s="411"/>
      <c r="AG29" s="498"/>
      <c r="AH29" s="605"/>
      <c r="AI29" s="605"/>
      <c r="AJ29" s="605"/>
      <c r="AK29" s="605"/>
      <c r="AL29" s="605"/>
      <c r="AM29" s="605"/>
      <c r="AN29" s="605"/>
      <c r="AO29" s="605"/>
      <c r="AP29" s="605"/>
      <c r="AQ29" s="605"/>
      <c r="AR29" s="605"/>
      <c r="AS29" s="605"/>
      <c r="AT29" s="605"/>
      <c r="AU29" s="605"/>
      <c r="AV29" s="605"/>
      <c r="AW29" s="605"/>
      <c r="AX29" s="605"/>
      <c r="AY29" s="605"/>
      <c r="AZ29" s="605"/>
      <c r="BA29" s="605"/>
      <c r="BB29" s="605"/>
      <c r="BC29" s="606"/>
      <c r="BD29" s="409"/>
      <c r="BE29" s="410"/>
      <c r="BF29" s="410"/>
      <c r="BG29" s="410"/>
      <c r="BH29" s="410"/>
      <c r="BI29" s="410"/>
      <c r="BJ29" s="411"/>
    </row>
    <row r="30" spans="1:62" ht="30" customHeight="1">
      <c r="A30" s="409"/>
      <c r="B30" s="410"/>
      <c r="C30" s="411"/>
      <c r="D30" s="481"/>
      <c r="E30" s="461"/>
      <c r="F30" s="461"/>
      <c r="G30" s="461"/>
      <c r="H30" s="461"/>
      <c r="I30" s="461"/>
      <c r="J30" s="461"/>
      <c r="K30" s="461"/>
      <c r="L30" s="461"/>
      <c r="M30" s="461"/>
      <c r="N30" s="461"/>
      <c r="O30" s="461"/>
      <c r="P30" s="461"/>
      <c r="Q30" s="462"/>
      <c r="R30" s="409"/>
      <c r="S30" s="410"/>
      <c r="T30" s="411"/>
      <c r="U30" s="409"/>
      <c r="V30" s="410"/>
      <c r="W30" s="411"/>
      <c r="X30" s="409"/>
      <c r="Y30" s="410"/>
      <c r="Z30" s="411"/>
      <c r="AA30" s="409"/>
      <c r="AB30" s="410"/>
      <c r="AC30" s="411"/>
      <c r="AD30" s="409"/>
      <c r="AE30" s="410"/>
      <c r="AF30" s="411"/>
      <c r="AG30" s="498"/>
      <c r="AH30" s="605"/>
      <c r="AI30" s="605"/>
      <c r="AJ30" s="605"/>
      <c r="AK30" s="605"/>
      <c r="AL30" s="605"/>
      <c r="AM30" s="605"/>
      <c r="AN30" s="605"/>
      <c r="AO30" s="605"/>
      <c r="AP30" s="605"/>
      <c r="AQ30" s="605"/>
      <c r="AR30" s="605"/>
      <c r="AS30" s="605"/>
      <c r="AT30" s="605"/>
      <c r="AU30" s="605"/>
      <c r="AV30" s="605"/>
      <c r="AW30" s="605"/>
      <c r="AX30" s="605"/>
      <c r="AY30" s="605"/>
      <c r="AZ30" s="605"/>
      <c r="BA30" s="605"/>
      <c r="BB30" s="605"/>
      <c r="BC30" s="606"/>
      <c r="BD30" s="409"/>
      <c r="BE30" s="410"/>
      <c r="BF30" s="410"/>
      <c r="BG30" s="410"/>
      <c r="BH30" s="410"/>
      <c r="BI30" s="410"/>
      <c r="BJ30" s="411"/>
    </row>
    <row r="31" spans="1:62" ht="30" customHeight="1">
      <c r="A31" s="409"/>
      <c r="B31" s="410"/>
      <c r="C31" s="411"/>
      <c r="D31" s="481"/>
      <c r="E31" s="461"/>
      <c r="F31" s="461"/>
      <c r="G31" s="461"/>
      <c r="H31" s="461"/>
      <c r="I31" s="461"/>
      <c r="J31" s="461"/>
      <c r="K31" s="461"/>
      <c r="L31" s="461"/>
      <c r="M31" s="461"/>
      <c r="N31" s="461"/>
      <c r="O31" s="461"/>
      <c r="P31" s="461"/>
      <c r="Q31" s="462"/>
      <c r="R31" s="409"/>
      <c r="S31" s="410"/>
      <c r="T31" s="411"/>
      <c r="U31" s="409"/>
      <c r="V31" s="410"/>
      <c r="W31" s="411"/>
      <c r="X31" s="409"/>
      <c r="Y31" s="410"/>
      <c r="Z31" s="411"/>
      <c r="AA31" s="409"/>
      <c r="AB31" s="410"/>
      <c r="AC31" s="411"/>
      <c r="AD31" s="409"/>
      <c r="AE31" s="410"/>
      <c r="AF31" s="411"/>
      <c r="AG31" s="498"/>
      <c r="AH31" s="605"/>
      <c r="AI31" s="605"/>
      <c r="AJ31" s="605"/>
      <c r="AK31" s="605"/>
      <c r="AL31" s="605"/>
      <c r="AM31" s="605"/>
      <c r="AN31" s="605"/>
      <c r="AO31" s="605"/>
      <c r="AP31" s="605"/>
      <c r="AQ31" s="605"/>
      <c r="AR31" s="605"/>
      <c r="AS31" s="605"/>
      <c r="AT31" s="605"/>
      <c r="AU31" s="605"/>
      <c r="AV31" s="605"/>
      <c r="AW31" s="605"/>
      <c r="AX31" s="605"/>
      <c r="AY31" s="605"/>
      <c r="AZ31" s="605"/>
      <c r="BA31" s="605"/>
      <c r="BB31" s="605"/>
      <c r="BC31" s="606"/>
      <c r="BD31" s="409"/>
      <c r="BE31" s="410"/>
      <c r="BF31" s="410"/>
      <c r="BG31" s="410"/>
      <c r="BH31" s="410"/>
      <c r="BI31" s="410"/>
      <c r="BJ31" s="411"/>
    </row>
    <row r="32" spans="1:62" ht="30" customHeight="1">
      <c r="A32" s="409"/>
      <c r="B32" s="410"/>
      <c r="C32" s="411"/>
      <c r="D32" s="481"/>
      <c r="E32" s="461"/>
      <c r="F32" s="461"/>
      <c r="G32" s="461"/>
      <c r="H32" s="461"/>
      <c r="I32" s="461"/>
      <c r="J32" s="461"/>
      <c r="K32" s="461"/>
      <c r="L32" s="461"/>
      <c r="M32" s="461"/>
      <c r="N32" s="461"/>
      <c r="O32" s="461"/>
      <c r="P32" s="461"/>
      <c r="Q32" s="462"/>
      <c r="R32" s="409"/>
      <c r="S32" s="410"/>
      <c r="T32" s="411"/>
      <c r="U32" s="409"/>
      <c r="V32" s="410"/>
      <c r="W32" s="411"/>
      <c r="X32" s="409"/>
      <c r="Y32" s="410"/>
      <c r="Z32" s="411"/>
      <c r="AA32" s="409"/>
      <c r="AB32" s="410"/>
      <c r="AC32" s="411"/>
      <c r="AD32" s="409"/>
      <c r="AE32" s="410"/>
      <c r="AF32" s="411"/>
      <c r="AG32" s="498"/>
      <c r="AH32" s="605"/>
      <c r="AI32" s="605"/>
      <c r="AJ32" s="605"/>
      <c r="AK32" s="605"/>
      <c r="AL32" s="605"/>
      <c r="AM32" s="605"/>
      <c r="AN32" s="605"/>
      <c r="AO32" s="605"/>
      <c r="AP32" s="605"/>
      <c r="AQ32" s="605"/>
      <c r="AR32" s="605"/>
      <c r="AS32" s="605"/>
      <c r="AT32" s="605"/>
      <c r="AU32" s="605"/>
      <c r="AV32" s="605"/>
      <c r="AW32" s="605"/>
      <c r="AX32" s="605"/>
      <c r="AY32" s="605"/>
      <c r="AZ32" s="605"/>
      <c r="BA32" s="605"/>
      <c r="BB32" s="605"/>
      <c r="BC32" s="606"/>
      <c r="BD32" s="409"/>
      <c r="BE32" s="410"/>
      <c r="BF32" s="410"/>
      <c r="BG32" s="410"/>
      <c r="BH32" s="410"/>
      <c r="BI32" s="410"/>
      <c r="BJ32" s="411"/>
    </row>
    <row r="33" spans="1:62" ht="30" customHeight="1">
      <c r="A33" s="409"/>
      <c r="B33" s="410"/>
      <c r="C33" s="411"/>
      <c r="D33" s="481"/>
      <c r="E33" s="461"/>
      <c r="F33" s="461"/>
      <c r="G33" s="461"/>
      <c r="H33" s="461"/>
      <c r="I33" s="461"/>
      <c r="J33" s="461"/>
      <c r="K33" s="461"/>
      <c r="L33" s="461"/>
      <c r="M33" s="461"/>
      <c r="N33" s="461"/>
      <c r="O33" s="461"/>
      <c r="P33" s="461"/>
      <c r="Q33" s="462"/>
      <c r="R33" s="409"/>
      <c r="S33" s="410"/>
      <c r="T33" s="411"/>
      <c r="U33" s="409"/>
      <c r="V33" s="410"/>
      <c r="W33" s="411"/>
      <c r="X33" s="409"/>
      <c r="Y33" s="410"/>
      <c r="Z33" s="411"/>
      <c r="AA33" s="409"/>
      <c r="AB33" s="410"/>
      <c r="AC33" s="411"/>
      <c r="AD33" s="409"/>
      <c r="AE33" s="410"/>
      <c r="AF33" s="411"/>
      <c r="AG33" s="498"/>
      <c r="AH33" s="605"/>
      <c r="AI33" s="605"/>
      <c r="AJ33" s="605"/>
      <c r="AK33" s="605"/>
      <c r="AL33" s="605"/>
      <c r="AM33" s="605"/>
      <c r="AN33" s="605"/>
      <c r="AO33" s="605"/>
      <c r="AP33" s="605"/>
      <c r="AQ33" s="605"/>
      <c r="AR33" s="605"/>
      <c r="AS33" s="605"/>
      <c r="AT33" s="605"/>
      <c r="AU33" s="605"/>
      <c r="AV33" s="605"/>
      <c r="AW33" s="605"/>
      <c r="AX33" s="605"/>
      <c r="AY33" s="605"/>
      <c r="AZ33" s="605"/>
      <c r="BA33" s="605"/>
      <c r="BB33" s="605"/>
      <c r="BC33" s="606"/>
      <c r="BD33" s="409"/>
      <c r="BE33" s="410"/>
      <c r="BF33" s="410"/>
      <c r="BG33" s="410"/>
      <c r="BH33" s="410"/>
      <c r="BI33" s="410"/>
      <c r="BJ33" s="411"/>
    </row>
    <row r="34" spans="1:62" ht="30" customHeight="1">
      <c r="A34" s="112"/>
      <c r="B34" s="113"/>
      <c r="C34" s="114"/>
      <c r="D34" s="166"/>
      <c r="E34" s="167"/>
      <c r="F34" s="167"/>
      <c r="G34" s="167"/>
      <c r="H34" s="167"/>
      <c r="I34" s="167"/>
      <c r="J34" s="167"/>
      <c r="K34" s="167"/>
      <c r="L34" s="167"/>
      <c r="M34" s="167"/>
      <c r="N34" s="167"/>
      <c r="O34" s="167"/>
      <c r="P34" s="167"/>
      <c r="Q34" s="168"/>
      <c r="R34" s="112"/>
      <c r="S34" s="113"/>
      <c r="T34" s="114"/>
      <c r="U34" s="112"/>
      <c r="V34" s="113"/>
      <c r="W34" s="114"/>
      <c r="X34" s="112"/>
      <c r="Y34" s="113"/>
      <c r="Z34" s="114"/>
      <c r="AA34" s="112"/>
      <c r="AB34" s="113"/>
      <c r="AC34" s="114"/>
      <c r="AD34" s="112"/>
      <c r="AE34" s="113"/>
      <c r="AF34" s="114"/>
      <c r="AG34" s="173"/>
      <c r="AH34" s="203"/>
      <c r="AI34" s="203"/>
      <c r="AJ34" s="203"/>
      <c r="AK34" s="203"/>
      <c r="AL34" s="203"/>
      <c r="AM34" s="203"/>
      <c r="AN34" s="203"/>
      <c r="AO34" s="203"/>
      <c r="AP34" s="203"/>
      <c r="AQ34" s="203"/>
      <c r="AR34" s="203"/>
      <c r="AS34" s="203"/>
      <c r="AT34" s="203"/>
      <c r="AU34" s="203"/>
      <c r="AV34" s="203"/>
      <c r="AW34" s="203"/>
      <c r="AX34" s="203"/>
      <c r="AY34" s="203"/>
      <c r="AZ34" s="203"/>
      <c r="BA34" s="203"/>
      <c r="BB34" s="203"/>
      <c r="BC34" s="204"/>
      <c r="BD34" s="112"/>
      <c r="BE34" s="113"/>
      <c r="BF34" s="113"/>
      <c r="BG34" s="113"/>
      <c r="BH34" s="113"/>
      <c r="BI34" s="113"/>
      <c r="BJ34" s="114"/>
    </row>
    <row r="35" spans="1:62" ht="30" customHeight="1">
      <c r="A35" s="112"/>
      <c r="B35" s="113"/>
      <c r="C35" s="114"/>
      <c r="D35" s="166"/>
      <c r="E35" s="167"/>
      <c r="F35" s="167"/>
      <c r="G35" s="167"/>
      <c r="H35" s="167"/>
      <c r="I35" s="167"/>
      <c r="J35" s="167"/>
      <c r="K35" s="167"/>
      <c r="L35" s="167"/>
      <c r="M35" s="167"/>
      <c r="N35" s="167"/>
      <c r="O35" s="167"/>
      <c r="P35" s="167"/>
      <c r="Q35" s="168"/>
      <c r="R35" s="112"/>
      <c r="S35" s="113"/>
      <c r="T35" s="114"/>
      <c r="U35" s="112"/>
      <c r="V35" s="113"/>
      <c r="W35" s="114"/>
      <c r="X35" s="112"/>
      <c r="Y35" s="113"/>
      <c r="Z35" s="114"/>
      <c r="AA35" s="112"/>
      <c r="AB35" s="113"/>
      <c r="AC35" s="114"/>
      <c r="AD35" s="112"/>
      <c r="AE35" s="113"/>
      <c r="AF35" s="114"/>
      <c r="AG35" s="173"/>
      <c r="AH35" s="203"/>
      <c r="AI35" s="203"/>
      <c r="AJ35" s="203"/>
      <c r="AK35" s="203"/>
      <c r="AL35" s="203"/>
      <c r="AM35" s="203"/>
      <c r="AN35" s="203"/>
      <c r="AO35" s="203"/>
      <c r="AP35" s="203"/>
      <c r="AQ35" s="203"/>
      <c r="AR35" s="203"/>
      <c r="AS35" s="203"/>
      <c r="AT35" s="203"/>
      <c r="AU35" s="203"/>
      <c r="AV35" s="203"/>
      <c r="AW35" s="203"/>
      <c r="AX35" s="203"/>
      <c r="AY35" s="203"/>
      <c r="AZ35" s="203"/>
      <c r="BA35" s="203"/>
      <c r="BB35" s="203"/>
      <c r="BC35" s="204"/>
      <c r="BD35" s="112"/>
      <c r="BE35" s="113"/>
      <c r="BF35" s="113"/>
      <c r="BG35" s="113"/>
      <c r="BH35" s="113"/>
      <c r="BI35" s="113"/>
      <c r="BJ35" s="114"/>
    </row>
    <row r="36" spans="1:62" ht="30" customHeight="1">
      <c r="A36" s="409"/>
      <c r="B36" s="410"/>
      <c r="C36" s="411"/>
      <c r="D36" s="481"/>
      <c r="E36" s="461"/>
      <c r="F36" s="461"/>
      <c r="G36" s="461"/>
      <c r="H36" s="461"/>
      <c r="I36" s="461"/>
      <c r="J36" s="461"/>
      <c r="K36" s="461"/>
      <c r="L36" s="461"/>
      <c r="M36" s="461"/>
      <c r="N36" s="461"/>
      <c r="O36" s="461"/>
      <c r="P36" s="461"/>
      <c r="Q36" s="462"/>
      <c r="R36" s="409"/>
      <c r="S36" s="410"/>
      <c r="T36" s="411"/>
      <c r="U36" s="409"/>
      <c r="V36" s="410"/>
      <c r="W36" s="411"/>
      <c r="X36" s="409"/>
      <c r="Y36" s="410"/>
      <c r="Z36" s="411"/>
      <c r="AA36" s="409"/>
      <c r="AB36" s="410"/>
      <c r="AC36" s="411"/>
      <c r="AD36" s="409"/>
      <c r="AE36" s="410"/>
      <c r="AF36" s="411"/>
      <c r="AG36" s="498"/>
      <c r="AH36" s="605"/>
      <c r="AI36" s="605"/>
      <c r="AJ36" s="605"/>
      <c r="AK36" s="605"/>
      <c r="AL36" s="605"/>
      <c r="AM36" s="605"/>
      <c r="AN36" s="605"/>
      <c r="AO36" s="605"/>
      <c r="AP36" s="605"/>
      <c r="AQ36" s="605"/>
      <c r="AR36" s="605"/>
      <c r="AS36" s="605"/>
      <c r="AT36" s="605"/>
      <c r="AU36" s="605"/>
      <c r="AV36" s="605"/>
      <c r="AW36" s="605"/>
      <c r="AX36" s="605"/>
      <c r="AY36" s="605"/>
      <c r="AZ36" s="605"/>
      <c r="BA36" s="605"/>
      <c r="BB36" s="605"/>
      <c r="BC36" s="606"/>
      <c r="BD36" s="409"/>
      <c r="BE36" s="410"/>
      <c r="BF36" s="410"/>
      <c r="BG36" s="410"/>
      <c r="BH36" s="410"/>
      <c r="BI36" s="410"/>
      <c r="BJ36" s="411"/>
    </row>
    <row r="37" spans="1:62" ht="30" customHeight="1">
      <c r="A37" s="409"/>
      <c r="B37" s="410"/>
      <c r="C37" s="411"/>
      <c r="D37" s="481"/>
      <c r="E37" s="461"/>
      <c r="F37" s="461"/>
      <c r="G37" s="461"/>
      <c r="H37" s="461"/>
      <c r="I37" s="461"/>
      <c r="J37" s="461"/>
      <c r="K37" s="461"/>
      <c r="L37" s="461"/>
      <c r="M37" s="461"/>
      <c r="N37" s="461"/>
      <c r="O37" s="461"/>
      <c r="P37" s="461"/>
      <c r="Q37" s="462"/>
      <c r="R37" s="409"/>
      <c r="S37" s="410"/>
      <c r="T37" s="411"/>
      <c r="U37" s="409"/>
      <c r="V37" s="410"/>
      <c r="W37" s="411"/>
      <c r="X37" s="409"/>
      <c r="Y37" s="410"/>
      <c r="Z37" s="411"/>
      <c r="AA37" s="409"/>
      <c r="AB37" s="410"/>
      <c r="AC37" s="411"/>
      <c r="AD37" s="409"/>
      <c r="AE37" s="410"/>
      <c r="AF37" s="411"/>
      <c r="AG37" s="498"/>
      <c r="AH37" s="605"/>
      <c r="AI37" s="605"/>
      <c r="AJ37" s="605"/>
      <c r="AK37" s="605"/>
      <c r="AL37" s="605"/>
      <c r="AM37" s="605"/>
      <c r="AN37" s="605"/>
      <c r="AO37" s="605"/>
      <c r="AP37" s="605"/>
      <c r="AQ37" s="605"/>
      <c r="AR37" s="605"/>
      <c r="AS37" s="605"/>
      <c r="AT37" s="605"/>
      <c r="AU37" s="605"/>
      <c r="AV37" s="605"/>
      <c r="AW37" s="605"/>
      <c r="AX37" s="605"/>
      <c r="AY37" s="605"/>
      <c r="AZ37" s="605"/>
      <c r="BA37" s="605"/>
      <c r="BB37" s="605"/>
      <c r="BC37" s="606"/>
      <c r="BD37" s="409"/>
      <c r="BE37" s="410"/>
      <c r="BF37" s="410"/>
      <c r="BG37" s="410"/>
      <c r="BH37" s="410"/>
      <c r="BI37" s="410"/>
      <c r="BJ37" s="411"/>
    </row>
    <row r="38" spans="1:62" ht="30" customHeight="1">
      <c r="A38" s="409"/>
      <c r="B38" s="410"/>
      <c r="C38" s="411"/>
      <c r="D38" s="481"/>
      <c r="E38" s="461"/>
      <c r="F38" s="461"/>
      <c r="G38" s="461"/>
      <c r="H38" s="461"/>
      <c r="I38" s="461"/>
      <c r="J38" s="461"/>
      <c r="K38" s="461"/>
      <c r="L38" s="461"/>
      <c r="M38" s="461"/>
      <c r="N38" s="461"/>
      <c r="O38" s="461"/>
      <c r="P38" s="461"/>
      <c r="Q38" s="462"/>
      <c r="R38" s="409"/>
      <c r="S38" s="410"/>
      <c r="T38" s="411"/>
      <c r="U38" s="409"/>
      <c r="V38" s="410"/>
      <c r="W38" s="411"/>
      <c r="X38" s="409"/>
      <c r="Y38" s="410"/>
      <c r="Z38" s="411"/>
      <c r="AA38" s="409"/>
      <c r="AB38" s="410"/>
      <c r="AC38" s="411"/>
      <c r="AD38" s="409"/>
      <c r="AE38" s="410"/>
      <c r="AF38" s="411"/>
      <c r="AG38" s="498"/>
      <c r="AH38" s="605"/>
      <c r="AI38" s="605"/>
      <c r="AJ38" s="605"/>
      <c r="AK38" s="605"/>
      <c r="AL38" s="605"/>
      <c r="AM38" s="605"/>
      <c r="AN38" s="605"/>
      <c r="AO38" s="605"/>
      <c r="AP38" s="605"/>
      <c r="AQ38" s="605"/>
      <c r="AR38" s="605"/>
      <c r="AS38" s="605"/>
      <c r="AT38" s="605"/>
      <c r="AU38" s="605"/>
      <c r="AV38" s="605"/>
      <c r="AW38" s="605"/>
      <c r="AX38" s="605"/>
      <c r="AY38" s="605"/>
      <c r="AZ38" s="605"/>
      <c r="BA38" s="605"/>
      <c r="BB38" s="605"/>
      <c r="BC38" s="606"/>
      <c r="BD38" s="409"/>
      <c r="BE38" s="410"/>
      <c r="BF38" s="410"/>
      <c r="BG38" s="410"/>
      <c r="BH38" s="410"/>
      <c r="BI38" s="410"/>
      <c r="BJ38" s="411"/>
    </row>
    <row r="39" spans="1:62" ht="30" customHeight="1">
      <c r="A39" s="409"/>
      <c r="B39" s="410"/>
      <c r="C39" s="411"/>
      <c r="D39" s="481"/>
      <c r="E39" s="461"/>
      <c r="F39" s="461"/>
      <c r="G39" s="461"/>
      <c r="H39" s="461"/>
      <c r="I39" s="461"/>
      <c r="J39" s="461"/>
      <c r="K39" s="461"/>
      <c r="L39" s="461"/>
      <c r="M39" s="461"/>
      <c r="N39" s="461"/>
      <c r="O39" s="461"/>
      <c r="P39" s="461"/>
      <c r="Q39" s="462"/>
      <c r="R39" s="409"/>
      <c r="S39" s="410"/>
      <c r="T39" s="411"/>
      <c r="U39" s="409"/>
      <c r="V39" s="410"/>
      <c r="W39" s="411"/>
      <c r="X39" s="409"/>
      <c r="Y39" s="410"/>
      <c r="Z39" s="411"/>
      <c r="AA39" s="409"/>
      <c r="AB39" s="410"/>
      <c r="AC39" s="411"/>
      <c r="AD39" s="409"/>
      <c r="AE39" s="410"/>
      <c r="AF39" s="411"/>
      <c r="AG39" s="498"/>
      <c r="AH39" s="605"/>
      <c r="AI39" s="605"/>
      <c r="AJ39" s="605"/>
      <c r="AK39" s="605"/>
      <c r="AL39" s="605"/>
      <c r="AM39" s="605"/>
      <c r="AN39" s="605"/>
      <c r="AO39" s="605"/>
      <c r="AP39" s="605"/>
      <c r="AQ39" s="605"/>
      <c r="AR39" s="605"/>
      <c r="AS39" s="605"/>
      <c r="AT39" s="605"/>
      <c r="AU39" s="605"/>
      <c r="AV39" s="605"/>
      <c r="AW39" s="605"/>
      <c r="AX39" s="605"/>
      <c r="AY39" s="605"/>
      <c r="AZ39" s="605"/>
      <c r="BA39" s="605"/>
      <c r="BB39" s="605"/>
      <c r="BC39" s="606"/>
      <c r="BD39" s="409"/>
      <c r="BE39" s="410"/>
      <c r="BF39" s="410"/>
      <c r="BG39" s="410"/>
      <c r="BH39" s="410"/>
      <c r="BI39" s="410"/>
      <c r="BJ39" s="411"/>
    </row>
    <row r="40" spans="1:62" ht="30" customHeight="1">
      <c r="A40" s="563"/>
      <c r="B40" s="564"/>
      <c r="C40" s="565"/>
      <c r="D40" s="610"/>
      <c r="E40" s="611"/>
      <c r="F40" s="611"/>
      <c r="G40" s="611"/>
      <c r="H40" s="611"/>
      <c r="I40" s="611"/>
      <c r="J40" s="611"/>
      <c r="K40" s="611"/>
      <c r="L40" s="611"/>
      <c r="M40" s="611"/>
      <c r="N40" s="611"/>
      <c r="O40" s="611"/>
      <c r="P40" s="611"/>
      <c r="Q40" s="612"/>
      <c r="R40" s="563"/>
      <c r="S40" s="564"/>
      <c r="T40" s="565"/>
      <c r="U40" s="563"/>
      <c r="V40" s="564"/>
      <c r="W40" s="565"/>
      <c r="X40" s="563"/>
      <c r="Y40" s="564"/>
      <c r="Z40" s="565"/>
      <c r="AA40" s="563"/>
      <c r="AB40" s="564"/>
      <c r="AC40" s="565"/>
      <c r="AD40" s="563"/>
      <c r="AE40" s="564"/>
      <c r="AF40" s="565"/>
      <c r="AG40" s="610"/>
      <c r="AH40" s="611"/>
      <c r="AI40" s="611"/>
      <c r="AJ40" s="611"/>
      <c r="AK40" s="611"/>
      <c r="AL40" s="611"/>
      <c r="AM40" s="611"/>
      <c r="AN40" s="611"/>
      <c r="AO40" s="611"/>
      <c r="AP40" s="611"/>
      <c r="AQ40" s="611"/>
      <c r="AR40" s="611"/>
      <c r="AS40" s="611"/>
      <c r="AT40" s="611"/>
      <c r="AU40" s="611"/>
      <c r="AV40" s="611"/>
      <c r="AW40" s="611"/>
      <c r="AX40" s="611"/>
      <c r="AY40" s="611"/>
      <c r="AZ40" s="611"/>
      <c r="BA40" s="611"/>
      <c r="BB40" s="611"/>
      <c r="BC40" s="612"/>
      <c r="BD40" s="563"/>
      <c r="BE40" s="564"/>
      <c r="BF40" s="564"/>
      <c r="BG40" s="564"/>
      <c r="BH40" s="564"/>
      <c r="BI40" s="564"/>
      <c r="BJ40" s="565"/>
    </row>
    <row r="41" spans="1:62" s="24" customFormat="1" ht="5.25" customHeight="1">
      <c r="B41" s="25"/>
      <c r="C41" s="25"/>
      <c r="D41" s="25"/>
      <c r="E41" s="25"/>
      <c r="F41" s="25"/>
      <c r="G41" s="25"/>
      <c r="H41" s="25"/>
      <c r="I41" s="25"/>
      <c r="J41" s="25"/>
      <c r="K41" s="25"/>
      <c r="L41" s="25"/>
      <c r="M41" s="25"/>
      <c r="N41" s="25"/>
      <c r="O41" s="25"/>
      <c r="P41" s="25"/>
      <c r="Q41" s="25"/>
      <c r="R41" s="25"/>
      <c r="S41" s="25"/>
    </row>
    <row r="42" spans="1:62" ht="24" customHeight="1"/>
    <row r="43" spans="1:62" ht="24" customHeight="1"/>
    <row r="44" spans="1:62" ht="24" customHeight="1"/>
    <row r="45" spans="1:62" ht="24" customHeight="1"/>
    <row r="46" spans="1:62" ht="24" customHeight="1"/>
    <row r="47" spans="1:62" ht="17.149999999999999" customHeight="1"/>
    <row r="48" spans="1:62" ht="17.149999999999999" customHeight="1"/>
    <row r="49" ht="17.149999999999999" customHeight="1"/>
    <row r="50" ht="17.149999999999999" customHeight="1"/>
  </sheetData>
  <mergeCells count="294">
    <mergeCell ref="AD12:AF12"/>
    <mergeCell ref="AG12:BC12"/>
    <mergeCell ref="BD12:BJ12"/>
    <mergeCell ref="A13:C13"/>
    <mergeCell ref="D13:Q13"/>
    <mergeCell ref="R13:T13"/>
    <mergeCell ref="U13:W13"/>
    <mergeCell ref="X13:Z13"/>
    <mergeCell ref="AA13:AC13"/>
    <mergeCell ref="AD13:AF13"/>
    <mergeCell ref="AG13:BC13"/>
    <mergeCell ref="BD13:BJ13"/>
    <mergeCell ref="AG40:BC40"/>
    <mergeCell ref="BD40:BJ40"/>
    <mergeCell ref="AD39:AF39"/>
    <mergeCell ref="AG39:BC39"/>
    <mergeCell ref="BD39:BJ39"/>
    <mergeCell ref="A40:C40"/>
    <mergeCell ref="D40:Q40"/>
    <mergeCell ref="R40:T40"/>
    <mergeCell ref="U40:W40"/>
    <mergeCell ref="X40:Z40"/>
    <mergeCell ref="AA40:AC40"/>
    <mergeCell ref="AD40:AF40"/>
    <mergeCell ref="A39:C39"/>
    <mergeCell ref="D39:Q39"/>
    <mergeCell ref="R39:T39"/>
    <mergeCell ref="U39:W39"/>
    <mergeCell ref="X39:Z39"/>
    <mergeCell ref="AA39:AC39"/>
    <mergeCell ref="A38:C38"/>
    <mergeCell ref="D38:Q38"/>
    <mergeCell ref="R38:T38"/>
    <mergeCell ref="U38:W38"/>
    <mergeCell ref="X38:Z38"/>
    <mergeCell ref="AA38:AC38"/>
    <mergeCell ref="AD38:AF38"/>
    <mergeCell ref="AG38:BC38"/>
    <mergeCell ref="BD38:BJ38"/>
    <mergeCell ref="A37:C37"/>
    <mergeCell ref="D37:Q37"/>
    <mergeCell ref="R37:T37"/>
    <mergeCell ref="U37:W37"/>
    <mergeCell ref="X37:Z37"/>
    <mergeCell ref="AA37:AC37"/>
    <mergeCell ref="AD37:AF37"/>
    <mergeCell ref="AG37:BC37"/>
    <mergeCell ref="BD37:BJ37"/>
    <mergeCell ref="AD33:AF33"/>
    <mergeCell ref="AG33:BC33"/>
    <mergeCell ref="BD33:BJ33"/>
    <mergeCell ref="A36:C36"/>
    <mergeCell ref="D36:Q36"/>
    <mergeCell ref="R36:T36"/>
    <mergeCell ref="U36:W36"/>
    <mergeCell ref="X36:Z36"/>
    <mergeCell ref="AA36:AC36"/>
    <mergeCell ref="AD36:AF36"/>
    <mergeCell ref="A33:C33"/>
    <mergeCell ref="D33:Q33"/>
    <mergeCell ref="R33:T33"/>
    <mergeCell ref="U33:W33"/>
    <mergeCell ref="X33:Z33"/>
    <mergeCell ref="AA33:AC33"/>
    <mergeCell ref="AG36:BC36"/>
    <mergeCell ref="BD36:BJ36"/>
    <mergeCell ref="A32:C32"/>
    <mergeCell ref="D32:Q32"/>
    <mergeCell ref="R32:T32"/>
    <mergeCell ref="U32:W32"/>
    <mergeCell ref="X32:Z32"/>
    <mergeCell ref="AA32:AC32"/>
    <mergeCell ref="AD32:AF32"/>
    <mergeCell ref="AG32:BC32"/>
    <mergeCell ref="BD32:BJ32"/>
    <mergeCell ref="A31:C31"/>
    <mergeCell ref="D31:Q31"/>
    <mergeCell ref="R31:T31"/>
    <mergeCell ref="U31:W31"/>
    <mergeCell ref="X31:Z31"/>
    <mergeCell ref="AA31:AC31"/>
    <mergeCell ref="AD31:AF31"/>
    <mergeCell ref="AG31:BC31"/>
    <mergeCell ref="BD31:BJ31"/>
    <mergeCell ref="AD29:AF29"/>
    <mergeCell ref="AG29:BC29"/>
    <mergeCell ref="BD29:BJ29"/>
    <mergeCell ref="A30:C30"/>
    <mergeCell ref="D30:Q30"/>
    <mergeCell ref="R30:T30"/>
    <mergeCell ref="U30:W30"/>
    <mergeCell ref="X30:Z30"/>
    <mergeCell ref="AA30:AC30"/>
    <mergeCell ref="AD30:AF30"/>
    <mergeCell ref="A29:C29"/>
    <mergeCell ref="D29:Q29"/>
    <mergeCell ref="R29:T29"/>
    <mergeCell ref="U29:W29"/>
    <mergeCell ref="X29:Z29"/>
    <mergeCell ref="AA29:AC29"/>
    <mergeCell ref="AG30:BC30"/>
    <mergeCell ref="BD30:BJ30"/>
    <mergeCell ref="A28:C28"/>
    <mergeCell ref="D28:Q28"/>
    <mergeCell ref="R28:T28"/>
    <mergeCell ref="U28:W28"/>
    <mergeCell ref="X28:Z28"/>
    <mergeCell ref="AA28:AC28"/>
    <mergeCell ref="AD28:AF28"/>
    <mergeCell ref="AG28:BC28"/>
    <mergeCell ref="BD28:BJ28"/>
    <mergeCell ref="A27:C27"/>
    <mergeCell ref="D27:Q27"/>
    <mergeCell ref="R27:T27"/>
    <mergeCell ref="U27:W27"/>
    <mergeCell ref="X27:Z27"/>
    <mergeCell ref="AA27:AC27"/>
    <mergeCell ref="AD27:AF27"/>
    <mergeCell ref="AG27:BC27"/>
    <mergeCell ref="BD27:BJ27"/>
    <mergeCell ref="AD25:AF25"/>
    <mergeCell ref="AG25:BC25"/>
    <mergeCell ref="BD25:BJ25"/>
    <mergeCell ref="A26:C26"/>
    <mergeCell ref="D26:Q26"/>
    <mergeCell ref="R26:T26"/>
    <mergeCell ref="U26:W26"/>
    <mergeCell ref="X26:Z26"/>
    <mergeCell ref="AA26:AC26"/>
    <mergeCell ref="AD26:AF26"/>
    <mergeCell ref="A25:C25"/>
    <mergeCell ref="D25:Q25"/>
    <mergeCell ref="R25:T25"/>
    <mergeCell ref="U25:W25"/>
    <mergeCell ref="X25:Z25"/>
    <mergeCell ref="AA25:AC25"/>
    <mergeCell ref="AG26:BC26"/>
    <mergeCell ref="BD26:BJ26"/>
    <mergeCell ref="A24:C24"/>
    <mergeCell ref="D24:Q24"/>
    <mergeCell ref="R24:T24"/>
    <mergeCell ref="U24:W24"/>
    <mergeCell ref="X24:Z24"/>
    <mergeCell ref="AA24:AC24"/>
    <mergeCell ref="AD24:AF24"/>
    <mergeCell ref="AG24:BC24"/>
    <mergeCell ref="BD24:BJ24"/>
    <mergeCell ref="A23:C23"/>
    <mergeCell ref="D23:Q23"/>
    <mergeCell ref="R23:T23"/>
    <mergeCell ref="U23:W23"/>
    <mergeCell ref="X23:Z23"/>
    <mergeCell ref="AA23:AC23"/>
    <mergeCell ref="AD23:AF23"/>
    <mergeCell ref="AG23:BC23"/>
    <mergeCell ref="BD23:BJ23"/>
    <mergeCell ref="AD21:AF21"/>
    <mergeCell ref="AG21:BC21"/>
    <mergeCell ref="BD21:BJ21"/>
    <mergeCell ref="A22:C22"/>
    <mergeCell ref="D22:Q22"/>
    <mergeCell ref="R22:T22"/>
    <mergeCell ref="U22:W22"/>
    <mergeCell ref="X22:Z22"/>
    <mergeCell ref="AA22:AC22"/>
    <mergeCell ref="AD22:AF22"/>
    <mergeCell ref="A21:C21"/>
    <mergeCell ref="D21:Q21"/>
    <mergeCell ref="R21:T21"/>
    <mergeCell ref="U21:W21"/>
    <mergeCell ref="X21:Z21"/>
    <mergeCell ref="AA21:AC21"/>
    <mergeCell ref="AG22:BC22"/>
    <mergeCell ref="BD22:BJ22"/>
    <mergeCell ref="A20:C20"/>
    <mergeCell ref="D20:Q20"/>
    <mergeCell ref="R20:T20"/>
    <mergeCell ref="U20:W20"/>
    <mergeCell ref="X20:Z20"/>
    <mergeCell ref="AA20:AC20"/>
    <mergeCell ref="AD20:AF20"/>
    <mergeCell ref="AG20:BC20"/>
    <mergeCell ref="BD20:BJ20"/>
    <mergeCell ref="A19:C19"/>
    <mergeCell ref="D19:Q19"/>
    <mergeCell ref="R19:T19"/>
    <mergeCell ref="U19:W19"/>
    <mergeCell ref="X19:Z19"/>
    <mergeCell ref="AA19:AC19"/>
    <mergeCell ref="AD19:AF19"/>
    <mergeCell ref="AG19:BC19"/>
    <mergeCell ref="BD19:BJ19"/>
    <mergeCell ref="AD17:AF17"/>
    <mergeCell ref="AG17:BC17"/>
    <mergeCell ref="BD17:BJ17"/>
    <mergeCell ref="A18:C18"/>
    <mergeCell ref="D18:Q18"/>
    <mergeCell ref="R18:T18"/>
    <mergeCell ref="U18:W18"/>
    <mergeCell ref="X18:Z18"/>
    <mergeCell ref="AA18:AC18"/>
    <mergeCell ref="AD18:AF18"/>
    <mergeCell ref="A17:C17"/>
    <mergeCell ref="D17:Q17"/>
    <mergeCell ref="R17:T17"/>
    <mergeCell ref="U17:W17"/>
    <mergeCell ref="X17:Z17"/>
    <mergeCell ref="AA17:AC17"/>
    <mergeCell ref="AG18:BC18"/>
    <mergeCell ref="BD18:BJ18"/>
    <mergeCell ref="A16:C16"/>
    <mergeCell ref="D16:Q16"/>
    <mergeCell ref="R16:T16"/>
    <mergeCell ref="U16:W16"/>
    <mergeCell ref="X16:Z16"/>
    <mergeCell ref="AA16:AC16"/>
    <mergeCell ref="AD16:AF16"/>
    <mergeCell ref="AG16:BC16"/>
    <mergeCell ref="BD16:BJ16"/>
    <mergeCell ref="A15:C15"/>
    <mergeCell ref="D15:Q15"/>
    <mergeCell ref="R15:T15"/>
    <mergeCell ref="U15:W15"/>
    <mergeCell ref="X15:Z15"/>
    <mergeCell ref="AA15:AC15"/>
    <mergeCell ref="AD15:AF15"/>
    <mergeCell ref="AG15:BC15"/>
    <mergeCell ref="BD15:BJ15"/>
    <mergeCell ref="AD11:AF11"/>
    <mergeCell ref="AG11:BC11"/>
    <mergeCell ref="BD11:BJ11"/>
    <mergeCell ref="A14:C14"/>
    <mergeCell ref="D14:Q14"/>
    <mergeCell ref="R14:T14"/>
    <mergeCell ref="U14:W14"/>
    <mergeCell ref="X14:Z14"/>
    <mergeCell ref="AA14:AC14"/>
    <mergeCell ref="AD14:AF14"/>
    <mergeCell ref="A11:C11"/>
    <mergeCell ref="D11:Q11"/>
    <mergeCell ref="R11:T11"/>
    <mergeCell ref="U11:W11"/>
    <mergeCell ref="X11:Z11"/>
    <mergeCell ref="AA11:AC11"/>
    <mergeCell ref="AG14:BC14"/>
    <mergeCell ref="BD14:BJ14"/>
    <mergeCell ref="A12:C12"/>
    <mergeCell ref="D12:Q12"/>
    <mergeCell ref="R12:T12"/>
    <mergeCell ref="U12:W12"/>
    <mergeCell ref="X12:Z12"/>
    <mergeCell ref="AA12:AC12"/>
    <mergeCell ref="A10:C10"/>
    <mergeCell ref="D10:Q10"/>
    <mergeCell ref="R10:T10"/>
    <mergeCell ref="U10:W10"/>
    <mergeCell ref="X10:Z10"/>
    <mergeCell ref="AA10:AC10"/>
    <mergeCell ref="AD10:AF10"/>
    <mergeCell ref="AG10:BC10"/>
    <mergeCell ref="BD10:BJ10"/>
    <mergeCell ref="A9:C9"/>
    <mergeCell ref="D9:Q9"/>
    <mergeCell ref="R9:T9"/>
    <mergeCell ref="U9:W9"/>
    <mergeCell ref="X9:Z9"/>
    <mergeCell ref="AA9:AC9"/>
    <mergeCell ref="AD9:AF9"/>
    <mergeCell ref="AG9:BC9"/>
    <mergeCell ref="BD9:BJ9"/>
    <mergeCell ref="AD8:AF8"/>
    <mergeCell ref="AG8:BC8"/>
    <mergeCell ref="BD8:BJ8"/>
    <mergeCell ref="A8:C8"/>
    <mergeCell ref="D8:Q8"/>
    <mergeCell ref="R8:T8"/>
    <mergeCell ref="U8:W8"/>
    <mergeCell ref="X8:Z8"/>
    <mergeCell ref="AA8:AC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5DD7A-B4FA-427C-AC6E-D8EA2B9F957A}">
  <sheetPr codeName="Sheet34">
    <pageSetUpPr fitToPage="1"/>
  </sheetPr>
  <dimension ref="A1:BK56"/>
  <sheetViews>
    <sheetView view="pageBreakPreview" zoomScaleNormal="100" zoomScaleSheetLayoutView="100" workbookViewId="0"/>
  </sheetViews>
  <sheetFormatPr defaultColWidth="1.81640625" defaultRowHeight="14"/>
  <cols>
    <col min="1" max="74" width="2.08984375" style="22" customWidth="1"/>
    <col min="75" max="16384" width="1.8164062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55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56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1658</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325" t="s">
        <v>34</v>
      </c>
      <c r="B8" s="326"/>
      <c r="C8" s="327"/>
      <c r="D8" s="325" t="s">
        <v>57</v>
      </c>
      <c r="E8" s="326"/>
      <c r="F8" s="326"/>
      <c r="G8" s="326"/>
      <c r="H8" s="326"/>
      <c r="I8" s="326"/>
      <c r="J8" s="326"/>
      <c r="K8" s="326"/>
      <c r="L8" s="326"/>
      <c r="M8" s="326"/>
      <c r="N8" s="326"/>
      <c r="O8" s="326"/>
      <c r="P8" s="327"/>
      <c r="Q8" s="325" t="s">
        <v>58</v>
      </c>
      <c r="R8" s="326"/>
      <c r="S8" s="326"/>
      <c r="T8" s="326"/>
      <c r="U8" s="326"/>
      <c r="V8" s="326"/>
      <c r="W8" s="326"/>
      <c r="X8" s="326"/>
      <c r="Y8" s="326"/>
      <c r="Z8" s="326"/>
      <c r="AA8" s="326"/>
      <c r="AB8" s="326"/>
      <c r="AC8" s="326"/>
      <c r="AD8" s="326"/>
      <c r="AE8" s="326"/>
      <c r="AF8" s="326"/>
      <c r="AG8" s="326"/>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4.5" customHeight="1">
      <c r="A9" s="602" t="s">
        <v>352</v>
      </c>
      <c r="B9" s="603"/>
      <c r="C9" s="604"/>
      <c r="D9" s="642" t="s">
        <v>1715</v>
      </c>
      <c r="E9" s="643"/>
      <c r="F9" s="643"/>
      <c r="G9" s="643"/>
      <c r="H9" s="643"/>
      <c r="I9" s="643"/>
      <c r="J9" s="643"/>
      <c r="K9" s="643"/>
      <c r="L9" s="643"/>
      <c r="M9" s="643"/>
      <c r="N9" s="643"/>
      <c r="O9" s="643"/>
      <c r="P9" s="644"/>
      <c r="Q9" s="626" t="s">
        <v>2213</v>
      </c>
      <c r="R9" s="519"/>
      <c r="S9" s="519"/>
      <c r="T9" s="519"/>
      <c r="U9" s="519"/>
      <c r="V9" s="519"/>
      <c r="W9" s="519"/>
      <c r="X9" s="519"/>
      <c r="Y9" s="519"/>
      <c r="Z9" s="519"/>
      <c r="AA9" s="519"/>
      <c r="AB9" s="519"/>
      <c r="AC9" s="519"/>
      <c r="AD9" s="519"/>
      <c r="AE9" s="519"/>
      <c r="AF9" s="519"/>
      <c r="AG9" s="519"/>
      <c r="AH9" s="519"/>
      <c r="AI9" s="519"/>
      <c r="AJ9" s="519"/>
      <c r="AK9" s="519"/>
      <c r="AL9" s="519"/>
      <c r="AM9" s="519"/>
      <c r="AN9" s="519"/>
      <c r="AO9" s="519"/>
      <c r="AP9" s="519"/>
      <c r="AQ9" s="519"/>
      <c r="AR9" s="519"/>
      <c r="AS9" s="519"/>
      <c r="AT9" s="519"/>
      <c r="AU9" s="519"/>
      <c r="AV9" s="519"/>
      <c r="AW9" s="519"/>
      <c r="AX9" s="519"/>
      <c r="AY9" s="519"/>
      <c r="AZ9" s="519"/>
      <c r="BA9" s="519"/>
      <c r="BB9" s="519"/>
      <c r="BC9" s="520"/>
      <c r="BD9" s="518" t="s">
        <v>987</v>
      </c>
      <c r="BE9" s="519"/>
      <c r="BF9" s="519"/>
      <c r="BG9" s="519"/>
      <c r="BH9" s="519"/>
      <c r="BI9" s="519"/>
      <c r="BJ9" s="520"/>
    </row>
    <row r="10" spans="1:63" ht="30" customHeight="1">
      <c r="A10" s="112"/>
      <c r="B10" s="113" t="s">
        <v>2364</v>
      </c>
      <c r="C10" s="114"/>
      <c r="D10" s="419" t="s">
        <v>2369</v>
      </c>
      <c r="E10" s="420"/>
      <c r="F10" s="420"/>
      <c r="G10" s="420"/>
      <c r="H10" s="420"/>
      <c r="I10" s="420"/>
      <c r="J10" s="420"/>
      <c r="K10" s="420"/>
      <c r="L10" s="420"/>
      <c r="M10" s="420"/>
      <c r="N10" s="420"/>
      <c r="O10" s="420"/>
      <c r="P10" s="421"/>
      <c r="Q10" s="498" t="s">
        <v>2367</v>
      </c>
      <c r="R10" s="426"/>
      <c r="S10" s="426"/>
      <c r="T10" s="426"/>
      <c r="U10" s="426"/>
      <c r="V10" s="426"/>
      <c r="W10" s="426"/>
      <c r="X10" s="426"/>
      <c r="Y10" s="426"/>
      <c r="Z10" s="426"/>
      <c r="AA10" s="426"/>
      <c r="AB10" s="426"/>
      <c r="AC10" s="426"/>
      <c r="AD10" s="426"/>
      <c r="AE10" s="426"/>
      <c r="AF10" s="426"/>
      <c r="AG10" s="426"/>
      <c r="AH10" s="426"/>
      <c r="AI10" s="426"/>
      <c r="AJ10" s="426"/>
      <c r="AK10" s="426"/>
      <c r="AL10" s="426"/>
      <c r="AM10" s="426"/>
      <c r="AN10" s="426"/>
      <c r="AO10" s="426"/>
      <c r="AP10" s="426"/>
      <c r="AQ10" s="426"/>
      <c r="AR10" s="426"/>
      <c r="AS10" s="426"/>
      <c r="AT10" s="426"/>
      <c r="AU10" s="426"/>
      <c r="AV10" s="426"/>
      <c r="AW10" s="426"/>
      <c r="AX10" s="426"/>
      <c r="AY10" s="426"/>
      <c r="AZ10" s="426"/>
      <c r="BA10" s="426"/>
      <c r="BB10" s="426"/>
      <c r="BC10" s="427"/>
      <c r="BD10" s="112"/>
      <c r="BE10" s="113"/>
      <c r="BF10" s="113"/>
      <c r="BG10" s="113"/>
      <c r="BH10" s="113"/>
      <c r="BI10" s="113"/>
      <c r="BJ10" s="114"/>
    </row>
    <row r="11" spans="1:63" ht="30" customHeight="1">
      <c r="A11" s="112"/>
      <c r="B11" s="113" t="s">
        <v>2365</v>
      </c>
      <c r="C11" s="114"/>
      <c r="D11" s="419" t="s">
        <v>2369</v>
      </c>
      <c r="E11" s="420"/>
      <c r="F11" s="420"/>
      <c r="G11" s="420"/>
      <c r="H11" s="420"/>
      <c r="I11" s="420"/>
      <c r="J11" s="420"/>
      <c r="K11" s="420"/>
      <c r="L11" s="420"/>
      <c r="M11" s="420"/>
      <c r="N11" s="420"/>
      <c r="O11" s="420"/>
      <c r="P11" s="421"/>
      <c r="Q11" s="498" t="s">
        <v>2368</v>
      </c>
      <c r="R11" s="426"/>
      <c r="S11" s="426"/>
      <c r="T11" s="426"/>
      <c r="U11" s="426"/>
      <c r="V11" s="426"/>
      <c r="W11" s="426"/>
      <c r="X11" s="426"/>
      <c r="Y11" s="426"/>
      <c r="Z11" s="426"/>
      <c r="AA11" s="426"/>
      <c r="AB11" s="426"/>
      <c r="AC11" s="426"/>
      <c r="AD11" s="426"/>
      <c r="AE11" s="426"/>
      <c r="AF11" s="426"/>
      <c r="AG11" s="426"/>
      <c r="AH11" s="426"/>
      <c r="AI11" s="426"/>
      <c r="AJ11" s="426"/>
      <c r="AK11" s="426"/>
      <c r="AL11" s="426"/>
      <c r="AM11" s="426"/>
      <c r="AN11" s="426"/>
      <c r="AO11" s="426"/>
      <c r="AP11" s="426"/>
      <c r="AQ11" s="426"/>
      <c r="AR11" s="426"/>
      <c r="AS11" s="426"/>
      <c r="AT11" s="426"/>
      <c r="AU11" s="426"/>
      <c r="AV11" s="426"/>
      <c r="AW11" s="426"/>
      <c r="AX11" s="426"/>
      <c r="AY11" s="426"/>
      <c r="AZ11" s="426"/>
      <c r="BA11" s="426"/>
      <c r="BB11" s="426"/>
      <c r="BC11" s="427"/>
      <c r="BD11" s="112"/>
      <c r="BE11" s="113"/>
      <c r="BF11" s="113"/>
      <c r="BG11" s="113"/>
      <c r="BH11" s="113"/>
      <c r="BI11" s="113"/>
      <c r="BJ11" s="114"/>
    </row>
    <row r="12" spans="1:63" ht="30" customHeight="1">
      <c r="A12" s="112"/>
      <c r="B12" s="113" t="s">
        <v>1208</v>
      </c>
      <c r="C12" s="114"/>
      <c r="D12" s="419" t="s">
        <v>2370</v>
      </c>
      <c r="E12" s="420"/>
      <c r="F12" s="420"/>
      <c r="G12" s="420"/>
      <c r="H12" s="420"/>
      <c r="I12" s="420"/>
      <c r="J12" s="420"/>
      <c r="K12" s="420"/>
      <c r="L12" s="420"/>
      <c r="M12" s="420"/>
      <c r="N12" s="420"/>
      <c r="O12" s="420"/>
      <c r="P12" s="421"/>
      <c r="Q12" s="498" t="s">
        <v>2363</v>
      </c>
      <c r="R12" s="426"/>
      <c r="S12" s="426"/>
      <c r="T12" s="426"/>
      <c r="U12" s="426"/>
      <c r="V12" s="426"/>
      <c r="W12" s="426"/>
      <c r="X12" s="426"/>
      <c r="Y12" s="426"/>
      <c r="Z12" s="426"/>
      <c r="AA12" s="426"/>
      <c r="AB12" s="426"/>
      <c r="AC12" s="426"/>
      <c r="AD12" s="426"/>
      <c r="AE12" s="426"/>
      <c r="AF12" s="426"/>
      <c r="AG12" s="426"/>
      <c r="AH12" s="426"/>
      <c r="AI12" s="426"/>
      <c r="AJ12" s="426"/>
      <c r="AK12" s="426"/>
      <c r="AL12" s="426"/>
      <c r="AM12" s="426"/>
      <c r="AN12" s="426"/>
      <c r="AO12" s="426"/>
      <c r="AP12" s="426"/>
      <c r="AQ12" s="426"/>
      <c r="AR12" s="426"/>
      <c r="AS12" s="426"/>
      <c r="AT12" s="426"/>
      <c r="AU12" s="426"/>
      <c r="AV12" s="426"/>
      <c r="AW12" s="426"/>
      <c r="AX12" s="426"/>
      <c r="AY12" s="426"/>
      <c r="AZ12" s="426"/>
      <c r="BA12" s="426"/>
      <c r="BB12" s="426"/>
      <c r="BC12" s="427"/>
      <c r="BD12" s="112"/>
      <c r="BE12" s="113"/>
      <c r="BF12" s="113"/>
      <c r="BG12" s="113"/>
      <c r="BH12" s="113"/>
      <c r="BI12" s="113"/>
      <c r="BJ12" s="114"/>
    </row>
    <row r="13" spans="1:63" ht="30" customHeight="1">
      <c r="A13" s="112"/>
      <c r="B13" s="113"/>
      <c r="C13" s="114"/>
      <c r="D13" s="162"/>
      <c r="E13" s="163"/>
      <c r="F13" s="163"/>
      <c r="G13" s="163"/>
      <c r="H13" s="163"/>
      <c r="I13" s="163"/>
      <c r="J13" s="163"/>
      <c r="K13" s="163"/>
      <c r="L13" s="163"/>
      <c r="M13" s="198"/>
      <c r="N13" s="198"/>
      <c r="O13" s="198"/>
      <c r="P13" s="164"/>
      <c r="Q13" s="169"/>
      <c r="R13" s="170"/>
      <c r="S13" s="170"/>
      <c r="T13" s="170"/>
      <c r="U13" s="170"/>
      <c r="V13" s="170"/>
      <c r="W13" s="170"/>
      <c r="X13" s="170"/>
      <c r="Y13" s="170"/>
      <c r="Z13" s="170"/>
      <c r="AA13" s="170"/>
      <c r="AB13" s="170"/>
      <c r="AC13" s="170"/>
      <c r="AD13" s="170"/>
      <c r="AE13" s="170"/>
      <c r="AF13" s="170"/>
      <c r="AG13" s="170"/>
      <c r="AH13" s="170"/>
      <c r="AI13" s="170"/>
      <c r="AJ13" s="170"/>
      <c r="AK13" s="170"/>
      <c r="AL13" s="170"/>
      <c r="AM13" s="170"/>
      <c r="AN13" s="170"/>
      <c r="AO13" s="170"/>
      <c r="AP13" s="170"/>
      <c r="AQ13" s="170"/>
      <c r="AR13" s="170"/>
      <c r="AS13" s="170"/>
      <c r="AT13" s="170"/>
      <c r="AU13" s="170"/>
      <c r="AV13" s="170"/>
      <c r="AW13" s="170"/>
      <c r="AX13" s="170"/>
      <c r="AY13" s="170"/>
      <c r="AZ13" s="170"/>
      <c r="BA13" s="170"/>
      <c r="BB13" s="170"/>
      <c r="BC13" s="171"/>
      <c r="BD13" s="112"/>
      <c r="BE13" s="113"/>
      <c r="BF13" s="113"/>
      <c r="BG13" s="113"/>
      <c r="BH13" s="113"/>
      <c r="BI13" s="113"/>
      <c r="BJ13" s="114"/>
    </row>
    <row r="14" spans="1:63" ht="30" customHeight="1">
      <c r="A14" s="112"/>
      <c r="B14" s="113"/>
      <c r="C14" s="114"/>
      <c r="D14" s="162"/>
      <c r="E14" s="163"/>
      <c r="F14" s="163"/>
      <c r="G14" s="163"/>
      <c r="H14" s="163"/>
      <c r="I14" s="163"/>
      <c r="J14" s="163"/>
      <c r="K14" s="163"/>
      <c r="L14" s="163"/>
      <c r="M14" s="198"/>
      <c r="N14" s="198"/>
      <c r="O14" s="198"/>
      <c r="P14" s="164"/>
      <c r="Q14" s="169"/>
      <c r="R14" s="170"/>
      <c r="S14" s="170"/>
      <c r="T14" s="170"/>
      <c r="U14" s="170"/>
      <c r="V14" s="170"/>
      <c r="W14" s="170"/>
      <c r="X14" s="170"/>
      <c r="Y14" s="170"/>
      <c r="Z14" s="170"/>
      <c r="AA14" s="170"/>
      <c r="AB14" s="170"/>
      <c r="AC14" s="170"/>
      <c r="AD14" s="170"/>
      <c r="AE14" s="170"/>
      <c r="AF14" s="170"/>
      <c r="AG14" s="170"/>
      <c r="AH14" s="170"/>
      <c r="AI14" s="170"/>
      <c r="AJ14" s="170"/>
      <c r="AK14" s="170"/>
      <c r="AL14" s="170"/>
      <c r="AM14" s="170"/>
      <c r="AN14" s="170"/>
      <c r="AO14" s="170"/>
      <c r="AP14" s="170"/>
      <c r="AQ14" s="170"/>
      <c r="AR14" s="170"/>
      <c r="AS14" s="170"/>
      <c r="AT14" s="170"/>
      <c r="AU14" s="170"/>
      <c r="AV14" s="170"/>
      <c r="AW14" s="170"/>
      <c r="AX14" s="170"/>
      <c r="AY14" s="170"/>
      <c r="AZ14" s="170"/>
      <c r="BA14" s="170"/>
      <c r="BB14" s="170"/>
      <c r="BC14" s="171"/>
      <c r="BD14" s="112"/>
      <c r="BE14" s="113"/>
      <c r="BF14" s="113"/>
      <c r="BG14" s="113"/>
      <c r="BH14" s="113"/>
      <c r="BI14" s="113"/>
      <c r="BJ14" s="114"/>
    </row>
    <row r="15" spans="1:63" ht="30" customHeight="1">
      <c r="A15" s="112"/>
      <c r="B15" s="113"/>
      <c r="C15" s="114"/>
      <c r="D15" s="162"/>
      <c r="E15" s="163"/>
      <c r="F15" s="163"/>
      <c r="G15" s="163"/>
      <c r="H15" s="163"/>
      <c r="I15" s="163"/>
      <c r="J15" s="163"/>
      <c r="K15" s="163"/>
      <c r="L15" s="163"/>
      <c r="M15" s="198"/>
      <c r="N15" s="198"/>
      <c r="O15" s="198"/>
      <c r="P15" s="164"/>
      <c r="Q15" s="169"/>
      <c r="R15" s="170"/>
      <c r="S15" s="170"/>
      <c r="T15" s="170"/>
      <c r="U15" s="170"/>
      <c r="V15" s="170"/>
      <c r="W15" s="170"/>
      <c r="X15" s="170"/>
      <c r="Y15" s="170"/>
      <c r="Z15" s="170"/>
      <c r="AA15" s="170"/>
      <c r="AB15" s="170"/>
      <c r="AC15" s="170"/>
      <c r="AD15" s="170"/>
      <c r="AE15" s="170"/>
      <c r="AF15" s="170"/>
      <c r="AG15" s="170"/>
      <c r="AH15" s="170"/>
      <c r="AI15" s="170"/>
      <c r="AJ15" s="170"/>
      <c r="AK15" s="170"/>
      <c r="AL15" s="170"/>
      <c r="AM15" s="170"/>
      <c r="AN15" s="170"/>
      <c r="AO15" s="170"/>
      <c r="AP15" s="170"/>
      <c r="AQ15" s="170"/>
      <c r="AR15" s="170"/>
      <c r="AS15" s="170"/>
      <c r="AT15" s="170"/>
      <c r="AU15" s="170"/>
      <c r="AV15" s="170"/>
      <c r="AW15" s="170"/>
      <c r="AX15" s="170"/>
      <c r="AY15" s="170"/>
      <c r="AZ15" s="170"/>
      <c r="BA15" s="170"/>
      <c r="BB15" s="170"/>
      <c r="BC15" s="171"/>
      <c r="BD15" s="112"/>
      <c r="BE15" s="113"/>
      <c r="BF15" s="113"/>
      <c r="BG15" s="113"/>
      <c r="BH15" s="113"/>
      <c r="BI15" s="113"/>
      <c r="BJ15" s="114"/>
    </row>
    <row r="16" spans="1:63" ht="30" customHeight="1">
      <c r="A16" s="112"/>
      <c r="B16" s="113"/>
      <c r="C16" s="114"/>
      <c r="D16" s="162"/>
      <c r="E16" s="163"/>
      <c r="F16" s="163"/>
      <c r="G16" s="163"/>
      <c r="H16" s="163"/>
      <c r="I16" s="163"/>
      <c r="J16" s="163"/>
      <c r="K16" s="163"/>
      <c r="L16" s="163"/>
      <c r="M16" s="198"/>
      <c r="N16" s="198"/>
      <c r="O16" s="198"/>
      <c r="P16" s="164"/>
      <c r="Q16" s="169"/>
      <c r="R16" s="170"/>
      <c r="S16" s="170"/>
      <c r="T16" s="170"/>
      <c r="U16" s="170"/>
      <c r="V16" s="170"/>
      <c r="W16" s="170"/>
      <c r="X16" s="170"/>
      <c r="Y16" s="170"/>
      <c r="Z16" s="170"/>
      <c r="AA16" s="170"/>
      <c r="AB16" s="170"/>
      <c r="AC16" s="170"/>
      <c r="AD16" s="170"/>
      <c r="AE16" s="170"/>
      <c r="AF16" s="170"/>
      <c r="AG16" s="170"/>
      <c r="AH16" s="170"/>
      <c r="AI16" s="170"/>
      <c r="AJ16" s="170"/>
      <c r="AK16" s="170"/>
      <c r="AL16" s="170"/>
      <c r="AM16" s="170"/>
      <c r="AN16" s="170"/>
      <c r="AO16" s="170"/>
      <c r="AP16" s="170"/>
      <c r="AQ16" s="170"/>
      <c r="AR16" s="170"/>
      <c r="AS16" s="170"/>
      <c r="AT16" s="170"/>
      <c r="AU16" s="170"/>
      <c r="AV16" s="170"/>
      <c r="AW16" s="170"/>
      <c r="AX16" s="170"/>
      <c r="AY16" s="170"/>
      <c r="AZ16" s="170"/>
      <c r="BA16" s="170"/>
      <c r="BB16" s="170"/>
      <c r="BC16" s="171"/>
      <c r="BD16" s="112"/>
      <c r="BE16" s="113"/>
      <c r="BF16" s="113"/>
      <c r="BG16" s="113"/>
      <c r="BH16" s="113"/>
      <c r="BI16" s="113"/>
      <c r="BJ16" s="114"/>
    </row>
    <row r="17" spans="1:62" ht="30" customHeight="1">
      <c r="A17" s="112"/>
      <c r="B17" s="113"/>
      <c r="C17" s="114"/>
      <c r="D17" s="162"/>
      <c r="E17" s="163"/>
      <c r="F17" s="163"/>
      <c r="G17" s="163"/>
      <c r="H17" s="163"/>
      <c r="I17" s="163"/>
      <c r="J17" s="163"/>
      <c r="K17" s="163"/>
      <c r="L17" s="163"/>
      <c r="M17" s="198"/>
      <c r="N17" s="198"/>
      <c r="O17" s="198"/>
      <c r="P17" s="164"/>
      <c r="Q17" s="169"/>
      <c r="R17" s="170"/>
      <c r="S17" s="170"/>
      <c r="T17" s="170"/>
      <c r="U17" s="170"/>
      <c r="V17" s="170"/>
      <c r="W17" s="170"/>
      <c r="X17" s="170"/>
      <c r="Y17" s="170"/>
      <c r="Z17" s="170"/>
      <c r="AA17" s="170"/>
      <c r="AB17" s="170"/>
      <c r="AC17" s="170"/>
      <c r="AD17" s="170"/>
      <c r="AE17" s="170"/>
      <c r="AF17" s="170"/>
      <c r="AG17" s="170"/>
      <c r="AH17" s="170"/>
      <c r="AI17" s="170"/>
      <c r="AJ17" s="170"/>
      <c r="AK17" s="170"/>
      <c r="AL17" s="170"/>
      <c r="AM17" s="170"/>
      <c r="AN17" s="170"/>
      <c r="AO17" s="170"/>
      <c r="AP17" s="170"/>
      <c r="AQ17" s="170"/>
      <c r="AR17" s="170"/>
      <c r="AS17" s="170"/>
      <c r="AT17" s="170"/>
      <c r="AU17" s="170"/>
      <c r="AV17" s="170"/>
      <c r="AW17" s="170"/>
      <c r="AX17" s="170"/>
      <c r="AY17" s="170"/>
      <c r="AZ17" s="170"/>
      <c r="BA17" s="170"/>
      <c r="BB17" s="170"/>
      <c r="BC17" s="171"/>
      <c r="BD17" s="112"/>
      <c r="BE17" s="113"/>
      <c r="BF17" s="113"/>
      <c r="BG17" s="113"/>
      <c r="BH17" s="113"/>
      <c r="BI17" s="113"/>
      <c r="BJ17" s="114"/>
    </row>
    <row r="18" spans="1:62" ht="30" customHeight="1">
      <c r="A18" s="112"/>
      <c r="B18" s="113"/>
      <c r="C18" s="114"/>
      <c r="D18" s="162"/>
      <c r="E18" s="163"/>
      <c r="F18" s="163"/>
      <c r="G18" s="163"/>
      <c r="H18" s="163"/>
      <c r="I18" s="163"/>
      <c r="J18" s="163"/>
      <c r="K18" s="163"/>
      <c r="L18" s="163"/>
      <c r="M18" s="198"/>
      <c r="N18" s="198"/>
      <c r="O18" s="198"/>
      <c r="P18" s="164"/>
      <c r="Q18" s="169"/>
      <c r="R18" s="170"/>
      <c r="S18" s="170"/>
      <c r="T18" s="170"/>
      <c r="U18" s="170"/>
      <c r="V18" s="170"/>
      <c r="W18" s="170"/>
      <c r="X18" s="170"/>
      <c r="Y18" s="170"/>
      <c r="Z18" s="170"/>
      <c r="AA18" s="170"/>
      <c r="AB18" s="170"/>
      <c r="AC18" s="170"/>
      <c r="AD18" s="170"/>
      <c r="AE18" s="170"/>
      <c r="AF18" s="170"/>
      <c r="AG18" s="170"/>
      <c r="AH18" s="170"/>
      <c r="AI18" s="170"/>
      <c r="AJ18" s="170"/>
      <c r="AK18" s="170"/>
      <c r="AL18" s="170"/>
      <c r="AM18" s="170"/>
      <c r="AN18" s="170"/>
      <c r="AO18" s="170"/>
      <c r="AP18" s="170"/>
      <c r="AQ18" s="170"/>
      <c r="AR18" s="170"/>
      <c r="AS18" s="170"/>
      <c r="AT18" s="170"/>
      <c r="AU18" s="170"/>
      <c r="AV18" s="170"/>
      <c r="AW18" s="170"/>
      <c r="AX18" s="170"/>
      <c r="AY18" s="170"/>
      <c r="AZ18" s="170"/>
      <c r="BA18" s="170"/>
      <c r="BB18" s="170"/>
      <c r="BC18" s="171"/>
      <c r="BD18" s="112"/>
      <c r="BE18" s="113"/>
      <c r="BF18" s="113"/>
      <c r="BG18" s="113"/>
      <c r="BH18" s="113"/>
      <c r="BI18" s="113"/>
      <c r="BJ18" s="114"/>
    </row>
    <row r="19" spans="1:62" ht="30" customHeight="1">
      <c r="A19" s="112"/>
      <c r="B19" s="113"/>
      <c r="C19" s="114"/>
      <c r="D19" s="162"/>
      <c r="E19" s="163"/>
      <c r="F19" s="163"/>
      <c r="G19" s="163"/>
      <c r="H19" s="163"/>
      <c r="I19" s="163"/>
      <c r="J19" s="163"/>
      <c r="K19" s="163"/>
      <c r="L19" s="163"/>
      <c r="M19" s="198"/>
      <c r="N19" s="198"/>
      <c r="O19" s="198"/>
      <c r="P19" s="164"/>
      <c r="Q19" s="169"/>
      <c r="R19" s="170"/>
      <c r="S19" s="170"/>
      <c r="T19" s="170"/>
      <c r="U19" s="170"/>
      <c r="V19" s="170"/>
      <c r="W19" s="170"/>
      <c r="X19" s="170"/>
      <c r="Y19" s="170"/>
      <c r="Z19" s="170"/>
      <c r="AA19" s="170"/>
      <c r="AB19" s="170"/>
      <c r="AC19" s="170"/>
      <c r="AD19" s="170"/>
      <c r="AE19" s="170"/>
      <c r="AF19" s="170"/>
      <c r="AG19" s="170"/>
      <c r="AH19" s="170"/>
      <c r="AI19" s="170"/>
      <c r="AJ19" s="170"/>
      <c r="AK19" s="170"/>
      <c r="AL19" s="170"/>
      <c r="AM19" s="170"/>
      <c r="AN19" s="170"/>
      <c r="AO19" s="170"/>
      <c r="AP19" s="170"/>
      <c r="AQ19" s="170"/>
      <c r="AR19" s="170"/>
      <c r="AS19" s="170"/>
      <c r="AT19" s="170"/>
      <c r="AU19" s="170"/>
      <c r="AV19" s="170"/>
      <c r="AW19" s="170"/>
      <c r="AX19" s="170"/>
      <c r="AY19" s="170"/>
      <c r="AZ19" s="170"/>
      <c r="BA19" s="170"/>
      <c r="BB19" s="170"/>
      <c r="BC19" s="171"/>
      <c r="BD19" s="112"/>
      <c r="BE19" s="113"/>
      <c r="BF19" s="113"/>
      <c r="BG19" s="113"/>
      <c r="BH19" s="113"/>
      <c r="BI19" s="113"/>
      <c r="BJ19" s="114"/>
    </row>
    <row r="20" spans="1:62" ht="30" customHeight="1">
      <c r="A20" s="112"/>
      <c r="B20" s="113"/>
      <c r="C20" s="114"/>
      <c r="D20" s="162"/>
      <c r="E20" s="163"/>
      <c r="F20" s="163"/>
      <c r="G20" s="163"/>
      <c r="H20" s="163"/>
      <c r="I20" s="163"/>
      <c r="J20" s="163"/>
      <c r="K20" s="163"/>
      <c r="L20" s="163"/>
      <c r="M20" s="198"/>
      <c r="N20" s="198"/>
      <c r="O20" s="198"/>
      <c r="P20" s="164"/>
      <c r="Q20" s="169"/>
      <c r="R20" s="170"/>
      <c r="S20" s="170"/>
      <c r="T20" s="170"/>
      <c r="U20" s="170"/>
      <c r="V20" s="170"/>
      <c r="W20" s="170"/>
      <c r="X20" s="170"/>
      <c r="Y20" s="170"/>
      <c r="Z20" s="170"/>
      <c r="AA20" s="170"/>
      <c r="AB20" s="170"/>
      <c r="AC20" s="170"/>
      <c r="AD20" s="170"/>
      <c r="AE20" s="170"/>
      <c r="AF20" s="170"/>
      <c r="AG20" s="170"/>
      <c r="AH20" s="170"/>
      <c r="AI20" s="170"/>
      <c r="AJ20" s="170"/>
      <c r="AK20" s="170"/>
      <c r="AL20" s="170"/>
      <c r="AM20" s="170"/>
      <c r="AN20" s="170"/>
      <c r="AO20" s="170"/>
      <c r="AP20" s="170"/>
      <c r="AQ20" s="170"/>
      <c r="AR20" s="170"/>
      <c r="AS20" s="170"/>
      <c r="AT20" s="170"/>
      <c r="AU20" s="170"/>
      <c r="AV20" s="170"/>
      <c r="AW20" s="170"/>
      <c r="AX20" s="170"/>
      <c r="AY20" s="170"/>
      <c r="AZ20" s="170"/>
      <c r="BA20" s="170"/>
      <c r="BB20" s="170"/>
      <c r="BC20" s="171"/>
      <c r="BD20" s="112"/>
      <c r="BE20" s="113"/>
      <c r="BF20" s="113"/>
      <c r="BG20" s="113"/>
      <c r="BH20" s="113"/>
      <c r="BI20" s="113"/>
      <c r="BJ20" s="114"/>
    </row>
    <row r="21" spans="1:62" ht="30" customHeight="1">
      <c r="A21" s="112"/>
      <c r="B21" s="113"/>
      <c r="C21" s="114"/>
      <c r="D21" s="162"/>
      <c r="E21" s="163"/>
      <c r="F21" s="163"/>
      <c r="G21" s="163"/>
      <c r="H21" s="163"/>
      <c r="I21" s="163"/>
      <c r="J21" s="163"/>
      <c r="K21" s="163"/>
      <c r="L21" s="163"/>
      <c r="M21" s="198"/>
      <c r="N21" s="198"/>
      <c r="O21" s="198"/>
      <c r="P21" s="164"/>
      <c r="Q21" s="169"/>
      <c r="R21" s="170"/>
      <c r="S21" s="170"/>
      <c r="T21" s="170"/>
      <c r="U21" s="170"/>
      <c r="V21" s="170"/>
      <c r="W21" s="170"/>
      <c r="X21" s="170"/>
      <c r="Y21" s="170"/>
      <c r="Z21" s="170"/>
      <c r="AA21" s="170"/>
      <c r="AB21" s="170"/>
      <c r="AC21" s="170"/>
      <c r="AD21" s="170"/>
      <c r="AE21" s="170"/>
      <c r="AF21" s="170"/>
      <c r="AG21" s="170"/>
      <c r="AH21" s="170"/>
      <c r="AI21" s="170"/>
      <c r="AJ21" s="170"/>
      <c r="AK21" s="170"/>
      <c r="AL21" s="170"/>
      <c r="AM21" s="170"/>
      <c r="AN21" s="170"/>
      <c r="AO21" s="170"/>
      <c r="AP21" s="170"/>
      <c r="AQ21" s="170"/>
      <c r="AR21" s="170"/>
      <c r="AS21" s="170"/>
      <c r="AT21" s="170"/>
      <c r="AU21" s="170"/>
      <c r="AV21" s="170"/>
      <c r="AW21" s="170"/>
      <c r="AX21" s="170"/>
      <c r="AY21" s="170"/>
      <c r="AZ21" s="170"/>
      <c r="BA21" s="170"/>
      <c r="BB21" s="170"/>
      <c r="BC21" s="171"/>
      <c r="BD21" s="112"/>
      <c r="BE21" s="113"/>
      <c r="BF21" s="113"/>
      <c r="BG21" s="113"/>
      <c r="BH21" s="113"/>
      <c r="BI21" s="113"/>
      <c r="BJ21" s="114"/>
    </row>
    <row r="22" spans="1:62" ht="30" customHeight="1">
      <c r="A22" s="112"/>
      <c r="B22" s="113"/>
      <c r="C22" s="114"/>
      <c r="D22" s="162"/>
      <c r="E22" s="163"/>
      <c r="F22" s="163"/>
      <c r="G22" s="163"/>
      <c r="H22" s="163"/>
      <c r="I22" s="163"/>
      <c r="J22" s="163"/>
      <c r="K22" s="163"/>
      <c r="L22" s="163"/>
      <c r="M22" s="198"/>
      <c r="N22" s="198"/>
      <c r="O22" s="198"/>
      <c r="P22" s="164"/>
      <c r="Q22" s="169"/>
      <c r="R22" s="170"/>
      <c r="S22" s="170"/>
      <c r="T22" s="170"/>
      <c r="U22" s="170"/>
      <c r="V22" s="170"/>
      <c r="W22" s="170"/>
      <c r="X22" s="170"/>
      <c r="Y22" s="170"/>
      <c r="Z22" s="170"/>
      <c r="AA22" s="170"/>
      <c r="AB22" s="170"/>
      <c r="AC22" s="170"/>
      <c r="AD22" s="170"/>
      <c r="AE22" s="170"/>
      <c r="AF22" s="170"/>
      <c r="AG22" s="170"/>
      <c r="AH22" s="170"/>
      <c r="AI22" s="170"/>
      <c r="AJ22" s="170"/>
      <c r="AK22" s="170"/>
      <c r="AL22" s="170"/>
      <c r="AM22" s="170"/>
      <c r="AN22" s="170"/>
      <c r="AO22" s="170"/>
      <c r="AP22" s="170"/>
      <c r="AQ22" s="170"/>
      <c r="AR22" s="170"/>
      <c r="AS22" s="170"/>
      <c r="AT22" s="170"/>
      <c r="AU22" s="170"/>
      <c r="AV22" s="170"/>
      <c r="AW22" s="170"/>
      <c r="AX22" s="170"/>
      <c r="AY22" s="170"/>
      <c r="AZ22" s="170"/>
      <c r="BA22" s="170"/>
      <c r="BB22" s="170"/>
      <c r="BC22" s="171"/>
      <c r="BD22" s="112"/>
      <c r="BE22" s="113"/>
      <c r="BF22" s="113"/>
      <c r="BG22" s="113"/>
      <c r="BH22" s="113"/>
      <c r="BI22" s="113"/>
      <c r="BJ22" s="114"/>
    </row>
    <row r="23" spans="1:62" ht="30" customHeight="1">
      <c r="A23" s="112"/>
      <c r="B23" s="113"/>
      <c r="C23" s="114"/>
      <c r="D23" s="162"/>
      <c r="E23" s="163"/>
      <c r="F23" s="163"/>
      <c r="G23" s="163"/>
      <c r="H23" s="163"/>
      <c r="I23" s="163"/>
      <c r="J23" s="163"/>
      <c r="K23" s="163"/>
      <c r="L23" s="163"/>
      <c r="M23" s="198"/>
      <c r="N23" s="198"/>
      <c r="O23" s="198"/>
      <c r="P23" s="164"/>
      <c r="Q23" s="169"/>
      <c r="R23" s="170"/>
      <c r="S23" s="170"/>
      <c r="T23" s="170"/>
      <c r="U23" s="170"/>
      <c r="V23" s="170"/>
      <c r="W23" s="170"/>
      <c r="X23" s="170"/>
      <c r="Y23" s="170"/>
      <c r="Z23" s="170"/>
      <c r="AA23" s="170"/>
      <c r="AB23" s="170"/>
      <c r="AC23" s="170"/>
      <c r="AD23" s="170"/>
      <c r="AE23" s="170"/>
      <c r="AF23" s="170"/>
      <c r="AG23" s="170"/>
      <c r="AH23" s="170"/>
      <c r="AI23" s="170"/>
      <c r="AJ23" s="170"/>
      <c r="AK23" s="170"/>
      <c r="AL23" s="170"/>
      <c r="AM23" s="170"/>
      <c r="AN23" s="170"/>
      <c r="AO23" s="170"/>
      <c r="AP23" s="170"/>
      <c r="AQ23" s="170"/>
      <c r="AR23" s="170"/>
      <c r="AS23" s="170"/>
      <c r="AT23" s="170"/>
      <c r="AU23" s="170"/>
      <c r="AV23" s="170"/>
      <c r="AW23" s="170"/>
      <c r="AX23" s="170"/>
      <c r="AY23" s="170"/>
      <c r="AZ23" s="170"/>
      <c r="BA23" s="170"/>
      <c r="BB23" s="170"/>
      <c r="BC23" s="171"/>
      <c r="BD23" s="112"/>
      <c r="BE23" s="113"/>
      <c r="BF23" s="113"/>
      <c r="BG23" s="113"/>
      <c r="BH23" s="113"/>
      <c r="BI23" s="113"/>
      <c r="BJ23" s="114"/>
    </row>
    <row r="24" spans="1:62" ht="30" customHeight="1">
      <c r="A24" s="112"/>
      <c r="B24" s="113"/>
      <c r="C24" s="114"/>
      <c r="D24" s="162"/>
      <c r="E24" s="163"/>
      <c r="F24" s="163"/>
      <c r="G24" s="163"/>
      <c r="H24" s="163"/>
      <c r="I24" s="163"/>
      <c r="J24" s="163"/>
      <c r="K24" s="163"/>
      <c r="L24" s="163"/>
      <c r="M24" s="198"/>
      <c r="N24" s="198"/>
      <c r="O24" s="198"/>
      <c r="P24" s="164"/>
      <c r="Q24" s="169"/>
      <c r="R24" s="170"/>
      <c r="S24" s="170"/>
      <c r="T24" s="170"/>
      <c r="U24" s="170"/>
      <c r="V24" s="170"/>
      <c r="W24" s="170"/>
      <c r="X24" s="170"/>
      <c r="Y24" s="170"/>
      <c r="Z24" s="170"/>
      <c r="AA24" s="170"/>
      <c r="AB24" s="170"/>
      <c r="AC24" s="170"/>
      <c r="AD24" s="170"/>
      <c r="AE24" s="170"/>
      <c r="AF24" s="170"/>
      <c r="AG24" s="170"/>
      <c r="AH24" s="170"/>
      <c r="AI24" s="170"/>
      <c r="AJ24" s="170"/>
      <c r="AK24" s="170"/>
      <c r="AL24" s="170"/>
      <c r="AM24" s="170"/>
      <c r="AN24" s="170"/>
      <c r="AO24" s="170"/>
      <c r="AP24" s="170"/>
      <c r="AQ24" s="170"/>
      <c r="AR24" s="170"/>
      <c r="AS24" s="170"/>
      <c r="AT24" s="170"/>
      <c r="AU24" s="170"/>
      <c r="AV24" s="170"/>
      <c r="AW24" s="170"/>
      <c r="AX24" s="170"/>
      <c r="AY24" s="170"/>
      <c r="AZ24" s="170"/>
      <c r="BA24" s="170"/>
      <c r="BB24" s="170"/>
      <c r="BC24" s="171"/>
      <c r="BD24" s="112"/>
      <c r="BE24" s="113"/>
      <c r="BF24" s="113"/>
      <c r="BG24" s="113"/>
      <c r="BH24" s="113"/>
      <c r="BI24" s="113"/>
      <c r="BJ24" s="114"/>
    </row>
    <row r="25" spans="1:62" ht="30" customHeight="1">
      <c r="A25" s="112"/>
      <c r="B25" s="113"/>
      <c r="C25" s="114"/>
      <c r="D25" s="162"/>
      <c r="E25" s="163"/>
      <c r="F25" s="163"/>
      <c r="G25" s="163"/>
      <c r="H25" s="163"/>
      <c r="I25" s="163"/>
      <c r="J25" s="163"/>
      <c r="K25" s="163"/>
      <c r="L25" s="163"/>
      <c r="M25" s="198"/>
      <c r="N25" s="198"/>
      <c r="O25" s="198"/>
      <c r="P25" s="164"/>
      <c r="Q25" s="169"/>
      <c r="R25" s="170"/>
      <c r="S25" s="170"/>
      <c r="T25" s="170"/>
      <c r="U25" s="170"/>
      <c r="V25" s="170"/>
      <c r="W25" s="170"/>
      <c r="X25" s="170"/>
      <c r="Y25" s="170"/>
      <c r="Z25" s="170"/>
      <c r="AA25" s="170"/>
      <c r="AB25" s="170"/>
      <c r="AC25" s="170"/>
      <c r="AD25" s="170"/>
      <c r="AE25" s="170"/>
      <c r="AF25" s="170"/>
      <c r="AG25" s="170"/>
      <c r="AH25" s="170"/>
      <c r="AI25" s="170"/>
      <c r="AJ25" s="170"/>
      <c r="AK25" s="170"/>
      <c r="AL25" s="170"/>
      <c r="AM25" s="170"/>
      <c r="AN25" s="170"/>
      <c r="AO25" s="170"/>
      <c r="AP25" s="170"/>
      <c r="AQ25" s="170"/>
      <c r="AR25" s="170"/>
      <c r="AS25" s="170"/>
      <c r="AT25" s="170"/>
      <c r="AU25" s="170"/>
      <c r="AV25" s="170"/>
      <c r="AW25" s="170"/>
      <c r="AX25" s="170"/>
      <c r="AY25" s="170"/>
      <c r="AZ25" s="170"/>
      <c r="BA25" s="170"/>
      <c r="BB25" s="170"/>
      <c r="BC25" s="171"/>
      <c r="BD25" s="112"/>
      <c r="BE25" s="113"/>
      <c r="BF25" s="113"/>
      <c r="BG25" s="113"/>
      <c r="BH25" s="113"/>
      <c r="BI25" s="113"/>
      <c r="BJ25" s="114"/>
    </row>
    <row r="26" spans="1:62" ht="30" customHeight="1">
      <c r="A26" s="112"/>
      <c r="B26" s="113"/>
      <c r="C26" s="114"/>
      <c r="D26" s="162"/>
      <c r="E26" s="163"/>
      <c r="F26" s="163"/>
      <c r="G26" s="163"/>
      <c r="H26" s="163"/>
      <c r="I26" s="163"/>
      <c r="J26" s="163"/>
      <c r="K26" s="163"/>
      <c r="L26" s="163"/>
      <c r="M26" s="198"/>
      <c r="N26" s="198"/>
      <c r="O26" s="198"/>
      <c r="P26" s="164"/>
      <c r="Q26" s="169"/>
      <c r="R26" s="170"/>
      <c r="S26" s="170"/>
      <c r="T26" s="170"/>
      <c r="U26" s="170"/>
      <c r="V26" s="170"/>
      <c r="W26" s="170"/>
      <c r="X26" s="170"/>
      <c r="Y26" s="170"/>
      <c r="Z26" s="170"/>
      <c r="AA26" s="170"/>
      <c r="AB26" s="170"/>
      <c r="AC26" s="170"/>
      <c r="AD26" s="170"/>
      <c r="AE26" s="170"/>
      <c r="AF26" s="170"/>
      <c r="AG26" s="170"/>
      <c r="AH26" s="170"/>
      <c r="AI26" s="170"/>
      <c r="AJ26" s="170"/>
      <c r="AK26" s="170"/>
      <c r="AL26" s="170"/>
      <c r="AM26" s="170"/>
      <c r="AN26" s="170"/>
      <c r="AO26" s="170"/>
      <c r="AP26" s="170"/>
      <c r="AQ26" s="170"/>
      <c r="AR26" s="170"/>
      <c r="AS26" s="170"/>
      <c r="AT26" s="170"/>
      <c r="AU26" s="170"/>
      <c r="AV26" s="170"/>
      <c r="AW26" s="170"/>
      <c r="AX26" s="170"/>
      <c r="AY26" s="170"/>
      <c r="AZ26" s="170"/>
      <c r="BA26" s="170"/>
      <c r="BB26" s="170"/>
      <c r="BC26" s="171"/>
      <c r="BD26" s="112"/>
      <c r="BE26" s="113"/>
      <c r="BF26" s="113"/>
      <c r="BG26" s="113"/>
      <c r="BH26" s="113"/>
      <c r="BI26" s="113"/>
      <c r="BJ26" s="114"/>
    </row>
    <row r="27" spans="1:62" ht="30" customHeight="1">
      <c r="A27" s="112"/>
      <c r="B27" s="113"/>
      <c r="C27" s="114"/>
      <c r="D27" s="162"/>
      <c r="E27" s="163"/>
      <c r="F27" s="163"/>
      <c r="G27" s="163"/>
      <c r="H27" s="163"/>
      <c r="I27" s="163"/>
      <c r="J27" s="163"/>
      <c r="K27" s="163"/>
      <c r="L27" s="163"/>
      <c r="M27" s="198"/>
      <c r="N27" s="198"/>
      <c r="O27" s="198"/>
      <c r="P27" s="164"/>
      <c r="Q27" s="169"/>
      <c r="R27" s="170"/>
      <c r="S27" s="170"/>
      <c r="T27" s="170"/>
      <c r="U27" s="170"/>
      <c r="V27" s="170"/>
      <c r="W27" s="170"/>
      <c r="X27" s="170"/>
      <c r="Y27" s="170"/>
      <c r="Z27" s="170"/>
      <c r="AA27" s="170"/>
      <c r="AB27" s="170"/>
      <c r="AC27" s="170"/>
      <c r="AD27" s="170"/>
      <c r="AE27" s="170"/>
      <c r="AF27" s="170"/>
      <c r="AG27" s="170"/>
      <c r="AH27" s="170"/>
      <c r="AI27" s="170"/>
      <c r="AJ27" s="170"/>
      <c r="AK27" s="170"/>
      <c r="AL27" s="170"/>
      <c r="AM27" s="170"/>
      <c r="AN27" s="170"/>
      <c r="AO27" s="170"/>
      <c r="AP27" s="170"/>
      <c r="AQ27" s="170"/>
      <c r="AR27" s="170"/>
      <c r="AS27" s="170"/>
      <c r="AT27" s="170"/>
      <c r="AU27" s="170"/>
      <c r="AV27" s="170"/>
      <c r="AW27" s="170"/>
      <c r="AX27" s="170"/>
      <c r="AY27" s="170"/>
      <c r="AZ27" s="170"/>
      <c r="BA27" s="170"/>
      <c r="BB27" s="170"/>
      <c r="BC27" s="171"/>
      <c r="BD27" s="112"/>
      <c r="BE27" s="113"/>
      <c r="BF27" s="113"/>
      <c r="BG27" s="113"/>
      <c r="BH27" s="113"/>
      <c r="BI27" s="113"/>
      <c r="BJ27" s="114"/>
    </row>
    <row r="28" spans="1:62" ht="30" customHeight="1">
      <c r="A28" s="112"/>
      <c r="B28" s="113"/>
      <c r="C28" s="114"/>
      <c r="D28" s="162"/>
      <c r="E28" s="163"/>
      <c r="F28" s="163"/>
      <c r="G28" s="163"/>
      <c r="H28" s="163"/>
      <c r="I28" s="163"/>
      <c r="J28" s="163"/>
      <c r="K28" s="163"/>
      <c r="L28" s="163"/>
      <c r="M28" s="198"/>
      <c r="N28" s="198"/>
      <c r="O28" s="198"/>
      <c r="P28" s="164"/>
      <c r="Q28" s="169"/>
      <c r="R28" s="170"/>
      <c r="S28" s="170"/>
      <c r="T28" s="170"/>
      <c r="U28" s="170"/>
      <c r="V28" s="170"/>
      <c r="W28" s="170"/>
      <c r="X28" s="170"/>
      <c r="Y28" s="170"/>
      <c r="Z28" s="170"/>
      <c r="AA28" s="170"/>
      <c r="AB28" s="170"/>
      <c r="AC28" s="170"/>
      <c r="AD28" s="170"/>
      <c r="AE28" s="170"/>
      <c r="AF28" s="170"/>
      <c r="AG28" s="170"/>
      <c r="AH28" s="170"/>
      <c r="AI28" s="170"/>
      <c r="AJ28" s="170"/>
      <c r="AK28" s="170"/>
      <c r="AL28" s="170"/>
      <c r="AM28" s="170"/>
      <c r="AN28" s="170"/>
      <c r="AO28" s="170"/>
      <c r="AP28" s="170"/>
      <c r="AQ28" s="170"/>
      <c r="AR28" s="170"/>
      <c r="AS28" s="170"/>
      <c r="AT28" s="170"/>
      <c r="AU28" s="170"/>
      <c r="AV28" s="170"/>
      <c r="AW28" s="170"/>
      <c r="AX28" s="170"/>
      <c r="AY28" s="170"/>
      <c r="AZ28" s="170"/>
      <c r="BA28" s="170"/>
      <c r="BB28" s="170"/>
      <c r="BC28" s="171"/>
      <c r="BD28" s="112"/>
      <c r="BE28" s="113"/>
      <c r="BF28" s="113"/>
      <c r="BG28" s="113"/>
      <c r="BH28" s="113"/>
      <c r="BI28" s="113"/>
      <c r="BJ28" s="114"/>
    </row>
    <row r="29" spans="1:62" ht="30" customHeight="1">
      <c r="A29" s="112"/>
      <c r="B29" s="113"/>
      <c r="C29" s="114"/>
      <c r="D29" s="162"/>
      <c r="E29" s="163"/>
      <c r="F29" s="163"/>
      <c r="G29" s="163"/>
      <c r="H29" s="163"/>
      <c r="I29" s="163"/>
      <c r="J29" s="163"/>
      <c r="K29" s="163"/>
      <c r="L29" s="163"/>
      <c r="M29" s="198"/>
      <c r="N29" s="198"/>
      <c r="O29" s="198"/>
      <c r="P29" s="164"/>
      <c r="Q29" s="169"/>
      <c r="R29" s="170"/>
      <c r="S29" s="170"/>
      <c r="T29" s="170"/>
      <c r="U29" s="170"/>
      <c r="V29" s="170"/>
      <c r="W29" s="170"/>
      <c r="X29" s="170"/>
      <c r="Y29" s="170"/>
      <c r="Z29" s="170"/>
      <c r="AA29" s="170"/>
      <c r="AB29" s="170"/>
      <c r="AC29" s="170"/>
      <c r="AD29" s="170"/>
      <c r="AE29" s="170"/>
      <c r="AF29" s="170"/>
      <c r="AG29" s="170"/>
      <c r="AH29" s="170"/>
      <c r="AI29" s="170"/>
      <c r="AJ29" s="170"/>
      <c r="AK29" s="170"/>
      <c r="AL29" s="170"/>
      <c r="AM29" s="170"/>
      <c r="AN29" s="170"/>
      <c r="AO29" s="170"/>
      <c r="AP29" s="170"/>
      <c r="AQ29" s="170"/>
      <c r="AR29" s="170"/>
      <c r="AS29" s="170"/>
      <c r="AT29" s="170"/>
      <c r="AU29" s="170"/>
      <c r="AV29" s="170"/>
      <c r="AW29" s="170"/>
      <c r="AX29" s="170"/>
      <c r="AY29" s="170"/>
      <c r="AZ29" s="170"/>
      <c r="BA29" s="170"/>
      <c r="BB29" s="170"/>
      <c r="BC29" s="171"/>
      <c r="BD29" s="112"/>
      <c r="BE29" s="113"/>
      <c r="BF29" s="113"/>
      <c r="BG29" s="113"/>
      <c r="BH29" s="113"/>
      <c r="BI29" s="113"/>
      <c r="BJ29" s="114"/>
    </row>
    <row r="30" spans="1:62" ht="30" customHeight="1">
      <c r="A30" s="112"/>
      <c r="B30" s="113"/>
      <c r="C30" s="114"/>
      <c r="D30" s="162"/>
      <c r="E30" s="163"/>
      <c r="F30" s="163"/>
      <c r="G30" s="163"/>
      <c r="H30" s="163"/>
      <c r="I30" s="163"/>
      <c r="J30" s="163"/>
      <c r="K30" s="163"/>
      <c r="L30" s="163"/>
      <c r="M30" s="198"/>
      <c r="N30" s="198"/>
      <c r="O30" s="198"/>
      <c r="P30" s="164"/>
      <c r="Q30" s="169"/>
      <c r="R30" s="170"/>
      <c r="S30" s="170"/>
      <c r="T30" s="170"/>
      <c r="U30" s="170"/>
      <c r="V30" s="170"/>
      <c r="W30" s="170"/>
      <c r="X30" s="170"/>
      <c r="Y30" s="170"/>
      <c r="Z30" s="170"/>
      <c r="AA30" s="170"/>
      <c r="AB30" s="170"/>
      <c r="AC30" s="170"/>
      <c r="AD30" s="170"/>
      <c r="AE30" s="170"/>
      <c r="AF30" s="170"/>
      <c r="AG30" s="170"/>
      <c r="AH30" s="170"/>
      <c r="AI30" s="170"/>
      <c r="AJ30" s="170"/>
      <c r="AK30" s="170"/>
      <c r="AL30" s="170"/>
      <c r="AM30" s="170"/>
      <c r="AN30" s="170"/>
      <c r="AO30" s="170"/>
      <c r="AP30" s="170"/>
      <c r="AQ30" s="170"/>
      <c r="AR30" s="170"/>
      <c r="AS30" s="170"/>
      <c r="AT30" s="170"/>
      <c r="AU30" s="170"/>
      <c r="AV30" s="170"/>
      <c r="AW30" s="170"/>
      <c r="AX30" s="170"/>
      <c r="AY30" s="170"/>
      <c r="AZ30" s="170"/>
      <c r="BA30" s="170"/>
      <c r="BB30" s="170"/>
      <c r="BC30" s="171"/>
      <c r="BD30" s="112"/>
      <c r="BE30" s="113"/>
      <c r="BF30" s="113"/>
      <c r="BG30" s="113"/>
      <c r="BH30" s="113"/>
      <c r="BI30" s="113"/>
      <c r="BJ30" s="114"/>
    </row>
    <row r="31" spans="1:62" ht="30" customHeight="1">
      <c r="A31" s="112"/>
      <c r="B31" s="113"/>
      <c r="C31" s="114"/>
      <c r="D31" s="162"/>
      <c r="E31" s="163"/>
      <c r="F31" s="163"/>
      <c r="G31" s="163"/>
      <c r="H31" s="163"/>
      <c r="I31" s="163"/>
      <c r="J31" s="163"/>
      <c r="K31" s="163"/>
      <c r="L31" s="163"/>
      <c r="M31" s="198"/>
      <c r="N31" s="198"/>
      <c r="O31" s="198"/>
      <c r="P31" s="164"/>
      <c r="Q31" s="169"/>
      <c r="R31" s="170"/>
      <c r="S31" s="170"/>
      <c r="T31" s="170"/>
      <c r="U31" s="170"/>
      <c r="V31" s="170"/>
      <c r="W31" s="170"/>
      <c r="X31" s="170"/>
      <c r="Y31" s="170"/>
      <c r="Z31" s="170"/>
      <c r="AA31" s="170"/>
      <c r="AB31" s="170"/>
      <c r="AC31" s="170"/>
      <c r="AD31" s="170"/>
      <c r="AE31" s="170"/>
      <c r="AF31" s="170"/>
      <c r="AG31" s="170"/>
      <c r="AH31" s="170"/>
      <c r="AI31" s="170"/>
      <c r="AJ31" s="170"/>
      <c r="AK31" s="170"/>
      <c r="AL31" s="170"/>
      <c r="AM31" s="170"/>
      <c r="AN31" s="170"/>
      <c r="AO31" s="170"/>
      <c r="AP31" s="170"/>
      <c r="AQ31" s="170"/>
      <c r="AR31" s="170"/>
      <c r="AS31" s="170"/>
      <c r="AT31" s="170"/>
      <c r="AU31" s="170"/>
      <c r="AV31" s="170"/>
      <c r="AW31" s="170"/>
      <c r="AX31" s="170"/>
      <c r="AY31" s="170"/>
      <c r="AZ31" s="170"/>
      <c r="BA31" s="170"/>
      <c r="BB31" s="170"/>
      <c r="BC31" s="171"/>
      <c r="BD31" s="112"/>
      <c r="BE31" s="113"/>
      <c r="BF31" s="113"/>
      <c r="BG31" s="113"/>
      <c r="BH31" s="113"/>
      <c r="BI31" s="113"/>
      <c r="BJ31" s="114"/>
    </row>
    <row r="32" spans="1:62" ht="30" customHeight="1">
      <c r="A32" s="112"/>
      <c r="B32" s="113"/>
      <c r="C32" s="114"/>
      <c r="D32" s="162"/>
      <c r="E32" s="163"/>
      <c r="F32" s="163"/>
      <c r="G32" s="163"/>
      <c r="H32" s="163"/>
      <c r="I32" s="163"/>
      <c r="J32" s="163"/>
      <c r="K32" s="163"/>
      <c r="L32" s="163"/>
      <c r="M32" s="198"/>
      <c r="N32" s="198"/>
      <c r="O32" s="198"/>
      <c r="P32" s="164"/>
      <c r="Q32" s="169"/>
      <c r="R32" s="170"/>
      <c r="S32" s="170"/>
      <c r="T32" s="170"/>
      <c r="U32" s="170"/>
      <c r="V32" s="170"/>
      <c r="W32" s="170"/>
      <c r="X32" s="170"/>
      <c r="Y32" s="170"/>
      <c r="Z32" s="170"/>
      <c r="AA32" s="170"/>
      <c r="AB32" s="170"/>
      <c r="AC32" s="170"/>
      <c r="AD32" s="170"/>
      <c r="AE32" s="170"/>
      <c r="AF32" s="170"/>
      <c r="AG32" s="170"/>
      <c r="AH32" s="170"/>
      <c r="AI32" s="170"/>
      <c r="AJ32" s="170"/>
      <c r="AK32" s="170"/>
      <c r="AL32" s="170"/>
      <c r="AM32" s="170"/>
      <c r="AN32" s="170"/>
      <c r="AO32" s="170"/>
      <c r="AP32" s="170"/>
      <c r="AQ32" s="170"/>
      <c r="AR32" s="170"/>
      <c r="AS32" s="170"/>
      <c r="AT32" s="170"/>
      <c r="AU32" s="170"/>
      <c r="AV32" s="170"/>
      <c r="AW32" s="170"/>
      <c r="AX32" s="170"/>
      <c r="AY32" s="170"/>
      <c r="AZ32" s="170"/>
      <c r="BA32" s="170"/>
      <c r="BB32" s="170"/>
      <c r="BC32" s="171"/>
      <c r="BD32" s="112"/>
      <c r="BE32" s="113"/>
      <c r="BF32" s="113"/>
      <c r="BG32" s="113"/>
      <c r="BH32" s="113"/>
      <c r="BI32" s="113"/>
      <c r="BJ32" s="114"/>
    </row>
    <row r="33" spans="1:62" ht="30" customHeight="1">
      <c r="A33" s="112"/>
      <c r="B33" s="113"/>
      <c r="C33" s="114"/>
      <c r="D33" s="162"/>
      <c r="E33" s="163"/>
      <c r="F33" s="163"/>
      <c r="G33" s="163"/>
      <c r="H33" s="163"/>
      <c r="I33" s="163"/>
      <c r="J33" s="163"/>
      <c r="K33" s="163"/>
      <c r="L33" s="163"/>
      <c r="M33" s="198"/>
      <c r="N33" s="198"/>
      <c r="O33" s="198"/>
      <c r="P33" s="164"/>
      <c r="Q33" s="169"/>
      <c r="R33" s="170"/>
      <c r="S33" s="170"/>
      <c r="T33" s="170"/>
      <c r="U33" s="170"/>
      <c r="V33" s="170"/>
      <c r="W33" s="170"/>
      <c r="X33" s="170"/>
      <c r="Y33" s="170"/>
      <c r="Z33" s="170"/>
      <c r="AA33" s="170"/>
      <c r="AB33" s="170"/>
      <c r="AC33" s="170"/>
      <c r="AD33" s="170"/>
      <c r="AE33" s="170"/>
      <c r="AF33" s="170"/>
      <c r="AG33" s="170"/>
      <c r="AH33" s="170"/>
      <c r="AI33" s="170"/>
      <c r="AJ33" s="170"/>
      <c r="AK33" s="170"/>
      <c r="AL33" s="170"/>
      <c r="AM33" s="170"/>
      <c r="AN33" s="170"/>
      <c r="AO33" s="170"/>
      <c r="AP33" s="170"/>
      <c r="AQ33" s="170"/>
      <c r="AR33" s="170"/>
      <c r="AS33" s="170"/>
      <c r="AT33" s="170"/>
      <c r="AU33" s="170"/>
      <c r="AV33" s="170"/>
      <c r="AW33" s="170"/>
      <c r="AX33" s="170"/>
      <c r="AY33" s="170"/>
      <c r="AZ33" s="170"/>
      <c r="BA33" s="170"/>
      <c r="BB33" s="170"/>
      <c r="BC33" s="171"/>
      <c r="BD33" s="112"/>
      <c r="BE33" s="113"/>
      <c r="BF33" s="113"/>
      <c r="BG33" s="113"/>
      <c r="BH33" s="113"/>
      <c r="BI33" s="113"/>
      <c r="BJ33" s="114"/>
    </row>
    <row r="34" spans="1:62" ht="30" customHeight="1">
      <c r="A34" s="112"/>
      <c r="B34" s="113"/>
      <c r="C34" s="114"/>
      <c r="D34" s="162"/>
      <c r="E34" s="163"/>
      <c r="F34" s="163"/>
      <c r="G34" s="163"/>
      <c r="H34" s="163"/>
      <c r="I34" s="163"/>
      <c r="J34" s="163"/>
      <c r="K34" s="163"/>
      <c r="L34" s="163"/>
      <c r="M34" s="198"/>
      <c r="N34" s="198"/>
      <c r="O34" s="198"/>
      <c r="P34" s="164"/>
      <c r="Q34" s="169"/>
      <c r="R34" s="170"/>
      <c r="S34" s="170"/>
      <c r="T34" s="170"/>
      <c r="U34" s="170"/>
      <c r="V34" s="170"/>
      <c r="W34" s="170"/>
      <c r="X34" s="170"/>
      <c r="Y34" s="170"/>
      <c r="Z34" s="170"/>
      <c r="AA34" s="170"/>
      <c r="AB34" s="170"/>
      <c r="AC34" s="170"/>
      <c r="AD34" s="170"/>
      <c r="AE34" s="170"/>
      <c r="AF34" s="170"/>
      <c r="AG34" s="170"/>
      <c r="AH34" s="170"/>
      <c r="AI34" s="170"/>
      <c r="AJ34" s="170"/>
      <c r="AK34" s="170"/>
      <c r="AL34" s="170"/>
      <c r="AM34" s="170"/>
      <c r="AN34" s="170"/>
      <c r="AO34" s="170"/>
      <c r="AP34" s="170"/>
      <c r="AQ34" s="170"/>
      <c r="AR34" s="170"/>
      <c r="AS34" s="170"/>
      <c r="AT34" s="170"/>
      <c r="AU34" s="170"/>
      <c r="AV34" s="170"/>
      <c r="AW34" s="170"/>
      <c r="AX34" s="170"/>
      <c r="AY34" s="170"/>
      <c r="AZ34" s="170"/>
      <c r="BA34" s="170"/>
      <c r="BB34" s="170"/>
      <c r="BC34" s="171"/>
      <c r="BD34" s="112"/>
      <c r="BE34" s="113"/>
      <c r="BF34" s="113"/>
      <c r="BG34" s="113"/>
      <c r="BH34" s="113"/>
      <c r="BI34" s="113"/>
      <c r="BJ34" s="114"/>
    </row>
    <row r="35" spans="1:62" ht="30" customHeight="1">
      <c r="A35" s="112"/>
      <c r="B35" s="113"/>
      <c r="C35" s="114"/>
      <c r="D35" s="162"/>
      <c r="E35" s="163"/>
      <c r="F35" s="163"/>
      <c r="G35" s="163"/>
      <c r="H35" s="163"/>
      <c r="I35" s="163"/>
      <c r="J35" s="163"/>
      <c r="K35" s="163"/>
      <c r="L35" s="163"/>
      <c r="M35" s="198"/>
      <c r="N35" s="198"/>
      <c r="O35" s="198"/>
      <c r="P35" s="164"/>
      <c r="Q35" s="169"/>
      <c r="R35" s="170"/>
      <c r="S35" s="170"/>
      <c r="T35" s="170"/>
      <c r="U35" s="170"/>
      <c r="V35" s="170"/>
      <c r="W35" s="170"/>
      <c r="X35" s="170"/>
      <c r="Y35" s="170"/>
      <c r="Z35" s="170"/>
      <c r="AA35" s="170"/>
      <c r="AB35" s="170"/>
      <c r="AC35" s="170"/>
      <c r="AD35" s="170"/>
      <c r="AE35" s="170"/>
      <c r="AF35" s="170"/>
      <c r="AG35" s="170"/>
      <c r="AH35" s="170"/>
      <c r="AI35" s="170"/>
      <c r="AJ35" s="170"/>
      <c r="AK35" s="170"/>
      <c r="AL35" s="170"/>
      <c r="AM35" s="170"/>
      <c r="AN35" s="170"/>
      <c r="AO35" s="170"/>
      <c r="AP35" s="170"/>
      <c r="AQ35" s="170"/>
      <c r="AR35" s="170"/>
      <c r="AS35" s="170"/>
      <c r="AT35" s="170"/>
      <c r="AU35" s="170"/>
      <c r="AV35" s="170"/>
      <c r="AW35" s="170"/>
      <c r="AX35" s="170"/>
      <c r="AY35" s="170"/>
      <c r="AZ35" s="170"/>
      <c r="BA35" s="170"/>
      <c r="BB35" s="170"/>
      <c r="BC35" s="171"/>
      <c r="BD35" s="112"/>
      <c r="BE35" s="113"/>
      <c r="BF35" s="113"/>
      <c r="BG35" s="113"/>
      <c r="BH35" s="113"/>
      <c r="BI35" s="113"/>
      <c r="BJ35" s="114"/>
    </row>
    <row r="36" spans="1:62" ht="30" customHeight="1">
      <c r="A36" s="112"/>
      <c r="B36" s="113"/>
      <c r="C36" s="114"/>
      <c r="D36" s="162"/>
      <c r="E36" s="163"/>
      <c r="F36" s="163"/>
      <c r="G36" s="163"/>
      <c r="H36" s="163"/>
      <c r="I36" s="163"/>
      <c r="J36" s="163"/>
      <c r="K36" s="163"/>
      <c r="L36" s="163"/>
      <c r="M36" s="198"/>
      <c r="N36" s="198"/>
      <c r="O36" s="198"/>
      <c r="P36" s="164"/>
      <c r="Q36" s="169"/>
      <c r="R36" s="170"/>
      <c r="S36" s="170"/>
      <c r="T36" s="170"/>
      <c r="U36" s="170"/>
      <c r="V36" s="170"/>
      <c r="W36" s="170"/>
      <c r="X36" s="170"/>
      <c r="Y36" s="170"/>
      <c r="Z36" s="170"/>
      <c r="AA36" s="170"/>
      <c r="AB36" s="170"/>
      <c r="AC36" s="170"/>
      <c r="AD36" s="170"/>
      <c r="AE36" s="170"/>
      <c r="AF36" s="170"/>
      <c r="AG36" s="170"/>
      <c r="AH36" s="170"/>
      <c r="AI36" s="170"/>
      <c r="AJ36" s="170"/>
      <c r="AK36" s="170"/>
      <c r="AL36" s="170"/>
      <c r="AM36" s="170"/>
      <c r="AN36" s="170"/>
      <c r="AO36" s="170"/>
      <c r="AP36" s="170"/>
      <c r="AQ36" s="170"/>
      <c r="AR36" s="170"/>
      <c r="AS36" s="170"/>
      <c r="AT36" s="170"/>
      <c r="AU36" s="170"/>
      <c r="AV36" s="170"/>
      <c r="AW36" s="170"/>
      <c r="AX36" s="170"/>
      <c r="AY36" s="170"/>
      <c r="AZ36" s="170"/>
      <c r="BA36" s="170"/>
      <c r="BB36" s="170"/>
      <c r="BC36" s="171"/>
      <c r="BD36" s="112"/>
      <c r="BE36" s="113"/>
      <c r="BF36" s="113"/>
      <c r="BG36" s="113"/>
      <c r="BH36" s="113"/>
      <c r="BI36" s="113"/>
      <c r="BJ36" s="114"/>
    </row>
    <row r="37" spans="1:62" ht="30" customHeight="1">
      <c r="A37" s="112"/>
      <c r="B37" s="113"/>
      <c r="C37" s="114"/>
      <c r="D37" s="162"/>
      <c r="E37" s="163"/>
      <c r="F37" s="163"/>
      <c r="G37" s="163"/>
      <c r="H37" s="163"/>
      <c r="I37" s="163"/>
      <c r="J37" s="163"/>
      <c r="K37" s="163"/>
      <c r="L37" s="163"/>
      <c r="M37" s="198"/>
      <c r="N37" s="198"/>
      <c r="O37" s="198"/>
      <c r="P37" s="164"/>
      <c r="Q37" s="169"/>
      <c r="R37" s="170"/>
      <c r="S37" s="170"/>
      <c r="T37" s="170"/>
      <c r="U37" s="170"/>
      <c r="V37" s="170"/>
      <c r="W37" s="170"/>
      <c r="X37" s="170"/>
      <c r="Y37" s="170"/>
      <c r="Z37" s="170"/>
      <c r="AA37" s="170"/>
      <c r="AB37" s="170"/>
      <c r="AC37" s="170"/>
      <c r="AD37" s="170"/>
      <c r="AE37" s="170"/>
      <c r="AF37" s="170"/>
      <c r="AG37" s="170"/>
      <c r="AH37" s="170"/>
      <c r="AI37" s="170"/>
      <c r="AJ37" s="170"/>
      <c r="AK37" s="170"/>
      <c r="AL37" s="170"/>
      <c r="AM37" s="170"/>
      <c r="AN37" s="170"/>
      <c r="AO37" s="170"/>
      <c r="AP37" s="170"/>
      <c r="AQ37" s="170"/>
      <c r="AR37" s="170"/>
      <c r="AS37" s="170"/>
      <c r="AT37" s="170"/>
      <c r="AU37" s="170"/>
      <c r="AV37" s="170"/>
      <c r="AW37" s="170"/>
      <c r="AX37" s="170"/>
      <c r="AY37" s="170"/>
      <c r="AZ37" s="170"/>
      <c r="BA37" s="170"/>
      <c r="BB37" s="170"/>
      <c r="BC37" s="171"/>
      <c r="BD37" s="112"/>
      <c r="BE37" s="113"/>
      <c r="BF37" s="113"/>
      <c r="BG37" s="113"/>
      <c r="BH37" s="113"/>
      <c r="BI37" s="113"/>
      <c r="BJ37" s="114"/>
    </row>
    <row r="38" spans="1:62" ht="30" customHeight="1">
      <c r="A38" s="112"/>
      <c r="B38" s="113"/>
      <c r="C38" s="114"/>
      <c r="D38" s="162"/>
      <c r="E38" s="163"/>
      <c r="F38" s="163"/>
      <c r="G38" s="163"/>
      <c r="H38" s="163"/>
      <c r="I38" s="163"/>
      <c r="J38" s="163"/>
      <c r="K38" s="163"/>
      <c r="L38" s="163"/>
      <c r="M38" s="198"/>
      <c r="N38" s="198"/>
      <c r="O38" s="198"/>
      <c r="P38" s="164"/>
      <c r="Q38" s="169"/>
      <c r="R38" s="170"/>
      <c r="S38" s="170"/>
      <c r="T38" s="170"/>
      <c r="U38" s="170"/>
      <c r="V38" s="170"/>
      <c r="W38" s="170"/>
      <c r="X38" s="170"/>
      <c r="Y38" s="170"/>
      <c r="Z38" s="170"/>
      <c r="AA38" s="170"/>
      <c r="AB38" s="170"/>
      <c r="AC38" s="170"/>
      <c r="AD38" s="170"/>
      <c r="AE38" s="170"/>
      <c r="AF38" s="170"/>
      <c r="AG38" s="170"/>
      <c r="AH38" s="170"/>
      <c r="AI38" s="170"/>
      <c r="AJ38" s="170"/>
      <c r="AK38" s="170"/>
      <c r="AL38" s="170"/>
      <c r="AM38" s="170"/>
      <c r="AN38" s="170"/>
      <c r="AO38" s="170"/>
      <c r="AP38" s="170"/>
      <c r="AQ38" s="170"/>
      <c r="AR38" s="170"/>
      <c r="AS38" s="170"/>
      <c r="AT38" s="170"/>
      <c r="AU38" s="170"/>
      <c r="AV38" s="170"/>
      <c r="AW38" s="170"/>
      <c r="AX38" s="170"/>
      <c r="AY38" s="170"/>
      <c r="AZ38" s="170"/>
      <c r="BA38" s="170"/>
      <c r="BB38" s="170"/>
      <c r="BC38" s="171"/>
      <c r="BD38" s="112"/>
      <c r="BE38" s="113"/>
      <c r="BF38" s="113"/>
      <c r="BG38" s="113"/>
      <c r="BH38" s="113"/>
      <c r="BI38" s="113"/>
      <c r="BJ38" s="114"/>
    </row>
    <row r="39" spans="1:62" ht="30" customHeight="1">
      <c r="A39" s="112"/>
      <c r="B39" s="113"/>
      <c r="C39" s="114"/>
      <c r="D39" s="162"/>
      <c r="E39" s="163"/>
      <c r="F39" s="163"/>
      <c r="G39" s="163"/>
      <c r="H39" s="163"/>
      <c r="I39" s="163"/>
      <c r="J39" s="163"/>
      <c r="K39" s="163"/>
      <c r="L39" s="163"/>
      <c r="M39" s="198"/>
      <c r="N39" s="198"/>
      <c r="O39" s="198"/>
      <c r="P39" s="164"/>
      <c r="Q39" s="169"/>
      <c r="R39" s="170"/>
      <c r="S39" s="170"/>
      <c r="T39" s="170"/>
      <c r="U39" s="170"/>
      <c r="V39" s="170"/>
      <c r="W39" s="170"/>
      <c r="X39" s="170"/>
      <c r="Y39" s="170"/>
      <c r="Z39" s="170"/>
      <c r="AA39" s="170"/>
      <c r="AB39" s="170"/>
      <c r="AC39" s="170"/>
      <c r="AD39" s="170"/>
      <c r="AE39" s="170"/>
      <c r="AF39" s="170"/>
      <c r="AG39" s="170"/>
      <c r="AH39" s="170"/>
      <c r="AI39" s="170"/>
      <c r="AJ39" s="170"/>
      <c r="AK39" s="170"/>
      <c r="AL39" s="170"/>
      <c r="AM39" s="170"/>
      <c r="AN39" s="170"/>
      <c r="AO39" s="170"/>
      <c r="AP39" s="170"/>
      <c r="AQ39" s="170"/>
      <c r="AR39" s="170"/>
      <c r="AS39" s="170"/>
      <c r="AT39" s="170"/>
      <c r="AU39" s="170"/>
      <c r="AV39" s="170"/>
      <c r="AW39" s="170"/>
      <c r="AX39" s="170"/>
      <c r="AY39" s="170"/>
      <c r="AZ39" s="170"/>
      <c r="BA39" s="170"/>
      <c r="BB39" s="170"/>
      <c r="BC39" s="171"/>
      <c r="BD39" s="112"/>
      <c r="BE39" s="113"/>
      <c r="BF39" s="113"/>
      <c r="BG39" s="113"/>
      <c r="BH39" s="113"/>
      <c r="BI39" s="113"/>
      <c r="BJ39" s="114"/>
    </row>
    <row r="40" spans="1:62" ht="30" customHeight="1">
      <c r="A40" s="112"/>
      <c r="B40" s="113"/>
      <c r="C40" s="114"/>
      <c r="D40" s="162"/>
      <c r="E40" s="163"/>
      <c r="F40" s="163"/>
      <c r="G40" s="163"/>
      <c r="H40" s="163"/>
      <c r="I40" s="163"/>
      <c r="J40" s="163"/>
      <c r="K40" s="163"/>
      <c r="L40" s="163"/>
      <c r="M40" s="198"/>
      <c r="N40" s="198"/>
      <c r="O40" s="198"/>
      <c r="P40" s="164"/>
      <c r="Q40" s="169"/>
      <c r="R40" s="170"/>
      <c r="S40" s="170"/>
      <c r="T40" s="170"/>
      <c r="U40" s="170"/>
      <c r="V40" s="170"/>
      <c r="W40" s="170"/>
      <c r="X40" s="170"/>
      <c r="Y40" s="170"/>
      <c r="Z40" s="170"/>
      <c r="AA40" s="170"/>
      <c r="AB40" s="170"/>
      <c r="AC40" s="170"/>
      <c r="AD40" s="170"/>
      <c r="AE40" s="170"/>
      <c r="AF40" s="170"/>
      <c r="AG40" s="170"/>
      <c r="AH40" s="170"/>
      <c r="AI40" s="170"/>
      <c r="AJ40" s="170"/>
      <c r="AK40" s="170"/>
      <c r="AL40" s="170"/>
      <c r="AM40" s="170"/>
      <c r="AN40" s="170"/>
      <c r="AO40" s="170"/>
      <c r="AP40" s="170"/>
      <c r="AQ40" s="170"/>
      <c r="AR40" s="170"/>
      <c r="AS40" s="170"/>
      <c r="AT40" s="170"/>
      <c r="AU40" s="170"/>
      <c r="AV40" s="170"/>
      <c r="AW40" s="170"/>
      <c r="AX40" s="170"/>
      <c r="AY40" s="170"/>
      <c r="AZ40" s="170"/>
      <c r="BA40" s="170"/>
      <c r="BB40" s="170"/>
      <c r="BC40" s="171"/>
      <c r="BD40" s="112"/>
      <c r="BE40" s="113"/>
      <c r="BF40" s="113"/>
      <c r="BG40" s="113"/>
      <c r="BH40" s="113"/>
      <c r="BI40" s="113"/>
      <c r="BJ40" s="114"/>
    </row>
    <row r="41" spans="1:62" ht="30" customHeight="1">
      <c r="A41" s="112"/>
      <c r="B41" s="113"/>
      <c r="C41" s="114"/>
      <c r="D41" s="162"/>
      <c r="E41" s="163"/>
      <c r="F41" s="163"/>
      <c r="G41" s="163"/>
      <c r="H41" s="163"/>
      <c r="I41" s="163"/>
      <c r="J41" s="163"/>
      <c r="K41" s="163"/>
      <c r="L41" s="163"/>
      <c r="M41" s="198"/>
      <c r="N41" s="198"/>
      <c r="O41" s="198"/>
      <c r="P41" s="164"/>
      <c r="Q41" s="169"/>
      <c r="R41" s="170"/>
      <c r="S41" s="170"/>
      <c r="T41" s="170"/>
      <c r="U41" s="170"/>
      <c r="V41" s="170"/>
      <c r="W41" s="170"/>
      <c r="X41" s="170"/>
      <c r="Y41" s="170"/>
      <c r="Z41" s="170"/>
      <c r="AA41" s="170"/>
      <c r="AB41" s="170"/>
      <c r="AC41" s="170"/>
      <c r="AD41" s="170"/>
      <c r="AE41" s="170"/>
      <c r="AF41" s="170"/>
      <c r="AG41" s="170"/>
      <c r="AH41" s="170"/>
      <c r="AI41" s="170"/>
      <c r="AJ41" s="170"/>
      <c r="AK41" s="170"/>
      <c r="AL41" s="170"/>
      <c r="AM41" s="170"/>
      <c r="AN41" s="170"/>
      <c r="AO41" s="170"/>
      <c r="AP41" s="170"/>
      <c r="AQ41" s="170"/>
      <c r="AR41" s="170"/>
      <c r="AS41" s="170"/>
      <c r="AT41" s="170"/>
      <c r="AU41" s="170"/>
      <c r="AV41" s="170"/>
      <c r="AW41" s="170"/>
      <c r="AX41" s="170"/>
      <c r="AY41" s="170"/>
      <c r="AZ41" s="170"/>
      <c r="BA41" s="170"/>
      <c r="BB41" s="170"/>
      <c r="BC41" s="171"/>
      <c r="BD41" s="112"/>
      <c r="BE41" s="113"/>
      <c r="BF41" s="113"/>
      <c r="BG41" s="113"/>
      <c r="BH41" s="113"/>
      <c r="BI41" s="113"/>
      <c r="BJ41" s="114"/>
    </row>
    <row r="42" spans="1:62" ht="30" customHeight="1">
      <c r="A42" s="189"/>
      <c r="B42" s="190"/>
      <c r="C42" s="191"/>
      <c r="D42" s="159"/>
      <c r="E42" s="160"/>
      <c r="F42" s="160"/>
      <c r="G42" s="160"/>
      <c r="H42" s="160"/>
      <c r="I42" s="160"/>
      <c r="J42" s="160"/>
      <c r="K42" s="160"/>
      <c r="L42" s="160"/>
      <c r="M42" s="206"/>
      <c r="N42" s="206"/>
      <c r="O42" s="206"/>
      <c r="P42" s="161"/>
      <c r="Q42" s="174"/>
      <c r="R42" s="175"/>
      <c r="S42" s="175"/>
      <c r="T42" s="175"/>
      <c r="U42" s="175"/>
      <c r="V42" s="175"/>
      <c r="W42" s="175"/>
      <c r="X42" s="175"/>
      <c r="Y42" s="175"/>
      <c r="Z42" s="175"/>
      <c r="AA42" s="175"/>
      <c r="AB42" s="175"/>
      <c r="AC42" s="175"/>
      <c r="AD42" s="175"/>
      <c r="AE42" s="175"/>
      <c r="AF42" s="175"/>
      <c r="AG42" s="175"/>
      <c r="AH42" s="175"/>
      <c r="AI42" s="175"/>
      <c r="AJ42" s="175"/>
      <c r="AK42" s="175"/>
      <c r="AL42" s="175"/>
      <c r="AM42" s="175"/>
      <c r="AN42" s="175"/>
      <c r="AO42" s="175"/>
      <c r="AP42" s="175"/>
      <c r="AQ42" s="175"/>
      <c r="AR42" s="175"/>
      <c r="AS42" s="175"/>
      <c r="AT42" s="175"/>
      <c r="AU42" s="175"/>
      <c r="AV42" s="175"/>
      <c r="AW42" s="175"/>
      <c r="AX42" s="175"/>
      <c r="AY42" s="175"/>
      <c r="AZ42" s="175"/>
      <c r="BA42" s="175"/>
      <c r="BB42" s="175"/>
      <c r="BC42" s="176"/>
      <c r="BD42" s="189"/>
      <c r="BE42" s="190"/>
      <c r="BF42" s="190"/>
      <c r="BG42" s="190"/>
      <c r="BH42" s="190"/>
      <c r="BI42" s="190"/>
      <c r="BJ42" s="191"/>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49999999999999" customHeight="1"/>
    <row r="54" ht="17.149999999999999" customHeight="1"/>
    <row r="55" ht="17.149999999999999" customHeight="1"/>
    <row r="56" ht="17.149999999999999" customHeight="1"/>
  </sheetData>
  <mergeCells count="29">
    <mergeCell ref="D10:P10"/>
    <mergeCell ref="Q10:BC10"/>
    <mergeCell ref="D11:P11"/>
    <mergeCell ref="Q11:BC11"/>
    <mergeCell ref="D12:P12"/>
    <mergeCell ref="Q12:BC12"/>
    <mergeCell ref="A8:C8"/>
    <mergeCell ref="D8:P8"/>
    <mergeCell ref="Q8:BC8"/>
    <mergeCell ref="BD8:BJ8"/>
    <mergeCell ref="A9:C9"/>
    <mergeCell ref="D9:P9"/>
    <mergeCell ref="Q9:BC9"/>
    <mergeCell ref="BD9:BJ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BA83F-C835-4A76-BC26-0AD689FA7CD5}">
  <sheetPr codeName="Sheet35">
    <pageSetUpPr fitToPage="1"/>
  </sheetPr>
  <dimension ref="A1:FB398"/>
  <sheetViews>
    <sheetView view="pageBreakPreview" zoomScaleNormal="90" zoomScaleSheetLayoutView="100" workbookViewId="0"/>
  </sheetViews>
  <sheetFormatPr defaultColWidth="1.81640625" defaultRowHeight="11"/>
  <cols>
    <col min="1" max="85" width="1.81640625" style="65" customWidth="1"/>
    <col min="86" max="16384" width="1.81640625" style="65"/>
  </cols>
  <sheetData>
    <row r="1" spans="1:90"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558"/>
      <c r="AU1" s="558"/>
      <c r="AV1" s="558"/>
      <c r="AW1" s="558"/>
      <c r="AX1" s="558"/>
      <c r="AY1" s="558"/>
      <c r="AZ1" s="558"/>
      <c r="BA1" s="558"/>
      <c r="BB1" s="558"/>
      <c r="BC1" s="558"/>
      <c r="BD1" s="558"/>
      <c r="BE1" s="558"/>
      <c r="BF1" s="558"/>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330" t="s">
        <v>22</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1"/>
      <c r="AV2" s="331"/>
      <c r="AW2" s="331"/>
      <c r="AX2" s="331"/>
      <c r="AY2" s="331"/>
      <c r="AZ2" s="331"/>
      <c r="BA2" s="331"/>
      <c r="BB2" s="331"/>
      <c r="BC2" s="331"/>
      <c r="BD2" s="331"/>
      <c r="BE2" s="331"/>
      <c r="BF2" s="331"/>
      <c r="BG2" s="331"/>
      <c r="BH2" s="331"/>
      <c r="BI2" s="331"/>
      <c r="BJ2" s="331"/>
      <c r="BK2" s="331"/>
      <c r="BL2" s="331"/>
      <c r="BM2" s="331"/>
      <c r="BN2" s="331"/>
      <c r="BO2" s="332"/>
      <c r="BP2" s="325" t="s">
        <v>3</v>
      </c>
      <c r="BQ2" s="326"/>
      <c r="BR2" s="326"/>
      <c r="BS2" s="326"/>
      <c r="BT2" s="326"/>
      <c r="BU2" s="327"/>
      <c r="BV2" s="115" t="s">
        <v>23</v>
      </c>
      <c r="BW2" s="116"/>
      <c r="BX2" s="117"/>
      <c r="BY2" s="115"/>
      <c r="BZ2" s="117"/>
      <c r="CA2" s="325" t="s">
        <v>5</v>
      </c>
      <c r="CB2" s="326"/>
      <c r="CC2" s="327"/>
      <c r="CD2" s="325"/>
      <c r="CE2" s="326"/>
      <c r="CF2" s="326"/>
      <c r="CG2" s="327"/>
      <c r="CH2" s="38"/>
      <c r="CI2" s="38"/>
      <c r="CJ2" s="38"/>
      <c r="CK2" s="38"/>
      <c r="CL2" s="38"/>
    </row>
    <row r="3" spans="1:90" s="30" customFormat="1" ht="19.5" customHeight="1">
      <c r="A3" s="325" t="s">
        <v>6</v>
      </c>
      <c r="B3" s="326"/>
      <c r="C3" s="326"/>
      <c r="D3" s="326"/>
      <c r="E3" s="326"/>
      <c r="F3" s="326"/>
      <c r="G3" s="326"/>
      <c r="H3" s="326"/>
      <c r="I3" s="326"/>
      <c r="J3" s="326"/>
      <c r="K3" s="327"/>
      <c r="L3" s="555" t="s">
        <v>146</v>
      </c>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6"/>
      <c r="AV3" s="556"/>
      <c r="AW3" s="556"/>
      <c r="AX3" s="556"/>
      <c r="AY3" s="556"/>
      <c r="AZ3" s="556"/>
      <c r="BA3" s="556"/>
      <c r="BB3" s="556"/>
      <c r="BC3" s="556"/>
      <c r="BD3" s="556"/>
      <c r="BE3" s="556"/>
      <c r="BF3" s="556"/>
      <c r="BG3" s="556"/>
      <c r="BH3" s="556"/>
      <c r="BI3" s="556"/>
      <c r="BJ3" s="556"/>
      <c r="BK3" s="556"/>
      <c r="BL3" s="556"/>
      <c r="BM3" s="556"/>
      <c r="BN3" s="556"/>
      <c r="BO3" s="557"/>
      <c r="BP3" s="325" t="s">
        <v>7</v>
      </c>
      <c r="BQ3" s="326"/>
      <c r="BR3" s="326"/>
      <c r="BS3" s="326"/>
      <c r="BT3" s="326"/>
      <c r="BU3" s="327"/>
      <c r="BV3" s="559">
        <v>45898</v>
      </c>
      <c r="BW3" s="326"/>
      <c r="BX3" s="326"/>
      <c r="BY3" s="326"/>
      <c r="BZ3" s="326"/>
      <c r="CA3" s="326"/>
      <c r="CB3" s="326"/>
      <c r="CC3" s="326"/>
      <c r="CD3" s="326"/>
      <c r="CE3" s="326"/>
      <c r="CF3" s="326"/>
      <c r="CG3" s="327"/>
      <c r="CH3" s="36"/>
      <c r="CI3" s="36"/>
      <c r="CJ3" s="36"/>
      <c r="CK3" s="36"/>
      <c r="CL3" s="36"/>
    </row>
    <row r="4" spans="1:90" s="30" customFormat="1" ht="19.5" customHeight="1">
      <c r="A4" s="325" t="s">
        <v>8</v>
      </c>
      <c r="B4" s="326"/>
      <c r="C4" s="326"/>
      <c r="D4" s="326"/>
      <c r="E4" s="326"/>
      <c r="F4" s="326"/>
      <c r="G4" s="326"/>
      <c r="H4" s="326"/>
      <c r="I4" s="326"/>
      <c r="J4" s="326"/>
      <c r="K4" s="327"/>
      <c r="L4" s="555" t="s">
        <v>239</v>
      </c>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6"/>
      <c r="AV4" s="556"/>
      <c r="AW4" s="556"/>
      <c r="AX4" s="556"/>
      <c r="AY4" s="556"/>
      <c r="AZ4" s="556"/>
      <c r="BA4" s="556"/>
      <c r="BB4" s="556"/>
      <c r="BC4" s="556"/>
      <c r="BD4" s="556"/>
      <c r="BE4" s="556"/>
      <c r="BF4" s="556"/>
      <c r="BG4" s="556"/>
      <c r="BH4" s="556"/>
      <c r="BI4" s="556"/>
      <c r="BJ4" s="556"/>
      <c r="BK4" s="556"/>
      <c r="BL4" s="556"/>
      <c r="BM4" s="556"/>
      <c r="BN4" s="556"/>
      <c r="BO4" s="557"/>
      <c r="BP4" s="325" t="s">
        <v>9</v>
      </c>
      <c r="BQ4" s="326"/>
      <c r="BR4" s="326"/>
      <c r="BS4" s="326"/>
      <c r="BT4" s="326"/>
      <c r="BU4" s="327"/>
      <c r="BV4" s="325"/>
      <c r="BW4" s="326"/>
      <c r="BX4" s="326"/>
      <c r="BY4" s="326"/>
      <c r="BZ4" s="326"/>
      <c r="CA4" s="326"/>
      <c r="CB4" s="326"/>
      <c r="CC4" s="326"/>
      <c r="CD4" s="326"/>
      <c r="CE4" s="326"/>
      <c r="CF4" s="326"/>
      <c r="CG4" s="327"/>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row r="7" spans="1:90" s="36" customFormat="1" ht="19.5" customHeight="1">
      <c r="A7" s="325" t="s">
        <v>24</v>
      </c>
      <c r="B7" s="326"/>
      <c r="C7" s="326"/>
      <c r="D7" s="326"/>
      <c r="E7" s="326"/>
      <c r="F7" s="326"/>
      <c r="G7" s="326"/>
      <c r="H7" s="326"/>
      <c r="I7" s="326"/>
      <c r="J7" s="326"/>
      <c r="K7" s="327"/>
      <c r="L7" s="555" t="s">
        <v>2422</v>
      </c>
      <c r="M7" s="556"/>
      <c r="N7" s="556"/>
      <c r="O7" s="556"/>
      <c r="P7" s="556"/>
      <c r="Q7" s="556"/>
      <c r="R7" s="556"/>
      <c r="S7" s="556"/>
      <c r="T7" s="556"/>
      <c r="U7" s="556"/>
      <c r="V7" s="556"/>
      <c r="W7" s="556"/>
      <c r="X7" s="556"/>
      <c r="Y7" s="556"/>
      <c r="Z7" s="556"/>
      <c r="AA7" s="556"/>
      <c r="AB7" s="556"/>
      <c r="AC7" s="556"/>
      <c r="AD7" s="556"/>
      <c r="AE7" s="556"/>
      <c r="AF7" s="556"/>
      <c r="AG7" s="556"/>
      <c r="AH7" s="556"/>
      <c r="AI7" s="556"/>
      <c r="AJ7" s="556"/>
      <c r="AK7" s="556"/>
      <c r="AL7" s="556"/>
      <c r="AM7" s="556"/>
      <c r="AN7" s="556"/>
      <c r="AO7" s="556"/>
      <c r="AP7" s="556"/>
      <c r="AQ7" s="556"/>
      <c r="AR7" s="556"/>
      <c r="AS7" s="556"/>
      <c r="AT7" s="556"/>
      <c r="AU7" s="556"/>
      <c r="AV7" s="556"/>
      <c r="AW7" s="556"/>
      <c r="AX7" s="556"/>
      <c r="AY7" s="556"/>
      <c r="AZ7" s="556"/>
      <c r="BA7" s="556"/>
      <c r="BB7" s="556"/>
      <c r="BC7" s="556"/>
      <c r="BD7" s="556"/>
      <c r="BE7" s="556"/>
      <c r="BF7" s="556"/>
      <c r="BG7" s="556"/>
      <c r="BH7" s="556"/>
      <c r="BI7" s="556"/>
      <c r="BJ7" s="556"/>
      <c r="BK7" s="556"/>
      <c r="BL7" s="556"/>
      <c r="BM7" s="556"/>
      <c r="BN7" s="556"/>
      <c r="BO7" s="556"/>
      <c r="BP7" s="556"/>
      <c r="BQ7" s="556"/>
      <c r="BR7" s="556"/>
      <c r="BS7" s="556"/>
      <c r="BT7" s="556"/>
      <c r="BU7" s="556"/>
      <c r="BV7" s="556"/>
      <c r="BW7" s="556"/>
      <c r="BX7" s="556"/>
      <c r="BY7" s="556"/>
      <c r="BZ7" s="556"/>
      <c r="CA7" s="556"/>
      <c r="CB7" s="556"/>
      <c r="CC7" s="556"/>
      <c r="CD7" s="556"/>
      <c r="CE7" s="556"/>
      <c r="CF7" s="556"/>
      <c r="CG7" s="557"/>
      <c r="CH7" s="110"/>
    </row>
    <row r="8" spans="1:90" ht="9" customHeight="1"/>
    <row r="9" spans="1:90" ht="7.5" customHeight="1">
      <c r="A9" s="118"/>
      <c r="B9" s="119"/>
      <c r="C9" s="119"/>
      <c r="D9" s="119"/>
      <c r="E9" s="119"/>
      <c r="F9" s="119"/>
      <c r="G9" s="119"/>
      <c r="H9" s="119"/>
      <c r="I9" s="119"/>
      <c r="J9" s="119"/>
      <c r="K9" s="119"/>
      <c r="L9" s="119"/>
      <c r="M9" s="119"/>
      <c r="N9" s="119"/>
      <c r="O9" s="119"/>
      <c r="P9" s="119"/>
      <c r="Q9" s="119"/>
      <c r="R9" s="119"/>
      <c r="S9" s="119"/>
      <c r="T9" s="119"/>
      <c r="U9" s="119"/>
      <c r="V9" s="119"/>
      <c r="W9" s="119"/>
      <c r="X9" s="119"/>
      <c r="Y9" s="119"/>
      <c r="Z9" s="119"/>
      <c r="AA9" s="119"/>
      <c r="AB9" s="119"/>
      <c r="AC9" s="119"/>
      <c r="AD9" s="119"/>
      <c r="AE9" s="119"/>
      <c r="AF9" s="119"/>
      <c r="AG9" s="119"/>
      <c r="AH9" s="119"/>
      <c r="AI9" s="119"/>
      <c r="AJ9" s="119"/>
      <c r="AK9" s="119"/>
      <c r="AL9" s="119"/>
      <c r="AM9" s="119"/>
      <c r="AN9" s="119"/>
      <c r="AO9" s="119"/>
      <c r="AP9" s="119"/>
      <c r="AQ9" s="119"/>
      <c r="AR9" s="119"/>
      <c r="AS9" s="119"/>
      <c r="AT9" s="119"/>
      <c r="AU9" s="119"/>
      <c r="AV9" s="119"/>
      <c r="AW9" s="119"/>
      <c r="AX9" s="119"/>
      <c r="AY9" s="119"/>
      <c r="AZ9" s="119"/>
      <c r="BA9" s="119"/>
      <c r="BB9" s="119"/>
      <c r="BC9" s="119"/>
      <c r="BD9" s="119"/>
      <c r="BE9" s="119"/>
      <c r="BF9" s="119"/>
      <c r="BG9" s="119"/>
      <c r="BH9" s="119"/>
      <c r="BI9" s="119"/>
      <c r="BJ9" s="119"/>
      <c r="BK9" s="119"/>
      <c r="BL9" s="119"/>
      <c r="BM9" s="119"/>
      <c r="BN9" s="119"/>
      <c r="BO9" s="119"/>
      <c r="BP9" s="119"/>
      <c r="BQ9" s="119"/>
      <c r="BR9" s="119"/>
      <c r="BS9" s="119"/>
      <c r="BT9" s="119"/>
      <c r="BU9" s="119"/>
      <c r="BV9" s="119"/>
      <c r="BW9" s="119"/>
      <c r="BX9" s="119"/>
      <c r="BY9" s="119"/>
      <c r="BZ9" s="119"/>
      <c r="CA9" s="119"/>
      <c r="CB9" s="119"/>
      <c r="CC9" s="119"/>
      <c r="CD9" s="119"/>
      <c r="CE9" s="119"/>
      <c r="CF9" s="119"/>
      <c r="CG9" s="120"/>
    </row>
    <row r="10" spans="1:90" ht="14.5" thickBot="1">
      <c r="A10" s="150"/>
      <c r="B10" s="30" t="s">
        <v>240</v>
      </c>
      <c r="CG10" s="151"/>
    </row>
    <row r="11" spans="1:90" ht="14.25" customHeight="1">
      <c r="A11" s="150"/>
      <c r="B11" s="72"/>
      <c r="C11" s="73"/>
      <c r="D11" s="73"/>
      <c r="E11" s="73"/>
      <c r="F11" s="73"/>
      <c r="G11" s="73"/>
      <c r="H11" s="73"/>
      <c r="I11" s="73"/>
      <c r="J11" s="73"/>
      <c r="K11" s="73"/>
      <c r="L11" s="389" t="s">
        <v>2423</v>
      </c>
      <c r="M11" s="389"/>
      <c r="N11" s="389"/>
      <c r="O11" s="389"/>
      <c r="P11" s="389"/>
      <c r="Q11" s="389"/>
      <c r="R11" s="389"/>
      <c r="S11" s="389"/>
      <c r="T11" s="389"/>
      <c r="U11" s="389"/>
      <c r="V11" s="389"/>
      <c r="W11" s="389"/>
      <c r="X11" s="389"/>
      <c r="Y11" s="389"/>
      <c r="Z11" s="389"/>
      <c r="AA11" s="389"/>
      <c r="AB11" s="389"/>
      <c r="AC11" s="389"/>
      <c r="AD11" s="389"/>
      <c r="AE11" s="389"/>
      <c r="AF11" s="389"/>
      <c r="AG11" s="389"/>
      <c r="AH11" s="389"/>
      <c r="AI11" s="389"/>
      <c r="AJ11" s="389"/>
      <c r="AK11" s="389"/>
      <c r="AL11" s="389"/>
      <c r="AM11" s="389"/>
      <c r="AN11" s="389"/>
      <c r="AO11" s="389"/>
      <c r="AP11" s="389"/>
      <c r="AQ11" s="389"/>
      <c r="AR11" s="389"/>
      <c r="AS11" s="389"/>
      <c r="AT11" s="389"/>
      <c r="AU11" s="389"/>
      <c r="AV11" s="389"/>
      <c r="AW11" s="389"/>
      <c r="AX11" s="389"/>
      <c r="AY11" s="389"/>
      <c r="AZ11" s="389"/>
      <c r="BA11" s="389"/>
      <c r="BB11" s="389"/>
      <c r="BC11" s="389"/>
      <c r="BD11" s="389"/>
      <c r="BE11" s="389"/>
      <c r="BF11" s="389"/>
      <c r="BG11" s="389"/>
      <c r="BH11" s="389"/>
      <c r="BI11" s="389"/>
      <c r="BJ11" s="389"/>
      <c r="BK11" s="389"/>
      <c r="BL11" s="389"/>
      <c r="BM11" s="389"/>
      <c r="BN11" s="389"/>
      <c r="BO11" s="389"/>
      <c r="BP11" s="389"/>
      <c r="BQ11" s="389"/>
      <c r="BR11" s="389"/>
      <c r="BS11" s="389"/>
      <c r="BT11" s="389"/>
      <c r="BU11" s="389"/>
      <c r="BV11" s="379" t="s">
        <v>62</v>
      </c>
      <c r="BW11" s="379"/>
      <c r="BX11" s="379"/>
      <c r="BY11" s="379"/>
      <c r="BZ11" s="379"/>
      <c r="CA11" s="379"/>
      <c r="CB11" s="379"/>
      <c r="CC11" s="379"/>
      <c r="CD11" s="379"/>
      <c r="CE11" s="379"/>
      <c r="CF11" s="380"/>
      <c r="CG11" s="151"/>
    </row>
    <row r="12" spans="1:90" ht="14.25" customHeight="1" thickBot="1">
      <c r="A12" s="150"/>
      <c r="B12" s="74"/>
      <c r="C12" s="75"/>
      <c r="D12" s="75"/>
      <c r="E12" s="75"/>
      <c r="F12" s="75"/>
      <c r="G12" s="75"/>
      <c r="H12" s="75"/>
      <c r="I12" s="75"/>
      <c r="J12" s="75"/>
      <c r="K12" s="75"/>
      <c r="L12" s="390"/>
      <c r="M12" s="390"/>
      <c r="N12" s="390"/>
      <c r="O12" s="390"/>
      <c r="P12" s="390"/>
      <c r="Q12" s="390"/>
      <c r="R12" s="390"/>
      <c r="S12" s="390"/>
      <c r="T12" s="390"/>
      <c r="U12" s="390"/>
      <c r="V12" s="390"/>
      <c r="W12" s="390"/>
      <c r="X12" s="390"/>
      <c r="Y12" s="390"/>
      <c r="Z12" s="390"/>
      <c r="AA12" s="390"/>
      <c r="AB12" s="390"/>
      <c r="AC12" s="390"/>
      <c r="AD12" s="390"/>
      <c r="AE12" s="390"/>
      <c r="AF12" s="390"/>
      <c r="AG12" s="390"/>
      <c r="AH12" s="390"/>
      <c r="AI12" s="390"/>
      <c r="AJ12" s="390"/>
      <c r="AK12" s="390"/>
      <c r="AL12" s="390"/>
      <c r="AM12" s="390"/>
      <c r="AN12" s="390"/>
      <c r="AO12" s="390"/>
      <c r="AP12" s="390"/>
      <c r="AQ12" s="390"/>
      <c r="AR12" s="390"/>
      <c r="AS12" s="390"/>
      <c r="AT12" s="390"/>
      <c r="AU12" s="390"/>
      <c r="AV12" s="390"/>
      <c r="AW12" s="390"/>
      <c r="AX12" s="390"/>
      <c r="AY12" s="390"/>
      <c r="AZ12" s="390"/>
      <c r="BA12" s="390"/>
      <c r="BB12" s="390"/>
      <c r="BC12" s="390"/>
      <c r="BD12" s="390"/>
      <c r="BE12" s="390"/>
      <c r="BF12" s="390"/>
      <c r="BG12" s="390"/>
      <c r="BH12" s="390"/>
      <c r="BI12" s="390"/>
      <c r="BJ12" s="390"/>
      <c r="BK12" s="390"/>
      <c r="BL12" s="390"/>
      <c r="BM12" s="390"/>
      <c r="BN12" s="390"/>
      <c r="BO12" s="390"/>
      <c r="BP12" s="390"/>
      <c r="BQ12" s="390"/>
      <c r="BR12" s="390"/>
      <c r="BS12" s="390"/>
      <c r="BT12" s="390"/>
      <c r="BU12" s="390"/>
      <c r="BV12" s="381"/>
      <c r="BW12" s="381"/>
      <c r="BX12" s="381"/>
      <c r="BY12" s="381"/>
      <c r="BZ12" s="381"/>
      <c r="CA12" s="381"/>
      <c r="CB12" s="381"/>
      <c r="CC12" s="381"/>
      <c r="CD12" s="381"/>
      <c r="CE12" s="381"/>
      <c r="CF12" s="382"/>
      <c r="CG12" s="151"/>
    </row>
    <row r="13" spans="1:90" s="36" customFormat="1" ht="19.5" customHeight="1" thickTop="1">
      <c r="A13" s="44"/>
      <c r="B13" s="93"/>
      <c r="C13" s="121" t="s">
        <v>2424</v>
      </c>
      <c r="D13" s="76"/>
      <c r="E13" s="76"/>
      <c r="F13" s="76"/>
      <c r="G13" s="76"/>
      <c r="H13" s="76"/>
      <c r="I13" s="76"/>
      <c r="J13" s="76"/>
      <c r="K13" s="76"/>
      <c r="L13" s="76"/>
      <c r="M13" s="92"/>
      <c r="N13" s="77"/>
      <c r="O13" s="77"/>
      <c r="P13" s="77"/>
      <c r="Q13" s="77"/>
      <c r="R13" s="77"/>
      <c r="S13" s="77"/>
      <c r="T13" s="77"/>
      <c r="U13" s="77"/>
      <c r="V13" s="77"/>
      <c r="W13" s="77"/>
      <c r="X13" s="77"/>
      <c r="Y13" s="77"/>
      <c r="Z13" s="77"/>
      <c r="AA13" s="77"/>
      <c r="AB13" s="77"/>
      <c r="AC13" s="77"/>
      <c r="AD13" s="77"/>
      <c r="AE13" s="216"/>
      <c r="AF13" s="216"/>
      <c r="AG13" s="216"/>
      <c r="AH13" s="216"/>
      <c r="AI13" s="216"/>
      <c r="AJ13" s="216"/>
      <c r="AK13" s="216"/>
      <c r="AL13" s="216"/>
      <c r="AM13" s="216"/>
      <c r="AN13" s="216"/>
      <c r="AO13" s="216"/>
      <c r="AP13" s="216"/>
      <c r="AQ13" s="76"/>
      <c r="AR13" s="76"/>
      <c r="AS13" s="76"/>
      <c r="AT13" s="76"/>
      <c r="AU13" s="76"/>
      <c r="AV13" s="76"/>
      <c r="AW13" s="76"/>
      <c r="AX13" s="76"/>
      <c r="AY13" s="76"/>
      <c r="AZ13" s="76"/>
      <c r="BA13" s="76"/>
      <c r="BB13" s="76"/>
      <c r="BC13" s="76"/>
      <c r="BD13" s="76"/>
      <c r="BE13" s="76"/>
      <c r="BF13" s="76"/>
      <c r="BG13" s="76"/>
      <c r="BH13" s="76"/>
      <c r="BI13" s="76"/>
      <c r="BJ13" s="76"/>
      <c r="BK13" s="76"/>
      <c r="BL13" s="76"/>
      <c r="BM13" s="76"/>
      <c r="BN13" s="76"/>
      <c r="BO13" s="76"/>
      <c r="BP13" s="76"/>
      <c r="BQ13" s="76"/>
      <c r="BR13" s="76"/>
      <c r="BS13" s="76"/>
      <c r="BT13" s="76"/>
      <c r="BU13" s="76"/>
      <c r="BV13" s="76"/>
      <c r="BW13" s="76"/>
      <c r="BX13" s="76"/>
      <c r="BY13" s="76"/>
      <c r="BZ13" s="76"/>
      <c r="CA13" s="76"/>
      <c r="CB13" s="76"/>
      <c r="CC13" s="76"/>
      <c r="CD13" s="76"/>
      <c r="CE13" s="76"/>
      <c r="CF13" s="78"/>
      <c r="CG13" s="124"/>
    </row>
    <row r="14" spans="1:90" s="36" customFormat="1" ht="19.5" customHeight="1">
      <c r="A14" s="44"/>
      <c r="B14" s="94"/>
      <c r="C14" s="79"/>
      <c r="D14" s="79"/>
      <c r="E14" s="354" t="s">
        <v>795</v>
      </c>
      <c r="F14" s="355"/>
      <c r="G14" s="355"/>
      <c r="H14" s="355"/>
      <c r="I14" s="355"/>
      <c r="J14" s="355"/>
      <c r="K14" s="355"/>
      <c r="L14" s="355"/>
      <c r="M14" s="355"/>
      <c r="N14" s="355"/>
      <c r="O14" s="355"/>
      <c r="P14" s="355"/>
      <c r="Q14" s="355"/>
      <c r="R14" s="355"/>
      <c r="S14" s="355"/>
      <c r="T14" s="355"/>
      <c r="U14" s="355"/>
      <c r="V14" s="355"/>
      <c r="W14" s="355"/>
      <c r="X14" s="355"/>
      <c r="Y14" s="355"/>
      <c r="Z14" s="355"/>
      <c r="AA14" s="355"/>
      <c r="AB14" s="355"/>
      <c r="AC14" s="355"/>
      <c r="AD14" s="355"/>
      <c r="AE14" s="355"/>
      <c r="AF14" s="355"/>
      <c r="AG14" s="355"/>
      <c r="AH14" s="355"/>
      <c r="AI14" s="355"/>
      <c r="AJ14" s="355"/>
      <c r="AK14" s="355"/>
      <c r="AL14" s="355"/>
      <c r="AM14" s="355"/>
      <c r="AN14" s="355"/>
      <c r="AO14" s="355"/>
      <c r="AP14" s="355"/>
      <c r="AQ14" s="355"/>
      <c r="AR14" s="355"/>
      <c r="AS14" s="355"/>
      <c r="AT14" s="355"/>
      <c r="AU14" s="355"/>
      <c r="AV14" s="355"/>
      <c r="AW14" s="355"/>
      <c r="AX14" s="355"/>
      <c r="AY14" s="355"/>
      <c r="AZ14" s="355"/>
      <c r="BA14" s="355"/>
      <c r="BB14" s="355"/>
      <c r="BC14" s="355"/>
      <c r="BD14" s="355"/>
      <c r="BE14" s="355"/>
      <c r="BF14" s="355"/>
      <c r="BG14" s="355"/>
      <c r="BH14" s="355"/>
      <c r="BI14" s="355"/>
      <c r="BJ14" s="355"/>
      <c r="BK14" s="355"/>
      <c r="BL14" s="355"/>
      <c r="BM14" s="355"/>
      <c r="BN14" s="355"/>
      <c r="BO14" s="355"/>
      <c r="BP14" s="355"/>
      <c r="BQ14" s="355"/>
      <c r="BR14" s="355"/>
      <c r="BS14" s="355"/>
      <c r="BT14" s="355"/>
      <c r="BU14" s="355"/>
      <c r="BV14" s="355"/>
      <c r="BW14" s="355"/>
      <c r="BX14" s="355"/>
      <c r="BY14" s="355"/>
      <c r="BZ14" s="355"/>
      <c r="CA14" s="355"/>
      <c r="CB14" s="355"/>
      <c r="CC14" s="356"/>
      <c r="CD14" s="79"/>
      <c r="CE14" s="79"/>
      <c r="CF14" s="80"/>
      <c r="CG14" s="124"/>
    </row>
    <row r="15" spans="1:90" s="36" customFormat="1" ht="19.5" customHeight="1">
      <c r="A15" s="44"/>
      <c r="B15" s="94"/>
      <c r="C15" s="79"/>
      <c r="D15" s="79"/>
      <c r="E15" s="81"/>
      <c r="F15" s="81"/>
      <c r="G15" s="81"/>
      <c r="H15" s="81"/>
      <c r="I15" s="81"/>
      <c r="J15" s="81"/>
      <c r="K15" s="81"/>
      <c r="L15" s="81"/>
      <c r="M15" s="81"/>
      <c r="N15" s="81"/>
      <c r="O15" s="81"/>
      <c r="P15" s="81"/>
      <c r="Q15" s="81"/>
      <c r="R15" s="81"/>
      <c r="S15" s="81"/>
      <c r="T15" s="81"/>
      <c r="U15" s="81"/>
      <c r="V15" s="81"/>
      <c r="W15" s="81"/>
      <c r="X15" s="81"/>
      <c r="Y15" s="81"/>
      <c r="Z15" s="81"/>
      <c r="AA15" s="81"/>
      <c r="AB15" s="81"/>
      <c r="AC15" s="81"/>
      <c r="AD15" s="81"/>
      <c r="AE15" s="81"/>
      <c r="AF15" s="81"/>
      <c r="AG15" s="81"/>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79"/>
      <c r="BI15" s="79"/>
      <c r="BJ15" s="79"/>
      <c r="BK15" s="79"/>
      <c r="BL15" s="79"/>
      <c r="BM15" s="79"/>
      <c r="BN15" s="81"/>
      <c r="BO15" s="79"/>
      <c r="BP15" s="79"/>
      <c r="BQ15" s="79"/>
      <c r="BR15" s="81"/>
      <c r="BS15" s="81"/>
      <c r="BT15" s="79"/>
      <c r="BU15" s="79"/>
      <c r="BV15" s="79"/>
      <c r="BW15" s="79"/>
      <c r="BX15" s="81"/>
      <c r="BY15" s="79"/>
      <c r="BZ15" s="79"/>
      <c r="CA15" s="79"/>
      <c r="CB15" s="81"/>
      <c r="CC15" s="297" t="s">
        <v>241</v>
      </c>
      <c r="CD15" s="79"/>
      <c r="CE15" s="79"/>
      <c r="CF15" s="80"/>
      <c r="CG15" s="124"/>
    </row>
    <row r="16" spans="1:90" s="36" customFormat="1" ht="19.5" customHeight="1">
      <c r="A16" s="44"/>
      <c r="B16" s="94"/>
      <c r="C16" s="79"/>
      <c r="D16" s="79"/>
      <c r="E16" s="362" t="s">
        <v>2425</v>
      </c>
      <c r="F16" s="363"/>
      <c r="G16" s="363"/>
      <c r="H16" s="363"/>
      <c r="I16" s="363"/>
      <c r="J16" s="363"/>
      <c r="K16" s="363"/>
      <c r="L16" s="363"/>
      <c r="M16" s="363"/>
      <c r="N16" s="363"/>
      <c r="O16" s="363"/>
      <c r="P16" s="363"/>
      <c r="Q16" s="363"/>
      <c r="R16" s="363"/>
      <c r="S16" s="363"/>
      <c r="T16" s="363"/>
      <c r="U16" s="363"/>
      <c r="V16" s="363"/>
      <c r="W16" s="363"/>
      <c r="X16" s="363"/>
      <c r="Y16" s="363"/>
      <c r="Z16" s="363"/>
      <c r="AA16" s="363"/>
      <c r="AB16" s="363"/>
      <c r="AC16" s="363"/>
      <c r="AD16" s="363"/>
      <c r="AE16" s="363"/>
      <c r="AF16" s="363"/>
      <c r="AG16" s="363"/>
      <c r="AH16" s="363"/>
      <c r="AI16" s="363"/>
      <c r="AJ16" s="363"/>
      <c r="AK16" s="363"/>
      <c r="AL16" s="363"/>
      <c r="AM16" s="363"/>
      <c r="AN16" s="363"/>
      <c r="AO16" s="363"/>
      <c r="AP16" s="363"/>
      <c r="AQ16" s="363"/>
      <c r="AR16" s="363"/>
      <c r="AS16" s="363"/>
      <c r="AT16" s="363"/>
      <c r="AU16" s="363"/>
      <c r="AV16" s="363"/>
      <c r="AW16" s="363"/>
      <c r="AX16" s="363"/>
      <c r="AY16" s="363"/>
      <c r="AZ16" s="363"/>
      <c r="BA16" s="363"/>
      <c r="BB16" s="363"/>
      <c r="BC16" s="363"/>
      <c r="BD16" s="363"/>
      <c r="BE16" s="363"/>
      <c r="BF16" s="363"/>
      <c r="BG16" s="363"/>
      <c r="BH16" s="363"/>
      <c r="BI16" s="363"/>
      <c r="BJ16" s="363"/>
      <c r="BK16" s="363"/>
      <c r="BL16" s="363"/>
      <c r="BM16" s="363"/>
      <c r="BN16" s="363"/>
      <c r="BO16" s="363"/>
      <c r="BP16" s="363"/>
      <c r="BQ16" s="363"/>
      <c r="BR16" s="363"/>
      <c r="BS16" s="363"/>
      <c r="BT16" s="363"/>
      <c r="BU16" s="363"/>
      <c r="BV16" s="363"/>
      <c r="BW16" s="363"/>
      <c r="BX16" s="363"/>
      <c r="BY16" s="363"/>
      <c r="BZ16" s="363"/>
      <c r="CA16" s="363"/>
      <c r="CB16" s="363"/>
      <c r="CC16" s="364"/>
      <c r="CD16" s="79"/>
      <c r="CE16" s="79"/>
      <c r="CF16" s="80"/>
      <c r="CG16" s="124"/>
    </row>
    <row r="17" spans="1:158" s="36" customFormat="1" ht="19.5" customHeight="1">
      <c r="A17" s="44"/>
      <c r="B17" s="94"/>
      <c r="C17" s="79"/>
      <c r="D17" s="79"/>
      <c r="E17" s="86" t="s">
        <v>87</v>
      </c>
      <c r="F17" s="87"/>
      <c r="G17" s="87"/>
      <c r="H17" s="87"/>
      <c r="I17" s="87"/>
      <c r="J17" s="87"/>
      <c r="K17" s="87"/>
      <c r="L17" s="87"/>
      <c r="M17" s="87"/>
      <c r="N17" s="87"/>
      <c r="O17" s="87"/>
      <c r="P17" s="88"/>
      <c r="Q17" s="122" t="s">
        <v>243</v>
      </c>
      <c r="R17" s="87"/>
      <c r="S17" s="87"/>
      <c r="T17" s="87"/>
      <c r="U17" s="87"/>
      <c r="V17" s="87"/>
      <c r="W17" s="87"/>
      <c r="X17" s="87"/>
      <c r="Y17" s="87"/>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8"/>
      <c r="CD17" s="79"/>
      <c r="CE17" s="79"/>
      <c r="CF17" s="80"/>
      <c r="CG17" s="124"/>
    </row>
    <row r="18" spans="1:158" s="36" customFormat="1" ht="19.5" customHeight="1">
      <c r="A18" s="44"/>
      <c r="B18" s="94"/>
      <c r="C18" s="79"/>
      <c r="D18" s="79"/>
      <c r="E18" s="86" t="s">
        <v>1746</v>
      </c>
      <c r="F18" s="87"/>
      <c r="G18" s="87"/>
      <c r="H18" s="87"/>
      <c r="I18" s="87"/>
      <c r="J18" s="87"/>
      <c r="K18" s="87"/>
      <c r="L18" s="87"/>
      <c r="M18" s="87"/>
      <c r="N18" s="87"/>
      <c r="O18" s="87"/>
      <c r="P18" s="88"/>
      <c r="Q18" s="86"/>
      <c r="R18" s="87" t="s">
        <v>1747</v>
      </c>
      <c r="S18" s="87"/>
      <c r="T18" s="87"/>
      <c r="U18" s="89"/>
      <c r="V18" s="87"/>
      <c r="W18" s="87" t="s">
        <v>1748</v>
      </c>
      <c r="X18" s="87"/>
      <c r="Y18" s="87"/>
      <c r="Z18" s="87"/>
      <c r="AA18" s="87"/>
      <c r="AB18" s="87"/>
      <c r="AC18" s="3"/>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8"/>
      <c r="CD18" s="79"/>
      <c r="CE18" s="79"/>
      <c r="CF18" s="80"/>
      <c r="CG18" s="124"/>
    </row>
    <row r="19" spans="1:158" s="36" customFormat="1" ht="19.5" customHeight="1">
      <c r="A19" s="44"/>
      <c r="B19" s="94"/>
      <c r="C19" s="79"/>
      <c r="D19" s="79"/>
      <c r="E19" s="90" t="s">
        <v>1749</v>
      </c>
      <c r="F19" s="89"/>
      <c r="G19" s="89"/>
      <c r="H19" s="89"/>
      <c r="I19" s="91"/>
      <c r="J19" s="91"/>
      <c r="K19" s="91"/>
      <c r="L19" s="91"/>
      <c r="M19" s="87"/>
      <c r="N19" s="91"/>
      <c r="O19" s="91"/>
      <c r="P19" s="88"/>
      <c r="Q19" s="86"/>
      <c r="R19" s="87" t="s">
        <v>1750</v>
      </c>
      <c r="S19" s="87"/>
      <c r="T19" s="87"/>
      <c r="U19" s="87"/>
      <c r="V19" s="87"/>
      <c r="W19" s="87"/>
      <c r="X19" s="87"/>
      <c r="Y19" s="87"/>
      <c r="Z19" s="87"/>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8"/>
      <c r="CD19" s="79"/>
      <c r="CE19" s="79"/>
      <c r="CF19" s="80"/>
      <c r="CG19" s="124"/>
    </row>
    <row r="20" spans="1:158" s="36" customFormat="1" ht="19.5" customHeight="1">
      <c r="A20" s="44"/>
      <c r="B20" s="94"/>
      <c r="C20" s="79"/>
      <c r="D20" s="79"/>
      <c r="E20" s="90" t="s">
        <v>1751</v>
      </c>
      <c r="F20" s="89"/>
      <c r="G20" s="89"/>
      <c r="H20" s="89"/>
      <c r="I20" s="91"/>
      <c r="J20" s="91"/>
      <c r="K20" s="91"/>
      <c r="L20" s="91"/>
      <c r="M20" s="87"/>
      <c r="N20" s="91"/>
      <c r="O20" s="91"/>
      <c r="P20" s="88"/>
      <c r="Q20" s="86"/>
      <c r="R20" s="87" t="s">
        <v>225</v>
      </c>
      <c r="S20" s="87"/>
      <c r="T20" s="87"/>
      <c r="U20" s="87"/>
      <c r="V20" s="87"/>
      <c r="W20" s="87"/>
      <c r="X20" s="87"/>
      <c r="Y20" s="87"/>
      <c r="Z20" s="87"/>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7"/>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c r="CA20" s="87"/>
      <c r="CB20" s="87"/>
      <c r="CC20" s="88"/>
      <c r="CD20" s="79"/>
      <c r="CE20" s="79"/>
      <c r="CF20" s="80"/>
      <c r="CG20" s="124"/>
    </row>
    <row r="21" spans="1:158" s="36" customFormat="1" ht="19.5" customHeight="1">
      <c r="A21" s="44"/>
      <c r="B21" s="94"/>
      <c r="C21" s="79"/>
      <c r="D21" s="79"/>
      <c r="E21" s="90" t="s">
        <v>1752</v>
      </c>
      <c r="F21" s="89"/>
      <c r="G21" s="91"/>
      <c r="H21" s="91"/>
      <c r="I21" s="91"/>
      <c r="J21" s="87"/>
      <c r="K21" s="87"/>
      <c r="L21" s="87"/>
      <c r="M21" s="87"/>
      <c r="N21" s="87"/>
      <c r="O21" s="87"/>
      <c r="P21" s="87"/>
      <c r="Q21" s="86"/>
      <c r="R21" s="87" t="s">
        <v>2416</v>
      </c>
      <c r="S21" s="87"/>
      <c r="T21" s="87"/>
      <c r="U21" s="87"/>
      <c r="V21" s="87"/>
      <c r="W21" s="87"/>
      <c r="X21" s="87"/>
      <c r="Y21" s="87"/>
      <c r="Z21" s="87"/>
      <c r="AA21" s="87"/>
      <c r="AB21" s="87"/>
      <c r="AC21" s="87"/>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7"/>
      <c r="BB21" s="87"/>
      <c r="BC21" s="87"/>
      <c r="BD21" s="87"/>
      <c r="BE21" s="87"/>
      <c r="BF21" s="87"/>
      <c r="BG21" s="87"/>
      <c r="BH21" s="87"/>
      <c r="BI21" s="87"/>
      <c r="BJ21" s="87"/>
      <c r="BK21" s="87"/>
      <c r="BL21" s="87"/>
      <c r="BM21" s="87"/>
      <c r="BN21" s="87"/>
      <c r="BO21" s="87"/>
      <c r="BP21" s="87"/>
      <c r="BQ21" s="87"/>
      <c r="BR21" s="87"/>
      <c r="BS21" s="87"/>
      <c r="BT21" s="87"/>
      <c r="BU21" s="87"/>
      <c r="BV21" s="87"/>
      <c r="BW21" s="87"/>
      <c r="BX21" s="87"/>
      <c r="BY21" s="87"/>
      <c r="BZ21" s="87"/>
      <c r="CA21" s="87"/>
      <c r="CB21" s="87"/>
      <c r="CC21" s="88"/>
      <c r="CD21" s="79"/>
      <c r="CE21" s="79"/>
      <c r="CF21" s="80"/>
      <c r="CG21" s="124"/>
    </row>
    <row r="22" spans="1:158" s="36" customFormat="1" ht="19.5" customHeight="1">
      <c r="A22" s="44"/>
      <c r="B22" s="94"/>
      <c r="C22" s="79"/>
      <c r="D22" s="79"/>
      <c r="E22" s="90" t="s">
        <v>2292</v>
      </c>
      <c r="F22" s="89"/>
      <c r="G22" s="91"/>
      <c r="H22" s="91"/>
      <c r="I22" s="87"/>
      <c r="J22" s="87"/>
      <c r="K22" s="87"/>
      <c r="L22" s="87"/>
      <c r="M22" s="87"/>
      <c r="N22" s="87"/>
      <c r="O22" s="87"/>
      <c r="P22" s="88"/>
      <c r="Q22" s="149"/>
      <c r="R22" s="738" t="s">
        <v>2293</v>
      </c>
      <c r="S22" s="738"/>
      <c r="T22" s="738"/>
      <c r="U22" s="738"/>
      <c r="V22" s="87" t="s">
        <v>2276</v>
      </c>
      <c r="W22" s="87"/>
      <c r="X22" s="87"/>
      <c r="Y22" s="87"/>
      <c r="Z22" s="145"/>
      <c r="AA22" s="145"/>
      <c r="AB22" s="145"/>
      <c r="AC22" s="145"/>
      <c r="AD22" s="145"/>
      <c r="AE22" s="145"/>
      <c r="AF22" s="145"/>
      <c r="AG22" s="87"/>
      <c r="AH22" s="87"/>
      <c r="AI22" s="145"/>
      <c r="AJ22" s="145"/>
      <c r="AK22" s="145"/>
      <c r="AL22" s="145"/>
      <c r="AM22" s="145"/>
      <c r="AN22" s="145"/>
      <c r="AO22" s="145"/>
      <c r="AP22" s="145"/>
      <c r="AQ22" s="145"/>
      <c r="AR22" s="87"/>
      <c r="AS22" s="87"/>
      <c r="AT22" s="87"/>
      <c r="AU22" s="91"/>
      <c r="AV22" s="91"/>
      <c r="AW22" s="91"/>
      <c r="AX22" s="87"/>
      <c r="AY22" s="87"/>
      <c r="AZ22" s="87"/>
      <c r="BA22" s="87"/>
      <c r="BB22" s="87"/>
      <c r="BC22" s="87"/>
      <c r="BD22" s="87"/>
      <c r="BE22" s="87"/>
      <c r="BF22" s="87"/>
      <c r="BG22" s="87"/>
      <c r="BH22" s="87"/>
      <c r="BI22" s="145"/>
      <c r="BJ22" s="87"/>
      <c r="BK22" s="87"/>
      <c r="BL22" s="87"/>
      <c r="BM22" s="87"/>
      <c r="BN22" s="87"/>
      <c r="BO22" s="87"/>
      <c r="BP22" s="87"/>
      <c r="BQ22" s="87"/>
      <c r="BR22" s="87"/>
      <c r="BS22" s="87"/>
      <c r="BT22" s="87"/>
      <c r="BU22" s="87"/>
      <c r="BV22" s="87"/>
      <c r="BW22" s="87"/>
      <c r="BX22" s="87"/>
      <c r="BY22" s="87"/>
      <c r="BZ22" s="87"/>
      <c r="CA22" s="87"/>
      <c r="CB22" s="87"/>
      <c r="CC22" s="88"/>
      <c r="CD22" s="79"/>
      <c r="CE22" s="79"/>
      <c r="CF22" s="80"/>
      <c r="CG22" s="124"/>
    </row>
    <row r="23" spans="1:158" s="36" customFormat="1" ht="19.5" customHeight="1">
      <c r="A23" s="44"/>
      <c r="B23" s="94"/>
      <c r="C23" s="79"/>
      <c r="D23" s="79"/>
      <c r="E23" s="90" t="s">
        <v>2294</v>
      </c>
      <c r="F23" s="89"/>
      <c r="G23" s="91"/>
      <c r="H23" s="91"/>
      <c r="I23" s="87"/>
      <c r="J23" s="87"/>
      <c r="K23" s="87"/>
      <c r="L23" s="87"/>
      <c r="M23" s="87"/>
      <c r="N23" s="87"/>
      <c r="O23" s="87"/>
      <c r="P23" s="88"/>
      <c r="Q23" s="86"/>
      <c r="R23" s="738" t="s">
        <v>2295</v>
      </c>
      <c r="S23" s="738"/>
      <c r="T23" s="738"/>
      <c r="U23" s="738"/>
      <c r="V23" s="87" t="s">
        <v>2276</v>
      </c>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87"/>
      <c r="AU23" s="91"/>
      <c r="AV23" s="91"/>
      <c r="AW23" s="91"/>
      <c r="AX23" s="87"/>
      <c r="AY23" s="87"/>
      <c r="AZ23" s="87"/>
      <c r="BA23" s="87"/>
      <c r="BB23" s="87"/>
      <c r="BC23" s="87"/>
      <c r="BD23" s="87"/>
      <c r="BE23" s="87"/>
      <c r="BF23" s="87"/>
      <c r="BG23" s="87"/>
      <c r="BH23" s="87"/>
      <c r="BI23" s="87"/>
      <c r="BJ23" s="87"/>
      <c r="BK23" s="87"/>
      <c r="BL23" s="87"/>
      <c r="BM23" s="87"/>
      <c r="BN23" s="87"/>
      <c r="BO23" s="87"/>
      <c r="BP23" s="87"/>
      <c r="BQ23" s="87"/>
      <c r="BR23" s="87"/>
      <c r="BS23" s="87"/>
      <c r="BT23" s="87"/>
      <c r="BU23" s="87"/>
      <c r="BV23" s="87"/>
      <c r="BW23" s="87"/>
      <c r="BX23" s="87"/>
      <c r="BY23" s="87"/>
      <c r="BZ23" s="87"/>
      <c r="CA23" s="87"/>
      <c r="CB23" s="87"/>
      <c r="CC23" s="88"/>
      <c r="CD23" s="79"/>
      <c r="CE23" s="79"/>
      <c r="CF23" s="80"/>
      <c r="CG23" s="124"/>
    </row>
    <row r="24" spans="1:158" s="36" customFormat="1" ht="19.5" customHeight="1">
      <c r="A24" s="44"/>
      <c r="B24" s="94"/>
      <c r="C24" s="79"/>
      <c r="D24" s="79"/>
      <c r="E24" s="90" t="s">
        <v>2296</v>
      </c>
      <c r="F24" s="89"/>
      <c r="G24" s="91"/>
      <c r="H24" s="91"/>
      <c r="I24" s="87"/>
      <c r="J24" s="87"/>
      <c r="K24" s="87"/>
      <c r="L24" s="87"/>
      <c r="M24" s="87"/>
      <c r="N24" s="87"/>
      <c r="O24" s="87"/>
      <c r="P24" s="88"/>
      <c r="Q24" s="86"/>
      <c r="R24" s="738" t="s">
        <v>2297</v>
      </c>
      <c r="S24" s="738"/>
      <c r="T24" s="738"/>
      <c r="U24" s="738"/>
      <c r="V24" s="87" t="s">
        <v>2276</v>
      </c>
      <c r="W24" s="87"/>
      <c r="X24" s="87"/>
      <c r="Y24" s="87"/>
      <c r="Z24" s="87"/>
      <c r="AA24" s="87"/>
      <c r="AB24" s="87"/>
      <c r="AC24" s="87"/>
      <c r="AD24" s="87"/>
      <c r="AE24" s="87"/>
      <c r="AF24" s="87"/>
      <c r="AG24" s="87"/>
      <c r="AH24" s="87"/>
      <c r="AI24" s="87"/>
      <c r="AJ24" s="87"/>
      <c r="AK24" s="87"/>
      <c r="AL24" s="87"/>
      <c r="AM24" s="87"/>
      <c r="AN24" s="87"/>
      <c r="AO24" s="87"/>
      <c r="AP24" s="87"/>
      <c r="AQ24" s="87"/>
      <c r="AR24" s="87"/>
      <c r="AS24" s="87"/>
      <c r="AT24" s="87"/>
      <c r="AU24" s="91"/>
      <c r="AV24" s="91"/>
      <c r="AW24" s="91"/>
      <c r="AX24" s="87"/>
      <c r="AY24" s="87"/>
      <c r="AZ24" s="87"/>
      <c r="BA24" s="87"/>
      <c r="BB24" s="87"/>
      <c r="BC24" s="87"/>
      <c r="BD24" s="87"/>
      <c r="BE24" s="87"/>
      <c r="BF24" s="87"/>
      <c r="BG24" s="87"/>
      <c r="BH24" s="87"/>
      <c r="BI24" s="87"/>
      <c r="BJ24" s="87"/>
      <c r="BK24" s="87"/>
      <c r="BL24" s="87"/>
      <c r="BM24" s="87"/>
      <c r="BN24" s="87"/>
      <c r="BO24" s="87"/>
      <c r="BP24" s="87"/>
      <c r="BQ24" s="87"/>
      <c r="BR24" s="87"/>
      <c r="BS24" s="87"/>
      <c r="BT24" s="87"/>
      <c r="BU24" s="87"/>
      <c r="BV24" s="87"/>
      <c r="BW24" s="87"/>
      <c r="BX24" s="87"/>
      <c r="BY24" s="87"/>
      <c r="BZ24" s="87"/>
      <c r="CA24" s="87"/>
      <c r="CB24" s="87"/>
      <c r="CC24" s="88"/>
      <c r="CD24" s="79"/>
      <c r="CE24" s="79"/>
      <c r="CF24" s="80"/>
      <c r="CG24" s="124"/>
    </row>
    <row r="25" spans="1:158" s="36" customFormat="1" ht="19.5" customHeight="1">
      <c r="A25" s="44"/>
      <c r="B25" s="94"/>
      <c r="C25" s="79"/>
      <c r="D25" s="79"/>
      <c r="E25" s="90" t="s">
        <v>2298</v>
      </c>
      <c r="F25" s="89"/>
      <c r="G25" s="91"/>
      <c r="H25" s="91"/>
      <c r="I25" s="87"/>
      <c r="J25" s="87"/>
      <c r="K25" s="87"/>
      <c r="L25" s="87"/>
      <c r="M25" s="87"/>
      <c r="N25" s="87"/>
      <c r="O25" s="87"/>
      <c r="P25" s="88"/>
      <c r="Q25" s="86"/>
      <c r="R25" s="738" t="s">
        <v>2299</v>
      </c>
      <c r="S25" s="738"/>
      <c r="T25" s="738"/>
      <c r="U25" s="738"/>
      <c r="V25" s="87" t="s">
        <v>2276</v>
      </c>
      <c r="W25" s="87"/>
      <c r="X25" s="87"/>
      <c r="Y25" s="87"/>
      <c r="Z25" s="87"/>
      <c r="AA25" s="87"/>
      <c r="AB25" s="87"/>
      <c r="AC25" s="87"/>
      <c r="AD25" s="87"/>
      <c r="AE25" s="87"/>
      <c r="AF25" s="87"/>
      <c r="AG25" s="87"/>
      <c r="AH25" s="87"/>
      <c r="AI25" s="87"/>
      <c r="AJ25" s="87"/>
      <c r="AK25" s="87"/>
      <c r="AL25" s="87"/>
      <c r="AM25" s="87"/>
      <c r="AN25" s="87"/>
      <c r="AO25" s="87"/>
      <c r="AP25" s="87"/>
      <c r="AQ25" s="87"/>
      <c r="AR25" s="87"/>
      <c r="AS25" s="87"/>
      <c r="AT25" s="87"/>
      <c r="AU25" s="91"/>
      <c r="AV25" s="91"/>
      <c r="AW25" s="91"/>
      <c r="AX25" s="87"/>
      <c r="AY25" s="87"/>
      <c r="AZ25" s="87"/>
      <c r="BA25" s="87"/>
      <c r="BB25" s="87"/>
      <c r="BC25" s="87"/>
      <c r="BD25" s="87"/>
      <c r="BE25" s="87"/>
      <c r="BF25" s="87"/>
      <c r="BG25" s="87"/>
      <c r="BH25" s="87"/>
      <c r="BI25" s="87"/>
      <c r="BJ25" s="87"/>
      <c r="BK25" s="87"/>
      <c r="BL25" s="87"/>
      <c r="BM25" s="87"/>
      <c r="BN25" s="87"/>
      <c r="BO25" s="87"/>
      <c r="BP25" s="87"/>
      <c r="BQ25" s="87"/>
      <c r="BR25" s="87"/>
      <c r="BS25" s="87"/>
      <c r="BT25" s="87"/>
      <c r="BU25" s="87"/>
      <c r="BV25" s="87"/>
      <c r="BW25" s="87"/>
      <c r="BX25" s="87"/>
      <c r="BY25" s="87"/>
      <c r="BZ25" s="87"/>
      <c r="CA25" s="87"/>
      <c r="CB25" s="87"/>
      <c r="CC25" s="88"/>
      <c r="CD25" s="79"/>
      <c r="CE25" s="79"/>
      <c r="CF25" s="80"/>
      <c r="CG25" s="124"/>
      <c r="CN25" s="81"/>
      <c r="CO25" s="81"/>
      <c r="CP25" s="79"/>
      <c r="CQ25" s="79"/>
      <c r="DO25" s="79"/>
      <c r="DP25" s="79"/>
      <c r="DQ25" s="79"/>
      <c r="DR25" s="79"/>
      <c r="DS25" s="79"/>
      <c r="DT25" s="79"/>
      <c r="DU25" s="79"/>
      <c r="DV25" s="79"/>
      <c r="DW25" s="79"/>
      <c r="DX25" s="79"/>
      <c r="DY25" s="79"/>
      <c r="DZ25" s="79"/>
      <c r="EA25" s="79"/>
      <c r="EB25" s="79"/>
      <c r="EZ25" s="82"/>
      <c r="FA25" s="79"/>
      <c r="FB25" s="79"/>
    </row>
    <row r="26" spans="1:158" s="36" customFormat="1" ht="19.5" customHeight="1">
      <c r="A26" s="44"/>
      <c r="B26" s="94"/>
      <c r="C26" s="79"/>
      <c r="D26" s="79"/>
      <c r="E26" s="90" t="s">
        <v>2300</v>
      </c>
      <c r="F26" s="89"/>
      <c r="G26" s="91"/>
      <c r="H26" s="91"/>
      <c r="I26" s="87"/>
      <c r="J26" s="87"/>
      <c r="K26" s="87"/>
      <c r="L26" s="87"/>
      <c r="M26" s="87"/>
      <c r="N26" s="87"/>
      <c r="O26" s="87"/>
      <c r="P26" s="88"/>
      <c r="Q26" s="86"/>
      <c r="R26" s="738" t="s">
        <v>2301</v>
      </c>
      <c r="S26" s="738"/>
      <c r="T26" s="738"/>
      <c r="U26" s="738"/>
      <c r="V26" s="87" t="s">
        <v>2276</v>
      </c>
      <c r="W26" s="87"/>
      <c r="X26" s="87"/>
      <c r="Y26" s="87"/>
      <c r="Z26" s="87"/>
      <c r="AA26" s="87"/>
      <c r="AB26" s="87"/>
      <c r="AC26" s="87"/>
      <c r="AD26" s="87"/>
      <c r="AE26" s="87"/>
      <c r="AF26" s="87"/>
      <c r="AG26" s="87"/>
      <c r="AH26" s="87"/>
      <c r="AI26" s="87"/>
      <c r="AJ26" s="87"/>
      <c r="AK26" s="87"/>
      <c r="AL26" s="87"/>
      <c r="AM26" s="87"/>
      <c r="AN26" s="87"/>
      <c r="AO26" s="87"/>
      <c r="AP26" s="87"/>
      <c r="AQ26" s="87"/>
      <c r="AR26" s="87"/>
      <c r="AS26" s="87"/>
      <c r="AT26" s="87"/>
      <c r="AU26" s="91"/>
      <c r="AV26" s="91"/>
      <c r="AW26" s="91"/>
      <c r="AX26" s="87"/>
      <c r="AY26" s="87"/>
      <c r="AZ26" s="87"/>
      <c r="BA26" s="87"/>
      <c r="BB26" s="87"/>
      <c r="BC26" s="87"/>
      <c r="BD26" s="87"/>
      <c r="BE26" s="87"/>
      <c r="BF26" s="87"/>
      <c r="BG26" s="87"/>
      <c r="BH26" s="87"/>
      <c r="BI26" s="87"/>
      <c r="BJ26" s="87"/>
      <c r="BK26" s="87"/>
      <c r="BL26" s="87"/>
      <c r="BM26" s="87"/>
      <c r="BN26" s="87"/>
      <c r="BO26" s="87"/>
      <c r="BP26" s="87"/>
      <c r="BQ26" s="87"/>
      <c r="BR26" s="87"/>
      <c r="BS26" s="87"/>
      <c r="BT26" s="87"/>
      <c r="BU26" s="87"/>
      <c r="BV26" s="87"/>
      <c r="BW26" s="87"/>
      <c r="BX26" s="87"/>
      <c r="BY26" s="87"/>
      <c r="BZ26" s="87"/>
      <c r="CA26" s="87"/>
      <c r="CB26" s="87"/>
      <c r="CC26" s="88"/>
      <c r="CD26" s="79"/>
      <c r="CE26" s="79"/>
      <c r="CF26" s="80"/>
      <c r="CG26" s="124"/>
      <c r="CN26" s="81"/>
      <c r="CO26" s="81"/>
      <c r="CP26" s="79"/>
      <c r="CQ26" s="79"/>
      <c r="DO26" s="79"/>
      <c r="DP26" s="79"/>
      <c r="DQ26" s="79"/>
      <c r="DR26" s="79"/>
      <c r="DS26" s="79"/>
      <c r="DT26" s="79"/>
      <c r="DU26" s="79"/>
      <c r="DV26" s="79"/>
      <c r="DW26" s="79"/>
      <c r="DX26" s="79"/>
      <c r="DY26" s="79"/>
      <c r="DZ26" s="79"/>
      <c r="EA26" s="79"/>
      <c r="EB26" s="79"/>
      <c r="EZ26" s="82"/>
      <c r="FA26" s="79"/>
      <c r="FB26" s="79"/>
    </row>
    <row r="27" spans="1:158" s="36" customFormat="1" ht="19.5" customHeight="1">
      <c r="A27" s="44"/>
      <c r="B27" s="94"/>
      <c r="C27" s="79"/>
      <c r="D27" s="79"/>
      <c r="E27" s="90" t="s">
        <v>2302</v>
      </c>
      <c r="F27" s="89"/>
      <c r="G27" s="91"/>
      <c r="H27" s="91"/>
      <c r="I27" s="87"/>
      <c r="J27" s="87"/>
      <c r="K27" s="87"/>
      <c r="L27" s="87"/>
      <c r="M27" s="87"/>
      <c r="N27" s="87"/>
      <c r="O27" s="87"/>
      <c r="P27" s="88"/>
      <c r="Q27" s="86"/>
      <c r="R27" s="738" t="s">
        <v>2303</v>
      </c>
      <c r="S27" s="738"/>
      <c r="T27" s="738"/>
      <c r="U27" s="738"/>
      <c r="V27" s="87" t="s">
        <v>2276</v>
      </c>
      <c r="W27" s="87"/>
      <c r="X27" s="87"/>
      <c r="Y27" s="87"/>
      <c r="Z27" s="87"/>
      <c r="AA27" s="87"/>
      <c r="AB27" s="87"/>
      <c r="AC27" s="87"/>
      <c r="AD27" s="87"/>
      <c r="AE27" s="87"/>
      <c r="AF27" s="87"/>
      <c r="AG27" s="87"/>
      <c r="AH27" s="87"/>
      <c r="AI27" s="87"/>
      <c r="AJ27" s="87"/>
      <c r="AK27" s="87"/>
      <c r="AL27" s="87"/>
      <c r="AM27" s="87"/>
      <c r="AN27" s="87"/>
      <c r="AO27" s="87"/>
      <c r="AP27" s="87"/>
      <c r="AQ27" s="87"/>
      <c r="AR27" s="87"/>
      <c r="AS27" s="87"/>
      <c r="AT27" s="87"/>
      <c r="AU27" s="91"/>
      <c r="AV27" s="91"/>
      <c r="AW27" s="91"/>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8"/>
      <c r="CD27" s="79"/>
      <c r="CE27" s="79"/>
      <c r="CF27" s="80"/>
      <c r="CG27" s="124"/>
    </row>
    <row r="28" spans="1:158" s="36" customFormat="1" ht="19.5" customHeight="1">
      <c r="A28" s="44"/>
      <c r="B28" s="94"/>
      <c r="C28" s="79"/>
      <c r="D28" s="79"/>
      <c r="E28" s="90" t="s">
        <v>2304</v>
      </c>
      <c r="F28" s="89"/>
      <c r="G28" s="91"/>
      <c r="H28" s="91"/>
      <c r="I28" s="87"/>
      <c r="J28" s="87"/>
      <c r="K28" s="87"/>
      <c r="L28" s="87"/>
      <c r="M28" s="87"/>
      <c r="N28" s="87"/>
      <c r="O28" s="87"/>
      <c r="P28" s="88"/>
      <c r="Q28" s="86"/>
      <c r="R28" s="738" t="s">
        <v>2305</v>
      </c>
      <c r="S28" s="738"/>
      <c r="T28" s="738"/>
      <c r="U28" s="738"/>
      <c r="V28" s="87" t="s">
        <v>2276</v>
      </c>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87"/>
      <c r="AU28" s="91"/>
      <c r="AV28" s="91"/>
      <c r="AW28" s="91"/>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c r="CA28" s="87"/>
      <c r="CB28" s="87"/>
      <c r="CC28" s="88"/>
      <c r="CD28" s="79"/>
      <c r="CE28" s="79"/>
      <c r="CF28" s="80"/>
      <c r="CG28" s="124"/>
      <c r="CZ28" s="247"/>
    </row>
    <row r="29" spans="1:158" s="36" customFormat="1" ht="19.5" customHeight="1">
      <c r="A29" s="44"/>
      <c r="B29" s="94"/>
      <c r="C29" s="79"/>
      <c r="D29" s="79"/>
      <c r="E29" s="90" t="s">
        <v>2306</v>
      </c>
      <c r="F29" s="89"/>
      <c r="G29" s="91"/>
      <c r="H29" s="91"/>
      <c r="I29" s="87"/>
      <c r="J29" s="87"/>
      <c r="K29" s="87"/>
      <c r="L29" s="87"/>
      <c r="M29" s="87"/>
      <c r="N29" s="87"/>
      <c r="O29" s="87"/>
      <c r="P29" s="88"/>
      <c r="Q29" s="86"/>
      <c r="R29" s="738" t="s">
        <v>2307</v>
      </c>
      <c r="S29" s="738"/>
      <c r="T29" s="738"/>
      <c r="U29" s="738"/>
      <c r="V29" s="87" t="s">
        <v>2276</v>
      </c>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87"/>
      <c r="AU29" s="91"/>
      <c r="AV29" s="91"/>
      <c r="AW29" s="91"/>
      <c r="AX29" s="87"/>
      <c r="AY29" s="87"/>
      <c r="AZ29" s="87"/>
      <c r="BA29" s="87"/>
      <c r="BB29" s="87"/>
      <c r="BC29" s="87"/>
      <c r="BD29" s="87"/>
      <c r="BE29" s="87"/>
      <c r="BF29" s="87"/>
      <c r="BG29" s="87"/>
      <c r="BH29" s="87"/>
      <c r="BI29" s="87"/>
      <c r="BJ29" s="87"/>
      <c r="BK29" s="87"/>
      <c r="BL29" s="87"/>
      <c r="BM29" s="87"/>
      <c r="BN29" s="87"/>
      <c r="BO29" s="87"/>
      <c r="BP29" s="87"/>
      <c r="BQ29" s="87"/>
      <c r="BR29" s="87"/>
      <c r="BS29" s="87"/>
      <c r="BT29" s="87"/>
      <c r="BU29" s="87"/>
      <c r="BV29" s="87"/>
      <c r="BW29" s="87"/>
      <c r="BX29" s="87"/>
      <c r="BY29" s="87"/>
      <c r="BZ29" s="87"/>
      <c r="CA29" s="87"/>
      <c r="CB29" s="87"/>
      <c r="CC29" s="88"/>
      <c r="CD29" s="79"/>
      <c r="CE29" s="79"/>
      <c r="CF29" s="80"/>
      <c r="CG29" s="124"/>
    </row>
    <row r="30" spans="1:158" s="36" customFormat="1" ht="19.5" customHeight="1">
      <c r="A30" s="44"/>
      <c r="B30" s="94"/>
      <c r="C30" s="79"/>
      <c r="D30" s="79"/>
      <c r="E30" s="90" t="s">
        <v>2308</v>
      </c>
      <c r="F30" s="89"/>
      <c r="G30" s="91"/>
      <c r="H30" s="91"/>
      <c r="I30" s="87"/>
      <c r="J30" s="87"/>
      <c r="K30" s="87"/>
      <c r="L30" s="87"/>
      <c r="M30" s="87"/>
      <c r="N30" s="87"/>
      <c r="O30" s="87"/>
      <c r="P30" s="88"/>
      <c r="Q30" s="86"/>
      <c r="R30" s="738" t="s">
        <v>2309</v>
      </c>
      <c r="S30" s="738"/>
      <c r="T30" s="738"/>
      <c r="U30" s="738"/>
      <c r="V30" s="87" t="s">
        <v>2276</v>
      </c>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87"/>
      <c r="AU30" s="91"/>
      <c r="AV30" s="91"/>
      <c r="AW30" s="91"/>
      <c r="AX30" s="87"/>
      <c r="AY30" s="87"/>
      <c r="AZ30" s="87"/>
      <c r="BA30" s="87"/>
      <c r="BB30" s="87"/>
      <c r="BC30" s="87"/>
      <c r="BD30" s="87"/>
      <c r="BE30" s="87"/>
      <c r="BF30" s="87"/>
      <c r="BG30" s="87"/>
      <c r="BH30" s="87"/>
      <c r="BI30" s="87"/>
      <c r="BJ30" s="87"/>
      <c r="BK30" s="87"/>
      <c r="BL30" s="87"/>
      <c r="BM30" s="87"/>
      <c r="BN30" s="87"/>
      <c r="BO30" s="87"/>
      <c r="BP30" s="87"/>
      <c r="BQ30" s="87"/>
      <c r="BR30" s="87"/>
      <c r="BS30" s="87"/>
      <c r="BT30" s="87"/>
      <c r="BU30" s="87"/>
      <c r="BV30" s="87"/>
      <c r="BW30" s="87"/>
      <c r="BX30" s="87"/>
      <c r="BY30" s="87"/>
      <c r="BZ30" s="87"/>
      <c r="CA30" s="87"/>
      <c r="CB30" s="87"/>
      <c r="CC30" s="88"/>
      <c r="CD30" s="79"/>
      <c r="CE30" s="79"/>
      <c r="CF30" s="80"/>
      <c r="CG30" s="124"/>
      <c r="CR30" s="79"/>
    </row>
    <row r="31" spans="1:158" s="36" customFormat="1" ht="19.5" customHeight="1">
      <c r="A31" s="44"/>
      <c r="B31" s="94"/>
      <c r="C31" s="79"/>
      <c r="D31" s="79"/>
      <c r="E31" s="90" t="s">
        <v>2310</v>
      </c>
      <c r="F31" s="89"/>
      <c r="G31" s="91"/>
      <c r="H31" s="91"/>
      <c r="I31" s="87"/>
      <c r="J31" s="87"/>
      <c r="K31" s="87"/>
      <c r="L31" s="87"/>
      <c r="M31" s="87"/>
      <c r="N31" s="87"/>
      <c r="O31" s="87"/>
      <c r="P31" s="88"/>
      <c r="Q31" s="86"/>
      <c r="R31" s="738" t="s">
        <v>2311</v>
      </c>
      <c r="S31" s="738"/>
      <c r="T31" s="738"/>
      <c r="U31" s="738"/>
      <c r="V31" s="87" t="s">
        <v>2276</v>
      </c>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87"/>
      <c r="AU31" s="91"/>
      <c r="AV31" s="91"/>
      <c r="AW31" s="91"/>
      <c r="AX31" s="87"/>
      <c r="AY31" s="87"/>
      <c r="AZ31" s="87"/>
      <c r="BA31" s="87"/>
      <c r="BB31" s="87"/>
      <c r="BC31" s="87"/>
      <c r="BD31" s="87"/>
      <c r="BE31" s="87"/>
      <c r="BF31" s="87"/>
      <c r="BG31" s="87"/>
      <c r="BH31" s="87"/>
      <c r="BI31" s="87"/>
      <c r="BJ31" s="87"/>
      <c r="BK31" s="87"/>
      <c r="BL31" s="87"/>
      <c r="BM31" s="87"/>
      <c r="BN31" s="87"/>
      <c r="BO31" s="87"/>
      <c r="BP31" s="87"/>
      <c r="BQ31" s="87"/>
      <c r="BR31" s="87"/>
      <c r="BS31" s="87"/>
      <c r="BT31" s="87"/>
      <c r="BU31" s="87"/>
      <c r="BV31" s="87"/>
      <c r="BW31" s="87"/>
      <c r="BX31" s="87"/>
      <c r="BY31" s="87"/>
      <c r="BZ31" s="87"/>
      <c r="CA31" s="87"/>
      <c r="CB31" s="87"/>
      <c r="CC31" s="88"/>
      <c r="CD31" s="79"/>
      <c r="CE31" s="79"/>
      <c r="CF31" s="80"/>
      <c r="CG31" s="124"/>
      <c r="CR31" s="79"/>
    </row>
    <row r="32" spans="1:158" s="36" customFormat="1" ht="19.5" customHeight="1">
      <c r="A32" s="44"/>
      <c r="B32" s="94"/>
      <c r="C32" s="79"/>
      <c r="D32" s="79"/>
      <c r="E32" s="90" t="s">
        <v>2312</v>
      </c>
      <c r="F32" s="89"/>
      <c r="G32" s="91"/>
      <c r="H32" s="91"/>
      <c r="I32" s="87"/>
      <c r="J32" s="87"/>
      <c r="K32" s="87"/>
      <c r="L32" s="87"/>
      <c r="M32" s="87"/>
      <c r="N32" s="87"/>
      <c r="O32" s="87"/>
      <c r="P32" s="88"/>
      <c r="Q32" s="86"/>
      <c r="R32" s="738" t="s">
        <v>2313</v>
      </c>
      <c r="S32" s="738"/>
      <c r="T32" s="738"/>
      <c r="U32" s="738"/>
      <c r="V32" s="87" t="s">
        <v>2276</v>
      </c>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87"/>
      <c r="AU32" s="91"/>
      <c r="AV32" s="91"/>
      <c r="AW32" s="91"/>
      <c r="AX32" s="87"/>
      <c r="AY32" s="87"/>
      <c r="AZ32" s="87"/>
      <c r="BA32" s="87"/>
      <c r="BB32" s="87"/>
      <c r="BC32" s="87"/>
      <c r="BD32" s="87"/>
      <c r="BE32" s="87"/>
      <c r="BF32" s="87"/>
      <c r="BG32" s="87"/>
      <c r="BH32" s="87"/>
      <c r="BI32" s="87"/>
      <c r="BJ32" s="87"/>
      <c r="BK32" s="87"/>
      <c r="BL32" s="87"/>
      <c r="BM32" s="87"/>
      <c r="BN32" s="87"/>
      <c r="BO32" s="87"/>
      <c r="BP32" s="87"/>
      <c r="BQ32" s="87"/>
      <c r="BR32" s="87"/>
      <c r="BS32" s="87"/>
      <c r="BT32" s="87"/>
      <c r="BU32" s="87"/>
      <c r="BV32" s="87"/>
      <c r="BW32" s="87"/>
      <c r="BX32" s="87"/>
      <c r="BY32" s="87"/>
      <c r="BZ32" s="87"/>
      <c r="CA32" s="87"/>
      <c r="CB32" s="87"/>
      <c r="CC32" s="88"/>
      <c r="CD32" s="79"/>
      <c r="CE32" s="79"/>
      <c r="CF32" s="80"/>
      <c r="CG32" s="124"/>
    </row>
    <row r="33" spans="1:85" s="36" customFormat="1" ht="19.5" customHeight="1">
      <c r="A33" s="44"/>
      <c r="B33" s="94"/>
      <c r="C33" s="79"/>
      <c r="D33" s="79"/>
      <c r="E33" s="90" t="s">
        <v>2314</v>
      </c>
      <c r="F33" s="89"/>
      <c r="G33" s="91"/>
      <c r="H33" s="91"/>
      <c r="I33" s="87"/>
      <c r="J33" s="87"/>
      <c r="K33" s="87"/>
      <c r="L33" s="87"/>
      <c r="M33" s="87"/>
      <c r="N33" s="87"/>
      <c r="O33" s="87"/>
      <c r="P33" s="88"/>
      <c r="Q33" s="86"/>
      <c r="R33" s="738" t="s">
        <v>2307</v>
      </c>
      <c r="S33" s="738"/>
      <c r="T33" s="738"/>
      <c r="U33" s="738"/>
      <c r="V33" s="87" t="s">
        <v>2276</v>
      </c>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87"/>
      <c r="AU33" s="91"/>
      <c r="AV33" s="91"/>
      <c r="AW33" s="91"/>
      <c r="AX33" s="87"/>
      <c r="AY33" s="87"/>
      <c r="AZ33" s="87"/>
      <c r="BA33" s="87"/>
      <c r="BB33" s="87"/>
      <c r="BC33" s="87"/>
      <c r="BD33" s="87"/>
      <c r="BE33" s="87"/>
      <c r="BF33" s="87"/>
      <c r="BG33" s="87"/>
      <c r="BH33" s="87"/>
      <c r="BI33" s="87"/>
      <c r="BJ33" s="87"/>
      <c r="BK33" s="87"/>
      <c r="BL33" s="87"/>
      <c r="BM33" s="87"/>
      <c r="BN33" s="87"/>
      <c r="BO33" s="87"/>
      <c r="BP33" s="87"/>
      <c r="BQ33" s="87"/>
      <c r="BR33" s="87"/>
      <c r="BS33" s="87"/>
      <c r="BT33" s="87"/>
      <c r="BU33" s="87"/>
      <c r="BV33" s="87"/>
      <c r="BW33" s="87"/>
      <c r="BX33" s="87"/>
      <c r="BY33" s="87"/>
      <c r="BZ33" s="87"/>
      <c r="CA33" s="87"/>
      <c r="CB33" s="87"/>
      <c r="CC33" s="88"/>
      <c r="CD33" s="79"/>
      <c r="CE33" s="79"/>
      <c r="CF33" s="80"/>
      <c r="CG33" s="124"/>
    </row>
    <row r="34" spans="1:85" s="36" customFormat="1" ht="19.5" customHeight="1">
      <c r="A34" s="44"/>
      <c r="B34" s="94"/>
      <c r="C34" s="79"/>
      <c r="D34" s="79"/>
      <c r="E34" s="90" t="s">
        <v>2315</v>
      </c>
      <c r="F34" s="89"/>
      <c r="G34" s="91"/>
      <c r="H34" s="91"/>
      <c r="I34" s="87"/>
      <c r="J34" s="87"/>
      <c r="K34" s="87"/>
      <c r="L34" s="87"/>
      <c r="M34" s="87"/>
      <c r="N34" s="87"/>
      <c r="O34" s="87"/>
      <c r="P34" s="88"/>
      <c r="Q34" s="86"/>
      <c r="R34" s="738" t="s">
        <v>2316</v>
      </c>
      <c r="S34" s="738"/>
      <c r="T34" s="738"/>
      <c r="U34" s="738"/>
      <c r="V34" s="87" t="s">
        <v>2276</v>
      </c>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87"/>
      <c r="AU34" s="91"/>
      <c r="AV34" s="91"/>
      <c r="AW34" s="91"/>
      <c r="AX34" s="87"/>
      <c r="AY34" s="87"/>
      <c r="AZ34" s="87"/>
      <c r="BA34" s="87"/>
      <c r="BB34" s="87"/>
      <c r="BC34" s="87"/>
      <c r="BD34" s="87"/>
      <c r="BE34" s="87"/>
      <c r="BF34" s="87"/>
      <c r="BG34" s="87"/>
      <c r="BH34" s="87"/>
      <c r="BI34" s="87"/>
      <c r="BJ34" s="87"/>
      <c r="BK34" s="87"/>
      <c r="BL34" s="87"/>
      <c r="BM34" s="87"/>
      <c r="BN34" s="87"/>
      <c r="BO34" s="87"/>
      <c r="BP34" s="87"/>
      <c r="BQ34" s="87"/>
      <c r="BR34" s="87"/>
      <c r="BS34" s="87"/>
      <c r="BT34" s="87"/>
      <c r="BU34" s="87"/>
      <c r="BV34" s="87"/>
      <c r="BW34" s="87"/>
      <c r="BX34" s="87"/>
      <c r="BY34" s="87"/>
      <c r="BZ34" s="87"/>
      <c r="CA34" s="87"/>
      <c r="CB34" s="87"/>
      <c r="CC34" s="88"/>
      <c r="CD34" s="79"/>
      <c r="CE34" s="79"/>
      <c r="CF34" s="80"/>
      <c r="CG34" s="124"/>
    </row>
    <row r="35" spans="1:85" s="36" customFormat="1" ht="19.5" customHeight="1">
      <c r="A35" s="44"/>
      <c r="B35" s="94"/>
      <c r="C35" s="79"/>
      <c r="D35" s="79"/>
      <c r="E35" s="90" t="s">
        <v>251</v>
      </c>
      <c r="F35" s="87"/>
      <c r="G35" s="87"/>
      <c r="H35" s="87"/>
      <c r="I35" s="87"/>
      <c r="J35" s="87"/>
      <c r="K35" s="87"/>
      <c r="L35" s="87"/>
      <c r="M35" s="87"/>
      <c r="N35" s="87"/>
      <c r="O35" s="87"/>
      <c r="P35" s="88"/>
      <c r="Q35" s="87"/>
      <c r="R35" s="91" t="s">
        <v>1267</v>
      </c>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87"/>
      <c r="AU35" s="87"/>
      <c r="AV35" s="87"/>
      <c r="AW35" s="87"/>
      <c r="AX35" s="87"/>
      <c r="AY35" s="87"/>
      <c r="AZ35" s="87"/>
      <c r="BA35" s="87"/>
      <c r="BB35" s="87"/>
      <c r="BC35" s="87"/>
      <c r="BD35" s="87"/>
      <c r="BE35" s="87"/>
      <c r="BF35" s="87"/>
      <c r="BG35" s="87"/>
      <c r="BH35" s="87"/>
      <c r="BI35" s="87"/>
      <c r="BJ35" s="87"/>
      <c r="BK35" s="87"/>
      <c r="BL35" s="87"/>
      <c r="BM35" s="87"/>
      <c r="BN35" s="87"/>
      <c r="BO35" s="87"/>
      <c r="BP35" s="87"/>
      <c r="BQ35" s="87"/>
      <c r="BR35" s="87"/>
      <c r="BS35" s="87"/>
      <c r="BT35" s="87"/>
      <c r="BU35" s="87"/>
      <c r="BV35" s="87"/>
      <c r="BW35" s="87"/>
      <c r="BX35" s="87"/>
      <c r="BY35" s="87"/>
      <c r="BZ35" s="87"/>
      <c r="CA35" s="87"/>
      <c r="CB35" s="87"/>
      <c r="CC35" s="88"/>
      <c r="CD35" s="79"/>
      <c r="CE35" s="79"/>
      <c r="CF35" s="80"/>
      <c r="CG35" s="124"/>
    </row>
    <row r="36" spans="1:85" s="36" customFormat="1" ht="19.5" customHeight="1">
      <c r="A36" s="44"/>
      <c r="B36" s="94"/>
      <c r="C36" s="79"/>
      <c r="D36" s="79"/>
      <c r="E36" s="90" t="s">
        <v>253</v>
      </c>
      <c r="F36" s="87"/>
      <c r="G36" s="87"/>
      <c r="H36" s="87"/>
      <c r="I36" s="87"/>
      <c r="J36" s="87"/>
      <c r="K36" s="87"/>
      <c r="L36" s="87"/>
      <c r="M36" s="87"/>
      <c r="N36" s="87"/>
      <c r="O36" s="87"/>
      <c r="P36" s="88"/>
      <c r="Q36" s="87"/>
      <c r="R36" s="91"/>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87"/>
      <c r="AU36" s="87"/>
      <c r="AV36" s="87"/>
      <c r="AW36" s="87"/>
      <c r="AX36" s="87"/>
      <c r="AY36" s="87"/>
      <c r="AZ36" s="87"/>
      <c r="BA36" s="87"/>
      <c r="BB36" s="87"/>
      <c r="BC36" s="87"/>
      <c r="BD36" s="87"/>
      <c r="BE36" s="87"/>
      <c r="BF36" s="87"/>
      <c r="BG36" s="87"/>
      <c r="BH36" s="87"/>
      <c r="BI36" s="87"/>
      <c r="BJ36" s="87"/>
      <c r="BK36" s="87"/>
      <c r="BL36" s="87"/>
      <c r="BM36" s="87"/>
      <c r="BN36" s="87"/>
      <c r="BO36" s="87"/>
      <c r="BP36" s="87"/>
      <c r="BQ36" s="87"/>
      <c r="BR36" s="87"/>
      <c r="BS36" s="87"/>
      <c r="BT36" s="87"/>
      <c r="BU36" s="87"/>
      <c r="BV36" s="87"/>
      <c r="BW36" s="87"/>
      <c r="BX36" s="87"/>
      <c r="BY36" s="87"/>
      <c r="BZ36" s="87"/>
      <c r="CA36" s="87"/>
      <c r="CB36" s="87"/>
      <c r="CC36" s="88"/>
      <c r="CD36" s="79"/>
      <c r="CE36" s="79"/>
      <c r="CF36" s="80"/>
      <c r="CG36" s="124"/>
    </row>
    <row r="37" spans="1:85" s="36" customFormat="1" ht="19.5" customHeight="1">
      <c r="A37" s="44"/>
      <c r="B37" s="94"/>
      <c r="C37" s="79"/>
      <c r="D37" s="79"/>
      <c r="E37" s="81"/>
      <c r="F37" s="81"/>
      <c r="G37" s="79"/>
      <c r="H37" s="79"/>
      <c r="I37" s="79"/>
      <c r="J37" s="79"/>
      <c r="K37" s="79"/>
      <c r="L37" s="79"/>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79"/>
      <c r="AZ37" s="82"/>
      <c r="BA37" s="82"/>
      <c r="BB37" s="82"/>
      <c r="BC37" s="82"/>
      <c r="BD37" s="82"/>
      <c r="BE37" s="82"/>
      <c r="BF37" s="82"/>
      <c r="BG37" s="82"/>
      <c r="BH37" s="82"/>
      <c r="BI37" s="82"/>
      <c r="BJ37" s="82"/>
      <c r="BK37" s="82"/>
      <c r="BL37" s="82"/>
      <c r="BM37" s="82"/>
      <c r="BN37" s="82"/>
      <c r="BO37" s="82"/>
      <c r="BP37" s="82"/>
      <c r="BQ37" s="82"/>
      <c r="BR37" s="79"/>
      <c r="BS37" s="82"/>
      <c r="BT37" s="82"/>
      <c r="BU37" s="82"/>
      <c r="BV37" s="82"/>
      <c r="BW37" s="82"/>
      <c r="BX37" s="82"/>
      <c r="BY37" s="82"/>
      <c r="BZ37" s="82"/>
      <c r="CA37" s="82"/>
      <c r="CB37" s="79"/>
      <c r="CC37" s="79"/>
      <c r="CD37" s="79"/>
      <c r="CE37" s="79"/>
      <c r="CF37" s="80"/>
      <c r="CG37" s="124"/>
    </row>
    <row r="38" spans="1:85" s="36" customFormat="1" ht="19.5" customHeight="1">
      <c r="A38" s="44"/>
      <c r="B38" s="94"/>
      <c r="C38" s="79"/>
      <c r="D38" s="79"/>
      <c r="E38" s="362" t="s">
        <v>2427</v>
      </c>
      <c r="F38" s="363"/>
      <c r="G38" s="363"/>
      <c r="H38" s="363"/>
      <c r="I38" s="363"/>
      <c r="J38" s="363"/>
      <c r="K38" s="363"/>
      <c r="L38" s="363"/>
      <c r="M38" s="363"/>
      <c r="N38" s="363"/>
      <c r="O38" s="363"/>
      <c r="P38" s="363"/>
      <c r="Q38" s="363"/>
      <c r="R38" s="363"/>
      <c r="S38" s="363"/>
      <c r="T38" s="363"/>
      <c r="U38" s="363"/>
      <c r="V38" s="363"/>
      <c r="W38" s="363"/>
      <c r="X38" s="363"/>
      <c r="Y38" s="363"/>
      <c r="Z38" s="363"/>
      <c r="AA38" s="363"/>
      <c r="AB38" s="363"/>
      <c r="AC38" s="363"/>
      <c r="AD38" s="363"/>
      <c r="AE38" s="363"/>
      <c r="AF38" s="363"/>
      <c r="AG38" s="363"/>
      <c r="AH38" s="363"/>
      <c r="AI38" s="363"/>
      <c r="AJ38" s="363"/>
      <c r="AK38" s="363"/>
      <c r="AL38" s="363"/>
      <c r="AM38" s="363"/>
      <c r="AN38" s="363"/>
      <c r="AO38" s="363"/>
      <c r="AP38" s="363"/>
      <c r="AQ38" s="363"/>
      <c r="AR38" s="363"/>
      <c r="AS38" s="363"/>
      <c r="AT38" s="363"/>
      <c r="AU38" s="363"/>
      <c r="AV38" s="363"/>
      <c r="AW38" s="363"/>
      <c r="AX38" s="363"/>
      <c r="AY38" s="363"/>
      <c r="AZ38" s="363"/>
      <c r="BA38" s="363"/>
      <c r="BB38" s="363"/>
      <c r="BC38" s="363"/>
      <c r="BD38" s="363"/>
      <c r="BE38" s="363"/>
      <c r="BF38" s="363"/>
      <c r="BG38" s="363"/>
      <c r="BH38" s="363"/>
      <c r="BI38" s="363"/>
      <c r="BJ38" s="363"/>
      <c r="BK38" s="363"/>
      <c r="BL38" s="363"/>
      <c r="BM38" s="363"/>
      <c r="BN38" s="363"/>
      <c r="BO38" s="363"/>
      <c r="BP38" s="363"/>
      <c r="BQ38" s="363"/>
      <c r="BR38" s="363"/>
      <c r="BS38" s="363"/>
      <c r="BT38" s="363"/>
      <c r="BU38" s="363"/>
      <c r="BV38" s="363"/>
      <c r="BW38" s="363"/>
      <c r="BX38" s="363"/>
      <c r="BY38" s="363"/>
      <c r="BZ38" s="363"/>
      <c r="CA38" s="363"/>
      <c r="CB38" s="363"/>
      <c r="CC38" s="364"/>
      <c r="CD38" s="79"/>
      <c r="CE38" s="79"/>
      <c r="CF38" s="80"/>
      <c r="CG38" s="124"/>
    </row>
    <row r="39" spans="1:85" s="36" customFormat="1" ht="19.5" customHeight="1">
      <c r="A39" s="44"/>
      <c r="B39" s="94"/>
      <c r="C39" s="79"/>
      <c r="D39" s="79"/>
      <c r="E39" s="81"/>
      <c r="F39" s="81"/>
      <c r="G39" s="79"/>
      <c r="H39" s="79"/>
      <c r="I39" s="79"/>
      <c r="J39" s="79"/>
      <c r="K39" s="79"/>
      <c r="L39" s="79"/>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79"/>
      <c r="AZ39" s="82"/>
      <c r="BA39" s="82"/>
      <c r="BB39" s="82"/>
      <c r="BC39" s="82"/>
      <c r="BD39" s="82"/>
      <c r="BE39" s="82"/>
      <c r="BF39" s="82"/>
      <c r="BG39" s="82"/>
      <c r="BH39" s="82"/>
      <c r="BI39" s="82"/>
      <c r="BJ39" s="82"/>
      <c r="BK39" s="82"/>
      <c r="BL39" s="82"/>
      <c r="BM39" s="82"/>
      <c r="BN39" s="82"/>
      <c r="BO39" s="82"/>
      <c r="BP39" s="82"/>
      <c r="BQ39" s="82"/>
      <c r="BR39" s="79"/>
      <c r="BS39" s="79"/>
      <c r="BT39" s="82"/>
      <c r="BU39" s="82"/>
      <c r="BV39" s="82"/>
      <c r="BW39" s="82"/>
      <c r="BX39" s="82"/>
      <c r="BY39" s="82"/>
      <c r="BZ39" s="82"/>
      <c r="CA39" s="82"/>
      <c r="CB39" s="79"/>
      <c r="CC39" s="79"/>
      <c r="CD39" s="79"/>
      <c r="CE39" s="79"/>
      <c r="CF39" s="80"/>
      <c r="CG39" s="124"/>
    </row>
    <row r="40" spans="1:85" s="36" customFormat="1" ht="19.5" customHeight="1">
      <c r="A40" s="44"/>
      <c r="B40" s="94"/>
      <c r="C40" s="79"/>
      <c r="D40" s="79"/>
      <c r="E40" s="362" t="s">
        <v>255</v>
      </c>
      <c r="F40" s="363"/>
      <c r="G40" s="363"/>
      <c r="H40" s="363"/>
      <c r="I40" s="363"/>
      <c r="J40" s="363"/>
      <c r="K40" s="363"/>
      <c r="L40" s="363"/>
      <c r="M40" s="363"/>
      <c r="N40" s="363"/>
      <c r="O40" s="363"/>
      <c r="P40" s="363"/>
      <c r="Q40" s="363"/>
      <c r="R40" s="363"/>
      <c r="S40" s="363"/>
      <c r="T40" s="363"/>
      <c r="U40" s="363"/>
      <c r="V40" s="363"/>
      <c r="W40" s="363"/>
      <c r="X40" s="363"/>
      <c r="Y40" s="363"/>
      <c r="Z40" s="363"/>
      <c r="AA40" s="363"/>
      <c r="AB40" s="363"/>
      <c r="AC40" s="363"/>
      <c r="AD40" s="363"/>
      <c r="AE40" s="363"/>
      <c r="AF40" s="363"/>
      <c r="AG40" s="363"/>
      <c r="AH40" s="363"/>
      <c r="AI40" s="363"/>
      <c r="AJ40" s="363"/>
      <c r="AK40" s="363"/>
      <c r="AL40" s="363"/>
      <c r="AM40" s="363"/>
      <c r="AN40" s="363"/>
      <c r="AO40" s="363"/>
      <c r="AP40" s="363"/>
      <c r="AQ40" s="363"/>
      <c r="AR40" s="363"/>
      <c r="AS40" s="363"/>
      <c r="AT40" s="363"/>
      <c r="AU40" s="363"/>
      <c r="AV40" s="363"/>
      <c r="AW40" s="363"/>
      <c r="AX40" s="363"/>
      <c r="AY40" s="363"/>
      <c r="AZ40" s="363"/>
      <c r="BA40" s="363"/>
      <c r="BB40" s="363"/>
      <c r="BC40" s="363"/>
      <c r="BD40" s="363"/>
      <c r="BE40" s="363"/>
      <c r="BF40" s="363"/>
      <c r="BG40" s="363"/>
      <c r="BH40" s="363"/>
      <c r="BI40" s="363"/>
      <c r="BJ40" s="363"/>
      <c r="BK40" s="363"/>
      <c r="BL40" s="363"/>
      <c r="BM40" s="363"/>
      <c r="BN40" s="363"/>
      <c r="BO40" s="363"/>
      <c r="BP40" s="363"/>
      <c r="BQ40" s="363"/>
      <c r="BR40" s="363"/>
      <c r="BS40" s="363"/>
      <c r="BT40" s="363"/>
      <c r="BU40" s="363"/>
      <c r="BV40" s="363"/>
      <c r="BW40" s="363"/>
      <c r="BX40" s="363"/>
      <c r="BY40" s="363"/>
      <c r="BZ40" s="363"/>
      <c r="CA40" s="363"/>
      <c r="CB40" s="363"/>
      <c r="CC40" s="364"/>
      <c r="CD40" s="79"/>
      <c r="CE40" s="79"/>
      <c r="CF40" s="80"/>
      <c r="CG40" s="124"/>
    </row>
    <row r="41" spans="1:85" s="36" customFormat="1" ht="19.5" customHeight="1">
      <c r="A41" s="44"/>
      <c r="B41" s="94"/>
      <c r="C41" s="79"/>
      <c r="D41" s="79"/>
      <c r="E41" s="362" t="s">
        <v>256</v>
      </c>
      <c r="F41" s="363"/>
      <c r="G41" s="363"/>
      <c r="H41" s="363"/>
      <c r="I41" s="363"/>
      <c r="J41" s="363"/>
      <c r="K41" s="363"/>
      <c r="L41" s="363"/>
      <c r="M41" s="363"/>
      <c r="N41" s="363"/>
      <c r="O41" s="363"/>
      <c r="P41" s="363"/>
      <c r="Q41" s="364"/>
      <c r="R41" s="362" t="s">
        <v>257</v>
      </c>
      <c r="S41" s="363"/>
      <c r="T41" s="363"/>
      <c r="U41" s="363"/>
      <c r="V41" s="363"/>
      <c r="W41" s="363"/>
      <c r="X41" s="363"/>
      <c r="Y41" s="363"/>
      <c r="Z41" s="363"/>
      <c r="AA41" s="363"/>
      <c r="AB41" s="363"/>
      <c r="AC41" s="363"/>
      <c r="AD41" s="364"/>
      <c r="AE41" s="362" t="s">
        <v>258</v>
      </c>
      <c r="AF41" s="363"/>
      <c r="AG41" s="363"/>
      <c r="AH41" s="363"/>
      <c r="AI41" s="363"/>
      <c r="AJ41" s="363"/>
      <c r="AK41" s="363"/>
      <c r="AL41" s="363"/>
      <c r="AM41" s="363"/>
      <c r="AN41" s="363"/>
      <c r="AO41" s="363"/>
      <c r="AP41" s="363"/>
      <c r="AQ41" s="363"/>
      <c r="AR41" s="363"/>
      <c r="AS41" s="363"/>
      <c r="AT41" s="363"/>
      <c r="AU41" s="363"/>
      <c r="AV41" s="363"/>
      <c r="AW41" s="363"/>
      <c r="AX41" s="363"/>
      <c r="AY41" s="363"/>
      <c r="AZ41" s="363"/>
      <c r="BA41" s="363"/>
      <c r="BB41" s="363"/>
      <c r="BC41" s="363"/>
      <c r="BD41" s="364"/>
      <c r="BE41" s="362" t="s">
        <v>259</v>
      </c>
      <c r="BF41" s="363"/>
      <c r="BG41" s="363"/>
      <c r="BH41" s="363"/>
      <c r="BI41" s="363"/>
      <c r="BJ41" s="363"/>
      <c r="BK41" s="363"/>
      <c r="BL41" s="363"/>
      <c r="BM41" s="363"/>
      <c r="BN41" s="363"/>
      <c r="BO41" s="363"/>
      <c r="BP41" s="363"/>
      <c r="BQ41" s="363"/>
      <c r="BR41" s="363"/>
      <c r="BS41" s="363"/>
      <c r="BT41" s="363"/>
      <c r="BU41" s="363"/>
      <c r="BV41" s="363"/>
      <c r="BW41" s="363"/>
      <c r="BX41" s="363"/>
      <c r="BY41" s="363"/>
      <c r="BZ41" s="363"/>
      <c r="CA41" s="363"/>
      <c r="CB41" s="363"/>
      <c r="CC41" s="364"/>
      <c r="CD41" s="79"/>
      <c r="CE41" s="79"/>
      <c r="CF41" s="80"/>
      <c r="CG41" s="124"/>
    </row>
    <row r="42" spans="1:85" s="36" customFormat="1" ht="19.5" customHeight="1">
      <c r="A42" s="44"/>
      <c r="B42" s="94"/>
      <c r="C42" s="79"/>
      <c r="D42" s="79"/>
      <c r="E42" s="125" t="s">
        <v>260</v>
      </c>
      <c r="F42" s="126"/>
      <c r="G42" s="126"/>
      <c r="H42" s="126"/>
      <c r="I42" s="126"/>
      <c r="J42" s="126"/>
      <c r="K42" s="126"/>
      <c r="L42" s="127"/>
      <c r="M42" s="128"/>
      <c r="N42" s="128"/>
      <c r="O42" s="128"/>
      <c r="P42" s="128"/>
      <c r="Q42" s="129"/>
      <c r="R42" s="130" t="s">
        <v>261</v>
      </c>
      <c r="S42" s="89"/>
      <c r="T42" s="89"/>
      <c r="U42" s="87"/>
      <c r="V42" s="87"/>
      <c r="W42" s="87"/>
      <c r="X42" s="87"/>
      <c r="Y42" s="87"/>
      <c r="Z42" s="87"/>
      <c r="AA42" s="87"/>
      <c r="AB42" s="87"/>
      <c r="AC42" s="87"/>
      <c r="AD42" s="87"/>
      <c r="AE42" s="86" t="s">
        <v>1731</v>
      </c>
      <c r="AF42" s="87"/>
      <c r="AG42" s="87"/>
      <c r="AH42" s="87"/>
      <c r="AI42" s="87"/>
      <c r="AJ42" s="87"/>
      <c r="AK42" s="87"/>
      <c r="AL42" s="87"/>
      <c r="AM42" s="87"/>
      <c r="AN42" s="87"/>
      <c r="AO42" s="87"/>
      <c r="AP42" s="87"/>
      <c r="AQ42" s="87"/>
      <c r="AR42" s="87"/>
      <c r="AS42" s="87"/>
      <c r="AT42" s="87"/>
      <c r="AU42" s="87"/>
      <c r="AV42" s="87"/>
      <c r="AW42" s="87"/>
      <c r="AX42" s="87"/>
      <c r="AY42" s="87"/>
      <c r="AZ42" s="87"/>
      <c r="BA42" s="87"/>
      <c r="BB42" s="87"/>
      <c r="BC42" s="87"/>
      <c r="BD42" s="248"/>
      <c r="BE42" s="87" t="s">
        <v>108</v>
      </c>
      <c r="BF42" s="87"/>
      <c r="BG42" s="87"/>
      <c r="BH42" s="87"/>
      <c r="BI42" s="87"/>
      <c r="BJ42" s="87"/>
      <c r="BK42" s="87"/>
      <c r="BL42" s="87"/>
      <c r="BM42" s="87"/>
      <c r="BN42" s="87"/>
      <c r="BO42" s="87"/>
      <c r="BP42" s="87"/>
      <c r="BQ42" s="87"/>
      <c r="BR42" s="87"/>
      <c r="BS42" s="87"/>
      <c r="BT42" s="87"/>
      <c r="BU42" s="89"/>
      <c r="BV42" s="89"/>
      <c r="BW42" s="89"/>
      <c r="BX42" s="89"/>
      <c r="BY42" s="89"/>
      <c r="BZ42" s="89"/>
      <c r="CA42" s="89"/>
      <c r="CB42" s="89"/>
      <c r="CC42" s="111"/>
      <c r="CD42" s="79"/>
      <c r="CE42" s="79"/>
      <c r="CF42" s="80"/>
      <c r="CG42" s="124"/>
    </row>
    <row r="43" spans="1:85" s="36" customFormat="1" ht="19.5" customHeight="1">
      <c r="A43" s="44"/>
      <c r="B43" s="94"/>
      <c r="C43" s="79"/>
      <c r="D43" s="79"/>
      <c r="E43" s="86" t="s">
        <v>264</v>
      </c>
      <c r="F43" s="87"/>
      <c r="G43" s="87"/>
      <c r="H43" s="87"/>
      <c r="I43" s="87"/>
      <c r="J43" s="87"/>
      <c r="K43" s="87"/>
      <c r="L43" s="131"/>
      <c r="M43" s="89"/>
      <c r="N43" s="89"/>
      <c r="O43" s="89"/>
      <c r="P43" s="89"/>
      <c r="Q43" s="111"/>
      <c r="R43" s="130" t="s">
        <v>265</v>
      </c>
      <c r="S43" s="89"/>
      <c r="T43" s="89"/>
      <c r="U43" s="87"/>
      <c r="V43" s="87"/>
      <c r="W43" s="87"/>
      <c r="X43" s="87"/>
      <c r="Y43" s="87"/>
      <c r="Z43" s="87"/>
      <c r="AA43" s="87"/>
      <c r="AB43" s="87"/>
      <c r="AC43" s="89"/>
      <c r="AD43" s="111"/>
      <c r="AE43" s="86" t="s">
        <v>1731</v>
      </c>
      <c r="AF43" s="87"/>
      <c r="AG43" s="87"/>
      <c r="AH43" s="87"/>
      <c r="AI43" s="87"/>
      <c r="AJ43" s="87"/>
      <c r="AK43" s="87"/>
      <c r="AL43" s="87"/>
      <c r="AM43" s="87"/>
      <c r="AN43" s="87"/>
      <c r="AO43" s="87"/>
      <c r="AP43" s="87"/>
      <c r="AQ43" s="87"/>
      <c r="AR43" s="87"/>
      <c r="AS43" s="87"/>
      <c r="AT43" s="87"/>
      <c r="AU43" s="87"/>
      <c r="AV43" s="87"/>
      <c r="AW43" s="87"/>
      <c r="AX43" s="87"/>
      <c r="AY43" s="87"/>
      <c r="AZ43" s="87"/>
      <c r="BA43" s="87"/>
      <c r="BB43" s="87"/>
      <c r="BC43" s="87"/>
      <c r="BD43" s="248"/>
      <c r="BE43" s="87" t="s">
        <v>109</v>
      </c>
      <c r="BF43" s="87"/>
      <c r="BG43" s="87"/>
      <c r="BH43" s="87"/>
      <c r="BI43" s="87"/>
      <c r="BJ43" s="87"/>
      <c r="BK43" s="87"/>
      <c r="BL43" s="87"/>
      <c r="BM43" s="87"/>
      <c r="BN43" s="87"/>
      <c r="BO43" s="87"/>
      <c r="BP43" s="87"/>
      <c r="BQ43" s="87"/>
      <c r="BR43" s="87"/>
      <c r="BS43" s="87"/>
      <c r="BT43" s="87"/>
      <c r="BU43" s="89"/>
      <c r="BV43" s="89"/>
      <c r="BW43" s="89"/>
      <c r="BX43" s="89"/>
      <c r="BY43" s="89"/>
      <c r="BZ43" s="89"/>
      <c r="CA43" s="89"/>
      <c r="CB43" s="89"/>
      <c r="CC43" s="111"/>
      <c r="CD43" s="79"/>
      <c r="CE43" s="79"/>
      <c r="CF43" s="80"/>
      <c r="CG43" s="124"/>
    </row>
    <row r="44" spans="1:85" s="36" customFormat="1" ht="19.5" customHeight="1">
      <c r="A44" s="44"/>
      <c r="B44" s="94"/>
      <c r="C44" s="79"/>
      <c r="D44" s="79"/>
      <c r="E44" s="86" t="s">
        <v>267</v>
      </c>
      <c r="F44" s="87"/>
      <c r="G44" s="87"/>
      <c r="H44" s="87"/>
      <c r="I44" s="87"/>
      <c r="J44" s="87"/>
      <c r="K44" s="87"/>
      <c r="L44" s="131"/>
      <c r="M44" s="89"/>
      <c r="N44" s="89"/>
      <c r="O44" s="89"/>
      <c r="P44" s="89"/>
      <c r="Q44" s="111"/>
      <c r="R44" s="89"/>
      <c r="S44" s="89"/>
      <c r="T44" s="87"/>
      <c r="U44" s="87"/>
      <c r="V44" s="87"/>
      <c r="W44" s="87"/>
      <c r="X44" s="87"/>
      <c r="Y44" s="89"/>
      <c r="Z44" s="89"/>
      <c r="AA44" s="89"/>
      <c r="AB44" s="89"/>
      <c r="AC44" s="87"/>
      <c r="AD44" s="87"/>
      <c r="AE44" s="87"/>
      <c r="AF44" s="87"/>
      <c r="AG44" s="87"/>
      <c r="AH44" s="87"/>
      <c r="AI44" s="87"/>
      <c r="AJ44" s="87"/>
      <c r="AK44" s="87"/>
      <c r="AL44" s="87"/>
      <c r="AM44" s="87"/>
      <c r="AN44" s="87"/>
      <c r="AO44" s="87"/>
      <c r="AP44" s="87"/>
      <c r="AQ44" s="87"/>
      <c r="AR44" s="87"/>
      <c r="AS44" s="87"/>
      <c r="AT44" s="87"/>
      <c r="AU44" s="87"/>
      <c r="AV44" s="87"/>
      <c r="AW44" s="87"/>
      <c r="AX44" s="87"/>
      <c r="AY44" s="87"/>
      <c r="AZ44" s="87"/>
      <c r="BA44" s="87"/>
      <c r="BB44" s="87"/>
      <c r="BC44" s="87"/>
      <c r="BD44" s="87"/>
      <c r="BE44" s="87"/>
      <c r="BF44" s="87"/>
      <c r="BG44" s="132"/>
      <c r="BH44" s="132"/>
      <c r="BI44" s="87"/>
      <c r="BJ44" s="87"/>
      <c r="BK44" s="87"/>
      <c r="BL44" s="87"/>
      <c r="BM44" s="87"/>
      <c r="BN44" s="87"/>
      <c r="BO44" s="87"/>
      <c r="BP44" s="87"/>
      <c r="BQ44" s="87"/>
      <c r="BR44" s="87"/>
      <c r="BS44" s="87"/>
      <c r="BT44" s="133"/>
      <c r="BU44" s="87"/>
      <c r="BV44" s="87"/>
      <c r="BW44" s="133"/>
      <c r="BX44" s="87"/>
      <c r="BY44" s="87"/>
      <c r="BZ44" s="87"/>
      <c r="CA44" s="87"/>
      <c r="CB44" s="87"/>
      <c r="CC44" s="88"/>
      <c r="CD44" s="79"/>
      <c r="CE44" s="79"/>
      <c r="CF44" s="80"/>
      <c r="CG44" s="124"/>
    </row>
    <row r="45" spans="1:85" s="36" customFormat="1" ht="19.5" customHeight="1">
      <c r="A45" s="44"/>
      <c r="B45" s="94"/>
      <c r="C45" s="79"/>
      <c r="D45" s="79"/>
      <c r="E45" s="79"/>
      <c r="F45" s="79"/>
      <c r="G45" s="79"/>
      <c r="H45" s="79"/>
      <c r="I45" s="79"/>
      <c r="J45" s="79"/>
      <c r="K45" s="79"/>
      <c r="L45" s="79"/>
      <c r="M45" s="79"/>
      <c r="N45" s="79"/>
      <c r="O45" s="81"/>
      <c r="P45" s="81"/>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79"/>
      <c r="AZ45" s="79"/>
      <c r="BA45" s="79"/>
      <c r="BB45" s="79"/>
      <c r="BC45" s="79"/>
      <c r="BD45" s="79"/>
      <c r="BE45" s="79"/>
      <c r="BF45" s="79"/>
      <c r="BG45" s="79"/>
      <c r="BH45" s="79"/>
      <c r="BI45" s="79"/>
      <c r="BJ45" s="82"/>
      <c r="BK45" s="82"/>
      <c r="BL45" s="82"/>
      <c r="BM45" s="82"/>
      <c r="BN45" s="82"/>
      <c r="BO45" s="82"/>
      <c r="BP45" s="82"/>
      <c r="BQ45" s="82"/>
      <c r="BR45" s="82"/>
      <c r="BS45" s="82"/>
      <c r="BT45" s="82"/>
      <c r="BU45" s="82"/>
      <c r="BV45" s="82"/>
      <c r="BW45" s="82"/>
      <c r="BX45" s="82"/>
      <c r="BY45" s="82"/>
      <c r="BZ45" s="82"/>
      <c r="CA45" s="82"/>
      <c r="CB45" s="79"/>
      <c r="CC45" s="79"/>
      <c r="CD45" s="79"/>
      <c r="CE45" s="79"/>
      <c r="CF45" s="80"/>
      <c r="CG45" s="124"/>
    </row>
    <row r="46" spans="1:85" s="36" customFormat="1" ht="19.5" customHeight="1" thickBot="1">
      <c r="A46" s="44"/>
      <c r="B46" s="95"/>
      <c r="C46" s="84"/>
      <c r="D46" s="84"/>
      <c r="E46" s="84"/>
      <c r="F46" s="84"/>
      <c r="G46" s="84"/>
      <c r="H46" s="84"/>
      <c r="I46" s="84"/>
      <c r="J46" s="84"/>
      <c r="K46" s="84"/>
      <c r="L46" s="84"/>
      <c r="M46" s="83"/>
      <c r="N46" s="83"/>
      <c r="O46" s="83"/>
      <c r="P46" s="83"/>
      <c r="Q46" s="84"/>
      <c r="R46" s="84"/>
      <c r="S46" s="84"/>
      <c r="T46" s="84"/>
      <c r="U46" s="84"/>
      <c r="V46" s="84"/>
      <c r="W46" s="84"/>
      <c r="X46" s="84"/>
      <c r="Y46" s="84"/>
      <c r="Z46" s="84"/>
      <c r="AA46" s="84"/>
      <c r="AB46" s="84"/>
      <c r="AC46" s="84"/>
      <c r="AD46" s="84"/>
      <c r="AE46" s="84"/>
      <c r="AF46" s="84"/>
      <c r="AG46" s="84"/>
      <c r="AH46" s="84"/>
      <c r="AI46" s="84"/>
      <c r="AJ46" s="84"/>
      <c r="AK46" s="84"/>
      <c r="AL46" s="84"/>
      <c r="AM46" s="84"/>
      <c r="AN46" s="84"/>
      <c r="AO46" s="84"/>
      <c r="AP46" s="84"/>
      <c r="AQ46" s="84"/>
      <c r="AR46" s="84"/>
      <c r="AS46" s="84"/>
      <c r="AT46" s="84"/>
      <c r="AU46" s="84"/>
      <c r="AV46" s="84"/>
      <c r="AW46" s="84"/>
      <c r="AX46" s="84"/>
      <c r="AY46" s="84"/>
      <c r="AZ46" s="84"/>
      <c r="BA46" s="84"/>
      <c r="BB46" s="84"/>
      <c r="BC46" s="84"/>
      <c r="BD46" s="84"/>
      <c r="BE46" s="84"/>
      <c r="BF46" s="84"/>
      <c r="BG46" s="84"/>
      <c r="BH46" s="84"/>
      <c r="BI46" s="84"/>
      <c r="BJ46" s="244"/>
      <c r="BK46" s="244"/>
      <c r="BL46" s="244"/>
      <c r="BM46" s="244"/>
      <c r="BN46" s="244"/>
      <c r="BO46" s="244"/>
      <c r="BP46" s="244"/>
      <c r="BQ46" s="244"/>
      <c r="BR46" s="244"/>
      <c r="BS46" s="244"/>
      <c r="BT46" s="244"/>
      <c r="BU46" s="244"/>
      <c r="BV46" s="244"/>
      <c r="BW46" s="244"/>
      <c r="BX46" s="244"/>
      <c r="BY46" s="244"/>
      <c r="BZ46" s="244"/>
      <c r="CA46" s="244"/>
      <c r="CB46" s="84"/>
      <c r="CC46" s="84"/>
      <c r="CD46" s="84"/>
      <c r="CE46" s="84"/>
      <c r="CF46" s="85"/>
      <c r="CG46" s="124"/>
    </row>
    <row r="47" spans="1:85" ht="8.25" customHeight="1">
      <c r="A47" s="150"/>
      <c r="CG47" s="151"/>
    </row>
    <row r="48" spans="1:85" ht="14.5" thickBot="1">
      <c r="A48" s="150"/>
      <c r="B48" s="30" t="s">
        <v>268</v>
      </c>
      <c r="CG48" s="151"/>
    </row>
    <row r="49" spans="1:158" ht="14.25" customHeight="1">
      <c r="A49" s="150"/>
      <c r="B49" s="72"/>
      <c r="C49" s="73"/>
      <c r="D49" s="73"/>
      <c r="E49" s="73"/>
      <c r="F49" s="73"/>
      <c r="G49" s="73"/>
      <c r="H49" s="73"/>
      <c r="I49" s="73"/>
      <c r="J49" s="73"/>
      <c r="K49" s="73"/>
      <c r="L49" s="389" t="s">
        <v>2423</v>
      </c>
      <c r="M49" s="389"/>
      <c r="N49" s="389"/>
      <c r="O49" s="389"/>
      <c r="P49" s="389"/>
      <c r="Q49" s="389"/>
      <c r="R49" s="389"/>
      <c r="S49" s="389"/>
      <c r="T49" s="389"/>
      <c r="U49" s="389"/>
      <c r="V49" s="389"/>
      <c r="W49" s="389"/>
      <c r="X49" s="389"/>
      <c r="Y49" s="389"/>
      <c r="Z49" s="389"/>
      <c r="AA49" s="389"/>
      <c r="AB49" s="389"/>
      <c r="AC49" s="389"/>
      <c r="AD49" s="389"/>
      <c r="AE49" s="389"/>
      <c r="AF49" s="389"/>
      <c r="AG49" s="389"/>
      <c r="AH49" s="389"/>
      <c r="AI49" s="389"/>
      <c r="AJ49" s="389"/>
      <c r="AK49" s="389"/>
      <c r="AL49" s="389"/>
      <c r="AM49" s="389"/>
      <c r="AN49" s="389"/>
      <c r="AO49" s="389"/>
      <c r="AP49" s="389"/>
      <c r="AQ49" s="389"/>
      <c r="AR49" s="389"/>
      <c r="AS49" s="389"/>
      <c r="AT49" s="389"/>
      <c r="AU49" s="389"/>
      <c r="AV49" s="389"/>
      <c r="AW49" s="389"/>
      <c r="AX49" s="389"/>
      <c r="AY49" s="389"/>
      <c r="AZ49" s="389"/>
      <c r="BA49" s="389"/>
      <c r="BB49" s="389"/>
      <c r="BC49" s="389"/>
      <c r="BD49" s="389"/>
      <c r="BE49" s="389"/>
      <c r="BF49" s="389"/>
      <c r="BG49" s="389"/>
      <c r="BH49" s="389"/>
      <c r="BI49" s="389"/>
      <c r="BJ49" s="389"/>
      <c r="BK49" s="389"/>
      <c r="BL49" s="389"/>
      <c r="BM49" s="389"/>
      <c r="BN49" s="389"/>
      <c r="BO49" s="389"/>
      <c r="BP49" s="389"/>
      <c r="BQ49" s="389"/>
      <c r="BR49" s="389"/>
      <c r="BS49" s="389"/>
      <c r="BT49" s="389"/>
      <c r="BU49" s="389"/>
      <c r="BV49" s="379" t="s">
        <v>62</v>
      </c>
      <c r="BW49" s="379"/>
      <c r="BX49" s="379"/>
      <c r="BY49" s="379"/>
      <c r="BZ49" s="379"/>
      <c r="CA49" s="379"/>
      <c r="CB49" s="379"/>
      <c r="CC49" s="379"/>
      <c r="CD49" s="379"/>
      <c r="CE49" s="379"/>
      <c r="CF49" s="380"/>
      <c r="CG49" s="151"/>
    </row>
    <row r="50" spans="1:158" ht="14.25" customHeight="1" thickBot="1">
      <c r="A50" s="150"/>
      <c r="B50" s="74"/>
      <c r="C50" s="75"/>
      <c r="D50" s="75"/>
      <c r="E50" s="75"/>
      <c r="F50" s="75"/>
      <c r="G50" s="75"/>
      <c r="H50" s="75"/>
      <c r="I50" s="75"/>
      <c r="J50" s="75"/>
      <c r="K50" s="75"/>
      <c r="L50" s="390"/>
      <c r="M50" s="390"/>
      <c r="N50" s="390"/>
      <c r="O50" s="390"/>
      <c r="P50" s="390"/>
      <c r="Q50" s="390"/>
      <c r="R50" s="390"/>
      <c r="S50" s="390"/>
      <c r="T50" s="390"/>
      <c r="U50" s="390"/>
      <c r="V50" s="390"/>
      <c r="W50" s="390"/>
      <c r="X50" s="390"/>
      <c r="Y50" s="390"/>
      <c r="Z50" s="390"/>
      <c r="AA50" s="390"/>
      <c r="AB50" s="390"/>
      <c r="AC50" s="390"/>
      <c r="AD50" s="390"/>
      <c r="AE50" s="390"/>
      <c r="AF50" s="390"/>
      <c r="AG50" s="390"/>
      <c r="AH50" s="390"/>
      <c r="AI50" s="390"/>
      <c r="AJ50" s="390"/>
      <c r="AK50" s="390"/>
      <c r="AL50" s="390"/>
      <c r="AM50" s="390"/>
      <c r="AN50" s="390"/>
      <c r="AO50" s="390"/>
      <c r="AP50" s="390"/>
      <c r="AQ50" s="390"/>
      <c r="AR50" s="390"/>
      <c r="AS50" s="390"/>
      <c r="AT50" s="390"/>
      <c r="AU50" s="390"/>
      <c r="AV50" s="390"/>
      <c r="AW50" s="390"/>
      <c r="AX50" s="390"/>
      <c r="AY50" s="390"/>
      <c r="AZ50" s="390"/>
      <c r="BA50" s="390"/>
      <c r="BB50" s="390"/>
      <c r="BC50" s="390"/>
      <c r="BD50" s="390"/>
      <c r="BE50" s="390"/>
      <c r="BF50" s="390"/>
      <c r="BG50" s="390"/>
      <c r="BH50" s="390"/>
      <c r="BI50" s="390"/>
      <c r="BJ50" s="390"/>
      <c r="BK50" s="390"/>
      <c r="BL50" s="390"/>
      <c r="BM50" s="390"/>
      <c r="BN50" s="390"/>
      <c r="BO50" s="390"/>
      <c r="BP50" s="390"/>
      <c r="BQ50" s="390"/>
      <c r="BR50" s="390"/>
      <c r="BS50" s="390"/>
      <c r="BT50" s="390"/>
      <c r="BU50" s="390"/>
      <c r="BV50" s="381"/>
      <c r="BW50" s="381"/>
      <c r="BX50" s="381"/>
      <c r="BY50" s="381"/>
      <c r="BZ50" s="381"/>
      <c r="CA50" s="381"/>
      <c r="CB50" s="381"/>
      <c r="CC50" s="381"/>
      <c r="CD50" s="381"/>
      <c r="CE50" s="381"/>
      <c r="CF50" s="382"/>
      <c r="CG50" s="151"/>
    </row>
    <row r="51" spans="1:158" s="36" customFormat="1" ht="19.5" customHeight="1" thickTop="1">
      <c r="A51" s="44"/>
      <c r="B51" s="93"/>
      <c r="C51" s="121" t="s">
        <v>2428</v>
      </c>
      <c r="D51" s="76"/>
      <c r="E51" s="76"/>
      <c r="F51" s="76"/>
      <c r="G51" s="76"/>
      <c r="H51" s="76"/>
      <c r="I51" s="76"/>
      <c r="J51" s="76"/>
      <c r="K51" s="76"/>
      <c r="L51" s="76"/>
      <c r="M51" s="92"/>
      <c r="N51" s="77"/>
      <c r="O51" s="77"/>
      <c r="P51" s="77"/>
      <c r="Q51" s="77"/>
      <c r="R51" s="77"/>
      <c r="S51" s="77"/>
      <c r="T51" s="77"/>
      <c r="U51" s="77"/>
      <c r="V51" s="77"/>
      <c r="W51" s="77"/>
      <c r="X51" s="77"/>
      <c r="Y51" s="77"/>
      <c r="Z51" s="77"/>
      <c r="AA51" s="77"/>
      <c r="AB51" s="77"/>
      <c r="AC51" s="77"/>
      <c r="AD51" s="77"/>
      <c r="AE51" s="76"/>
      <c r="AF51" s="76"/>
      <c r="AG51" s="76"/>
      <c r="AH51" s="76"/>
      <c r="AI51" s="76"/>
      <c r="AJ51" s="76"/>
      <c r="AK51" s="76"/>
      <c r="AL51" s="76"/>
      <c r="AM51" s="76"/>
      <c r="AN51" s="76"/>
      <c r="AO51" s="76"/>
      <c r="AP51" s="76"/>
      <c r="AQ51" s="76"/>
      <c r="AR51" s="76"/>
      <c r="AS51" s="76"/>
      <c r="AT51" s="76"/>
      <c r="AU51" s="76"/>
      <c r="AV51" s="76"/>
      <c r="AW51" s="76"/>
      <c r="AX51" s="76"/>
      <c r="AY51" s="76"/>
      <c r="AZ51" s="76"/>
      <c r="BA51" s="76"/>
      <c r="BB51" s="76"/>
      <c r="BC51" s="76"/>
      <c r="BD51" s="76"/>
      <c r="BE51" s="76"/>
      <c r="BF51" s="76"/>
      <c r="BG51" s="76"/>
      <c r="BH51" s="76"/>
      <c r="BI51" s="76"/>
      <c r="BJ51" s="76"/>
      <c r="BK51" s="76"/>
      <c r="BL51" s="76"/>
      <c r="BM51" s="76"/>
      <c r="BN51" s="76"/>
      <c r="BO51" s="76"/>
      <c r="BP51" s="76"/>
      <c r="BQ51" s="76"/>
      <c r="BR51" s="76"/>
      <c r="BS51" s="76"/>
      <c r="BT51" s="76"/>
      <c r="BU51" s="76"/>
      <c r="BV51" s="76"/>
      <c r="BW51" s="76"/>
      <c r="BX51" s="76"/>
      <c r="BY51" s="76"/>
      <c r="BZ51" s="76"/>
      <c r="CA51" s="76"/>
      <c r="CB51" s="76"/>
      <c r="CC51" s="76"/>
      <c r="CD51" s="76"/>
      <c r="CE51" s="76"/>
      <c r="CF51" s="78"/>
      <c r="CG51" s="124"/>
    </row>
    <row r="52" spans="1:158" s="36" customFormat="1" ht="19.5" customHeight="1">
      <c r="A52" s="44"/>
      <c r="B52" s="94"/>
      <c r="C52" s="79"/>
      <c r="D52" s="79"/>
      <c r="E52" s="354" t="s">
        <v>795</v>
      </c>
      <c r="F52" s="355"/>
      <c r="G52" s="355"/>
      <c r="H52" s="355"/>
      <c r="I52" s="355"/>
      <c r="J52" s="355"/>
      <c r="K52" s="355"/>
      <c r="L52" s="355"/>
      <c r="M52" s="355"/>
      <c r="N52" s="355"/>
      <c r="O52" s="355"/>
      <c r="P52" s="355"/>
      <c r="Q52" s="355"/>
      <c r="R52" s="355"/>
      <c r="S52" s="355"/>
      <c r="T52" s="355"/>
      <c r="U52" s="355"/>
      <c r="V52" s="355"/>
      <c r="W52" s="355"/>
      <c r="X52" s="355"/>
      <c r="Y52" s="355"/>
      <c r="Z52" s="355"/>
      <c r="AA52" s="355"/>
      <c r="AB52" s="355"/>
      <c r="AC52" s="355"/>
      <c r="AD52" s="355"/>
      <c r="AE52" s="355"/>
      <c r="AF52" s="355"/>
      <c r="AG52" s="355"/>
      <c r="AH52" s="355"/>
      <c r="AI52" s="355"/>
      <c r="AJ52" s="355"/>
      <c r="AK52" s="355"/>
      <c r="AL52" s="355"/>
      <c r="AM52" s="355"/>
      <c r="AN52" s="355"/>
      <c r="AO52" s="355"/>
      <c r="AP52" s="355"/>
      <c r="AQ52" s="355"/>
      <c r="AR52" s="355"/>
      <c r="AS52" s="355"/>
      <c r="AT52" s="355"/>
      <c r="AU52" s="355"/>
      <c r="AV52" s="355"/>
      <c r="AW52" s="355"/>
      <c r="AX52" s="355"/>
      <c r="AY52" s="355"/>
      <c r="AZ52" s="355"/>
      <c r="BA52" s="355"/>
      <c r="BB52" s="355"/>
      <c r="BC52" s="355"/>
      <c r="BD52" s="355"/>
      <c r="BE52" s="355"/>
      <c r="BF52" s="355"/>
      <c r="BG52" s="355"/>
      <c r="BH52" s="355"/>
      <c r="BI52" s="355"/>
      <c r="BJ52" s="355"/>
      <c r="BK52" s="355"/>
      <c r="BL52" s="355"/>
      <c r="BM52" s="355"/>
      <c r="BN52" s="355"/>
      <c r="BO52" s="355"/>
      <c r="BP52" s="355"/>
      <c r="BQ52" s="355"/>
      <c r="BR52" s="355"/>
      <c r="BS52" s="355"/>
      <c r="BT52" s="355"/>
      <c r="BU52" s="355"/>
      <c r="BV52" s="355"/>
      <c r="BW52" s="355"/>
      <c r="BX52" s="355"/>
      <c r="BY52" s="355"/>
      <c r="BZ52" s="355"/>
      <c r="CA52" s="355"/>
      <c r="CB52" s="355"/>
      <c r="CC52" s="356"/>
      <c r="CD52" s="79"/>
      <c r="CE52" s="79"/>
      <c r="CF52" s="80"/>
      <c r="CG52" s="124"/>
    </row>
    <row r="53" spans="1:158" s="36" customFormat="1" ht="19.5" customHeight="1">
      <c r="A53" s="44"/>
      <c r="B53" s="94"/>
      <c r="C53" s="79"/>
      <c r="D53" s="79"/>
      <c r="E53" s="81"/>
      <c r="F53" s="81"/>
      <c r="G53" s="81"/>
      <c r="H53" s="81"/>
      <c r="I53" s="81"/>
      <c r="J53" s="81"/>
      <c r="K53" s="81"/>
      <c r="L53" s="81"/>
      <c r="M53" s="81"/>
      <c r="N53" s="81"/>
      <c r="O53" s="81"/>
      <c r="P53" s="81"/>
      <c r="Q53" s="81"/>
      <c r="R53" s="81"/>
      <c r="S53" s="81"/>
      <c r="T53" s="81"/>
      <c r="U53" s="81"/>
      <c r="V53" s="81"/>
      <c r="W53" s="81"/>
      <c r="X53" s="81"/>
      <c r="Y53" s="81"/>
      <c r="Z53" s="81"/>
      <c r="AA53" s="81"/>
      <c r="AB53" s="81"/>
      <c r="AC53" s="81"/>
      <c r="AD53" s="81"/>
      <c r="AE53" s="81"/>
      <c r="AF53" s="81"/>
      <c r="AG53" s="81"/>
      <c r="AH53" s="79"/>
      <c r="AI53" s="79"/>
      <c r="AJ53" s="79"/>
      <c r="AK53" s="79"/>
      <c r="AL53" s="79"/>
      <c r="AM53" s="79"/>
      <c r="AN53" s="79"/>
      <c r="AO53" s="79"/>
      <c r="AP53" s="79"/>
      <c r="AQ53" s="79"/>
      <c r="AR53" s="79"/>
      <c r="AS53" s="79"/>
      <c r="AT53" s="79"/>
      <c r="AU53" s="79"/>
      <c r="AV53" s="79"/>
      <c r="AW53" s="79"/>
      <c r="AX53" s="79"/>
      <c r="AY53" s="79"/>
      <c r="AZ53" s="79"/>
      <c r="BA53" s="79"/>
      <c r="BB53" s="79"/>
      <c r="BC53" s="79"/>
      <c r="BD53" s="79"/>
      <c r="BE53" s="79"/>
      <c r="BF53" s="79"/>
      <c r="BG53" s="79"/>
      <c r="BH53" s="79"/>
      <c r="BI53" s="79"/>
      <c r="BJ53" s="79"/>
      <c r="BK53" s="79"/>
      <c r="BL53" s="79"/>
      <c r="BM53" s="79"/>
      <c r="BN53" s="81"/>
      <c r="BO53" s="79"/>
      <c r="BP53" s="79"/>
      <c r="BQ53" s="79"/>
      <c r="BR53" s="81"/>
      <c r="BS53" s="81"/>
      <c r="BT53" s="79"/>
      <c r="BU53" s="79"/>
      <c r="BV53" s="79"/>
      <c r="BW53" s="79"/>
      <c r="BX53" s="81"/>
      <c r="BY53" s="79"/>
      <c r="BZ53" s="79"/>
      <c r="CA53" s="79"/>
      <c r="CB53" s="81"/>
      <c r="CC53" s="297" t="s">
        <v>241</v>
      </c>
      <c r="CD53" s="79"/>
      <c r="CE53" s="79"/>
      <c r="CF53" s="80"/>
      <c r="CG53" s="124"/>
    </row>
    <row r="54" spans="1:158" s="36" customFormat="1" ht="19.5" customHeight="1">
      <c r="A54" s="44"/>
      <c r="B54" s="94"/>
      <c r="C54" s="79"/>
      <c r="D54" s="79"/>
      <c r="E54" s="362" t="s">
        <v>2429</v>
      </c>
      <c r="F54" s="363"/>
      <c r="G54" s="363"/>
      <c r="H54" s="363"/>
      <c r="I54" s="363"/>
      <c r="J54" s="363"/>
      <c r="K54" s="363"/>
      <c r="L54" s="363"/>
      <c r="M54" s="363"/>
      <c r="N54" s="363"/>
      <c r="O54" s="363"/>
      <c r="P54" s="363"/>
      <c r="Q54" s="363"/>
      <c r="R54" s="363"/>
      <c r="S54" s="363"/>
      <c r="T54" s="363"/>
      <c r="U54" s="363"/>
      <c r="V54" s="363"/>
      <c r="W54" s="363"/>
      <c r="X54" s="363"/>
      <c r="Y54" s="363"/>
      <c r="Z54" s="363"/>
      <c r="AA54" s="363"/>
      <c r="AB54" s="363"/>
      <c r="AC54" s="363"/>
      <c r="AD54" s="363"/>
      <c r="AE54" s="363"/>
      <c r="AF54" s="363"/>
      <c r="AG54" s="363"/>
      <c r="AH54" s="363"/>
      <c r="AI54" s="363"/>
      <c r="AJ54" s="363"/>
      <c r="AK54" s="363"/>
      <c r="AL54" s="363"/>
      <c r="AM54" s="363"/>
      <c r="AN54" s="363"/>
      <c r="AO54" s="363"/>
      <c r="AP54" s="363"/>
      <c r="AQ54" s="363"/>
      <c r="AR54" s="363"/>
      <c r="AS54" s="363"/>
      <c r="AT54" s="363"/>
      <c r="AU54" s="363"/>
      <c r="AV54" s="363"/>
      <c r="AW54" s="363"/>
      <c r="AX54" s="363"/>
      <c r="AY54" s="363"/>
      <c r="AZ54" s="363"/>
      <c r="BA54" s="363"/>
      <c r="BB54" s="363"/>
      <c r="BC54" s="363"/>
      <c r="BD54" s="363"/>
      <c r="BE54" s="363"/>
      <c r="BF54" s="363"/>
      <c r="BG54" s="363"/>
      <c r="BH54" s="363"/>
      <c r="BI54" s="363"/>
      <c r="BJ54" s="363"/>
      <c r="BK54" s="363"/>
      <c r="BL54" s="363"/>
      <c r="BM54" s="363"/>
      <c r="BN54" s="363"/>
      <c r="BO54" s="363"/>
      <c r="BP54" s="363"/>
      <c r="BQ54" s="363"/>
      <c r="BR54" s="363"/>
      <c r="BS54" s="363"/>
      <c r="BT54" s="363"/>
      <c r="BU54" s="363"/>
      <c r="BV54" s="363"/>
      <c r="BW54" s="363"/>
      <c r="BX54" s="363"/>
      <c r="BY54" s="363"/>
      <c r="BZ54" s="363"/>
      <c r="CA54" s="363"/>
      <c r="CB54" s="363"/>
      <c r="CC54" s="364"/>
      <c r="CD54" s="79"/>
      <c r="CE54" s="79"/>
      <c r="CF54" s="80"/>
      <c r="CG54" s="124"/>
    </row>
    <row r="55" spans="1:158" s="36" customFormat="1" ht="19.5" customHeight="1">
      <c r="A55" s="44"/>
      <c r="B55" s="94"/>
      <c r="C55" s="79"/>
      <c r="D55" s="79"/>
      <c r="E55" s="86" t="s">
        <v>87</v>
      </c>
      <c r="F55" s="87"/>
      <c r="G55" s="87"/>
      <c r="H55" s="87"/>
      <c r="I55" s="87"/>
      <c r="J55" s="87"/>
      <c r="K55" s="87"/>
      <c r="L55" s="87"/>
      <c r="M55" s="87"/>
      <c r="N55" s="87"/>
      <c r="O55" s="87"/>
      <c r="P55" s="88"/>
      <c r="Q55" s="122" t="s">
        <v>269</v>
      </c>
      <c r="R55" s="87"/>
      <c r="S55" s="87"/>
      <c r="T55" s="87"/>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7"/>
      <c r="AT55" s="87"/>
      <c r="AU55" s="87"/>
      <c r="AV55" s="87"/>
      <c r="AW55" s="87"/>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8"/>
      <c r="CD55" s="79"/>
      <c r="CE55" s="79"/>
      <c r="CF55" s="80"/>
      <c r="CG55" s="124"/>
    </row>
    <row r="56" spans="1:158" s="36" customFormat="1" ht="19.5" customHeight="1">
      <c r="A56" s="44"/>
      <c r="B56" s="94"/>
      <c r="C56" s="79"/>
      <c r="D56" s="79"/>
      <c r="E56" s="86" t="s">
        <v>1746</v>
      </c>
      <c r="F56" s="87"/>
      <c r="G56" s="87"/>
      <c r="H56" s="87"/>
      <c r="I56" s="87"/>
      <c r="J56" s="87"/>
      <c r="K56" s="87"/>
      <c r="L56" s="87"/>
      <c r="M56" s="87"/>
      <c r="N56" s="87"/>
      <c r="O56" s="87"/>
      <c r="P56" s="88"/>
      <c r="Q56" s="86"/>
      <c r="R56" s="87" t="s">
        <v>1747</v>
      </c>
      <c r="S56" s="87"/>
      <c r="T56" s="87"/>
      <c r="U56" s="89"/>
      <c r="V56" s="87"/>
      <c r="W56" s="87" t="s">
        <v>1748</v>
      </c>
      <c r="X56" s="87"/>
      <c r="Y56" s="87"/>
      <c r="Z56" s="87"/>
      <c r="AA56" s="87"/>
      <c r="AB56" s="87"/>
      <c r="AC56" s="3"/>
      <c r="AD56" s="87"/>
      <c r="AE56" s="87"/>
      <c r="AF56" s="87"/>
      <c r="AG56" s="87"/>
      <c r="AH56" s="87"/>
      <c r="AI56" s="87"/>
      <c r="AJ56" s="87"/>
      <c r="AK56" s="87"/>
      <c r="AL56" s="87"/>
      <c r="AM56" s="87"/>
      <c r="AN56" s="87"/>
      <c r="AO56" s="87"/>
      <c r="AP56" s="87"/>
      <c r="AQ56" s="87"/>
      <c r="AR56" s="87"/>
      <c r="AS56" s="87"/>
      <c r="AT56" s="87"/>
      <c r="AU56" s="87"/>
      <c r="AV56" s="87"/>
      <c r="AW56" s="87"/>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8"/>
      <c r="CD56" s="79"/>
      <c r="CE56" s="79"/>
      <c r="CF56" s="80"/>
      <c r="CG56" s="124"/>
    </row>
    <row r="57" spans="1:158" s="36" customFormat="1" ht="19.5" customHeight="1">
      <c r="A57" s="44"/>
      <c r="B57" s="94"/>
      <c r="C57" s="79"/>
      <c r="D57" s="79"/>
      <c r="E57" s="90" t="s">
        <v>1749</v>
      </c>
      <c r="F57" s="89"/>
      <c r="G57" s="89"/>
      <c r="H57" s="89"/>
      <c r="I57" s="91"/>
      <c r="J57" s="91"/>
      <c r="K57" s="91"/>
      <c r="L57" s="91"/>
      <c r="M57" s="87"/>
      <c r="N57" s="91"/>
      <c r="O57" s="91"/>
      <c r="P57" s="88"/>
      <c r="Q57" s="86"/>
      <c r="R57" s="87" t="s">
        <v>1750</v>
      </c>
      <c r="S57" s="87"/>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87"/>
      <c r="AU57" s="87"/>
      <c r="AV57" s="87"/>
      <c r="AW57" s="87"/>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8"/>
      <c r="CD57" s="79"/>
      <c r="CE57" s="79"/>
      <c r="CF57" s="80"/>
      <c r="CG57" s="124"/>
    </row>
    <row r="58" spans="1:158" s="36" customFormat="1" ht="19.5" customHeight="1">
      <c r="A58" s="44"/>
      <c r="B58" s="94"/>
      <c r="C58" s="79"/>
      <c r="D58" s="79"/>
      <c r="E58" s="90" t="s">
        <v>1751</v>
      </c>
      <c r="F58" s="89"/>
      <c r="G58" s="89"/>
      <c r="H58" s="89"/>
      <c r="I58" s="91"/>
      <c r="J58" s="91"/>
      <c r="K58" s="91"/>
      <c r="L58" s="91"/>
      <c r="M58" s="87"/>
      <c r="N58" s="91"/>
      <c r="O58" s="91"/>
      <c r="P58" s="88"/>
      <c r="Q58" s="86"/>
      <c r="R58" s="87" t="s">
        <v>225</v>
      </c>
      <c r="S58" s="87"/>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87"/>
      <c r="AU58" s="87"/>
      <c r="AV58" s="87"/>
      <c r="AW58" s="87"/>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8"/>
      <c r="CD58" s="79"/>
      <c r="CE58" s="79"/>
      <c r="CF58" s="80"/>
      <c r="CG58" s="124"/>
    </row>
    <row r="59" spans="1:158" s="36" customFormat="1" ht="19.5" customHeight="1">
      <c r="A59" s="44"/>
      <c r="B59" s="94"/>
      <c r="C59" s="79"/>
      <c r="D59" s="79"/>
      <c r="E59" s="90" t="s">
        <v>1752</v>
      </c>
      <c r="F59" s="89"/>
      <c r="G59" s="91"/>
      <c r="H59" s="91"/>
      <c r="I59" s="91"/>
      <c r="J59" s="87"/>
      <c r="K59" s="87"/>
      <c r="L59" s="87"/>
      <c r="M59" s="87"/>
      <c r="N59" s="87"/>
      <c r="O59" s="87"/>
      <c r="P59" s="87"/>
      <c r="Q59" s="86"/>
      <c r="R59" s="87" t="s">
        <v>2417</v>
      </c>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8"/>
      <c r="CD59" s="79"/>
      <c r="CE59" s="79"/>
      <c r="CF59" s="80"/>
      <c r="CG59" s="124"/>
    </row>
    <row r="60" spans="1:158" s="36" customFormat="1" ht="19.5" customHeight="1">
      <c r="A60" s="44"/>
      <c r="B60" s="94"/>
      <c r="C60" s="79"/>
      <c r="D60" s="79"/>
      <c r="E60" s="90" t="s">
        <v>2292</v>
      </c>
      <c r="F60" s="89"/>
      <c r="G60" s="91"/>
      <c r="H60" s="91"/>
      <c r="I60" s="87"/>
      <c r="J60" s="87"/>
      <c r="K60" s="87"/>
      <c r="L60" s="87"/>
      <c r="M60" s="87"/>
      <c r="N60" s="87"/>
      <c r="O60" s="87"/>
      <c r="P60" s="88"/>
      <c r="Q60" s="149"/>
      <c r="R60" s="739" t="s">
        <v>2318</v>
      </c>
      <c r="S60" s="739"/>
      <c r="T60" s="739"/>
      <c r="U60" s="739"/>
      <c r="V60" s="273" t="s">
        <v>2276</v>
      </c>
      <c r="W60" s="87"/>
      <c r="X60" s="87"/>
      <c r="Y60" s="87"/>
      <c r="Z60" s="145"/>
      <c r="AA60" s="145"/>
      <c r="AB60" s="145"/>
      <c r="AC60" s="145"/>
      <c r="AD60" s="145"/>
      <c r="AE60" s="145"/>
      <c r="AF60" s="145"/>
      <c r="AG60" s="87"/>
      <c r="AH60" s="87"/>
      <c r="AI60" s="145"/>
      <c r="AJ60" s="145"/>
      <c r="AK60" s="145"/>
      <c r="AL60" s="145"/>
      <c r="AM60" s="145"/>
      <c r="AN60" s="145"/>
      <c r="AO60" s="145"/>
      <c r="AP60" s="145"/>
      <c r="AQ60" s="145"/>
      <c r="AR60" s="87"/>
      <c r="AS60" s="87"/>
      <c r="AT60" s="87"/>
      <c r="AU60" s="91"/>
      <c r="AV60" s="91"/>
      <c r="AW60" s="91"/>
      <c r="AX60" s="87"/>
      <c r="AY60" s="87"/>
      <c r="AZ60" s="87"/>
      <c r="BA60" s="87"/>
      <c r="BB60" s="87"/>
      <c r="BC60" s="87"/>
      <c r="BD60" s="87"/>
      <c r="BE60" s="87"/>
      <c r="BF60" s="87"/>
      <c r="BG60" s="87"/>
      <c r="BH60" s="87"/>
      <c r="BI60" s="145"/>
      <c r="BJ60" s="87"/>
      <c r="BK60" s="87"/>
      <c r="BL60" s="87"/>
      <c r="BM60" s="87"/>
      <c r="BN60" s="87"/>
      <c r="BO60" s="87"/>
      <c r="BP60" s="87"/>
      <c r="BQ60" s="87"/>
      <c r="BR60" s="87"/>
      <c r="BS60" s="87"/>
      <c r="BT60" s="87"/>
      <c r="BU60" s="87"/>
      <c r="BV60" s="87"/>
      <c r="BW60" s="87"/>
      <c r="BX60" s="87"/>
      <c r="BY60" s="87"/>
      <c r="BZ60" s="87"/>
      <c r="CA60" s="87"/>
      <c r="CB60" s="87"/>
      <c r="CC60" s="88"/>
      <c r="CD60" s="79"/>
      <c r="CE60" s="79"/>
      <c r="CF60" s="80"/>
      <c r="CG60" s="124"/>
    </row>
    <row r="61" spans="1:158" s="36" customFormat="1" ht="19.5" customHeight="1">
      <c r="A61" s="44"/>
      <c r="B61" s="94"/>
      <c r="C61" s="79"/>
      <c r="D61" s="79"/>
      <c r="E61" s="90" t="s">
        <v>2294</v>
      </c>
      <c r="F61" s="89"/>
      <c r="G61" s="91"/>
      <c r="H61" s="91"/>
      <c r="I61" s="87"/>
      <c r="J61" s="87"/>
      <c r="K61" s="87"/>
      <c r="L61" s="87"/>
      <c r="M61" s="87"/>
      <c r="N61" s="87"/>
      <c r="O61" s="87"/>
      <c r="P61" s="88"/>
      <c r="Q61" s="86"/>
      <c r="R61" s="738" t="s">
        <v>2295</v>
      </c>
      <c r="S61" s="738"/>
      <c r="T61" s="738"/>
      <c r="U61" s="738"/>
      <c r="V61" s="87" t="s">
        <v>2276</v>
      </c>
      <c r="W61" s="87"/>
      <c r="X61" s="87"/>
      <c r="Y61" s="87"/>
      <c r="Z61" s="87"/>
      <c r="AA61" s="87"/>
      <c r="AB61" s="87"/>
      <c r="AC61" s="87"/>
      <c r="AD61" s="87"/>
      <c r="AE61" s="87"/>
      <c r="AF61" s="87"/>
      <c r="AG61" s="87"/>
      <c r="AH61" s="87"/>
      <c r="AI61" s="87"/>
      <c r="AJ61" s="87"/>
      <c r="AK61" s="87"/>
      <c r="AL61" s="87"/>
      <c r="AM61" s="87"/>
      <c r="AN61" s="87"/>
      <c r="AO61" s="87"/>
      <c r="AP61" s="87"/>
      <c r="AQ61" s="87"/>
      <c r="AR61" s="87"/>
      <c r="AS61" s="87"/>
      <c r="AT61" s="87"/>
      <c r="AU61" s="91"/>
      <c r="AV61" s="91"/>
      <c r="AW61" s="91"/>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c r="CC61" s="88"/>
      <c r="CD61" s="79"/>
      <c r="CE61" s="79"/>
      <c r="CF61" s="80"/>
      <c r="CG61" s="124"/>
    </row>
    <row r="62" spans="1:158" s="36" customFormat="1" ht="19.5" customHeight="1">
      <c r="A62" s="44"/>
      <c r="B62" s="94"/>
      <c r="C62" s="79"/>
      <c r="D62" s="79"/>
      <c r="E62" s="90" t="s">
        <v>2296</v>
      </c>
      <c r="F62" s="89"/>
      <c r="G62" s="91"/>
      <c r="H62" s="91"/>
      <c r="I62" s="87"/>
      <c r="J62" s="87"/>
      <c r="K62" s="87"/>
      <c r="L62" s="87"/>
      <c r="M62" s="87"/>
      <c r="N62" s="87"/>
      <c r="O62" s="87"/>
      <c r="P62" s="88"/>
      <c r="Q62" s="86"/>
      <c r="R62" s="738" t="s">
        <v>2297</v>
      </c>
      <c r="S62" s="738"/>
      <c r="T62" s="738"/>
      <c r="U62" s="738"/>
      <c r="V62" s="87" t="s">
        <v>2276</v>
      </c>
      <c r="W62" s="87"/>
      <c r="X62" s="87"/>
      <c r="Y62" s="87"/>
      <c r="Z62" s="87"/>
      <c r="AA62" s="87"/>
      <c r="AB62" s="87"/>
      <c r="AC62" s="87"/>
      <c r="AD62" s="87"/>
      <c r="AE62" s="87"/>
      <c r="AF62" s="87"/>
      <c r="AG62" s="87"/>
      <c r="AH62" s="87"/>
      <c r="AI62" s="87"/>
      <c r="AJ62" s="87"/>
      <c r="AK62" s="87"/>
      <c r="AL62" s="87"/>
      <c r="AM62" s="87"/>
      <c r="AN62" s="87"/>
      <c r="AO62" s="87"/>
      <c r="AP62" s="87"/>
      <c r="AQ62" s="87"/>
      <c r="AR62" s="87"/>
      <c r="AS62" s="87"/>
      <c r="AT62" s="87"/>
      <c r="AU62" s="91"/>
      <c r="AV62" s="91"/>
      <c r="AW62" s="91"/>
      <c r="AX62" s="87"/>
      <c r="AY62" s="87"/>
      <c r="AZ62" s="87"/>
      <c r="BA62" s="87"/>
      <c r="BB62" s="87"/>
      <c r="BC62" s="87"/>
      <c r="BD62" s="87"/>
      <c r="BE62" s="87"/>
      <c r="BF62" s="87"/>
      <c r="BG62" s="87"/>
      <c r="BH62" s="87"/>
      <c r="BI62" s="87"/>
      <c r="BJ62" s="87"/>
      <c r="BK62" s="87"/>
      <c r="BL62" s="87"/>
      <c r="BM62" s="87"/>
      <c r="BN62" s="87"/>
      <c r="BO62" s="87"/>
      <c r="BP62" s="87"/>
      <c r="BQ62" s="87"/>
      <c r="BR62" s="87"/>
      <c r="BS62" s="87"/>
      <c r="BT62" s="87"/>
      <c r="BU62" s="87"/>
      <c r="BV62" s="87"/>
      <c r="BW62" s="87"/>
      <c r="BX62" s="87"/>
      <c r="BY62" s="87"/>
      <c r="BZ62" s="87"/>
      <c r="CA62" s="87"/>
      <c r="CB62" s="87"/>
      <c r="CC62" s="88"/>
      <c r="CD62" s="79"/>
      <c r="CE62" s="79"/>
      <c r="CF62" s="80"/>
      <c r="CG62" s="124"/>
    </row>
    <row r="63" spans="1:158" s="36" customFormat="1" ht="19.5" customHeight="1">
      <c r="A63" s="44"/>
      <c r="B63" s="94"/>
      <c r="C63" s="79"/>
      <c r="D63" s="79"/>
      <c r="E63" s="90" t="s">
        <v>2298</v>
      </c>
      <c r="F63" s="89"/>
      <c r="G63" s="91"/>
      <c r="H63" s="91"/>
      <c r="I63" s="87"/>
      <c r="J63" s="87"/>
      <c r="K63" s="87"/>
      <c r="L63" s="87"/>
      <c r="M63" s="87"/>
      <c r="N63" s="87"/>
      <c r="O63" s="87"/>
      <c r="P63" s="88"/>
      <c r="Q63" s="86"/>
      <c r="R63" s="738" t="s">
        <v>2299</v>
      </c>
      <c r="S63" s="738"/>
      <c r="T63" s="738"/>
      <c r="U63" s="738"/>
      <c r="V63" s="87" t="s">
        <v>2276</v>
      </c>
      <c r="W63" s="87"/>
      <c r="X63" s="87"/>
      <c r="Y63" s="87"/>
      <c r="Z63" s="87"/>
      <c r="AA63" s="87"/>
      <c r="AB63" s="87"/>
      <c r="AC63" s="87"/>
      <c r="AD63" s="87"/>
      <c r="AE63" s="87"/>
      <c r="AF63" s="87"/>
      <c r="AG63" s="87"/>
      <c r="AH63" s="87"/>
      <c r="AI63" s="87"/>
      <c r="AJ63" s="87"/>
      <c r="AK63" s="87"/>
      <c r="AL63" s="87"/>
      <c r="AM63" s="87"/>
      <c r="AN63" s="87"/>
      <c r="AO63" s="87"/>
      <c r="AP63" s="87"/>
      <c r="AQ63" s="87"/>
      <c r="AR63" s="87"/>
      <c r="AS63" s="87"/>
      <c r="AT63" s="87"/>
      <c r="AU63" s="91"/>
      <c r="AV63" s="91"/>
      <c r="AW63" s="91"/>
      <c r="AX63" s="87"/>
      <c r="AY63" s="87"/>
      <c r="AZ63" s="87"/>
      <c r="BA63" s="87"/>
      <c r="BB63" s="87"/>
      <c r="BC63" s="87"/>
      <c r="BD63" s="87"/>
      <c r="BE63" s="87"/>
      <c r="BF63" s="87"/>
      <c r="BG63" s="87"/>
      <c r="BH63" s="87"/>
      <c r="BI63" s="87"/>
      <c r="BJ63" s="87"/>
      <c r="BK63" s="87"/>
      <c r="BL63" s="87"/>
      <c r="BM63" s="87"/>
      <c r="BN63" s="87"/>
      <c r="BO63" s="87"/>
      <c r="BP63" s="87"/>
      <c r="BQ63" s="87"/>
      <c r="BR63" s="87"/>
      <c r="BS63" s="87"/>
      <c r="BT63" s="87"/>
      <c r="BU63" s="87"/>
      <c r="BV63" s="87"/>
      <c r="BW63" s="87"/>
      <c r="BX63" s="87"/>
      <c r="BY63" s="87"/>
      <c r="BZ63" s="87"/>
      <c r="CA63" s="87"/>
      <c r="CB63" s="87"/>
      <c r="CC63" s="88"/>
      <c r="CD63" s="79"/>
      <c r="CE63" s="79"/>
      <c r="CF63" s="80"/>
      <c r="CG63" s="124"/>
      <c r="CN63" s="81"/>
      <c r="CO63" s="81"/>
      <c r="CP63" s="79"/>
      <c r="CQ63" s="79"/>
      <c r="DO63" s="79"/>
      <c r="DP63" s="79"/>
      <c r="DQ63" s="79"/>
      <c r="DR63" s="79"/>
      <c r="DS63" s="79"/>
      <c r="DT63" s="79"/>
      <c r="DU63" s="79"/>
      <c r="DV63" s="79"/>
      <c r="DW63" s="79"/>
      <c r="DX63" s="79"/>
      <c r="DY63" s="79"/>
      <c r="DZ63" s="79"/>
      <c r="EA63" s="79"/>
      <c r="EB63" s="79"/>
      <c r="EZ63" s="82"/>
      <c r="FA63" s="79"/>
      <c r="FB63" s="79"/>
    </row>
    <row r="64" spans="1:158" s="36" customFormat="1" ht="19.5" customHeight="1">
      <c r="A64" s="44"/>
      <c r="B64" s="94"/>
      <c r="C64" s="79"/>
      <c r="D64" s="79"/>
      <c r="E64" s="90" t="s">
        <v>2300</v>
      </c>
      <c r="F64" s="89"/>
      <c r="G64" s="91"/>
      <c r="H64" s="91"/>
      <c r="I64" s="87"/>
      <c r="J64" s="87"/>
      <c r="K64" s="87"/>
      <c r="L64" s="87"/>
      <c r="M64" s="87"/>
      <c r="N64" s="87"/>
      <c r="O64" s="87"/>
      <c r="P64" s="88"/>
      <c r="Q64" s="86"/>
      <c r="R64" s="738" t="s">
        <v>2301</v>
      </c>
      <c r="S64" s="738"/>
      <c r="T64" s="738"/>
      <c r="U64" s="738"/>
      <c r="V64" s="87" t="s">
        <v>2276</v>
      </c>
      <c r="W64" s="87"/>
      <c r="X64" s="87"/>
      <c r="Y64" s="87"/>
      <c r="Z64" s="87"/>
      <c r="AA64" s="87"/>
      <c r="AB64" s="87"/>
      <c r="AC64" s="87"/>
      <c r="AD64" s="87"/>
      <c r="AE64" s="87"/>
      <c r="AF64" s="87"/>
      <c r="AG64" s="87"/>
      <c r="AH64" s="87"/>
      <c r="AI64" s="87"/>
      <c r="AJ64" s="87"/>
      <c r="AK64" s="87"/>
      <c r="AL64" s="87"/>
      <c r="AM64" s="87"/>
      <c r="AN64" s="87"/>
      <c r="AO64" s="87"/>
      <c r="AP64" s="87"/>
      <c r="AQ64" s="87"/>
      <c r="AR64" s="87"/>
      <c r="AS64" s="87"/>
      <c r="AT64" s="87"/>
      <c r="AU64" s="91"/>
      <c r="AV64" s="91"/>
      <c r="AW64" s="91"/>
      <c r="AX64" s="87"/>
      <c r="AY64" s="87"/>
      <c r="AZ64" s="87"/>
      <c r="BA64" s="87"/>
      <c r="BB64" s="87"/>
      <c r="BC64" s="87"/>
      <c r="BD64" s="87"/>
      <c r="BE64" s="87"/>
      <c r="BF64" s="87"/>
      <c r="BG64" s="87"/>
      <c r="BH64" s="87"/>
      <c r="BI64" s="87"/>
      <c r="BJ64" s="87"/>
      <c r="BK64" s="87"/>
      <c r="BL64" s="87"/>
      <c r="BM64" s="87"/>
      <c r="BN64" s="87"/>
      <c r="BO64" s="87"/>
      <c r="BP64" s="87"/>
      <c r="BQ64" s="87"/>
      <c r="BR64" s="87"/>
      <c r="BS64" s="87"/>
      <c r="BT64" s="87"/>
      <c r="BU64" s="87"/>
      <c r="BV64" s="87"/>
      <c r="BW64" s="87"/>
      <c r="BX64" s="87"/>
      <c r="BY64" s="87"/>
      <c r="BZ64" s="87"/>
      <c r="CA64" s="87"/>
      <c r="CB64" s="87"/>
      <c r="CC64" s="88"/>
      <c r="CD64" s="79"/>
      <c r="CE64" s="79"/>
      <c r="CF64" s="80"/>
      <c r="CG64" s="124"/>
      <c r="CN64" s="81"/>
      <c r="CO64" s="81"/>
      <c r="CP64" s="79"/>
      <c r="CQ64" s="79"/>
      <c r="DO64" s="79"/>
      <c r="DP64" s="79"/>
      <c r="DQ64" s="79"/>
      <c r="DR64" s="79"/>
      <c r="DS64" s="79"/>
      <c r="DT64" s="79"/>
      <c r="DU64" s="79"/>
      <c r="DV64" s="79"/>
      <c r="DW64" s="79"/>
      <c r="DX64" s="79"/>
      <c r="DY64" s="79"/>
      <c r="DZ64" s="79"/>
      <c r="EA64" s="79"/>
      <c r="EB64" s="79"/>
      <c r="EZ64" s="82"/>
      <c r="FA64" s="79"/>
      <c r="FB64" s="79"/>
    </row>
    <row r="65" spans="1:104" s="36" customFormat="1" ht="19.5" customHeight="1">
      <c r="A65" s="44"/>
      <c r="B65" s="94"/>
      <c r="C65" s="79"/>
      <c r="D65" s="79"/>
      <c r="E65" s="90" t="s">
        <v>2302</v>
      </c>
      <c r="F65" s="89"/>
      <c r="G65" s="91"/>
      <c r="H65" s="91"/>
      <c r="I65" s="87"/>
      <c r="J65" s="87"/>
      <c r="K65" s="87"/>
      <c r="L65" s="87"/>
      <c r="M65" s="87"/>
      <c r="N65" s="87"/>
      <c r="O65" s="87"/>
      <c r="P65" s="88"/>
      <c r="Q65" s="86"/>
      <c r="R65" s="738" t="s">
        <v>2303</v>
      </c>
      <c r="S65" s="738"/>
      <c r="T65" s="738"/>
      <c r="U65" s="738"/>
      <c r="V65" s="87" t="s">
        <v>2276</v>
      </c>
      <c r="W65" s="87"/>
      <c r="X65" s="87"/>
      <c r="Y65" s="87"/>
      <c r="Z65" s="87"/>
      <c r="AA65" s="87"/>
      <c r="AB65" s="87"/>
      <c r="AC65" s="87"/>
      <c r="AD65" s="87"/>
      <c r="AE65" s="87"/>
      <c r="AF65" s="87"/>
      <c r="AG65" s="87"/>
      <c r="AH65" s="87"/>
      <c r="AI65" s="87"/>
      <c r="AJ65" s="87"/>
      <c r="AK65" s="87"/>
      <c r="AL65" s="87"/>
      <c r="AM65" s="87"/>
      <c r="AN65" s="87"/>
      <c r="AO65" s="87"/>
      <c r="AP65" s="87"/>
      <c r="AQ65" s="87"/>
      <c r="AR65" s="87"/>
      <c r="AS65" s="87"/>
      <c r="AT65" s="87"/>
      <c r="AU65" s="91"/>
      <c r="AV65" s="91"/>
      <c r="AW65" s="91"/>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8"/>
      <c r="CD65" s="79"/>
      <c r="CE65" s="79"/>
      <c r="CF65" s="80"/>
      <c r="CG65" s="124"/>
    </row>
    <row r="66" spans="1:104" s="36" customFormat="1" ht="19.5" customHeight="1">
      <c r="A66" s="44"/>
      <c r="B66" s="94"/>
      <c r="C66" s="79"/>
      <c r="D66" s="79"/>
      <c r="E66" s="90" t="s">
        <v>2304</v>
      </c>
      <c r="F66" s="89"/>
      <c r="G66" s="91"/>
      <c r="H66" s="91"/>
      <c r="I66" s="87"/>
      <c r="J66" s="87"/>
      <c r="K66" s="87"/>
      <c r="L66" s="87"/>
      <c r="M66" s="87"/>
      <c r="N66" s="87"/>
      <c r="O66" s="87"/>
      <c r="P66" s="88"/>
      <c r="Q66" s="86"/>
      <c r="R66" s="738" t="s">
        <v>2305</v>
      </c>
      <c r="S66" s="738"/>
      <c r="T66" s="738"/>
      <c r="U66" s="738"/>
      <c r="V66" s="87" t="s">
        <v>2276</v>
      </c>
      <c r="W66" s="87"/>
      <c r="X66" s="87"/>
      <c r="Y66" s="87"/>
      <c r="Z66" s="87"/>
      <c r="AA66" s="87"/>
      <c r="AB66" s="87"/>
      <c r="AC66" s="87"/>
      <c r="AD66" s="87"/>
      <c r="AE66" s="87"/>
      <c r="AF66" s="87"/>
      <c r="AG66" s="87"/>
      <c r="AH66" s="87"/>
      <c r="AI66" s="87"/>
      <c r="AJ66" s="87"/>
      <c r="AK66" s="87"/>
      <c r="AL66" s="87"/>
      <c r="AM66" s="87"/>
      <c r="AN66" s="87"/>
      <c r="AO66" s="87"/>
      <c r="AP66" s="87"/>
      <c r="AQ66" s="87"/>
      <c r="AR66" s="87"/>
      <c r="AS66" s="87"/>
      <c r="AT66" s="87"/>
      <c r="AU66" s="91"/>
      <c r="AV66" s="91"/>
      <c r="AW66" s="91"/>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8"/>
      <c r="CD66" s="79"/>
      <c r="CE66" s="79"/>
      <c r="CF66" s="80"/>
      <c r="CG66" s="124"/>
      <c r="CZ66" s="247"/>
    </row>
    <row r="67" spans="1:104" s="36" customFormat="1" ht="19.5" customHeight="1">
      <c r="A67" s="44"/>
      <c r="B67" s="94"/>
      <c r="C67" s="79"/>
      <c r="D67" s="79"/>
      <c r="E67" s="90" t="s">
        <v>2306</v>
      </c>
      <c r="F67" s="89"/>
      <c r="G67" s="91"/>
      <c r="H67" s="91"/>
      <c r="I67" s="87"/>
      <c r="J67" s="87"/>
      <c r="K67" s="87"/>
      <c r="L67" s="87"/>
      <c r="M67" s="87"/>
      <c r="N67" s="87"/>
      <c r="O67" s="87"/>
      <c r="P67" s="88"/>
      <c r="Q67" s="86"/>
      <c r="R67" s="738" t="s">
        <v>2307</v>
      </c>
      <c r="S67" s="738"/>
      <c r="T67" s="738"/>
      <c r="U67" s="738"/>
      <c r="V67" s="87" t="s">
        <v>2276</v>
      </c>
      <c r="W67" s="87"/>
      <c r="X67" s="87"/>
      <c r="Y67" s="87"/>
      <c r="Z67" s="87"/>
      <c r="AA67" s="87"/>
      <c r="AB67" s="87"/>
      <c r="AC67" s="87"/>
      <c r="AD67" s="87"/>
      <c r="AE67" s="87"/>
      <c r="AF67" s="87"/>
      <c r="AG67" s="87"/>
      <c r="AH67" s="87"/>
      <c r="AI67" s="87"/>
      <c r="AJ67" s="87"/>
      <c r="AK67" s="87"/>
      <c r="AL67" s="87"/>
      <c r="AM67" s="87"/>
      <c r="AN67" s="87"/>
      <c r="AO67" s="87"/>
      <c r="AP67" s="87"/>
      <c r="AQ67" s="87"/>
      <c r="AR67" s="87"/>
      <c r="AS67" s="87"/>
      <c r="AT67" s="87"/>
      <c r="AU67" s="91"/>
      <c r="AV67" s="91"/>
      <c r="AW67" s="91"/>
      <c r="AX67" s="87"/>
      <c r="AY67" s="87"/>
      <c r="AZ67" s="87"/>
      <c r="BA67" s="87"/>
      <c r="BB67" s="87"/>
      <c r="BC67" s="87"/>
      <c r="BD67" s="87"/>
      <c r="BE67" s="87"/>
      <c r="BF67" s="87"/>
      <c r="BG67" s="87"/>
      <c r="BH67" s="87"/>
      <c r="BI67" s="87"/>
      <c r="BJ67" s="87"/>
      <c r="BK67" s="87"/>
      <c r="BL67" s="87"/>
      <c r="BM67" s="87"/>
      <c r="BN67" s="87"/>
      <c r="BO67" s="87"/>
      <c r="BP67" s="87"/>
      <c r="BQ67" s="87"/>
      <c r="BR67" s="87"/>
      <c r="BS67" s="87"/>
      <c r="BT67" s="87"/>
      <c r="BU67" s="87"/>
      <c r="BV67" s="87"/>
      <c r="BW67" s="87"/>
      <c r="BX67" s="87"/>
      <c r="BY67" s="87"/>
      <c r="BZ67" s="87"/>
      <c r="CA67" s="87"/>
      <c r="CB67" s="87"/>
      <c r="CC67" s="88"/>
      <c r="CD67" s="79"/>
      <c r="CE67" s="79"/>
      <c r="CF67" s="80"/>
      <c r="CG67" s="124"/>
    </row>
    <row r="68" spans="1:104" s="36" customFormat="1" ht="19.5" customHeight="1">
      <c r="A68" s="44"/>
      <c r="B68" s="94"/>
      <c r="C68" s="79"/>
      <c r="D68" s="79"/>
      <c r="E68" s="90" t="s">
        <v>2308</v>
      </c>
      <c r="F68" s="89"/>
      <c r="G68" s="91"/>
      <c r="H68" s="91"/>
      <c r="I68" s="87"/>
      <c r="J68" s="87"/>
      <c r="K68" s="87"/>
      <c r="L68" s="87"/>
      <c r="M68" s="87"/>
      <c r="N68" s="87"/>
      <c r="O68" s="87"/>
      <c r="P68" s="88"/>
      <c r="Q68" s="86"/>
      <c r="R68" s="738" t="s">
        <v>2309</v>
      </c>
      <c r="S68" s="738"/>
      <c r="T68" s="738"/>
      <c r="U68" s="738"/>
      <c r="V68" s="87" t="s">
        <v>2276</v>
      </c>
      <c r="W68" s="87"/>
      <c r="X68" s="87"/>
      <c r="Y68" s="87"/>
      <c r="Z68" s="87"/>
      <c r="AA68" s="87"/>
      <c r="AB68" s="87"/>
      <c r="AC68" s="87"/>
      <c r="AD68" s="87"/>
      <c r="AE68" s="87"/>
      <c r="AF68" s="87"/>
      <c r="AG68" s="87"/>
      <c r="AH68" s="87"/>
      <c r="AI68" s="87"/>
      <c r="AJ68" s="87"/>
      <c r="AK68" s="87"/>
      <c r="AL68" s="87"/>
      <c r="AM68" s="87"/>
      <c r="AN68" s="87"/>
      <c r="AO68" s="87"/>
      <c r="AP68" s="87"/>
      <c r="AQ68" s="87"/>
      <c r="AR68" s="87"/>
      <c r="AS68" s="87"/>
      <c r="AT68" s="87"/>
      <c r="AU68" s="91"/>
      <c r="AV68" s="91"/>
      <c r="AW68" s="91"/>
      <c r="AX68" s="87"/>
      <c r="AY68" s="87"/>
      <c r="AZ68" s="87"/>
      <c r="BA68" s="87"/>
      <c r="BB68" s="87"/>
      <c r="BC68" s="87"/>
      <c r="BD68" s="87"/>
      <c r="BE68" s="87"/>
      <c r="BF68" s="87"/>
      <c r="BG68" s="87"/>
      <c r="BH68" s="87"/>
      <c r="BI68" s="87"/>
      <c r="BJ68" s="87"/>
      <c r="BK68" s="87"/>
      <c r="BL68" s="87"/>
      <c r="BM68" s="87"/>
      <c r="BN68" s="87"/>
      <c r="BO68" s="87"/>
      <c r="BP68" s="87"/>
      <c r="BQ68" s="87"/>
      <c r="BR68" s="87"/>
      <c r="BS68" s="87"/>
      <c r="BT68" s="87"/>
      <c r="BU68" s="87"/>
      <c r="BV68" s="87"/>
      <c r="BW68" s="87"/>
      <c r="BX68" s="87"/>
      <c r="BY68" s="87"/>
      <c r="BZ68" s="87"/>
      <c r="CA68" s="87"/>
      <c r="CB68" s="87"/>
      <c r="CC68" s="88"/>
      <c r="CD68" s="79"/>
      <c r="CE68" s="79"/>
      <c r="CF68" s="80"/>
      <c r="CG68" s="124"/>
      <c r="CR68" s="79"/>
    </row>
    <row r="69" spans="1:104" s="36" customFormat="1" ht="19.5" customHeight="1">
      <c r="A69" s="44"/>
      <c r="B69" s="94"/>
      <c r="C69" s="79"/>
      <c r="D69" s="79"/>
      <c r="E69" s="90" t="s">
        <v>2310</v>
      </c>
      <c r="F69" s="89"/>
      <c r="G69" s="91"/>
      <c r="H69" s="91"/>
      <c r="I69" s="87"/>
      <c r="J69" s="87"/>
      <c r="K69" s="87"/>
      <c r="L69" s="87"/>
      <c r="M69" s="87"/>
      <c r="N69" s="87"/>
      <c r="O69" s="87"/>
      <c r="P69" s="88"/>
      <c r="Q69" s="86"/>
      <c r="R69" s="738" t="s">
        <v>2311</v>
      </c>
      <c r="S69" s="738"/>
      <c r="T69" s="738"/>
      <c r="U69" s="738"/>
      <c r="V69" s="87" t="s">
        <v>2276</v>
      </c>
      <c r="W69" s="87"/>
      <c r="X69" s="87"/>
      <c r="Y69" s="87"/>
      <c r="Z69" s="87"/>
      <c r="AA69" s="87"/>
      <c r="AB69" s="87"/>
      <c r="AC69" s="87"/>
      <c r="AD69" s="87"/>
      <c r="AE69" s="87"/>
      <c r="AF69" s="87"/>
      <c r="AG69" s="87"/>
      <c r="AH69" s="87"/>
      <c r="AI69" s="87"/>
      <c r="AJ69" s="87"/>
      <c r="AK69" s="87"/>
      <c r="AL69" s="87"/>
      <c r="AM69" s="87"/>
      <c r="AN69" s="87"/>
      <c r="AO69" s="87"/>
      <c r="AP69" s="87"/>
      <c r="AQ69" s="87"/>
      <c r="AR69" s="87"/>
      <c r="AS69" s="87"/>
      <c r="AT69" s="87"/>
      <c r="AU69" s="91"/>
      <c r="AV69" s="91"/>
      <c r="AW69" s="91"/>
      <c r="AX69" s="87"/>
      <c r="AY69" s="87"/>
      <c r="AZ69" s="87"/>
      <c r="BA69" s="87"/>
      <c r="BB69" s="87"/>
      <c r="BC69" s="87"/>
      <c r="BD69" s="87"/>
      <c r="BE69" s="87"/>
      <c r="BF69" s="87"/>
      <c r="BG69" s="87"/>
      <c r="BH69" s="87"/>
      <c r="BI69" s="87"/>
      <c r="BJ69" s="87"/>
      <c r="BK69" s="87"/>
      <c r="BL69" s="87"/>
      <c r="BM69" s="87"/>
      <c r="BN69" s="87"/>
      <c r="BO69" s="87"/>
      <c r="BP69" s="87"/>
      <c r="BQ69" s="87"/>
      <c r="BR69" s="87"/>
      <c r="BS69" s="87"/>
      <c r="BT69" s="87"/>
      <c r="BU69" s="87"/>
      <c r="BV69" s="87"/>
      <c r="BW69" s="87"/>
      <c r="BX69" s="87"/>
      <c r="BY69" s="87"/>
      <c r="BZ69" s="87"/>
      <c r="CA69" s="87"/>
      <c r="CB69" s="87"/>
      <c r="CC69" s="88"/>
      <c r="CD69" s="79"/>
      <c r="CE69" s="79"/>
      <c r="CF69" s="80"/>
      <c r="CG69" s="124"/>
      <c r="CR69" s="79"/>
    </row>
    <row r="70" spans="1:104" s="36" customFormat="1" ht="19.5" customHeight="1">
      <c r="A70" s="44"/>
      <c r="B70" s="94"/>
      <c r="C70" s="79"/>
      <c r="D70" s="79"/>
      <c r="E70" s="90" t="s">
        <v>2312</v>
      </c>
      <c r="F70" s="89"/>
      <c r="G70" s="91"/>
      <c r="H70" s="91"/>
      <c r="I70" s="87"/>
      <c r="J70" s="87"/>
      <c r="K70" s="87"/>
      <c r="L70" s="87"/>
      <c r="M70" s="87"/>
      <c r="N70" s="87"/>
      <c r="O70" s="87"/>
      <c r="P70" s="88"/>
      <c r="Q70" s="86"/>
      <c r="R70" s="738" t="s">
        <v>2313</v>
      </c>
      <c r="S70" s="738"/>
      <c r="T70" s="738"/>
      <c r="U70" s="738"/>
      <c r="V70" s="87" t="s">
        <v>2276</v>
      </c>
      <c r="W70" s="87"/>
      <c r="X70" s="87"/>
      <c r="Y70" s="87"/>
      <c r="Z70" s="87"/>
      <c r="AA70" s="87"/>
      <c r="AB70" s="87"/>
      <c r="AC70" s="87"/>
      <c r="AD70" s="87"/>
      <c r="AE70" s="87"/>
      <c r="AF70" s="87"/>
      <c r="AG70" s="87"/>
      <c r="AH70" s="87"/>
      <c r="AI70" s="87"/>
      <c r="AJ70" s="87"/>
      <c r="AK70" s="87"/>
      <c r="AL70" s="87"/>
      <c r="AM70" s="87"/>
      <c r="AN70" s="87"/>
      <c r="AO70" s="87"/>
      <c r="AP70" s="87"/>
      <c r="AQ70" s="87"/>
      <c r="AR70" s="87"/>
      <c r="AS70" s="87"/>
      <c r="AT70" s="87"/>
      <c r="AU70" s="91"/>
      <c r="AV70" s="91"/>
      <c r="AW70" s="91"/>
      <c r="AX70" s="87"/>
      <c r="AY70" s="87"/>
      <c r="AZ70" s="87"/>
      <c r="BA70" s="87"/>
      <c r="BB70" s="87"/>
      <c r="BC70" s="87"/>
      <c r="BD70" s="87"/>
      <c r="BE70" s="87"/>
      <c r="BF70" s="87"/>
      <c r="BG70" s="87"/>
      <c r="BH70" s="87"/>
      <c r="BI70" s="87"/>
      <c r="BJ70" s="87"/>
      <c r="BK70" s="87"/>
      <c r="BL70" s="87"/>
      <c r="BM70" s="87"/>
      <c r="BN70" s="87"/>
      <c r="BO70" s="87"/>
      <c r="BP70" s="87"/>
      <c r="BQ70" s="87"/>
      <c r="BR70" s="87"/>
      <c r="BS70" s="87"/>
      <c r="BT70" s="87"/>
      <c r="BU70" s="87"/>
      <c r="BV70" s="87"/>
      <c r="BW70" s="87"/>
      <c r="BX70" s="87"/>
      <c r="BY70" s="87"/>
      <c r="BZ70" s="87"/>
      <c r="CA70" s="87"/>
      <c r="CB70" s="87"/>
      <c r="CC70" s="88"/>
      <c r="CD70" s="79"/>
      <c r="CE70" s="79"/>
      <c r="CF70" s="80"/>
      <c r="CG70" s="124"/>
    </row>
    <row r="71" spans="1:104" s="36" customFormat="1" ht="19.5" customHeight="1">
      <c r="A71" s="44"/>
      <c r="B71" s="94"/>
      <c r="C71" s="79"/>
      <c r="D71" s="79"/>
      <c r="E71" s="90" t="s">
        <v>2314</v>
      </c>
      <c r="F71" s="89"/>
      <c r="G71" s="91"/>
      <c r="H71" s="91"/>
      <c r="I71" s="87"/>
      <c r="J71" s="87"/>
      <c r="K71" s="87"/>
      <c r="L71" s="87"/>
      <c r="M71" s="87"/>
      <c r="N71" s="87"/>
      <c r="O71" s="87"/>
      <c r="P71" s="88"/>
      <c r="Q71" s="86"/>
      <c r="R71" s="738" t="s">
        <v>2307</v>
      </c>
      <c r="S71" s="738"/>
      <c r="T71" s="738"/>
      <c r="U71" s="738"/>
      <c r="V71" s="87" t="s">
        <v>2276</v>
      </c>
      <c r="W71" s="87"/>
      <c r="X71" s="87"/>
      <c r="Y71" s="87"/>
      <c r="Z71" s="87"/>
      <c r="AA71" s="87"/>
      <c r="AB71" s="87"/>
      <c r="AC71" s="87"/>
      <c r="AD71" s="87"/>
      <c r="AE71" s="87"/>
      <c r="AF71" s="87"/>
      <c r="AG71" s="87"/>
      <c r="AH71" s="87"/>
      <c r="AI71" s="87"/>
      <c r="AJ71" s="87"/>
      <c r="AK71" s="87"/>
      <c r="AL71" s="87"/>
      <c r="AM71" s="87"/>
      <c r="AN71" s="87"/>
      <c r="AO71" s="87"/>
      <c r="AP71" s="87"/>
      <c r="AQ71" s="87"/>
      <c r="AR71" s="87"/>
      <c r="AS71" s="87"/>
      <c r="AT71" s="87"/>
      <c r="AU71" s="91"/>
      <c r="AV71" s="91"/>
      <c r="AW71" s="91"/>
      <c r="AX71" s="87"/>
      <c r="AY71" s="87"/>
      <c r="AZ71" s="87"/>
      <c r="BA71" s="87"/>
      <c r="BB71" s="87"/>
      <c r="BC71" s="87"/>
      <c r="BD71" s="87"/>
      <c r="BE71" s="87"/>
      <c r="BF71" s="87"/>
      <c r="BG71" s="87"/>
      <c r="BH71" s="87"/>
      <c r="BI71" s="87"/>
      <c r="BJ71" s="87"/>
      <c r="BK71" s="87"/>
      <c r="BL71" s="87"/>
      <c r="BM71" s="87"/>
      <c r="BN71" s="87"/>
      <c r="BO71" s="87"/>
      <c r="BP71" s="87"/>
      <c r="BQ71" s="87"/>
      <c r="BR71" s="87"/>
      <c r="BS71" s="87"/>
      <c r="BT71" s="87"/>
      <c r="BU71" s="87"/>
      <c r="BV71" s="87"/>
      <c r="BW71" s="87"/>
      <c r="BX71" s="87"/>
      <c r="BY71" s="87"/>
      <c r="BZ71" s="87"/>
      <c r="CA71" s="87"/>
      <c r="CB71" s="87"/>
      <c r="CC71" s="88"/>
      <c r="CD71" s="79"/>
      <c r="CE71" s="79"/>
      <c r="CF71" s="80"/>
      <c r="CG71" s="124"/>
    </row>
    <row r="72" spans="1:104" s="36" customFormat="1" ht="19.5" customHeight="1">
      <c r="A72" s="44"/>
      <c r="B72" s="94"/>
      <c r="C72" s="79"/>
      <c r="D72" s="79"/>
      <c r="E72" s="90" t="s">
        <v>2315</v>
      </c>
      <c r="F72" s="89"/>
      <c r="G72" s="91"/>
      <c r="H72" s="91"/>
      <c r="I72" s="87"/>
      <c r="J72" s="87"/>
      <c r="K72" s="87"/>
      <c r="L72" s="87"/>
      <c r="M72" s="87"/>
      <c r="N72" s="87"/>
      <c r="O72" s="87"/>
      <c r="P72" s="88"/>
      <c r="Q72" s="86"/>
      <c r="R72" s="739" t="s">
        <v>2319</v>
      </c>
      <c r="S72" s="739"/>
      <c r="T72" s="739"/>
      <c r="U72" s="739"/>
      <c r="V72" s="273" t="s">
        <v>2276</v>
      </c>
      <c r="W72" s="87"/>
      <c r="X72" s="87"/>
      <c r="Y72" s="87"/>
      <c r="Z72" s="87"/>
      <c r="AA72" s="87"/>
      <c r="AB72" s="87"/>
      <c r="AC72" s="87"/>
      <c r="AD72" s="87"/>
      <c r="AE72" s="87"/>
      <c r="AF72" s="87"/>
      <c r="AG72" s="87"/>
      <c r="AH72" s="87"/>
      <c r="AI72" s="87"/>
      <c r="AJ72" s="87"/>
      <c r="AK72" s="87"/>
      <c r="AL72" s="87"/>
      <c r="AM72" s="87"/>
      <c r="AN72" s="87"/>
      <c r="AO72" s="87"/>
      <c r="AP72" s="87"/>
      <c r="AQ72" s="87"/>
      <c r="AR72" s="87"/>
      <c r="AS72" s="87"/>
      <c r="AT72" s="87"/>
      <c r="AU72" s="91"/>
      <c r="AV72" s="91"/>
      <c r="AW72" s="91"/>
      <c r="AX72" s="87"/>
      <c r="AY72" s="87"/>
      <c r="AZ72" s="87"/>
      <c r="BA72" s="87"/>
      <c r="BB72" s="87"/>
      <c r="BC72" s="87"/>
      <c r="BD72" s="87"/>
      <c r="BE72" s="87"/>
      <c r="BF72" s="87"/>
      <c r="BG72" s="87"/>
      <c r="BH72" s="87"/>
      <c r="BI72" s="87"/>
      <c r="BJ72" s="87"/>
      <c r="BK72" s="87"/>
      <c r="BL72" s="87"/>
      <c r="BM72" s="87"/>
      <c r="BN72" s="87"/>
      <c r="BO72" s="87"/>
      <c r="BP72" s="87"/>
      <c r="BQ72" s="87"/>
      <c r="BR72" s="87"/>
      <c r="BS72" s="87"/>
      <c r="BT72" s="87"/>
      <c r="BU72" s="87"/>
      <c r="BV72" s="87"/>
      <c r="BW72" s="87"/>
      <c r="BX72" s="87"/>
      <c r="BY72" s="87"/>
      <c r="BZ72" s="87"/>
      <c r="CA72" s="87"/>
      <c r="CB72" s="87"/>
      <c r="CC72" s="88"/>
      <c r="CD72" s="79"/>
      <c r="CE72" s="79"/>
      <c r="CF72" s="80"/>
      <c r="CG72" s="124"/>
    </row>
    <row r="73" spans="1:104" s="36" customFormat="1" ht="19.5" customHeight="1">
      <c r="A73" s="44"/>
      <c r="B73" s="94"/>
      <c r="C73" s="79"/>
      <c r="D73" s="79"/>
      <c r="E73" s="90" t="s">
        <v>251</v>
      </c>
      <c r="F73" s="87"/>
      <c r="G73" s="87"/>
      <c r="H73" s="87"/>
      <c r="I73" s="87"/>
      <c r="J73" s="87"/>
      <c r="K73" s="87"/>
      <c r="L73" s="87"/>
      <c r="M73" s="87"/>
      <c r="N73" s="87"/>
      <c r="O73" s="87"/>
      <c r="P73" s="88"/>
      <c r="Q73" s="87"/>
      <c r="R73" s="91" t="s">
        <v>1267</v>
      </c>
      <c r="S73" s="87"/>
      <c r="T73" s="87"/>
      <c r="U73" s="87"/>
      <c r="V73" s="87"/>
      <c r="W73" s="87"/>
      <c r="X73" s="87"/>
      <c r="Y73" s="87"/>
      <c r="Z73" s="87"/>
      <c r="AA73" s="87"/>
      <c r="AB73" s="87"/>
      <c r="AC73" s="87"/>
      <c r="AD73" s="87"/>
      <c r="AE73" s="87"/>
      <c r="AF73" s="87"/>
      <c r="AG73" s="87"/>
      <c r="AH73" s="87"/>
      <c r="AI73" s="87"/>
      <c r="AJ73" s="87"/>
      <c r="AK73" s="87"/>
      <c r="AL73" s="87"/>
      <c r="AM73" s="87"/>
      <c r="AN73" s="87"/>
      <c r="AO73" s="87"/>
      <c r="AP73" s="87"/>
      <c r="AQ73" s="87"/>
      <c r="AR73" s="87"/>
      <c r="AS73" s="87"/>
      <c r="AT73" s="87"/>
      <c r="AU73" s="87"/>
      <c r="AV73" s="87"/>
      <c r="AW73" s="87"/>
      <c r="AX73" s="87"/>
      <c r="AY73" s="87"/>
      <c r="AZ73" s="87"/>
      <c r="BA73" s="87"/>
      <c r="BB73" s="87"/>
      <c r="BC73" s="87"/>
      <c r="BD73" s="87"/>
      <c r="BE73" s="87"/>
      <c r="BF73" s="87"/>
      <c r="BG73" s="87"/>
      <c r="BH73" s="87"/>
      <c r="BI73" s="87"/>
      <c r="BJ73" s="87"/>
      <c r="BK73" s="87"/>
      <c r="BL73" s="87"/>
      <c r="BM73" s="87"/>
      <c r="BN73" s="87"/>
      <c r="BO73" s="87"/>
      <c r="BP73" s="87"/>
      <c r="BQ73" s="87"/>
      <c r="BR73" s="87"/>
      <c r="BS73" s="87"/>
      <c r="BT73" s="87"/>
      <c r="BU73" s="87"/>
      <c r="BV73" s="87"/>
      <c r="BW73" s="87"/>
      <c r="BX73" s="87"/>
      <c r="BY73" s="87"/>
      <c r="BZ73" s="87"/>
      <c r="CA73" s="87"/>
      <c r="CB73" s="87"/>
      <c r="CC73" s="88"/>
      <c r="CD73" s="79"/>
      <c r="CE73" s="79"/>
      <c r="CF73" s="80"/>
      <c r="CG73" s="124"/>
    </row>
    <row r="74" spans="1:104" s="36" customFormat="1" ht="19.5" customHeight="1">
      <c r="A74" s="44"/>
      <c r="B74" s="94"/>
      <c r="C74" s="79"/>
      <c r="D74" s="79"/>
      <c r="E74" s="90" t="s">
        <v>253</v>
      </c>
      <c r="F74" s="87"/>
      <c r="G74" s="87"/>
      <c r="H74" s="87"/>
      <c r="I74" s="87"/>
      <c r="J74" s="87"/>
      <c r="K74" s="87"/>
      <c r="L74" s="87"/>
      <c r="M74" s="87"/>
      <c r="N74" s="87"/>
      <c r="O74" s="87"/>
      <c r="P74" s="88"/>
      <c r="Q74" s="87"/>
      <c r="R74" s="91"/>
      <c r="S74" s="87"/>
      <c r="T74" s="87"/>
      <c r="U74" s="87"/>
      <c r="V74" s="87"/>
      <c r="W74" s="87"/>
      <c r="X74" s="87"/>
      <c r="Y74" s="87"/>
      <c r="Z74" s="87"/>
      <c r="AA74" s="87"/>
      <c r="AB74" s="87"/>
      <c r="AC74" s="87"/>
      <c r="AD74" s="87"/>
      <c r="AE74" s="87"/>
      <c r="AF74" s="87"/>
      <c r="AG74" s="87"/>
      <c r="AH74" s="87"/>
      <c r="AI74" s="87"/>
      <c r="AJ74" s="87"/>
      <c r="AK74" s="87"/>
      <c r="AL74" s="87"/>
      <c r="AM74" s="87"/>
      <c r="AN74" s="87"/>
      <c r="AO74" s="87"/>
      <c r="AP74" s="87"/>
      <c r="AQ74" s="87"/>
      <c r="AR74" s="87"/>
      <c r="AS74" s="87"/>
      <c r="AT74" s="87"/>
      <c r="AU74" s="87"/>
      <c r="AV74" s="87"/>
      <c r="AW74" s="87"/>
      <c r="AX74" s="87"/>
      <c r="AY74" s="87"/>
      <c r="AZ74" s="87"/>
      <c r="BA74" s="87"/>
      <c r="BB74" s="87"/>
      <c r="BC74" s="87"/>
      <c r="BD74" s="87"/>
      <c r="BE74" s="87"/>
      <c r="BF74" s="87"/>
      <c r="BG74" s="87"/>
      <c r="BH74" s="87"/>
      <c r="BI74" s="87"/>
      <c r="BJ74" s="87"/>
      <c r="BK74" s="87"/>
      <c r="BL74" s="87"/>
      <c r="BM74" s="87"/>
      <c r="BN74" s="87"/>
      <c r="BO74" s="87"/>
      <c r="BP74" s="87"/>
      <c r="BQ74" s="87"/>
      <c r="BR74" s="87"/>
      <c r="BS74" s="87"/>
      <c r="BT74" s="87"/>
      <c r="BU74" s="87"/>
      <c r="BV74" s="87"/>
      <c r="BW74" s="87"/>
      <c r="BX74" s="87"/>
      <c r="BY74" s="87"/>
      <c r="BZ74" s="87"/>
      <c r="CA74" s="87"/>
      <c r="CB74" s="87"/>
      <c r="CC74" s="88"/>
      <c r="CD74" s="79"/>
      <c r="CE74" s="79"/>
      <c r="CF74" s="80"/>
      <c r="CG74" s="124"/>
    </row>
    <row r="75" spans="1:104" s="36" customFormat="1" ht="19.5" customHeight="1">
      <c r="A75" s="44"/>
      <c r="B75" s="94"/>
      <c r="C75" s="79"/>
      <c r="D75" s="79"/>
      <c r="E75" s="81"/>
      <c r="F75" s="81"/>
      <c r="G75" s="79"/>
      <c r="H75" s="79"/>
      <c r="I75" s="79"/>
      <c r="J75" s="79"/>
      <c r="K75" s="79"/>
      <c r="L75" s="79"/>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79"/>
      <c r="AZ75" s="82"/>
      <c r="BA75" s="82"/>
      <c r="BB75" s="82"/>
      <c r="BC75" s="82"/>
      <c r="BD75" s="82"/>
      <c r="BE75" s="82"/>
      <c r="BF75" s="82"/>
      <c r="BG75" s="82"/>
      <c r="BH75" s="82"/>
      <c r="BI75" s="82"/>
      <c r="BJ75" s="82"/>
      <c r="BK75" s="82"/>
      <c r="BL75" s="82"/>
      <c r="BM75" s="82"/>
      <c r="BN75" s="82"/>
      <c r="BO75" s="82"/>
      <c r="BP75" s="82"/>
      <c r="BQ75" s="82"/>
      <c r="BR75" s="79"/>
      <c r="BS75" s="79"/>
      <c r="BT75" s="82"/>
      <c r="BU75" s="82"/>
      <c r="BV75" s="82"/>
      <c r="BW75" s="82"/>
      <c r="BX75" s="82"/>
      <c r="BY75" s="82"/>
      <c r="BZ75" s="82"/>
      <c r="CA75" s="82"/>
      <c r="CB75" s="79"/>
      <c r="CC75" s="79"/>
      <c r="CD75" s="79"/>
      <c r="CE75" s="79"/>
      <c r="CF75" s="80"/>
      <c r="CG75" s="124"/>
    </row>
    <row r="76" spans="1:104" s="36" customFormat="1" ht="19.5" customHeight="1">
      <c r="A76" s="44"/>
      <c r="B76" s="94"/>
      <c r="C76" s="79"/>
      <c r="D76" s="79"/>
      <c r="E76" s="362" t="s">
        <v>2427</v>
      </c>
      <c r="F76" s="363"/>
      <c r="G76" s="363"/>
      <c r="H76" s="363"/>
      <c r="I76" s="363"/>
      <c r="J76" s="363"/>
      <c r="K76" s="363"/>
      <c r="L76" s="363"/>
      <c r="M76" s="363"/>
      <c r="N76" s="363"/>
      <c r="O76" s="363"/>
      <c r="P76" s="363"/>
      <c r="Q76" s="363"/>
      <c r="R76" s="363"/>
      <c r="S76" s="363"/>
      <c r="T76" s="363"/>
      <c r="U76" s="363"/>
      <c r="V76" s="363"/>
      <c r="W76" s="363"/>
      <c r="X76" s="363"/>
      <c r="Y76" s="363"/>
      <c r="Z76" s="363"/>
      <c r="AA76" s="363"/>
      <c r="AB76" s="363"/>
      <c r="AC76" s="363"/>
      <c r="AD76" s="363"/>
      <c r="AE76" s="363"/>
      <c r="AF76" s="363"/>
      <c r="AG76" s="363"/>
      <c r="AH76" s="363"/>
      <c r="AI76" s="363"/>
      <c r="AJ76" s="363"/>
      <c r="AK76" s="363"/>
      <c r="AL76" s="363"/>
      <c r="AM76" s="363"/>
      <c r="AN76" s="363"/>
      <c r="AO76" s="363"/>
      <c r="AP76" s="363"/>
      <c r="AQ76" s="363"/>
      <c r="AR76" s="363"/>
      <c r="AS76" s="363"/>
      <c r="AT76" s="363"/>
      <c r="AU76" s="363"/>
      <c r="AV76" s="363"/>
      <c r="AW76" s="363"/>
      <c r="AX76" s="363"/>
      <c r="AY76" s="363"/>
      <c r="AZ76" s="363"/>
      <c r="BA76" s="363"/>
      <c r="BB76" s="363"/>
      <c r="BC76" s="363"/>
      <c r="BD76" s="363"/>
      <c r="BE76" s="363"/>
      <c r="BF76" s="363"/>
      <c r="BG76" s="363"/>
      <c r="BH76" s="363"/>
      <c r="BI76" s="363"/>
      <c r="BJ76" s="363"/>
      <c r="BK76" s="363"/>
      <c r="BL76" s="363"/>
      <c r="BM76" s="363"/>
      <c r="BN76" s="363"/>
      <c r="BO76" s="363"/>
      <c r="BP76" s="363"/>
      <c r="BQ76" s="363"/>
      <c r="BR76" s="363"/>
      <c r="BS76" s="363"/>
      <c r="BT76" s="363"/>
      <c r="BU76" s="363"/>
      <c r="BV76" s="363"/>
      <c r="BW76" s="363"/>
      <c r="BX76" s="363"/>
      <c r="BY76" s="363"/>
      <c r="BZ76" s="363"/>
      <c r="CA76" s="363"/>
      <c r="CB76" s="363"/>
      <c r="CC76" s="364"/>
      <c r="CD76" s="79"/>
      <c r="CE76" s="79"/>
      <c r="CF76" s="80"/>
      <c r="CG76" s="124"/>
    </row>
    <row r="77" spans="1:104" s="36" customFormat="1" ht="19.5" customHeight="1">
      <c r="A77" s="44"/>
      <c r="B77" s="94"/>
      <c r="C77" s="79"/>
      <c r="D77" s="79"/>
      <c r="E77" s="86" t="s">
        <v>1746</v>
      </c>
      <c r="F77" s="87"/>
      <c r="G77" s="87"/>
      <c r="H77" s="87"/>
      <c r="I77" s="87"/>
      <c r="J77" s="87"/>
      <c r="K77" s="87"/>
      <c r="L77" s="87"/>
      <c r="M77" s="87"/>
      <c r="N77" s="87"/>
      <c r="O77" s="87"/>
      <c r="P77" s="88"/>
      <c r="Q77" s="86"/>
      <c r="R77" s="87" t="s">
        <v>1747</v>
      </c>
      <c r="S77" s="87"/>
      <c r="T77" s="87"/>
      <c r="U77" s="89"/>
      <c r="V77" s="87"/>
      <c r="W77" s="87" t="s">
        <v>1748</v>
      </c>
      <c r="X77" s="87"/>
      <c r="Y77" s="87"/>
      <c r="Z77" s="87"/>
      <c r="AA77" s="87"/>
      <c r="AB77" s="87"/>
      <c r="AC77" s="3"/>
      <c r="AD77" s="87"/>
      <c r="AE77" s="87"/>
      <c r="AF77" s="87"/>
      <c r="AG77" s="87"/>
      <c r="AH77" s="87"/>
      <c r="AI77" s="87"/>
      <c r="AJ77" s="87"/>
      <c r="AK77" s="87"/>
      <c r="AL77" s="87"/>
      <c r="AM77" s="87"/>
      <c r="AN77" s="87"/>
      <c r="AO77" s="87"/>
      <c r="AP77" s="87"/>
      <c r="AQ77" s="87"/>
      <c r="AR77" s="87"/>
      <c r="AS77" s="87"/>
      <c r="AT77" s="87"/>
      <c r="AU77" s="87"/>
      <c r="AV77" s="87"/>
      <c r="AW77" s="87"/>
      <c r="AX77" s="87"/>
      <c r="AY77" s="87"/>
      <c r="AZ77" s="87"/>
      <c r="BA77" s="87"/>
      <c r="BB77" s="87"/>
      <c r="BC77" s="87"/>
      <c r="BD77" s="87"/>
      <c r="BE77" s="87"/>
      <c r="BF77" s="87"/>
      <c r="BG77" s="87"/>
      <c r="BH77" s="87"/>
      <c r="BI77" s="87"/>
      <c r="BJ77" s="87"/>
      <c r="BK77" s="87"/>
      <c r="BL77" s="87"/>
      <c r="BM77" s="87"/>
      <c r="BN77" s="87"/>
      <c r="BO77" s="87"/>
      <c r="BP77" s="87"/>
      <c r="BQ77" s="87"/>
      <c r="BR77" s="87"/>
      <c r="BS77" s="87"/>
      <c r="BT77" s="87"/>
      <c r="BU77" s="87"/>
      <c r="BV77" s="87"/>
      <c r="BW77" s="87"/>
      <c r="BX77" s="87"/>
      <c r="BY77" s="87"/>
      <c r="BZ77" s="87"/>
      <c r="CA77" s="87"/>
      <c r="CB77" s="87"/>
      <c r="CC77" s="88"/>
      <c r="CD77" s="79"/>
      <c r="CE77" s="79"/>
      <c r="CF77" s="80"/>
      <c r="CG77" s="124"/>
    </row>
    <row r="78" spans="1:104" s="36" customFormat="1" ht="19.5" customHeight="1">
      <c r="A78" s="44"/>
      <c r="B78" s="94"/>
      <c r="C78" s="79"/>
      <c r="D78" s="79"/>
      <c r="E78" s="90" t="s">
        <v>1749</v>
      </c>
      <c r="F78" s="89"/>
      <c r="G78" s="89"/>
      <c r="H78" s="89"/>
      <c r="I78" s="91"/>
      <c r="J78" s="91"/>
      <c r="K78" s="91"/>
      <c r="L78" s="91"/>
      <c r="M78" s="87"/>
      <c r="N78" s="91"/>
      <c r="O78" s="91"/>
      <c r="P78" s="88"/>
      <c r="Q78" s="86"/>
      <c r="R78" s="87" t="s">
        <v>1750</v>
      </c>
      <c r="S78" s="87"/>
      <c r="T78" s="87"/>
      <c r="U78" s="87"/>
      <c r="V78" s="87"/>
      <c r="W78" s="87"/>
      <c r="X78" s="87"/>
      <c r="Y78" s="87"/>
      <c r="Z78" s="87"/>
      <c r="AA78" s="87"/>
      <c r="AB78" s="87"/>
      <c r="AC78" s="87"/>
      <c r="AD78" s="87"/>
      <c r="AE78" s="87"/>
      <c r="AF78" s="87"/>
      <c r="AG78" s="87"/>
      <c r="AH78" s="87"/>
      <c r="AI78" s="87"/>
      <c r="AJ78" s="87"/>
      <c r="AK78" s="87"/>
      <c r="AL78" s="87"/>
      <c r="AM78" s="87"/>
      <c r="AN78" s="87"/>
      <c r="AO78" s="87"/>
      <c r="AP78" s="87"/>
      <c r="AQ78" s="87"/>
      <c r="AR78" s="87"/>
      <c r="AS78" s="87"/>
      <c r="AT78" s="87"/>
      <c r="AU78" s="87"/>
      <c r="AV78" s="87"/>
      <c r="AW78" s="87"/>
      <c r="AX78" s="87"/>
      <c r="AY78" s="87"/>
      <c r="AZ78" s="87"/>
      <c r="BA78" s="87"/>
      <c r="BB78" s="87"/>
      <c r="BC78" s="87"/>
      <c r="BD78" s="87"/>
      <c r="BE78" s="87"/>
      <c r="BF78" s="87"/>
      <c r="BG78" s="87"/>
      <c r="BH78" s="87"/>
      <c r="BI78" s="87"/>
      <c r="BJ78" s="87"/>
      <c r="BK78" s="87"/>
      <c r="BL78" s="87"/>
      <c r="BM78" s="87"/>
      <c r="BN78" s="87"/>
      <c r="BO78" s="87"/>
      <c r="BP78" s="87"/>
      <c r="BQ78" s="87"/>
      <c r="BR78" s="87"/>
      <c r="BS78" s="87"/>
      <c r="BT78" s="87"/>
      <c r="BU78" s="87"/>
      <c r="BV78" s="87"/>
      <c r="BW78" s="87"/>
      <c r="BX78" s="87"/>
      <c r="BY78" s="87"/>
      <c r="BZ78" s="87"/>
      <c r="CA78" s="87"/>
      <c r="CB78" s="87"/>
      <c r="CC78" s="88"/>
      <c r="CD78" s="79"/>
      <c r="CE78" s="79"/>
      <c r="CF78" s="80"/>
      <c r="CG78" s="124"/>
    </row>
    <row r="79" spans="1:104" s="36" customFormat="1" ht="19.5" customHeight="1">
      <c r="A79" s="44"/>
      <c r="B79" s="94"/>
      <c r="C79" s="79"/>
      <c r="D79" s="79"/>
      <c r="E79" s="90" t="s">
        <v>1751</v>
      </c>
      <c r="F79" s="89"/>
      <c r="G79" s="89"/>
      <c r="H79" s="89"/>
      <c r="I79" s="91"/>
      <c r="J79" s="91"/>
      <c r="K79" s="91"/>
      <c r="L79" s="91"/>
      <c r="M79" s="87"/>
      <c r="N79" s="91"/>
      <c r="O79" s="91"/>
      <c r="P79" s="88"/>
      <c r="Q79" s="86"/>
      <c r="R79" s="87" t="s">
        <v>225</v>
      </c>
      <c r="S79" s="87"/>
      <c r="T79" s="87"/>
      <c r="U79" s="87"/>
      <c r="V79" s="87"/>
      <c r="W79" s="87"/>
      <c r="X79" s="87"/>
      <c r="Y79" s="87"/>
      <c r="Z79" s="87"/>
      <c r="AA79" s="87"/>
      <c r="AB79" s="87"/>
      <c r="AC79" s="87"/>
      <c r="AD79" s="87"/>
      <c r="AE79" s="87"/>
      <c r="AF79" s="87"/>
      <c r="AG79" s="87"/>
      <c r="AH79" s="87"/>
      <c r="AI79" s="87"/>
      <c r="AJ79" s="87"/>
      <c r="AK79" s="87"/>
      <c r="AL79" s="87"/>
      <c r="AM79" s="87"/>
      <c r="AN79" s="87"/>
      <c r="AO79" s="87"/>
      <c r="AP79" s="87"/>
      <c r="AQ79" s="87"/>
      <c r="AR79" s="87"/>
      <c r="AS79" s="87"/>
      <c r="AT79" s="87"/>
      <c r="AU79" s="87"/>
      <c r="AV79" s="87"/>
      <c r="AW79" s="87"/>
      <c r="AX79" s="87"/>
      <c r="AY79" s="87"/>
      <c r="AZ79" s="87"/>
      <c r="BA79" s="87"/>
      <c r="BB79" s="87"/>
      <c r="BC79" s="87"/>
      <c r="BD79" s="87"/>
      <c r="BE79" s="87"/>
      <c r="BF79" s="87"/>
      <c r="BG79" s="87"/>
      <c r="BH79" s="87"/>
      <c r="BI79" s="87"/>
      <c r="BJ79" s="87"/>
      <c r="BK79" s="87"/>
      <c r="BL79" s="87"/>
      <c r="BM79" s="87"/>
      <c r="BN79" s="87"/>
      <c r="BO79" s="87"/>
      <c r="BP79" s="87"/>
      <c r="BQ79" s="87"/>
      <c r="BR79" s="87"/>
      <c r="BS79" s="87"/>
      <c r="BT79" s="87"/>
      <c r="BU79" s="87"/>
      <c r="BV79" s="87"/>
      <c r="BW79" s="87"/>
      <c r="BX79" s="87"/>
      <c r="BY79" s="87"/>
      <c r="BZ79" s="87"/>
      <c r="CA79" s="87"/>
      <c r="CB79" s="87"/>
      <c r="CC79" s="88"/>
      <c r="CD79" s="79"/>
      <c r="CE79" s="79"/>
      <c r="CF79" s="80"/>
      <c r="CG79" s="124"/>
    </row>
    <row r="80" spans="1:104" s="36" customFormat="1" ht="19.5" customHeight="1">
      <c r="A80" s="44"/>
      <c r="B80" s="94"/>
      <c r="C80" s="79"/>
      <c r="D80" s="79"/>
      <c r="E80" s="90" t="s">
        <v>1752</v>
      </c>
      <c r="F80" s="89"/>
      <c r="G80" s="91"/>
      <c r="H80" s="91"/>
      <c r="I80" s="91"/>
      <c r="J80" s="87"/>
      <c r="K80" s="87"/>
      <c r="L80" s="87"/>
      <c r="M80" s="87"/>
      <c r="N80" s="87"/>
      <c r="O80" s="87"/>
      <c r="P80" s="87"/>
      <c r="Q80" s="86"/>
      <c r="R80" s="87" t="s">
        <v>2417</v>
      </c>
      <c r="S80" s="87"/>
      <c r="T80" s="87"/>
      <c r="U80" s="87"/>
      <c r="V80" s="87"/>
      <c r="W80" s="87"/>
      <c r="X80" s="87"/>
      <c r="Y80" s="87"/>
      <c r="Z80" s="87"/>
      <c r="AA80" s="87"/>
      <c r="AB80" s="87"/>
      <c r="AC80" s="87"/>
      <c r="AD80" s="87"/>
      <c r="AE80" s="87"/>
      <c r="AF80" s="87"/>
      <c r="AG80" s="87"/>
      <c r="AH80" s="87"/>
      <c r="AI80" s="87"/>
      <c r="AJ80" s="87"/>
      <c r="AK80" s="87"/>
      <c r="AL80" s="87"/>
      <c r="AM80" s="87"/>
      <c r="AN80" s="87"/>
      <c r="AO80" s="87"/>
      <c r="AP80" s="87"/>
      <c r="AQ80" s="87"/>
      <c r="AR80" s="87"/>
      <c r="AS80" s="87"/>
      <c r="AT80" s="87"/>
      <c r="AU80" s="87"/>
      <c r="AV80" s="87"/>
      <c r="AW80" s="87"/>
      <c r="AX80" s="87"/>
      <c r="AY80" s="87"/>
      <c r="AZ80" s="87"/>
      <c r="BA80" s="87"/>
      <c r="BB80" s="87"/>
      <c r="BC80" s="87"/>
      <c r="BD80" s="87"/>
      <c r="BE80" s="87"/>
      <c r="BF80" s="87"/>
      <c r="BG80" s="87"/>
      <c r="BH80" s="87"/>
      <c r="BI80" s="87"/>
      <c r="BJ80" s="87"/>
      <c r="BK80" s="87"/>
      <c r="BL80" s="87"/>
      <c r="BM80" s="87"/>
      <c r="BN80" s="87"/>
      <c r="BO80" s="87"/>
      <c r="BP80" s="87"/>
      <c r="BQ80" s="87"/>
      <c r="BR80" s="87"/>
      <c r="BS80" s="87"/>
      <c r="BT80" s="87"/>
      <c r="BU80" s="87"/>
      <c r="BV80" s="87"/>
      <c r="BW80" s="87"/>
      <c r="BX80" s="87"/>
      <c r="BY80" s="87"/>
      <c r="BZ80" s="87"/>
      <c r="CA80" s="87"/>
      <c r="CB80" s="87"/>
      <c r="CC80" s="88"/>
      <c r="CD80" s="79"/>
      <c r="CE80" s="79"/>
      <c r="CF80" s="80"/>
      <c r="CG80" s="124"/>
    </row>
    <row r="81" spans="1:158" s="36" customFormat="1" ht="19.5" customHeight="1">
      <c r="A81" s="44"/>
      <c r="B81" s="94"/>
      <c r="C81" s="79"/>
      <c r="D81" s="79"/>
      <c r="E81" s="90" t="s">
        <v>2292</v>
      </c>
      <c r="F81" s="89"/>
      <c r="G81" s="91"/>
      <c r="H81" s="91"/>
      <c r="I81" s="87"/>
      <c r="J81" s="87"/>
      <c r="K81" s="87"/>
      <c r="L81" s="87"/>
      <c r="M81" s="87"/>
      <c r="N81" s="87"/>
      <c r="O81" s="87"/>
      <c r="P81" s="88"/>
      <c r="Q81" s="149"/>
      <c r="R81" s="739" t="s">
        <v>2293</v>
      </c>
      <c r="S81" s="739"/>
      <c r="T81" s="739"/>
      <c r="U81" s="739"/>
      <c r="V81" s="273" t="s">
        <v>2276</v>
      </c>
      <c r="W81" s="87"/>
      <c r="X81" s="87"/>
      <c r="Y81" s="87"/>
      <c r="Z81" s="145"/>
      <c r="AA81" s="145"/>
      <c r="AB81" s="145"/>
      <c r="AC81" s="145"/>
      <c r="AD81" s="145"/>
      <c r="AE81" s="145"/>
      <c r="AF81" s="145"/>
      <c r="AG81" s="87"/>
      <c r="AH81" s="87"/>
      <c r="AI81" s="145"/>
      <c r="AJ81" s="145"/>
      <c r="AK81" s="145"/>
      <c r="AL81" s="145"/>
      <c r="AM81" s="145"/>
      <c r="AN81" s="145"/>
      <c r="AO81" s="145"/>
      <c r="AP81" s="145"/>
      <c r="AQ81" s="145"/>
      <c r="AR81" s="87"/>
      <c r="AS81" s="87"/>
      <c r="AT81" s="87"/>
      <c r="AU81" s="91"/>
      <c r="AV81" s="91"/>
      <c r="AW81" s="91"/>
      <c r="AX81" s="87"/>
      <c r="AY81" s="87"/>
      <c r="AZ81" s="87"/>
      <c r="BA81" s="87"/>
      <c r="BB81" s="87"/>
      <c r="BC81" s="87"/>
      <c r="BD81" s="87"/>
      <c r="BE81" s="87"/>
      <c r="BF81" s="87"/>
      <c r="BG81" s="87"/>
      <c r="BH81" s="87"/>
      <c r="BI81" s="145"/>
      <c r="BJ81" s="87"/>
      <c r="BK81" s="87"/>
      <c r="BL81" s="87"/>
      <c r="BM81" s="87"/>
      <c r="BN81" s="87"/>
      <c r="BO81" s="87"/>
      <c r="BP81" s="87"/>
      <c r="BQ81" s="87"/>
      <c r="BR81" s="87"/>
      <c r="BS81" s="87"/>
      <c r="BT81" s="87"/>
      <c r="BU81" s="87"/>
      <c r="BV81" s="87"/>
      <c r="BW81" s="87"/>
      <c r="BX81" s="87"/>
      <c r="BY81" s="87"/>
      <c r="BZ81" s="87"/>
      <c r="CA81" s="87"/>
      <c r="CB81" s="87"/>
      <c r="CC81" s="88"/>
      <c r="CD81" s="79"/>
      <c r="CE81" s="79"/>
      <c r="CF81" s="80"/>
      <c r="CG81" s="124"/>
    </row>
    <row r="82" spans="1:158" s="36" customFormat="1" ht="19.5" customHeight="1">
      <c r="A82" s="44"/>
      <c r="B82" s="94"/>
      <c r="C82" s="79"/>
      <c r="D82" s="79"/>
      <c r="E82" s="90" t="s">
        <v>2294</v>
      </c>
      <c r="F82" s="89"/>
      <c r="G82" s="91"/>
      <c r="H82" s="91"/>
      <c r="I82" s="87"/>
      <c r="J82" s="87"/>
      <c r="K82" s="87"/>
      <c r="L82" s="87"/>
      <c r="M82" s="87"/>
      <c r="N82" s="87"/>
      <c r="O82" s="87"/>
      <c r="P82" s="88"/>
      <c r="Q82" s="86"/>
      <c r="R82" s="738" t="s">
        <v>2295</v>
      </c>
      <c r="S82" s="738"/>
      <c r="T82" s="738"/>
      <c r="U82" s="738"/>
      <c r="V82" s="87" t="s">
        <v>2276</v>
      </c>
      <c r="W82" s="87"/>
      <c r="X82" s="87"/>
      <c r="Y82" s="87"/>
      <c r="Z82" s="87"/>
      <c r="AA82" s="87"/>
      <c r="AB82" s="87"/>
      <c r="AC82" s="87"/>
      <c r="AD82" s="87"/>
      <c r="AE82" s="87"/>
      <c r="AF82" s="87"/>
      <c r="AG82" s="87"/>
      <c r="AH82" s="87"/>
      <c r="AI82" s="87"/>
      <c r="AJ82" s="87"/>
      <c r="AK82" s="87"/>
      <c r="AL82" s="87"/>
      <c r="AM82" s="87"/>
      <c r="AN82" s="87"/>
      <c r="AO82" s="87"/>
      <c r="AP82" s="87"/>
      <c r="AQ82" s="87"/>
      <c r="AR82" s="87"/>
      <c r="AS82" s="87"/>
      <c r="AT82" s="87"/>
      <c r="AU82" s="91"/>
      <c r="AV82" s="91"/>
      <c r="AW82" s="91"/>
      <c r="AX82" s="87"/>
      <c r="AY82" s="87"/>
      <c r="AZ82" s="87"/>
      <c r="BA82" s="87"/>
      <c r="BB82" s="87"/>
      <c r="BC82" s="87"/>
      <c r="BD82" s="87"/>
      <c r="BE82" s="87"/>
      <c r="BF82" s="87"/>
      <c r="BG82" s="87"/>
      <c r="BH82" s="87"/>
      <c r="BI82" s="87"/>
      <c r="BJ82" s="87"/>
      <c r="BK82" s="87"/>
      <c r="BL82" s="87"/>
      <c r="BM82" s="87"/>
      <c r="BN82" s="87"/>
      <c r="BO82" s="87"/>
      <c r="BP82" s="87"/>
      <c r="BQ82" s="87"/>
      <c r="BR82" s="87"/>
      <c r="BS82" s="87"/>
      <c r="BT82" s="87"/>
      <c r="BU82" s="87"/>
      <c r="BV82" s="87"/>
      <c r="BW82" s="87"/>
      <c r="BX82" s="87"/>
      <c r="BY82" s="87"/>
      <c r="BZ82" s="87"/>
      <c r="CA82" s="87"/>
      <c r="CB82" s="87"/>
      <c r="CC82" s="88"/>
      <c r="CD82" s="79"/>
      <c r="CE82" s="79"/>
      <c r="CF82" s="80"/>
      <c r="CG82" s="124"/>
    </row>
    <row r="83" spans="1:158" s="36" customFormat="1" ht="19.5" customHeight="1">
      <c r="A83" s="44"/>
      <c r="B83" s="94"/>
      <c r="C83" s="79"/>
      <c r="D83" s="79"/>
      <c r="E83" s="90" t="s">
        <v>2296</v>
      </c>
      <c r="F83" s="89"/>
      <c r="G83" s="91"/>
      <c r="H83" s="91"/>
      <c r="I83" s="87"/>
      <c r="J83" s="87"/>
      <c r="K83" s="87"/>
      <c r="L83" s="87"/>
      <c r="M83" s="87"/>
      <c r="N83" s="87"/>
      <c r="O83" s="87"/>
      <c r="P83" s="88"/>
      <c r="Q83" s="86"/>
      <c r="R83" s="738" t="s">
        <v>2297</v>
      </c>
      <c r="S83" s="738"/>
      <c r="T83" s="738"/>
      <c r="U83" s="738"/>
      <c r="V83" s="87" t="s">
        <v>2276</v>
      </c>
      <c r="W83" s="87"/>
      <c r="X83" s="87"/>
      <c r="Y83" s="87"/>
      <c r="Z83" s="87"/>
      <c r="AA83" s="87"/>
      <c r="AB83" s="87"/>
      <c r="AC83" s="87"/>
      <c r="AD83" s="87"/>
      <c r="AE83" s="87"/>
      <c r="AF83" s="87"/>
      <c r="AG83" s="87"/>
      <c r="AH83" s="87"/>
      <c r="AI83" s="87"/>
      <c r="AJ83" s="87"/>
      <c r="AK83" s="87"/>
      <c r="AL83" s="87"/>
      <c r="AM83" s="87"/>
      <c r="AN83" s="87"/>
      <c r="AO83" s="87"/>
      <c r="AP83" s="87"/>
      <c r="AQ83" s="87"/>
      <c r="AR83" s="87"/>
      <c r="AS83" s="87"/>
      <c r="AT83" s="87"/>
      <c r="AU83" s="91"/>
      <c r="AV83" s="91"/>
      <c r="AW83" s="91"/>
      <c r="AX83" s="87"/>
      <c r="AY83" s="87"/>
      <c r="AZ83" s="87"/>
      <c r="BA83" s="87"/>
      <c r="BB83" s="87"/>
      <c r="BC83" s="87"/>
      <c r="BD83" s="87"/>
      <c r="BE83" s="87"/>
      <c r="BF83" s="87"/>
      <c r="BG83" s="87"/>
      <c r="BH83" s="87"/>
      <c r="BI83" s="87"/>
      <c r="BJ83" s="87"/>
      <c r="BK83" s="87"/>
      <c r="BL83" s="87"/>
      <c r="BM83" s="87"/>
      <c r="BN83" s="87"/>
      <c r="BO83" s="87"/>
      <c r="BP83" s="87"/>
      <c r="BQ83" s="87"/>
      <c r="BR83" s="87"/>
      <c r="BS83" s="87"/>
      <c r="BT83" s="87"/>
      <c r="BU83" s="87"/>
      <c r="BV83" s="87"/>
      <c r="BW83" s="87"/>
      <c r="BX83" s="87"/>
      <c r="BY83" s="87"/>
      <c r="BZ83" s="87"/>
      <c r="CA83" s="87"/>
      <c r="CB83" s="87"/>
      <c r="CC83" s="88"/>
      <c r="CD83" s="79"/>
      <c r="CE83" s="79"/>
      <c r="CF83" s="80"/>
      <c r="CG83" s="124"/>
    </row>
    <row r="84" spans="1:158" s="36" customFormat="1" ht="19.5" customHeight="1">
      <c r="A84" s="44"/>
      <c r="B84" s="94"/>
      <c r="C84" s="79"/>
      <c r="D84" s="79"/>
      <c r="E84" s="90" t="s">
        <v>2298</v>
      </c>
      <c r="F84" s="89"/>
      <c r="G84" s="91"/>
      <c r="H84" s="91"/>
      <c r="I84" s="87"/>
      <c r="J84" s="87"/>
      <c r="K84" s="87"/>
      <c r="L84" s="87"/>
      <c r="M84" s="87"/>
      <c r="N84" s="87"/>
      <c r="O84" s="87"/>
      <c r="P84" s="88"/>
      <c r="Q84" s="86"/>
      <c r="R84" s="738" t="s">
        <v>2299</v>
      </c>
      <c r="S84" s="738"/>
      <c r="T84" s="738"/>
      <c r="U84" s="738"/>
      <c r="V84" s="87" t="s">
        <v>2276</v>
      </c>
      <c r="W84" s="87"/>
      <c r="X84" s="87"/>
      <c r="Y84" s="87"/>
      <c r="Z84" s="87"/>
      <c r="AA84" s="87"/>
      <c r="AB84" s="87"/>
      <c r="AC84" s="87"/>
      <c r="AD84" s="87"/>
      <c r="AE84" s="87"/>
      <c r="AF84" s="87"/>
      <c r="AG84" s="87"/>
      <c r="AH84" s="87"/>
      <c r="AI84" s="87"/>
      <c r="AJ84" s="87"/>
      <c r="AK84" s="87"/>
      <c r="AL84" s="87"/>
      <c r="AM84" s="87"/>
      <c r="AN84" s="87"/>
      <c r="AO84" s="87"/>
      <c r="AP84" s="87"/>
      <c r="AQ84" s="87"/>
      <c r="AR84" s="87"/>
      <c r="AS84" s="87"/>
      <c r="AT84" s="87"/>
      <c r="AU84" s="91"/>
      <c r="AV84" s="91"/>
      <c r="AW84" s="91"/>
      <c r="AX84" s="87"/>
      <c r="AY84" s="87"/>
      <c r="AZ84" s="87"/>
      <c r="BA84" s="87"/>
      <c r="BB84" s="87"/>
      <c r="BC84" s="87"/>
      <c r="BD84" s="87"/>
      <c r="BE84" s="87"/>
      <c r="BF84" s="87"/>
      <c r="BG84" s="87"/>
      <c r="BH84" s="87"/>
      <c r="BI84" s="87"/>
      <c r="BJ84" s="87"/>
      <c r="BK84" s="87"/>
      <c r="BL84" s="87"/>
      <c r="BM84" s="87"/>
      <c r="BN84" s="87"/>
      <c r="BO84" s="87"/>
      <c r="BP84" s="87"/>
      <c r="BQ84" s="87"/>
      <c r="BR84" s="87"/>
      <c r="BS84" s="87"/>
      <c r="BT84" s="87"/>
      <c r="BU84" s="87"/>
      <c r="BV84" s="87"/>
      <c r="BW84" s="87"/>
      <c r="BX84" s="87"/>
      <c r="BY84" s="87"/>
      <c r="BZ84" s="87"/>
      <c r="CA84" s="87"/>
      <c r="CB84" s="87"/>
      <c r="CC84" s="88"/>
      <c r="CD84" s="79"/>
      <c r="CE84" s="79"/>
      <c r="CF84" s="80"/>
      <c r="CG84" s="124"/>
      <c r="CN84" s="81"/>
      <c r="CO84" s="81"/>
      <c r="CP84" s="79"/>
      <c r="CQ84" s="79"/>
      <c r="DO84" s="79"/>
      <c r="DP84" s="79"/>
      <c r="DQ84" s="79"/>
      <c r="DR84" s="79"/>
      <c r="DS84" s="79"/>
      <c r="DT84" s="79"/>
      <c r="DU84" s="79"/>
      <c r="DV84" s="79"/>
      <c r="DW84" s="79"/>
      <c r="DX84" s="79"/>
      <c r="DY84" s="79"/>
      <c r="DZ84" s="79"/>
      <c r="EA84" s="79"/>
      <c r="EB84" s="79"/>
      <c r="EZ84" s="82"/>
      <c r="FA84" s="79"/>
      <c r="FB84" s="79"/>
    </row>
    <row r="85" spans="1:158" s="36" customFormat="1" ht="19.5" customHeight="1">
      <c r="A85" s="44"/>
      <c r="B85" s="94"/>
      <c r="C85" s="79"/>
      <c r="D85" s="79"/>
      <c r="E85" s="90" t="s">
        <v>2300</v>
      </c>
      <c r="F85" s="89"/>
      <c r="G85" s="91"/>
      <c r="H85" s="91"/>
      <c r="I85" s="87"/>
      <c r="J85" s="87"/>
      <c r="K85" s="87"/>
      <c r="L85" s="87"/>
      <c r="M85" s="87"/>
      <c r="N85" s="87"/>
      <c r="O85" s="87"/>
      <c r="P85" s="88"/>
      <c r="Q85" s="86"/>
      <c r="R85" s="738" t="s">
        <v>2301</v>
      </c>
      <c r="S85" s="738"/>
      <c r="T85" s="738"/>
      <c r="U85" s="738"/>
      <c r="V85" s="87" t="s">
        <v>2276</v>
      </c>
      <c r="W85" s="87"/>
      <c r="X85" s="87"/>
      <c r="Y85" s="87"/>
      <c r="Z85" s="87"/>
      <c r="AA85" s="87"/>
      <c r="AB85" s="87"/>
      <c r="AC85" s="87"/>
      <c r="AD85" s="87"/>
      <c r="AE85" s="87"/>
      <c r="AF85" s="87"/>
      <c r="AG85" s="87"/>
      <c r="AH85" s="87"/>
      <c r="AI85" s="87"/>
      <c r="AJ85" s="87"/>
      <c r="AK85" s="87"/>
      <c r="AL85" s="87"/>
      <c r="AM85" s="87"/>
      <c r="AN85" s="87"/>
      <c r="AO85" s="87"/>
      <c r="AP85" s="87"/>
      <c r="AQ85" s="87"/>
      <c r="AR85" s="87"/>
      <c r="AS85" s="87"/>
      <c r="AT85" s="87"/>
      <c r="AU85" s="91"/>
      <c r="AV85" s="91"/>
      <c r="AW85" s="91"/>
      <c r="AX85" s="87"/>
      <c r="AY85" s="87"/>
      <c r="AZ85" s="87"/>
      <c r="BA85" s="87"/>
      <c r="BB85" s="87"/>
      <c r="BC85" s="87"/>
      <c r="BD85" s="87"/>
      <c r="BE85" s="87"/>
      <c r="BF85" s="87"/>
      <c r="BG85" s="87"/>
      <c r="BH85" s="87"/>
      <c r="BI85" s="87"/>
      <c r="BJ85" s="87"/>
      <c r="BK85" s="87"/>
      <c r="BL85" s="87"/>
      <c r="BM85" s="87"/>
      <c r="BN85" s="87"/>
      <c r="BO85" s="87"/>
      <c r="BP85" s="87"/>
      <c r="BQ85" s="87"/>
      <c r="BR85" s="87"/>
      <c r="BS85" s="87"/>
      <c r="BT85" s="87"/>
      <c r="BU85" s="87"/>
      <c r="BV85" s="87"/>
      <c r="BW85" s="87"/>
      <c r="BX85" s="87"/>
      <c r="BY85" s="87"/>
      <c r="BZ85" s="87"/>
      <c r="CA85" s="87"/>
      <c r="CB85" s="87"/>
      <c r="CC85" s="88"/>
      <c r="CD85" s="79"/>
      <c r="CE85" s="79"/>
      <c r="CF85" s="80"/>
      <c r="CG85" s="124"/>
      <c r="CN85" s="81"/>
      <c r="CO85" s="81"/>
      <c r="CP85" s="79"/>
      <c r="CQ85" s="79"/>
      <c r="DO85" s="79"/>
      <c r="DP85" s="79"/>
      <c r="DQ85" s="79"/>
      <c r="DR85" s="79"/>
      <c r="DS85" s="79"/>
      <c r="DT85" s="79"/>
      <c r="DU85" s="79"/>
      <c r="DV85" s="79"/>
      <c r="DW85" s="79"/>
      <c r="DX85" s="79"/>
      <c r="DY85" s="79"/>
      <c r="DZ85" s="79"/>
      <c r="EA85" s="79"/>
      <c r="EB85" s="79"/>
      <c r="EZ85" s="82"/>
      <c r="FA85" s="79"/>
      <c r="FB85" s="79"/>
    </row>
    <row r="86" spans="1:158" s="36" customFormat="1" ht="19.5" customHeight="1">
      <c r="A86" s="44"/>
      <c r="B86" s="94"/>
      <c r="C86" s="79"/>
      <c r="D86" s="79"/>
      <c r="E86" s="90" t="s">
        <v>2302</v>
      </c>
      <c r="F86" s="89"/>
      <c r="G86" s="91"/>
      <c r="H86" s="91"/>
      <c r="I86" s="87"/>
      <c r="J86" s="87"/>
      <c r="K86" s="87"/>
      <c r="L86" s="87"/>
      <c r="M86" s="87"/>
      <c r="N86" s="87"/>
      <c r="O86" s="87"/>
      <c r="P86" s="88"/>
      <c r="Q86" s="86"/>
      <c r="R86" s="738" t="s">
        <v>2303</v>
      </c>
      <c r="S86" s="738"/>
      <c r="T86" s="738"/>
      <c r="U86" s="738"/>
      <c r="V86" s="87" t="s">
        <v>2276</v>
      </c>
      <c r="W86" s="87"/>
      <c r="X86" s="87"/>
      <c r="Y86" s="87"/>
      <c r="Z86" s="87"/>
      <c r="AA86" s="87"/>
      <c r="AB86" s="87"/>
      <c r="AC86" s="87"/>
      <c r="AD86" s="87"/>
      <c r="AE86" s="87"/>
      <c r="AF86" s="87"/>
      <c r="AG86" s="87"/>
      <c r="AH86" s="87"/>
      <c r="AI86" s="87"/>
      <c r="AJ86" s="87"/>
      <c r="AK86" s="87"/>
      <c r="AL86" s="87"/>
      <c r="AM86" s="87"/>
      <c r="AN86" s="87"/>
      <c r="AO86" s="87"/>
      <c r="AP86" s="87"/>
      <c r="AQ86" s="87"/>
      <c r="AR86" s="87"/>
      <c r="AS86" s="87"/>
      <c r="AT86" s="87"/>
      <c r="AU86" s="91"/>
      <c r="AV86" s="91"/>
      <c r="AW86" s="91"/>
      <c r="AX86" s="87"/>
      <c r="AY86" s="87"/>
      <c r="AZ86" s="87"/>
      <c r="BA86" s="87"/>
      <c r="BB86" s="87"/>
      <c r="BC86" s="87"/>
      <c r="BD86" s="87"/>
      <c r="BE86" s="87"/>
      <c r="BF86" s="87"/>
      <c r="BG86" s="87"/>
      <c r="BH86" s="87"/>
      <c r="BI86" s="87"/>
      <c r="BJ86" s="87"/>
      <c r="BK86" s="87"/>
      <c r="BL86" s="87"/>
      <c r="BM86" s="87"/>
      <c r="BN86" s="87"/>
      <c r="BO86" s="87"/>
      <c r="BP86" s="87"/>
      <c r="BQ86" s="87"/>
      <c r="BR86" s="87"/>
      <c r="BS86" s="87"/>
      <c r="BT86" s="87"/>
      <c r="BU86" s="87"/>
      <c r="BV86" s="87"/>
      <c r="BW86" s="87"/>
      <c r="BX86" s="87"/>
      <c r="BY86" s="87"/>
      <c r="BZ86" s="87"/>
      <c r="CA86" s="87"/>
      <c r="CB86" s="87"/>
      <c r="CC86" s="88"/>
      <c r="CD86" s="79"/>
      <c r="CE86" s="79"/>
      <c r="CF86" s="80"/>
      <c r="CG86" s="124"/>
    </row>
    <row r="87" spans="1:158" s="36" customFormat="1" ht="19.5" customHeight="1">
      <c r="A87" s="44"/>
      <c r="B87" s="94"/>
      <c r="C87" s="79"/>
      <c r="D87" s="79"/>
      <c r="E87" s="90" t="s">
        <v>2304</v>
      </c>
      <c r="F87" s="89"/>
      <c r="G87" s="91"/>
      <c r="H87" s="91"/>
      <c r="I87" s="87"/>
      <c r="J87" s="87"/>
      <c r="K87" s="87"/>
      <c r="L87" s="87"/>
      <c r="M87" s="87"/>
      <c r="N87" s="87"/>
      <c r="O87" s="87"/>
      <c r="P87" s="88"/>
      <c r="Q87" s="86"/>
      <c r="R87" s="738" t="s">
        <v>2305</v>
      </c>
      <c r="S87" s="738"/>
      <c r="T87" s="738"/>
      <c r="U87" s="738"/>
      <c r="V87" s="87" t="s">
        <v>2276</v>
      </c>
      <c r="W87" s="87"/>
      <c r="X87" s="87"/>
      <c r="Y87" s="87"/>
      <c r="Z87" s="87"/>
      <c r="AA87" s="87"/>
      <c r="AB87" s="87"/>
      <c r="AC87" s="87"/>
      <c r="AD87" s="87"/>
      <c r="AE87" s="87"/>
      <c r="AF87" s="87"/>
      <c r="AG87" s="87"/>
      <c r="AH87" s="87"/>
      <c r="AI87" s="87"/>
      <c r="AJ87" s="87"/>
      <c r="AK87" s="87"/>
      <c r="AL87" s="87"/>
      <c r="AM87" s="87"/>
      <c r="AN87" s="87"/>
      <c r="AO87" s="87"/>
      <c r="AP87" s="87"/>
      <c r="AQ87" s="87"/>
      <c r="AR87" s="87"/>
      <c r="AS87" s="87"/>
      <c r="AT87" s="87"/>
      <c r="AU87" s="91"/>
      <c r="AV87" s="91"/>
      <c r="AW87" s="91"/>
      <c r="AX87" s="87"/>
      <c r="AY87" s="87"/>
      <c r="AZ87" s="87"/>
      <c r="BA87" s="87"/>
      <c r="BB87" s="87"/>
      <c r="BC87" s="87"/>
      <c r="BD87" s="87"/>
      <c r="BE87" s="87"/>
      <c r="BF87" s="87"/>
      <c r="BG87" s="87"/>
      <c r="BH87" s="87"/>
      <c r="BI87" s="87"/>
      <c r="BJ87" s="87"/>
      <c r="BK87" s="87"/>
      <c r="BL87" s="87"/>
      <c r="BM87" s="87"/>
      <c r="BN87" s="87"/>
      <c r="BO87" s="87"/>
      <c r="BP87" s="87"/>
      <c r="BQ87" s="87"/>
      <c r="BR87" s="87"/>
      <c r="BS87" s="87"/>
      <c r="BT87" s="87"/>
      <c r="BU87" s="87"/>
      <c r="BV87" s="87"/>
      <c r="BW87" s="87"/>
      <c r="BX87" s="87"/>
      <c r="BY87" s="87"/>
      <c r="BZ87" s="87"/>
      <c r="CA87" s="87"/>
      <c r="CB87" s="87"/>
      <c r="CC87" s="88"/>
      <c r="CD87" s="79"/>
      <c r="CE87" s="79"/>
      <c r="CF87" s="80"/>
      <c r="CG87" s="124"/>
      <c r="CZ87" s="247"/>
    </row>
    <row r="88" spans="1:158" s="36" customFormat="1" ht="19.5" customHeight="1">
      <c r="A88" s="44"/>
      <c r="B88" s="94"/>
      <c r="C88" s="79"/>
      <c r="D88" s="79"/>
      <c r="E88" s="90" t="s">
        <v>2306</v>
      </c>
      <c r="F88" s="89"/>
      <c r="G88" s="91"/>
      <c r="H88" s="91"/>
      <c r="I88" s="87"/>
      <c r="J88" s="87"/>
      <c r="K88" s="87"/>
      <c r="L88" s="87"/>
      <c r="M88" s="87"/>
      <c r="N88" s="87"/>
      <c r="O88" s="87"/>
      <c r="P88" s="88"/>
      <c r="Q88" s="86"/>
      <c r="R88" s="738" t="s">
        <v>2307</v>
      </c>
      <c r="S88" s="738"/>
      <c r="T88" s="738"/>
      <c r="U88" s="738"/>
      <c r="V88" s="87" t="s">
        <v>2276</v>
      </c>
      <c r="W88" s="87"/>
      <c r="X88" s="87"/>
      <c r="Y88" s="87"/>
      <c r="Z88" s="87"/>
      <c r="AA88" s="87"/>
      <c r="AB88" s="87"/>
      <c r="AC88" s="87"/>
      <c r="AD88" s="87"/>
      <c r="AE88" s="87"/>
      <c r="AF88" s="87"/>
      <c r="AG88" s="87"/>
      <c r="AH88" s="87"/>
      <c r="AI88" s="87"/>
      <c r="AJ88" s="87"/>
      <c r="AK88" s="87"/>
      <c r="AL88" s="87"/>
      <c r="AM88" s="87"/>
      <c r="AN88" s="87"/>
      <c r="AO88" s="87"/>
      <c r="AP88" s="87"/>
      <c r="AQ88" s="87"/>
      <c r="AR88" s="87"/>
      <c r="AS88" s="87"/>
      <c r="AT88" s="87"/>
      <c r="AU88" s="91"/>
      <c r="AV88" s="91"/>
      <c r="AW88" s="91"/>
      <c r="AX88" s="87"/>
      <c r="AY88" s="87"/>
      <c r="AZ88" s="87"/>
      <c r="BA88" s="87"/>
      <c r="BB88" s="87"/>
      <c r="BC88" s="87"/>
      <c r="BD88" s="87"/>
      <c r="BE88" s="87"/>
      <c r="BF88" s="87"/>
      <c r="BG88" s="87"/>
      <c r="BH88" s="87"/>
      <c r="BI88" s="87"/>
      <c r="BJ88" s="87"/>
      <c r="BK88" s="87"/>
      <c r="BL88" s="87"/>
      <c r="BM88" s="87"/>
      <c r="BN88" s="87"/>
      <c r="BO88" s="87"/>
      <c r="BP88" s="87"/>
      <c r="BQ88" s="87"/>
      <c r="BR88" s="87"/>
      <c r="BS88" s="87"/>
      <c r="BT88" s="87"/>
      <c r="BU88" s="87"/>
      <c r="BV88" s="87"/>
      <c r="BW88" s="87"/>
      <c r="BX88" s="87"/>
      <c r="BY88" s="87"/>
      <c r="BZ88" s="87"/>
      <c r="CA88" s="87"/>
      <c r="CB88" s="87"/>
      <c r="CC88" s="88"/>
      <c r="CD88" s="79"/>
      <c r="CE88" s="79"/>
      <c r="CF88" s="80"/>
      <c r="CG88" s="124"/>
    </row>
    <row r="89" spans="1:158" s="36" customFormat="1" ht="19.5" customHeight="1">
      <c r="A89" s="44"/>
      <c r="B89" s="94"/>
      <c r="C89" s="79"/>
      <c r="D89" s="79"/>
      <c r="E89" s="90" t="s">
        <v>2308</v>
      </c>
      <c r="F89" s="89"/>
      <c r="G89" s="91"/>
      <c r="H89" s="91"/>
      <c r="I89" s="87"/>
      <c r="J89" s="87"/>
      <c r="K89" s="87"/>
      <c r="L89" s="87"/>
      <c r="M89" s="87"/>
      <c r="N89" s="87"/>
      <c r="O89" s="87"/>
      <c r="P89" s="88"/>
      <c r="Q89" s="86"/>
      <c r="R89" s="738" t="s">
        <v>2309</v>
      </c>
      <c r="S89" s="738"/>
      <c r="T89" s="738"/>
      <c r="U89" s="738"/>
      <c r="V89" s="87" t="s">
        <v>2276</v>
      </c>
      <c r="W89" s="87"/>
      <c r="X89" s="87"/>
      <c r="Y89" s="87"/>
      <c r="Z89" s="87"/>
      <c r="AA89" s="87"/>
      <c r="AB89" s="87"/>
      <c r="AC89" s="87"/>
      <c r="AD89" s="87"/>
      <c r="AE89" s="87"/>
      <c r="AF89" s="87"/>
      <c r="AG89" s="87"/>
      <c r="AH89" s="87"/>
      <c r="AI89" s="87"/>
      <c r="AJ89" s="87"/>
      <c r="AK89" s="87"/>
      <c r="AL89" s="87"/>
      <c r="AM89" s="87"/>
      <c r="AN89" s="87"/>
      <c r="AO89" s="87"/>
      <c r="AP89" s="87"/>
      <c r="AQ89" s="87"/>
      <c r="AR89" s="87"/>
      <c r="AS89" s="87"/>
      <c r="AT89" s="87"/>
      <c r="AU89" s="91"/>
      <c r="AV89" s="91"/>
      <c r="AW89" s="91"/>
      <c r="AX89" s="87"/>
      <c r="AY89" s="87"/>
      <c r="AZ89" s="87"/>
      <c r="BA89" s="87"/>
      <c r="BB89" s="87"/>
      <c r="BC89" s="87"/>
      <c r="BD89" s="87"/>
      <c r="BE89" s="87"/>
      <c r="BF89" s="87"/>
      <c r="BG89" s="87"/>
      <c r="BH89" s="87"/>
      <c r="BI89" s="87"/>
      <c r="BJ89" s="87"/>
      <c r="BK89" s="87"/>
      <c r="BL89" s="87"/>
      <c r="BM89" s="87"/>
      <c r="BN89" s="87"/>
      <c r="BO89" s="87"/>
      <c r="BP89" s="87"/>
      <c r="BQ89" s="87"/>
      <c r="BR89" s="87"/>
      <c r="BS89" s="87"/>
      <c r="BT89" s="87"/>
      <c r="BU89" s="87"/>
      <c r="BV89" s="87"/>
      <c r="BW89" s="87"/>
      <c r="BX89" s="87"/>
      <c r="BY89" s="87"/>
      <c r="BZ89" s="87"/>
      <c r="CA89" s="87"/>
      <c r="CB89" s="87"/>
      <c r="CC89" s="88"/>
      <c r="CD89" s="79"/>
      <c r="CE89" s="79"/>
      <c r="CF89" s="80"/>
      <c r="CG89" s="124"/>
      <c r="CR89" s="79"/>
    </row>
    <row r="90" spans="1:158" s="36" customFormat="1" ht="19.5" customHeight="1">
      <c r="A90" s="44"/>
      <c r="B90" s="94"/>
      <c r="C90" s="79"/>
      <c r="D90" s="79"/>
      <c r="E90" s="90" t="s">
        <v>2310</v>
      </c>
      <c r="F90" s="89"/>
      <c r="G90" s="91"/>
      <c r="H90" s="91"/>
      <c r="I90" s="87"/>
      <c r="J90" s="87"/>
      <c r="K90" s="87"/>
      <c r="L90" s="87"/>
      <c r="M90" s="87"/>
      <c r="N90" s="87"/>
      <c r="O90" s="87"/>
      <c r="P90" s="88"/>
      <c r="Q90" s="86"/>
      <c r="R90" s="738" t="s">
        <v>2311</v>
      </c>
      <c r="S90" s="738"/>
      <c r="T90" s="738"/>
      <c r="U90" s="738"/>
      <c r="V90" s="87" t="s">
        <v>2276</v>
      </c>
      <c r="W90" s="87"/>
      <c r="X90" s="87"/>
      <c r="Y90" s="87"/>
      <c r="Z90" s="87"/>
      <c r="AA90" s="87"/>
      <c r="AB90" s="87"/>
      <c r="AC90" s="87"/>
      <c r="AD90" s="87"/>
      <c r="AE90" s="87"/>
      <c r="AF90" s="87"/>
      <c r="AG90" s="87"/>
      <c r="AH90" s="87"/>
      <c r="AI90" s="87"/>
      <c r="AJ90" s="87"/>
      <c r="AK90" s="87"/>
      <c r="AL90" s="87"/>
      <c r="AM90" s="87"/>
      <c r="AN90" s="87"/>
      <c r="AO90" s="87"/>
      <c r="AP90" s="87"/>
      <c r="AQ90" s="87"/>
      <c r="AR90" s="87"/>
      <c r="AS90" s="87"/>
      <c r="AT90" s="87"/>
      <c r="AU90" s="91"/>
      <c r="AV90" s="91"/>
      <c r="AW90" s="91"/>
      <c r="AX90" s="87"/>
      <c r="AY90" s="87"/>
      <c r="AZ90" s="87"/>
      <c r="BA90" s="87"/>
      <c r="BB90" s="87"/>
      <c r="BC90" s="87"/>
      <c r="BD90" s="87"/>
      <c r="BE90" s="87"/>
      <c r="BF90" s="87"/>
      <c r="BG90" s="87"/>
      <c r="BH90" s="87"/>
      <c r="BI90" s="87"/>
      <c r="BJ90" s="87"/>
      <c r="BK90" s="87"/>
      <c r="BL90" s="87"/>
      <c r="BM90" s="87"/>
      <c r="BN90" s="87"/>
      <c r="BO90" s="87"/>
      <c r="BP90" s="87"/>
      <c r="BQ90" s="87"/>
      <c r="BR90" s="87"/>
      <c r="BS90" s="87"/>
      <c r="BT90" s="87"/>
      <c r="BU90" s="87"/>
      <c r="BV90" s="87"/>
      <c r="BW90" s="87"/>
      <c r="BX90" s="87"/>
      <c r="BY90" s="87"/>
      <c r="BZ90" s="87"/>
      <c r="CA90" s="87"/>
      <c r="CB90" s="87"/>
      <c r="CC90" s="88"/>
      <c r="CD90" s="79"/>
      <c r="CE90" s="79"/>
      <c r="CF90" s="80"/>
      <c r="CG90" s="124"/>
      <c r="CR90" s="79"/>
    </row>
    <row r="91" spans="1:158" s="36" customFormat="1" ht="19.5" customHeight="1">
      <c r="A91" s="44"/>
      <c r="B91" s="94"/>
      <c r="C91" s="79"/>
      <c r="D91" s="79"/>
      <c r="E91" s="90" t="s">
        <v>2312</v>
      </c>
      <c r="F91" s="89"/>
      <c r="G91" s="91"/>
      <c r="H91" s="91"/>
      <c r="I91" s="87"/>
      <c r="J91" s="87"/>
      <c r="K91" s="87"/>
      <c r="L91" s="87"/>
      <c r="M91" s="87"/>
      <c r="N91" s="87"/>
      <c r="O91" s="87"/>
      <c r="P91" s="88"/>
      <c r="Q91" s="86"/>
      <c r="R91" s="738" t="s">
        <v>2313</v>
      </c>
      <c r="S91" s="738"/>
      <c r="T91" s="738"/>
      <c r="U91" s="738"/>
      <c r="V91" s="87" t="s">
        <v>2276</v>
      </c>
      <c r="W91" s="87"/>
      <c r="X91" s="87"/>
      <c r="Y91" s="87"/>
      <c r="Z91" s="87"/>
      <c r="AA91" s="87"/>
      <c r="AB91" s="87"/>
      <c r="AC91" s="87"/>
      <c r="AD91" s="87"/>
      <c r="AE91" s="87"/>
      <c r="AF91" s="87"/>
      <c r="AG91" s="87"/>
      <c r="AH91" s="87"/>
      <c r="AI91" s="87"/>
      <c r="AJ91" s="87"/>
      <c r="AK91" s="87"/>
      <c r="AL91" s="87"/>
      <c r="AM91" s="87"/>
      <c r="AN91" s="87"/>
      <c r="AO91" s="87"/>
      <c r="AP91" s="87"/>
      <c r="AQ91" s="87"/>
      <c r="AR91" s="87"/>
      <c r="AS91" s="87"/>
      <c r="AT91" s="87"/>
      <c r="AU91" s="91"/>
      <c r="AV91" s="91"/>
      <c r="AW91" s="91"/>
      <c r="AX91" s="87"/>
      <c r="AY91" s="87"/>
      <c r="AZ91" s="87"/>
      <c r="BA91" s="87"/>
      <c r="BB91" s="87"/>
      <c r="BC91" s="87"/>
      <c r="BD91" s="87"/>
      <c r="BE91" s="87"/>
      <c r="BF91" s="87"/>
      <c r="BG91" s="87"/>
      <c r="BH91" s="87"/>
      <c r="BI91" s="87"/>
      <c r="BJ91" s="87"/>
      <c r="BK91" s="87"/>
      <c r="BL91" s="87"/>
      <c r="BM91" s="87"/>
      <c r="BN91" s="87"/>
      <c r="BO91" s="87"/>
      <c r="BP91" s="87"/>
      <c r="BQ91" s="87"/>
      <c r="BR91" s="87"/>
      <c r="BS91" s="87"/>
      <c r="BT91" s="87"/>
      <c r="BU91" s="87"/>
      <c r="BV91" s="87"/>
      <c r="BW91" s="87"/>
      <c r="BX91" s="87"/>
      <c r="BY91" s="87"/>
      <c r="BZ91" s="87"/>
      <c r="CA91" s="87"/>
      <c r="CB91" s="87"/>
      <c r="CC91" s="88"/>
      <c r="CD91" s="79"/>
      <c r="CE91" s="79"/>
      <c r="CF91" s="80"/>
      <c r="CG91" s="124"/>
    </row>
    <row r="92" spans="1:158" s="36" customFormat="1" ht="19.5" customHeight="1">
      <c r="A92" s="44"/>
      <c r="B92" s="94"/>
      <c r="C92" s="79"/>
      <c r="D92" s="79"/>
      <c r="E92" s="90" t="s">
        <v>2314</v>
      </c>
      <c r="F92" s="89"/>
      <c r="G92" s="91"/>
      <c r="H92" s="91"/>
      <c r="I92" s="87"/>
      <c r="J92" s="87"/>
      <c r="K92" s="87"/>
      <c r="L92" s="87"/>
      <c r="M92" s="87"/>
      <c r="N92" s="87"/>
      <c r="O92" s="87"/>
      <c r="P92" s="88"/>
      <c r="Q92" s="86"/>
      <c r="R92" s="738" t="s">
        <v>2307</v>
      </c>
      <c r="S92" s="738"/>
      <c r="T92" s="738"/>
      <c r="U92" s="738"/>
      <c r="V92" s="87" t="s">
        <v>2276</v>
      </c>
      <c r="W92" s="87"/>
      <c r="X92" s="87"/>
      <c r="Y92" s="87"/>
      <c r="Z92" s="87"/>
      <c r="AA92" s="87"/>
      <c r="AB92" s="87"/>
      <c r="AC92" s="87"/>
      <c r="AD92" s="87"/>
      <c r="AE92" s="87"/>
      <c r="AF92" s="87"/>
      <c r="AG92" s="87"/>
      <c r="AH92" s="87"/>
      <c r="AI92" s="87"/>
      <c r="AJ92" s="87"/>
      <c r="AK92" s="87"/>
      <c r="AL92" s="87"/>
      <c r="AM92" s="87"/>
      <c r="AN92" s="87"/>
      <c r="AO92" s="87"/>
      <c r="AP92" s="87"/>
      <c r="AQ92" s="87"/>
      <c r="AR92" s="87"/>
      <c r="AS92" s="87"/>
      <c r="AT92" s="87"/>
      <c r="AU92" s="91"/>
      <c r="AV92" s="91"/>
      <c r="AW92" s="91"/>
      <c r="AX92" s="87"/>
      <c r="AY92" s="87"/>
      <c r="AZ92" s="87"/>
      <c r="BA92" s="87"/>
      <c r="BB92" s="87"/>
      <c r="BC92" s="87"/>
      <c r="BD92" s="87"/>
      <c r="BE92" s="87"/>
      <c r="BF92" s="87"/>
      <c r="BG92" s="87"/>
      <c r="BH92" s="87"/>
      <c r="BI92" s="87"/>
      <c r="BJ92" s="87"/>
      <c r="BK92" s="87"/>
      <c r="BL92" s="87"/>
      <c r="BM92" s="87"/>
      <c r="BN92" s="87"/>
      <c r="BO92" s="87"/>
      <c r="BP92" s="87"/>
      <c r="BQ92" s="87"/>
      <c r="BR92" s="87"/>
      <c r="BS92" s="87"/>
      <c r="BT92" s="87"/>
      <c r="BU92" s="87"/>
      <c r="BV92" s="87"/>
      <c r="BW92" s="87"/>
      <c r="BX92" s="87"/>
      <c r="BY92" s="87"/>
      <c r="BZ92" s="87"/>
      <c r="CA92" s="87"/>
      <c r="CB92" s="87"/>
      <c r="CC92" s="88"/>
      <c r="CD92" s="79"/>
      <c r="CE92" s="79"/>
      <c r="CF92" s="80"/>
      <c r="CG92" s="124"/>
    </row>
    <row r="93" spans="1:158" s="36" customFormat="1" ht="19.5" customHeight="1">
      <c r="A93" s="44"/>
      <c r="B93" s="94"/>
      <c r="C93" s="79"/>
      <c r="D93" s="79"/>
      <c r="E93" s="90" t="s">
        <v>2315</v>
      </c>
      <c r="F93" s="89"/>
      <c r="G93" s="91"/>
      <c r="H93" s="91"/>
      <c r="I93" s="87"/>
      <c r="J93" s="87"/>
      <c r="K93" s="87"/>
      <c r="L93" s="87"/>
      <c r="M93" s="87"/>
      <c r="N93" s="87"/>
      <c r="O93" s="87"/>
      <c r="P93" s="88"/>
      <c r="Q93" s="86"/>
      <c r="R93" s="739" t="s">
        <v>2317</v>
      </c>
      <c r="S93" s="739"/>
      <c r="T93" s="739"/>
      <c r="U93" s="739"/>
      <c r="V93" s="273" t="s">
        <v>2276</v>
      </c>
      <c r="W93" s="87"/>
      <c r="X93" s="87"/>
      <c r="Y93" s="87"/>
      <c r="Z93" s="87"/>
      <c r="AA93" s="87"/>
      <c r="AB93" s="87"/>
      <c r="AC93" s="87"/>
      <c r="AD93" s="87"/>
      <c r="AE93" s="87"/>
      <c r="AF93" s="87"/>
      <c r="AG93" s="87"/>
      <c r="AH93" s="87"/>
      <c r="AI93" s="87"/>
      <c r="AJ93" s="87"/>
      <c r="AK93" s="87"/>
      <c r="AL93" s="87"/>
      <c r="AM93" s="87"/>
      <c r="AN93" s="87"/>
      <c r="AO93" s="87"/>
      <c r="AP93" s="87"/>
      <c r="AQ93" s="87"/>
      <c r="AR93" s="87"/>
      <c r="AS93" s="87"/>
      <c r="AT93" s="87"/>
      <c r="AU93" s="91"/>
      <c r="AV93" s="91"/>
      <c r="AW93" s="91"/>
      <c r="AX93" s="87"/>
      <c r="AY93" s="87"/>
      <c r="AZ93" s="87"/>
      <c r="BA93" s="87"/>
      <c r="BB93" s="87"/>
      <c r="BC93" s="87"/>
      <c r="BD93" s="87"/>
      <c r="BE93" s="87"/>
      <c r="BF93" s="87"/>
      <c r="BG93" s="87"/>
      <c r="BH93" s="87"/>
      <c r="BI93" s="87"/>
      <c r="BJ93" s="87"/>
      <c r="BK93" s="87"/>
      <c r="BL93" s="87"/>
      <c r="BM93" s="87"/>
      <c r="BN93" s="87"/>
      <c r="BO93" s="87"/>
      <c r="BP93" s="87"/>
      <c r="BQ93" s="87"/>
      <c r="BR93" s="87"/>
      <c r="BS93" s="87"/>
      <c r="BT93" s="87"/>
      <c r="BU93" s="87"/>
      <c r="BV93" s="87"/>
      <c r="BW93" s="87"/>
      <c r="BX93" s="87"/>
      <c r="BY93" s="87"/>
      <c r="BZ93" s="87"/>
      <c r="CA93" s="87"/>
      <c r="CB93" s="87"/>
      <c r="CC93" s="88"/>
      <c r="CD93" s="79"/>
      <c r="CE93" s="79"/>
      <c r="CF93" s="80"/>
      <c r="CG93" s="124"/>
    </row>
    <row r="94" spans="1:158" s="36" customFormat="1" ht="19.5" customHeight="1">
      <c r="A94" s="44"/>
      <c r="B94" s="94"/>
      <c r="C94" s="79"/>
      <c r="D94" s="79"/>
      <c r="E94" s="90" t="s">
        <v>251</v>
      </c>
      <c r="F94" s="87"/>
      <c r="G94" s="87"/>
      <c r="H94" s="87"/>
      <c r="I94" s="87"/>
      <c r="J94" s="87"/>
      <c r="K94" s="87"/>
      <c r="L94" s="87"/>
      <c r="M94" s="87"/>
      <c r="N94" s="87"/>
      <c r="O94" s="87"/>
      <c r="P94" s="88"/>
      <c r="Q94" s="87"/>
      <c r="R94" s="91" t="s">
        <v>1267</v>
      </c>
      <c r="S94" s="87"/>
      <c r="T94" s="87"/>
      <c r="U94" s="87"/>
      <c r="V94" s="87"/>
      <c r="W94" s="87"/>
      <c r="X94" s="87"/>
      <c r="Y94" s="87"/>
      <c r="Z94" s="87"/>
      <c r="AA94" s="87"/>
      <c r="AB94" s="87"/>
      <c r="AC94" s="87"/>
      <c r="AD94" s="87"/>
      <c r="AE94" s="87"/>
      <c r="AF94" s="87"/>
      <c r="AG94" s="87"/>
      <c r="AH94" s="87"/>
      <c r="AI94" s="87"/>
      <c r="AJ94" s="87"/>
      <c r="AK94" s="87"/>
      <c r="AL94" s="87"/>
      <c r="AM94" s="87"/>
      <c r="AN94" s="87"/>
      <c r="AO94" s="87"/>
      <c r="AP94" s="87"/>
      <c r="AQ94" s="87"/>
      <c r="AR94" s="87"/>
      <c r="AS94" s="87"/>
      <c r="AT94" s="87"/>
      <c r="AU94" s="87"/>
      <c r="AV94" s="87"/>
      <c r="AW94" s="87"/>
      <c r="AX94" s="87"/>
      <c r="AY94" s="87"/>
      <c r="AZ94" s="87"/>
      <c r="BA94" s="87"/>
      <c r="BB94" s="87"/>
      <c r="BC94" s="87"/>
      <c r="BD94" s="87"/>
      <c r="BE94" s="87"/>
      <c r="BF94" s="87"/>
      <c r="BG94" s="87"/>
      <c r="BH94" s="87"/>
      <c r="BI94" s="87"/>
      <c r="BJ94" s="87"/>
      <c r="BK94" s="87"/>
      <c r="BL94" s="87"/>
      <c r="BM94" s="87"/>
      <c r="BN94" s="87"/>
      <c r="BO94" s="87"/>
      <c r="BP94" s="87"/>
      <c r="BQ94" s="87"/>
      <c r="BR94" s="87"/>
      <c r="BS94" s="87"/>
      <c r="BT94" s="87"/>
      <c r="BU94" s="87"/>
      <c r="BV94" s="87"/>
      <c r="BW94" s="87"/>
      <c r="BX94" s="87"/>
      <c r="BY94" s="87"/>
      <c r="BZ94" s="87"/>
      <c r="CA94" s="87"/>
      <c r="CB94" s="87"/>
      <c r="CC94" s="88"/>
      <c r="CD94" s="79"/>
      <c r="CE94" s="79"/>
      <c r="CF94" s="80"/>
      <c r="CG94" s="124"/>
    </row>
    <row r="95" spans="1:158" s="36" customFormat="1" ht="19.5" customHeight="1">
      <c r="A95" s="44"/>
      <c r="B95" s="94"/>
      <c r="C95" s="79"/>
      <c r="D95" s="79"/>
      <c r="E95" s="90" t="s">
        <v>253</v>
      </c>
      <c r="F95" s="87"/>
      <c r="G95" s="87"/>
      <c r="H95" s="87"/>
      <c r="I95" s="87"/>
      <c r="J95" s="87"/>
      <c r="K95" s="87"/>
      <c r="L95" s="87"/>
      <c r="M95" s="87"/>
      <c r="N95" s="87"/>
      <c r="O95" s="87"/>
      <c r="P95" s="88"/>
      <c r="Q95" s="87"/>
      <c r="R95" s="91"/>
      <c r="S95" s="87"/>
      <c r="T95" s="87"/>
      <c r="U95" s="87"/>
      <c r="V95" s="87"/>
      <c r="W95" s="87"/>
      <c r="X95" s="87"/>
      <c r="Y95" s="87"/>
      <c r="Z95" s="87"/>
      <c r="AA95" s="87"/>
      <c r="AB95" s="87"/>
      <c r="AC95" s="87"/>
      <c r="AD95" s="87"/>
      <c r="AE95" s="87"/>
      <c r="AF95" s="87"/>
      <c r="AG95" s="87"/>
      <c r="AH95" s="87"/>
      <c r="AI95" s="87"/>
      <c r="AJ95" s="87"/>
      <c r="AK95" s="87"/>
      <c r="AL95" s="87"/>
      <c r="AM95" s="87"/>
      <c r="AN95" s="87"/>
      <c r="AO95" s="87"/>
      <c r="AP95" s="87"/>
      <c r="AQ95" s="87"/>
      <c r="AR95" s="87"/>
      <c r="AS95" s="87"/>
      <c r="AT95" s="87"/>
      <c r="AU95" s="87"/>
      <c r="AV95" s="87"/>
      <c r="AW95" s="87"/>
      <c r="AX95" s="87"/>
      <c r="AY95" s="87"/>
      <c r="AZ95" s="87"/>
      <c r="BA95" s="87"/>
      <c r="BB95" s="87"/>
      <c r="BC95" s="87"/>
      <c r="BD95" s="87"/>
      <c r="BE95" s="87"/>
      <c r="BF95" s="87"/>
      <c r="BG95" s="87"/>
      <c r="BH95" s="87"/>
      <c r="BI95" s="87"/>
      <c r="BJ95" s="87"/>
      <c r="BK95" s="87"/>
      <c r="BL95" s="87"/>
      <c r="BM95" s="87"/>
      <c r="BN95" s="87"/>
      <c r="BO95" s="87"/>
      <c r="BP95" s="87"/>
      <c r="BQ95" s="87"/>
      <c r="BR95" s="87"/>
      <c r="BS95" s="87"/>
      <c r="BT95" s="87"/>
      <c r="BU95" s="87"/>
      <c r="BV95" s="87"/>
      <c r="BW95" s="87"/>
      <c r="BX95" s="87"/>
      <c r="BY95" s="87"/>
      <c r="BZ95" s="87"/>
      <c r="CA95" s="87"/>
      <c r="CB95" s="87"/>
      <c r="CC95" s="88"/>
      <c r="CD95" s="79"/>
      <c r="CE95" s="79"/>
      <c r="CF95" s="80"/>
      <c r="CG95" s="124"/>
    </row>
    <row r="96" spans="1:158" s="36" customFormat="1" ht="19.5" customHeight="1">
      <c r="A96" s="44"/>
      <c r="B96" s="94"/>
      <c r="C96" s="79"/>
      <c r="D96" s="79"/>
      <c r="E96" s="81"/>
      <c r="F96" s="81"/>
      <c r="G96" s="79"/>
      <c r="H96" s="79"/>
      <c r="I96" s="79"/>
      <c r="J96" s="79"/>
      <c r="K96" s="79"/>
      <c r="L96" s="79"/>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79"/>
      <c r="AZ96" s="82"/>
      <c r="BA96" s="82"/>
      <c r="BB96" s="82"/>
      <c r="BC96" s="82"/>
      <c r="BD96" s="82"/>
      <c r="BE96" s="82"/>
      <c r="BF96" s="82"/>
      <c r="BG96" s="82"/>
      <c r="BH96" s="82"/>
      <c r="BI96" s="82"/>
      <c r="BJ96" s="82"/>
      <c r="BK96" s="82"/>
      <c r="BL96" s="82"/>
      <c r="BM96" s="82"/>
      <c r="BN96" s="82"/>
      <c r="BO96" s="82"/>
      <c r="BP96" s="82"/>
      <c r="BQ96" s="82"/>
      <c r="BR96" s="79"/>
      <c r="BS96" s="79"/>
      <c r="BT96" s="82"/>
      <c r="BU96" s="82"/>
      <c r="BV96" s="82"/>
      <c r="BW96" s="82"/>
      <c r="BX96" s="82"/>
      <c r="BY96" s="82"/>
      <c r="BZ96" s="82"/>
      <c r="CA96" s="82"/>
      <c r="CB96" s="79"/>
      <c r="CC96" s="79"/>
      <c r="CD96" s="79"/>
      <c r="CE96" s="79"/>
      <c r="CF96" s="80"/>
      <c r="CG96" s="124"/>
    </row>
    <row r="97" spans="1:89" s="36" customFormat="1" ht="19.5" customHeight="1">
      <c r="A97" s="44"/>
      <c r="B97" s="94"/>
      <c r="C97" s="79"/>
      <c r="D97" s="79"/>
      <c r="E97" s="362" t="s">
        <v>255</v>
      </c>
      <c r="F97" s="363"/>
      <c r="G97" s="363"/>
      <c r="H97" s="363"/>
      <c r="I97" s="363"/>
      <c r="J97" s="363"/>
      <c r="K97" s="363"/>
      <c r="L97" s="363"/>
      <c r="M97" s="363"/>
      <c r="N97" s="363"/>
      <c r="O97" s="363"/>
      <c r="P97" s="363"/>
      <c r="Q97" s="363"/>
      <c r="R97" s="363"/>
      <c r="S97" s="363"/>
      <c r="T97" s="363"/>
      <c r="U97" s="363"/>
      <c r="V97" s="363"/>
      <c r="W97" s="363"/>
      <c r="X97" s="363"/>
      <c r="Y97" s="363"/>
      <c r="Z97" s="363"/>
      <c r="AA97" s="363"/>
      <c r="AB97" s="363"/>
      <c r="AC97" s="363"/>
      <c r="AD97" s="363"/>
      <c r="AE97" s="363"/>
      <c r="AF97" s="363"/>
      <c r="AG97" s="363"/>
      <c r="AH97" s="363"/>
      <c r="AI97" s="363"/>
      <c r="AJ97" s="363"/>
      <c r="AK97" s="363"/>
      <c r="AL97" s="363"/>
      <c r="AM97" s="363"/>
      <c r="AN97" s="363"/>
      <c r="AO97" s="363"/>
      <c r="AP97" s="363"/>
      <c r="AQ97" s="363"/>
      <c r="AR97" s="363"/>
      <c r="AS97" s="363"/>
      <c r="AT97" s="363"/>
      <c r="AU97" s="363"/>
      <c r="AV97" s="363"/>
      <c r="AW97" s="363"/>
      <c r="AX97" s="363"/>
      <c r="AY97" s="363"/>
      <c r="AZ97" s="363"/>
      <c r="BA97" s="363"/>
      <c r="BB97" s="363"/>
      <c r="BC97" s="363"/>
      <c r="BD97" s="363"/>
      <c r="BE97" s="363"/>
      <c r="BF97" s="363"/>
      <c r="BG97" s="363"/>
      <c r="BH97" s="363"/>
      <c r="BI97" s="363"/>
      <c r="BJ97" s="363"/>
      <c r="BK97" s="363"/>
      <c r="BL97" s="363"/>
      <c r="BM97" s="363"/>
      <c r="BN97" s="363"/>
      <c r="BO97" s="363"/>
      <c r="BP97" s="363"/>
      <c r="BQ97" s="363"/>
      <c r="BR97" s="363"/>
      <c r="BS97" s="363"/>
      <c r="BT97" s="363"/>
      <c r="BU97" s="363"/>
      <c r="BV97" s="363"/>
      <c r="BW97" s="363"/>
      <c r="BX97" s="363"/>
      <c r="BY97" s="363"/>
      <c r="BZ97" s="363"/>
      <c r="CA97" s="363"/>
      <c r="CB97" s="363"/>
      <c r="CC97" s="364"/>
      <c r="CD97" s="79"/>
      <c r="CE97" s="79"/>
      <c r="CF97" s="80"/>
      <c r="CG97" s="124"/>
    </row>
    <row r="98" spans="1:89" s="36" customFormat="1" ht="19.5" customHeight="1">
      <c r="A98" s="44"/>
      <c r="B98" s="94"/>
      <c r="C98" s="79"/>
      <c r="D98" s="79"/>
      <c r="E98" s="554" t="s">
        <v>256</v>
      </c>
      <c r="F98" s="554"/>
      <c r="G98" s="554"/>
      <c r="H98" s="554"/>
      <c r="I98" s="554"/>
      <c r="J98" s="554"/>
      <c r="K98" s="554"/>
      <c r="L98" s="554"/>
      <c r="M98" s="554"/>
      <c r="N98" s="554"/>
      <c r="O98" s="554"/>
      <c r="P98" s="554"/>
      <c r="Q98" s="554"/>
      <c r="R98" s="554" t="s">
        <v>257</v>
      </c>
      <c r="S98" s="554"/>
      <c r="T98" s="554"/>
      <c r="U98" s="554"/>
      <c r="V98" s="554"/>
      <c r="W98" s="554"/>
      <c r="X98" s="554"/>
      <c r="Y98" s="554"/>
      <c r="Z98" s="554"/>
      <c r="AA98" s="554"/>
      <c r="AB98" s="554"/>
      <c r="AC98" s="554"/>
      <c r="AD98" s="554"/>
      <c r="AE98" s="554" t="s">
        <v>258</v>
      </c>
      <c r="AF98" s="554"/>
      <c r="AG98" s="554"/>
      <c r="AH98" s="554"/>
      <c r="AI98" s="554"/>
      <c r="AJ98" s="554"/>
      <c r="AK98" s="554"/>
      <c r="AL98" s="554"/>
      <c r="AM98" s="554"/>
      <c r="AN98" s="554"/>
      <c r="AO98" s="554"/>
      <c r="AP98" s="554"/>
      <c r="AQ98" s="554"/>
      <c r="AR98" s="554"/>
      <c r="AS98" s="554"/>
      <c r="AT98" s="554"/>
      <c r="AU98" s="554"/>
      <c r="AV98" s="554"/>
      <c r="AW98" s="554"/>
      <c r="AX98" s="554"/>
      <c r="AY98" s="554"/>
      <c r="AZ98" s="554"/>
      <c r="BA98" s="554"/>
      <c r="BB98" s="554"/>
      <c r="BC98" s="554"/>
      <c r="BD98" s="554"/>
      <c r="BE98" s="554" t="s">
        <v>259</v>
      </c>
      <c r="BF98" s="554"/>
      <c r="BG98" s="554"/>
      <c r="BH98" s="554"/>
      <c r="BI98" s="554"/>
      <c r="BJ98" s="554"/>
      <c r="BK98" s="554"/>
      <c r="BL98" s="554"/>
      <c r="BM98" s="554"/>
      <c r="BN98" s="554"/>
      <c r="BO98" s="554"/>
      <c r="BP98" s="554"/>
      <c r="BQ98" s="554"/>
      <c r="BR98" s="554"/>
      <c r="BS98" s="554"/>
      <c r="BT98" s="554"/>
      <c r="BU98" s="554"/>
      <c r="BV98" s="554"/>
      <c r="BW98" s="554"/>
      <c r="BX98" s="554"/>
      <c r="BY98" s="554"/>
      <c r="BZ98" s="554"/>
      <c r="CA98" s="554"/>
      <c r="CB98" s="554"/>
      <c r="CC98" s="554"/>
      <c r="CD98" s="79"/>
      <c r="CE98" s="79"/>
      <c r="CF98" s="80"/>
      <c r="CG98" s="124"/>
    </row>
    <row r="99" spans="1:89" s="36" customFormat="1" ht="19.5" customHeight="1">
      <c r="A99" s="44"/>
      <c r="B99" s="94"/>
      <c r="C99" s="79"/>
      <c r="D99" s="79"/>
      <c r="E99" s="125" t="s">
        <v>260</v>
      </c>
      <c r="F99" s="126"/>
      <c r="G99" s="126"/>
      <c r="H99" s="126"/>
      <c r="I99" s="126"/>
      <c r="J99" s="126"/>
      <c r="K99" s="126"/>
      <c r="L99" s="127"/>
      <c r="M99" s="128"/>
      <c r="N99" s="128"/>
      <c r="O99" s="128"/>
      <c r="P99" s="128"/>
      <c r="Q99" s="129"/>
      <c r="R99" s="130" t="s">
        <v>261</v>
      </c>
      <c r="S99" s="89"/>
      <c r="T99" s="89"/>
      <c r="U99" s="87"/>
      <c r="V99" s="87"/>
      <c r="W99" s="87"/>
      <c r="X99" s="87"/>
      <c r="Y99" s="87"/>
      <c r="Z99" s="87"/>
      <c r="AA99" s="87"/>
      <c r="AB99" s="87"/>
      <c r="AC99" s="87"/>
      <c r="AD99" s="87"/>
      <c r="AE99" s="86" t="s">
        <v>262</v>
      </c>
      <c r="AF99" s="89"/>
      <c r="AG99" s="89"/>
      <c r="AH99" s="89"/>
      <c r="AI99" s="89"/>
      <c r="AJ99" s="89"/>
      <c r="AK99" s="89"/>
      <c r="AL99" s="89"/>
      <c r="AM99" s="89"/>
      <c r="AN99" s="89"/>
      <c r="AO99" s="89"/>
      <c r="AP99" s="89"/>
      <c r="AQ99" s="89"/>
      <c r="AR99" s="89"/>
      <c r="AS99" s="89"/>
      <c r="AT99" s="89"/>
      <c r="AU99" s="89"/>
      <c r="AV99" s="89"/>
      <c r="AW99" s="89"/>
      <c r="AX99" s="89"/>
      <c r="AY99" s="87"/>
      <c r="AZ99" s="87"/>
      <c r="BA99" s="87"/>
      <c r="BB99" s="87"/>
      <c r="BC99" s="87"/>
      <c r="BD99" s="88"/>
      <c r="BE99" s="87" t="s">
        <v>263</v>
      </c>
      <c r="BF99" s="87"/>
      <c r="BG99" s="87"/>
      <c r="BH99" s="87"/>
      <c r="BI99" s="87"/>
      <c r="BJ99" s="87"/>
      <c r="BK99" s="87"/>
      <c r="BL99" s="87"/>
      <c r="BM99" s="87"/>
      <c r="BN99" s="87"/>
      <c r="BO99" s="87"/>
      <c r="BP99" s="87"/>
      <c r="BQ99" s="87"/>
      <c r="BR99" s="87"/>
      <c r="BS99" s="87"/>
      <c r="BT99" s="87"/>
      <c r="BU99" s="89"/>
      <c r="BV99" s="89"/>
      <c r="BW99" s="89"/>
      <c r="BX99" s="89"/>
      <c r="BY99" s="89"/>
      <c r="BZ99" s="89"/>
      <c r="CA99" s="89"/>
      <c r="CB99" s="89"/>
      <c r="CC99" s="111"/>
      <c r="CD99" s="79"/>
      <c r="CE99" s="79"/>
      <c r="CF99" s="80"/>
      <c r="CG99" s="124"/>
    </row>
    <row r="100" spans="1:89" s="36" customFormat="1" ht="19.5" customHeight="1">
      <c r="A100" s="44"/>
      <c r="B100" s="94"/>
      <c r="C100" s="79"/>
      <c r="D100" s="79"/>
      <c r="E100" s="86" t="s">
        <v>264</v>
      </c>
      <c r="F100" s="87"/>
      <c r="G100" s="87"/>
      <c r="H100" s="87"/>
      <c r="I100" s="87"/>
      <c r="J100" s="87"/>
      <c r="K100" s="87"/>
      <c r="L100" s="131"/>
      <c r="M100" s="89"/>
      <c r="N100" s="89"/>
      <c r="O100" s="89"/>
      <c r="P100" s="89"/>
      <c r="Q100" s="111"/>
      <c r="R100" s="130" t="s">
        <v>265</v>
      </c>
      <c r="S100" s="89"/>
      <c r="T100" s="89"/>
      <c r="U100" s="87"/>
      <c r="V100" s="87"/>
      <c r="W100" s="87"/>
      <c r="X100" s="87"/>
      <c r="Y100" s="87"/>
      <c r="Z100" s="87"/>
      <c r="AA100" s="87"/>
      <c r="AB100" s="87"/>
      <c r="AC100" s="89"/>
      <c r="AD100" s="111"/>
      <c r="AE100" s="86" t="s">
        <v>262</v>
      </c>
      <c r="AF100" s="89"/>
      <c r="AG100" s="89"/>
      <c r="AH100" s="89"/>
      <c r="AI100" s="89"/>
      <c r="AJ100" s="89"/>
      <c r="AK100" s="89"/>
      <c r="AL100" s="89"/>
      <c r="AM100" s="89"/>
      <c r="AN100" s="89"/>
      <c r="AO100" s="89"/>
      <c r="AP100" s="89"/>
      <c r="AQ100" s="89"/>
      <c r="AR100" s="89"/>
      <c r="AS100" s="89"/>
      <c r="AT100" s="89"/>
      <c r="AU100" s="89"/>
      <c r="AV100" s="89"/>
      <c r="AW100" s="89"/>
      <c r="AX100" s="89"/>
      <c r="AY100" s="89"/>
      <c r="AZ100" s="89"/>
      <c r="BA100" s="87"/>
      <c r="BB100" s="87"/>
      <c r="BC100" s="87"/>
      <c r="BD100" s="88"/>
      <c r="BE100" s="87" t="s">
        <v>266</v>
      </c>
      <c r="BF100" s="87"/>
      <c r="BG100" s="87"/>
      <c r="BH100" s="87"/>
      <c r="BI100" s="87"/>
      <c r="BJ100" s="87"/>
      <c r="BK100" s="87"/>
      <c r="BL100" s="87"/>
      <c r="BM100" s="87"/>
      <c r="BN100" s="87"/>
      <c r="BO100" s="87"/>
      <c r="BP100" s="87"/>
      <c r="BQ100" s="87"/>
      <c r="BR100" s="87"/>
      <c r="BS100" s="87"/>
      <c r="BT100" s="87"/>
      <c r="BU100" s="89"/>
      <c r="BV100" s="89"/>
      <c r="BW100" s="89"/>
      <c r="BX100" s="89"/>
      <c r="BY100" s="89"/>
      <c r="BZ100" s="89"/>
      <c r="CA100" s="89"/>
      <c r="CB100" s="89"/>
      <c r="CC100" s="111"/>
      <c r="CD100" s="79"/>
      <c r="CE100" s="79"/>
      <c r="CF100" s="80"/>
      <c r="CG100" s="124"/>
    </row>
    <row r="101" spans="1:89" s="36" customFormat="1" ht="19.5" customHeight="1">
      <c r="A101" s="44"/>
      <c r="B101" s="94"/>
      <c r="C101" s="79"/>
      <c r="D101" s="79"/>
      <c r="E101" s="86" t="s">
        <v>267</v>
      </c>
      <c r="F101" s="87"/>
      <c r="G101" s="87"/>
      <c r="H101" s="87"/>
      <c r="I101" s="87"/>
      <c r="J101" s="87"/>
      <c r="K101" s="87"/>
      <c r="L101" s="131"/>
      <c r="M101" s="89"/>
      <c r="N101" s="89"/>
      <c r="O101" s="89"/>
      <c r="P101" s="89"/>
      <c r="Q101" s="111"/>
      <c r="R101" s="89"/>
      <c r="S101" s="89"/>
      <c r="T101" s="87"/>
      <c r="U101" s="87"/>
      <c r="V101" s="87"/>
      <c r="W101" s="87"/>
      <c r="X101" s="87"/>
      <c r="Y101" s="89"/>
      <c r="Z101" s="89"/>
      <c r="AA101" s="89"/>
      <c r="AB101" s="89"/>
      <c r="AC101" s="87"/>
      <c r="AD101" s="87"/>
      <c r="AE101" s="87"/>
      <c r="AF101" s="87"/>
      <c r="AG101" s="87"/>
      <c r="AH101" s="87"/>
      <c r="AI101" s="87"/>
      <c r="AJ101" s="87"/>
      <c r="AK101" s="87"/>
      <c r="AL101" s="87"/>
      <c r="AM101" s="87"/>
      <c r="AN101" s="87"/>
      <c r="AO101" s="87"/>
      <c r="AP101" s="87"/>
      <c r="AQ101" s="87"/>
      <c r="AR101" s="87"/>
      <c r="AS101" s="87"/>
      <c r="AT101" s="87"/>
      <c r="AU101" s="87"/>
      <c r="AV101" s="87"/>
      <c r="AW101" s="87"/>
      <c r="AX101" s="87"/>
      <c r="AY101" s="87"/>
      <c r="AZ101" s="87"/>
      <c r="BA101" s="87"/>
      <c r="BB101" s="87"/>
      <c r="BC101" s="87"/>
      <c r="BD101" s="87"/>
      <c r="BE101" s="87"/>
      <c r="BF101" s="87"/>
      <c r="BG101" s="132"/>
      <c r="BH101" s="132"/>
      <c r="BI101" s="87"/>
      <c r="BJ101" s="87"/>
      <c r="BK101" s="87"/>
      <c r="BL101" s="87"/>
      <c r="BM101" s="87"/>
      <c r="BN101" s="87"/>
      <c r="BO101" s="87"/>
      <c r="BP101" s="87"/>
      <c r="BQ101" s="87"/>
      <c r="BR101" s="87"/>
      <c r="BS101" s="87"/>
      <c r="BT101" s="133"/>
      <c r="BU101" s="87"/>
      <c r="BV101" s="87"/>
      <c r="BW101" s="133"/>
      <c r="BX101" s="87"/>
      <c r="BY101" s="87"/>
      <c r="BZ101" s="87"/>
      <c r="CA101" s="87"/>
      <c r="CB101" s="87"/>
      <c r="CC101" s="88"/>
      <c r="CD101" s="79"/>
      <c r="CE101" s="79"/>
      <c r="CF101" s="80"/>
      <c r="CG101" s="124"/>
    </row>
    <row r="102" spans="1:89" s="36" customFormat="1" ht="19.5" customHeight="1">
      <c r="A102" s="44"/>
      <c r="B102" s="94"/>
      <c r="C102" s="79"/>
      <c r="D102" s="79"/>
      <c r="E102" s="79"/>
      <c r="F102" s="79"/>
      <c r="G102" s="79"/>
      <c r="H102" s="79"/>
      <c r="I102" s="79"/>
      <c r="J102" s="79"/>
      <c r="K102" s="79"/>
      <c r="L102" s="79"/>
      <c r="M102" s="79"/>
      <c r="N102" s="79"/>
      <c r="O102" s="81"/>
      <c r="P102" s="81"/>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79"/>
      <c r="AZ102" s="79"/>
      <c r="BA102" s="79"/>
      <c r="BB102" s="79"/>
      <c r="BC102" s="79"/>
      <c r="BD102" s="79"/>
      <c r="BE102" s="79"/>
      <c r="BF102" s="79"/>
      <c r="BG102" s="79"/>
      <c r="BH102" s="79"/>
      <c r="BI102" s="79"/>
      <c r="BJ102" s="82"/>
      <c r="BK102" s="82"/>
      <c r="BL102" s="82"/>
      <c r="BM102" s="82"/>
      <c r="BN102" s="82"/>
      <c r="BO102" s="82"/>
      <c r="BP102" s="82"/>
      <c r="BQ102" s="82"/>
      <c r="BR102" s="82"/>
      <c r="BS102" s="82"/>
      <c r="BT102" s="82"/>
      <c r="BU102" s="82"/>
      <c r="BV102" s="82"/>
      <c r="BW102" s="82"/>
      <c r="BX102" s="82"/>
      <c r="BY102" s="82"/>
      <c r="BZ102" s="82"/>
      <c r="CA102" s="82"/>
      <c r="CB102" s="79"/>
      <c r="CC102" s="79"/>
      <c r="CD102" s="79"/>
      <c r="CE102" s="79"/>
      <c r="CF102" s="80"/>
      <c r="CG102" s="124"/>
    </row>
    <row r="103" spans="1:89" s="36" customFormat="1" ht="19.5" customHeight="1">
      <c r="A103" s="44"/>
      <c r="B103" s="94"/>
      <c r="C103" s="79"/>
      <c r="D103" s="79"/>
      <c r="E103" s="79"/>
      <c r="F103" s="79"/>
      <c r="G103" s="79"/>
      <c r="H103" s="79"/>
      <c r="I103" s="79"/>
      <c r="J103" s="79"/>
      <c r="K103" s="79"/>
      <c r="L103" s="79"/>
      <c r="M103" s="81"/>
      <c r="N103" s="81"/>
      <c r="O103" s="81"/>
      <c r="P103" s="81"/>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79"/>
      <c r="AZ103" s="79"/>
      <c r="BA103" s="79"/>
      <c r="BB103" s="79"/>
      <c r="BC103" s="79"/>
      <c r="BD103" s="79"/>
      <c r="BE103" s="79"/>
      <c r="BF103" s="79"/>
      <c r="BG103" s="79"/>
      <c r="BH103" s="79"/>
      <c r="BI103" s="79"/>
      <c r="BJ103" s="82"/>
      <c r="BK103" s="82"/>
      <c r="BL103" s="82"/>
      <c r="BM103" s="82"/>
      <c r="BN103" s="82"/>
      <c r="BO103" s="82"/>
      <c r="BP103" s="82"/>
      <c r="BQ103" s="82"/>
      <c r="BR103" s="82"/>
      <c r="BS103" s="82"/>
      <c r="BT103" s="82"/>
      <c r="BU103" s="82"/>
      <c r="BV103" s="82"/>
      <c r="BW103" s="82"/>
      <c r="BX103" s="82"/>
      <c r="BY103" s="82"/>
      <c r="BZ103" s="82"/>
      <c r="CA103" s="82"/>
      <c r="CB103" s="79"/>
      <c r="CC103" s="79"/>
      <c r="CD103" s="79"/>
      <c r="CE103" s="79"/>
      <c r="CF103" s="80"/>
      <c r="CG103" s="124"/>
    </row>
    <row r="104" spans="1:89" s="36" customFormat="1" ht="19.5" customHeight="1" thickBot="1">
      <c r="A104" s="44"/>
      <c r="B104" s="95"/>
      <c r="C104" s="84"/>
      <c r="D104" s="84"/>
      <c r="E104" s="84"/>
      <c r="F104" s="84"/>
      <c r="G104" s="84"/>
      <c r="H104" s="84"/>
      <c r="I104" s="84"/>
      <c r="J104" s="84"/>
      <c r="K104" s="84"/>
      <c r="L104" s="84"/>
      <c r="M104" s="83"/>
      <c r="N104" s="83"/>
      <c r="O104" s="84"/>
      <c r="P104" s="84"/>
      <c r="Q104" s="84"/>
      <c r="R104" s="84"/>
      <c r="S104" s="84"/>
      <c r="T104" s="84"/>
      <c r="U104" s="84"/>
      <c r="V104" s="84"/>
      <c r="W104" s="84"/>
      <c r="X104" s="84"/>
      <c r="Y104" s="84"/>
      <c r="Z104" s="84"/>
      <c r="AA104" s="84"/>
      <c r="AB104" s="84"/>
      <c r="AC104" s="84"/>
      <c r="AD104" s="84"/>
      <c r="AE104" s="84"/>
      <c r="AF104" s="84"/>
      <c r="AG104" s="84"/>
      <c r="AH104" s="84"/>
      <c r="AI104" s="84"/>
      <c r="AJ104" s="84"/>
      <c r="AK104" s="84"/>
      <c r="AL104" s="84"/>
      <c r="AM104" s="84"/>
      <c r="AN104" s="84"/>
      <c r="AO104" s="84"/>
      <c r="AP104" s="84"/>
      <c r="AQ104" s="84"/>
      <c r="AR104" s="84"/>
      <c r="AS104" s="84"/>
      <c r="AT104" s="84"/>
      <c r="AU104" s="84"/>
      <c r="AV104" s="84"/>
      <c r="AW104" s="84"/>
      <c r="AX104" s="84"/>
      <c r="AY104" s="84"/>
      <c r="AZ104" s="84"/>
      <c r="BA104" s="84"/>
      <c r="BB104" s="84"/>
      <c r="BC104" s="84"/>
      <c r="BD104" s="84"/>
      <c r="BE104" s="84"/>
      <c r="BF104" s="84"/>
      <c r="BG104" s="84"/>
      <c r="BH104" s="84"/>
      <c r="BI104" s="84"/>
      <c r="BJ104" s="84"/>
      <c r="BK104" s="84"/>
      <c r="BL104" s="84"/>
      <c r="BM104" s="84"/>
      <c r="BN104" s="84"/>
      <c r="BO104" s="84"/>
      <c r="BP104" s="84"/>
      <c r="BQ104" s="84"/>
      <c r="BR104" s="84"/>
      <c r="BS104" s="84"/>
      <c r="BT104" s="84"/>
      <c r="BU104" s="84"/>
      <c r="BV104" s="84"/>
      <c r="BW104" s="84"/>
      <c r="BX104" s="84"/>
      <c r="BY104" s="84"/>
      <c r="BZ104" s="83"/>
      <c r="CA104" s="83"/>
      <c r="CB104" s="84"/>
      <c r="CC104" s="84"/>
      <c r="CD104" s="84"/>
      <c r="CE104" s="84"/>
      <c r="CF104" s="85"/>
      <c r="CG104" s="124"/>
    </row>
    <row r="105" spans="1:89" ht="8.25" customHeight="1">
      <c r="A105" s="150"/>
      <c r="CG105" s="151"/>
    </row>
    <row r="106" spans="1:89" s="30" customFormat="1" ht="19.5" customHeight="1">
      <c r="A106" s="69"/>
      <c r="B106" s="70" t="s">
        <v>272</v>
      </c>
      <c r="C106" s="70"/>
      <c r="D106" s="70"/>
      <c r="E106" s="70"/>
      <c r="F106" s="70"/>
      <c r="G106" s="70"/>
      <c r="H106" s="70"/>
      <c r="I106" s="70"/>
      <c r="J106" s="70"/>
      <c r="K106" s="70"/>
      <c r="L106" s="70"/>
      <c r="M106" s="70"/>
      <c r="N106" s="70"/>
      <c r="O106" s="70"/>
      <c r="P106" s="70"/>
      <c r="Q106" s="70"/>
      <c r="R106" s="70"/>
      <c r="S106" s="70"/>
      <c r="T106" s="70"/>
      <c r="U106" s="70"/>
      <c r="V106" s="70"/>
      <c r="W106" s="70"/>
      <c r="X106" s="70"/>
      <c r="Y106" s="70"/>
      <c r="Z106" s="70"/>
      <c r="AA106" s="70"/>
      <c r="AB106" s="70"/>
      <c r="AC106" s="70"/>
      <c r="AD106" s="70"/>
      <c r="AE106" s="70"/>
      <c r="AF106" s="70"/>
      <c r="AG106" s="70"/>
      <c r="AH106" s="70"/>
      <c r="AI106" s="70"/>
      <c r="AJ106" s="70"/>
      <c r="AK106" s="70"/>
      <c r="AL106" s="70"/>
      <c r="AM106" s="70"/>
      <c r="AN106" s="70"/>
      <c r="AO106" s="70"/>
      <c r="AP106" s="70"/>
      <c r="AQ106" s="70"/>
      <c r="AR106" s="70"/>
      <c r="AS106" s="70"/>
      <c r="AT106" s="70"/>
      <c r="AU106" s="70"/>
      <c r="AV106" s="70"/>
      <c r="AW106" s="70"/>
      <c r="AX106" s="70"/>
      <c r="AY106" s="70"/>
      <c r="AZ106" s="70"/>
      <c r="BA106" s="70"/>
      <c r="BB106" s="70"/>
      <c r="BC106" s="70"/>
      <c r="BD106" s="70"/>
      <c r="BE106" s="70"/>
      <c r="BF106" s="70"/>
      <c r="BG106" s="70"/>
      <c r="BH106" s="70"/>
      <c r="BI106" s="70"/>
      <c r="BJ106" s="70"/>
      <c r="BK106" s="70"/>
      <c r="BL106" s="70"/>
      <c r="BM106" s="70"/>
      <c r="BN106" s="70"/>
      <c r="BO106" s="70"/>
      <c r="BP106" s="70"/>
      <c r="BQ106" s="70"/>
      <c r="BR106" s="70"/>
      <c r="BS106" s="70"/>
      <c r="BT106" s="70"/>
      <c r="BU106" s="70"/>
      <c r="BV106" s="70"/>
      <c r="BW106" s="70"/>
      <c r="BX106" s="70"/>
      <c r="BY106" s="70"/>
      <c r="BZ106" s="70"/>
      <c r="CA106" s="70"/>
      <c r="CB106" s="70"/>
      <c r="CC106" s="70"/>
      <c r="CD106" s="70"/>
      <c r="CE106" s="70"/>
      <c r="CF106" s="70"/>
      <c r="CG106" s="71"/>
    </row>
    <row r="107" spans="1:89" s="36" customFormat="1" ht="19.5" customHeight="1">
      <c r="A107" s="44"/>
      <c r="B107" s="325" t="s">
        <v>273</v>
      </c>
      <c r="C107" s="326"/>
      <c r="D107" s="326"/>
      <c r="E107" s="326"/>
      <c r="F107" s="326"/>
      <c r="G107" s="326"/>
      <c r="H107" s="326"/>
      <c r="I107" s="326"/>
      <c r="J107" s="326"/>
      <c r="K107" s="326"/>
      <c r="L107" s="326"/>
      <c r="M107" s="326"/>
      <c r="N107" s="326"/>
      <c r="O107" s="326"/>
      <c r="P107" s="327"/>
      <c r="Q107" s="325" t="s">
        <v>274</v>
      </c>
      <c r="R107" s="326"/>
      <c r="S107" s="326"/>
      <c r="T107" s="326"/>
      <c r="U107" s="326"/>
      <c r="V107" s="326"/>
      <c r="W107" s="326"/>
      <c r="X107" s="326"/>
      <c r="Y107" s="326"/>
      <c r="Z107" s="326"/>
      <c r="AA107" s="326"/>
      <c r="AB107" s="326"/>
      <c r="AC107" s="326"/>
      <c r="AD107" s="326"/>
      <c r="AE107" s="326"/>
      <c r="AF107" s="326"/>
      <c r="AG107" s="326"/>
      <c r="AH107" s="326"/>
      <c r="AI107" s="326"/>
      <c r="AJ107" s="326"/>
      <c r="AK107" s="326"/>
      <c r="AL107" s="326"/>
      <c r="AM107" s="326"/>
      <c r="AN107" s="326"/>
      <c r="AO107" s="326"/>
      <c r="AP107" s="326"/>
      <c r="AQ107" s="326"/>
      <c r="AR107" s="326"/>
      <c r="AS107" s="326"/>
      <c r="AT107" s="326"/>
      <c r="AU107" s="326"/>
      <c r="AV107" s="326"/>
      <c r="AW107" s="326"/>
      <c r="AX107" s="326"/>
      <c r="AY107" s="326"/>
      <c r="AZ107" s="326"/>
      <c r="BA107" s="326"/>
      <c r="BB107" s="326"/>
      <c r="BC107" s="326"/>
      <c r="BD107" s="326"/>
      <c r="BE107" s="326"/>
      <c r="BF107" s="326"/>
      <c r="BG107" s="326"/>
      <c r="BH107" s="326"/>
      <c r="BI107" s="326"/>
      <c r="BJ107" s="326"/>
      <c r="BK107" s="326"/>
      <c r="BL107" s="326"/>
      <c r="BM107" s="327"/>
      <c r="BN107" s="325" t="s">
        <v>275</v>
      </c>
      <c r="BO107" s="326"/>
      <c r="BP107" s="326"/>
      <c r="BQ107" s="326"/>
      <c r="BR107" s="326"/>
      <c r="BS107" s="326"/>
      <c r="BT107" s="326"/>
      <c r="BU107" s="326"/>
      <c r="BV107" s="326"/>
      <c r="BW107" s="326"/>
      <c r="BX107" s="326"/>
      <c r="BY107" s="326"/>
      <c r="BZ107" s="326"/>
      <c r="CA107" s="326"/>
      <c r="CB107" s="326"/>
      <c r="CC107" s="326"/>
      <c r="CD107" s="326"/>
      <c r="CE107" s="326"/>
      <c r="CF107" s="327"/>
      <c r="CG107" s="124"/>
    </row>
    <row r="108" spans="1:89" s="30" customFormat="1" ht="26" customHeight="1">
      <c r="A108" s="43"/>
      <c r="B108" s="43"/>
      <c r="C108" s="30" t="s">
        <v>276</v>
      </c>
      <c r="P108" s="46"/>
      <c r="Q108" s="551" t="s">
        <v>277</v>
      </c>
      <c r="R108" s="552"/>
      <c r="S108" s="552"/>
      <c r="T108" s="552"/>
      <c r="U108" s="552"/>
      <c r="V108" s="552"/>
      <c r="W108" s="552"/>
      <c r="X108" s="552"/>
      <c r="Y108" s="552"/>
      <c r="Z108" s="552"/>
      <c r="AA108" s="552"/>
      <c r="AB108" s="552"/>
      <c r="AC108" s="552"/>
      <c r="AD108" s="552"/>
      <c r="AE108" s="552"/>
      <c r="AF108" s="552"/>
      <c r="AG108" s="552"/>
      <c r="AH108" s="552"/>
      <c r="AI108" s="552"/>
      <c r="AJ108" s="552"/>
      <c r="AK108" s="552"/>
      <c r="AL108" s="552"/>
      <c r="AM108" s="552"/>
      <c r="AN108" s="552"/>
      <c r="AO108" s="552"/>
      <c r="AP108" s="552"/>
      <c r="AQ108" s="552"/>
      <c r="AR108" s="552"/>
      <c r="AS108" s="552"/>
      <c r="AT108" s="552"/>
      <c r="AU108" s="552"/>
      <c r="AV108" s="552"/>
      <c r="AW108" s="552"/>
      <c r="AX108" s="552"/>
      <c r="AY108" s="552"/>
      <c r="AZ108" s="552"/>
      <c r="BA108" s="552"/>
      <c r="BB108" s="552"/>
      <c r="BC108" s="552"/>
      <c r="BD108" s="552"/>
      <c r="BE108" s="552"/>
      <c r="BF108" s="552"/>
      <c r="BG108" s="552"/>
      <c r="BH108" s="552"/>
      <c r="BI108" s="552"/>
      <c r="BJ108" s="552"/>
      <c r="BK108" s="552"/>
      <c r="BL108" s="552"/>
      <c r="BM108" s="553"/>
      <c r="BN108" s="536"/>
      <c r="BO108" s="537"/>
      <c r="BP108" s="537"/>
      <c r="BQ108" s="537"/>
      <c r="BR108" s="537"/>
      <c r="BS108" s="537"/>
      <c r="BT108" s="537"/>
      <c r="BU108" s="537"/>
      <c r="BV108" s="537"/>
      <c r="BW108" s="537"/>
      <c r="BX108" s="537"/>
      <c r="BY108" s="537"/>
      <c r="BZ108" s="537"/>
      <c r="CA108" s="537"/>
      <c r="CB108" s="537"/>
      <c r="CC108" s="537"/>
      <c r="CD108" s="537"/>
      <c r="CE108" s="537"/>
      <c r="CF108" s="538"/>
      <c r="CG108" s="46"/>
    </row>
    <row r="109" spans="1:89" s="30" customFormat="1" ht="83" customHeight="1">
      <c r="A109" s="43"/>
      <c r="B109" s="43"/>
      <c r="C109" s="30" t="s">
        <v>278</v>
      </c>
      <c r="P109" s="46"/>
      <c r="Q109" s="551" t="s">
        <v>1688</v>
      </c>
      <c r="R109" s="552"/>
      <c r="S109" s="552"/>
      <c r="T109" s="552"/>
      <c r="U109" s="552"/>
      <c r="V109" s="552"/>
      <c r="W109" s="552"/>
      <c r="X109" s="552"/>
      <c r="Y109" s="552"/>
      <c r="Z109" s="552"/>
      <c r="AA109" s="552"/>
      <c r="AB109" s="552"/>
      <c r="AC109" s="552"/>
      <c r="AD109" s="552"/>
      <c r="AE109" s="552"/>
      <c r="AF109" s="552"/>
      <c r="AG109" s="552"/>
      <c r="AH109" s="552"/>
      <c r="AI109" s="552"/>
      <c r="AJ109" s="552"/>
      <c r="AK109" s="552"/>
      <c r="AL109" s="552"/>
      <c r="AM109" s="552"/>
      <c r="AN109" s="552"/>
      <c r="AO109" s="552"/>
      <c r="AP109" s="552"/>
      <c r="AQ109" s="552"/>
      <c r="AR109" s="552"/>
      <c r="AS109" s="552"/>
      <c r="AT109" s="552"/>
      <c r="AU109" s="552"/>
      <c r="AV109" s="552"/>
      <c r="AW109" s="552"/>
      <c r="AX109" s="552"/>
      <c r="AY109" s="552"/>
      <c r="AZ109" s="552"/>
      <c r="BA109" s="552"/>
      <c r="BB109" s="552"/>
      <c r="BC109" s="552"/>
      <c r="BD109" s="552"/>
      <c r="BE109" s="552"/>
      <c r="BF109" s="552"/>
      <c r="BG109" s="552"/>
      <c r="BH109" s="552"/>
      <c r="BI109" s="552"/>
      <c r="BJ109" s="552"/>
      <c r="BK109" s="552"/>
      <c r="BL109" s="552"/>
      <c r="BM109" s="553"/>
      <c r="BN109" s="536"/>
      <c r="BO109" s="537"/>
      <c r="BP109" s="537"/>
      <c r="BQ109" s="537"/>
      <c r="BR109" s="537"/>
      <c r="BS109" s="537"/>
      <c r="BT109" s="537"/>
      <c r="BU109" s="537"/>
      <c r="BV109" s="537"/>
      <c r="BW109" s="537"/>
      <c r="BX109" s="537"/>
      <c r="BY109" s="537"/>
      <c r="BZ109" s="537"/>
      <c r="CA109" s="537"/>
      <c r="CB109" s="537"/>
      <c r="CC109" s="537"/>
      <c r="CD109" s="537"/>
      <c r="CE109" s="537"/>
      <c r="CF109" s="538"/>
      <c r="CG109" s="46"/>
    </row>
    <row r="110" spans="1:89" s="30" customFormat="1" ht="83" customHeight="1">
      <c r="A110" s="43"/>
      <c r="B110" s="43"/>
      <c r="C110" s="30" t="s">
        <v>86</v>
      </c>
      <c r="P110" s="46"/>
      <c r="Q110" s="551" t="s">
        <v>1689</v>
      </c>
      <c r="R110" s="552"/>
      <c r="S110" s="552"/>
      <c r="T110" s="552"/>
      <c r="U110" s="552"/>
      <c r="V110" s="552"/>
      <c r="W110" s="552"/>
      <c r="X110" s="552"/>
      <c r="Y110" s="552"/>
      <c r="Z110" s="552"/>
      <c r="AA110" s="552"/>
      <c r="AB110" s="552"/>
      <c r="AC110" s="552"/>
      <c r="AD110" s="552"/>
      <c r="AE110" s="552"/>
      <c r="AF110" s="552"/>
      <c r="AG110" s="552"/>
      <c r="AH110" s="552"/>
      <c r="AI110" s="552"/>
      <c r="AJ110" s="552"/>
      <c r="AK110" s="552"/>
      <c r="AL110" s="552"/>
      <c r="AM110" s="552"/>
      <c r="AN110" s="552"/>
      <c r="AO110" s="552"/>
      <c r="AP110" s="552"/>
      <c r="AQ110" s="552"/>
      <c r="AR110" s="552"/>
      <c r="AS110" s="552"/>
      <c r="AT110" s="552"/>
      <c r="AU110" s="552"/>
      <c r="AV110" s="552"/>
      <c r="AW110" s="552"/>
      <c r="AX110" s="552"/>
      <c r="AY110" s="552"/>
      <c r="AZ110" s="552"/>
      <c r="BA110" s="552"/>
      <c r="BB110" s="552"/>
      <c r="BC110" s="552"/>
      <c r="BD110" s="552"/>
      <c r="BE110" s="552"/>
      <c r="BF110" s="552"/>
      <c r="BG110" s="552"/>
      <c r="BH110" s="552"/>
      <c r="BI110" s="552"/>
      <c r="BJ110" s="552"/>
      <c r="BK110" s="552"/>
      <c r="BL110" s="552"/>
      <c r="BM110" s="553"/>
      <c r="BN110" s="536"/>
      <c r="BO110" s="537"/>
      <c r="BP110" s="537"/>
      <c r="BQ110" s="537"/>
      <c r="BR110" s="537"/>
      <c r="BS110" s="537"/>
      <c r="BT110" s="537"/>
      <c r="BU110" s="537"/>
      <c r="BV110" s="537"/>
      <c r="BW110" s="537"/>
      <c r="BX110" s="537"/>
      <c r="BY110" s="537"/>
      <c r="BZ110" s="537"/>
      <c r="CA110" s="537"/>
      <c r="CB110" s="537"/>
      <c r="CC110" s="537"/>
      <c r="CD110" s="537"/>
      <c r="CE110" s="537"/>
      <c r="CF110" s="538"/>
      <c r="CG110" s="46"/>
      <c r="CK110" s="183"/>
    </row>
    <row r="111" spans="1:89" s="30" customFormat="1" ht="26" customHeight="1">
      <c r="A111" s="43"/>
      <c r="B111" s="43"/>
      <c r="C111" s="30" t="s">
        <v>281</v>
      </c>
      <c r="P111" s="46"/>
      <c r="Q111" s="551" t="s">
        <v>282</v>
      </c>
      <c r="R111" s="552"/>
      <c r="S111" s="552"/>
      <c r="T111" s="552"/>
      <c r="U111" s="552"/>
      <c r="V111" s="552"/>
      <c r="W111" s="552"/>
      <c r="X111" s="552"/>
      <c r="Y111" s="552"/>
      <c r="Z111" s="552"/>
      <c r="AA111" s="552"/>
      <c r="AB111" s="552"/>
      <c r="AC111" s="552"/>
      <c r="AD111" s="552"/>
      <c r="AE111" s="552"/>
      <c r="AF111" s="552"/>
      <c r="AG111" s="552"/>
      <c r="AH111" s="552"/>
      <c r="AI111" s="552"/>
      <c r="AJ111" s="552"/>
      <c r="AK111" s="552"/>
      <c r="AL111" s="552"/>
      <c r="AM111" s="552"/>
      <c r="AN111" s="552"/>
      <c r="AO111" s="552"/>
      <c r="AP111" s="552"/>
      <c r="AQ111" s="552"/>
      <c r="AR111" s="552"/>
      <c r="AS111" s="552"/>
      <c r="AT111" s="552"/>
      <c r="AU111" s="552"/>
      <c r="AV111" s="552"/>
      <c r="AW111" s="552"/>
      <c r="AX111" s="552"/>
      <c r="AY111" s="552"/>
      <c r="AZ111" s="552"/>
      <c r="BA111" s="552"/>
      <c r="BB111" s="552"/>
      <c r="BC111" s="552"/>
      <c r="BD111" s="552"/>
      <c r="BE111" s="552"/>
      <c r="BF111" s="552"/>
      <c r="BG111" s="552"/>
      <c r="BH111" s="552"/>
      <c r="BI111" s="552"/>
      <c r="BJ111" s="552"/>
      <c r="BK111" s="552"/>
      <c r="BL111" s="552"/>
      <c r="BM111" s="553"/>
      <c r="BN111" s="536"/>
      <c r="BO111" s="537"/>
      <c r="BP111" s="537"/>
      <c r="BQ111" s="537"/>
      <c r="BR111" s="537"/>
      <c r="BS111" s="537"/>
      <c r="BT111" s="537"/>
      <c r="BU111" s="537"/>
      <c r="BV111" s="537"/>
      <c r="BW111" s="537"/>
      <c r="BX111" s="537"/>
      <c r="BY111" s="537"/>
      <c r="BZ111" s="537"/>
      <c r="CA111" s="537"/>
      <c r="CB111" s="537"/>
      <c r="CC111" s="537"/>
      <c r="CD111" s="537"/>
      <c r="CE111" s="537"/>
      <c r="CF111" s="538"/>
      <c r="CG111" s="46"/>
    </row>
    <row r="112" spans="1:89" s="30" customFormat="1" ht="26" customHeight="1">
      <c r="A112" s="43"/>
      <c r="B112" s="43"/>
      <c r="C112" s="30" t="s">
        <v>283</v>
      </c>
      <c r="P112" s="46"/>
      <c r="Q112" s="551" t="s">
        <v>284</v>
      </c>
      <c r="R112" s="552"/>
      <c r="S112" s="552"/>
      <c r="T112" s="552"/>
      <c r="U112" s="552"/>
      <c r="V112" s="552"/>
      <c r="W112" s="552"/>
      <c r="X112" s="552"/>
      <c r="Y112" s="552"/>
      <c r="Z112" s="552"/>
      <c r="AA112" s="552"/>
      <c r="AB112" s="552"/>
      <c r="AC112" s="552"/>
      <c r="AD112" s="552"/>
      <c r="AE112" s="552"/>
      <c r="AF112" s="552"/>
      <c r="AG112" s="552"/>
      <c r="AH112" s="552"/>
      <c r="AI112" s="552"/>
      <c r="AJ112" s="552"/>
      <c r="AK112" s="552"/>
      <c r="AL112" s="552"/>
      <c r="AM112" s="552"/>
      <c r="AN112" s="552"/>
      <c r="AO112" s="552"/>
      <c r="AP112" s="552"/>
      <c r="AQ112" s="552"/>
      <c r="AR112" s="552"/>
      <c r="AS112" s="552"/>
      <c r="AT112" s="552"/>
      <c r="AU112" s="552"/>
      <c r="AV112" s="552"/>
      <c r="AW112" s="552"/>
      <c r="AX112" s="552"/>
      <c r="AY112" s="552"/>
      <c r="AZ112" s="552"/>
      <c r="BA112" s="552"/>
      <c r="BB112" s="552"/>
      <c r="BC112" s="552"/>
      <c r="BD112" s="552"/>
      <c r="BE112" s="552"/>
      <c r="BF112" s="552"/>
      <c r="BG112" s="552"/>
      <c r="BH112" s="552"/>
      <c r="BI112" s="552"/>
      <c r="BJ112" s="552"/>
      <c r="BK112" s="552"/>
      <c r="BL112" s="552"/>
      <c r="BM112" s="553"/>
      <c r="BN112" s="536"/>
      <c r="BO112" s="537"/>
      <c r="BP112" s="537"/>
      <c r="BQ112" s="537"/>
      <c r="BR112" s="537"/>
      <c r="BS112" s="537"/>
      <c r="BT112" s="537"/>
      <c r="BU112" s="537"/>
      <c r="BV112" s="537"/>
      <c r="BW112" s="537"/>
      <c r="BX112" s="537"/>
      <c r="BY112" s="537"/>
      <c r="BZ112" s="537"/>
      <c r="CA112" s="537"/>
      <c r="CB112" s="537"/>
      <c r="CC112" s="537"/>
      <c r="CD112" s="537"/>
      <c r="CE112" s="537"/>
      <c r="CF112" s="538"/>
      <c r="CG112" s="46"/>
    </row>
    <row r="113" spans="1:85" s="30" customFormat="1" ht="30.75" customHeight="1">
      <c r="A113" s="43"/>
      <c r="B113" s="43"/>
      <c r="P113" s="46"/>
      <c r="Q113" s="181"/>
      <c r="R113" s="299"/>
      <c r="S113" s="299"/>
      <c r="T113" s="299"/>
      <c r="U113" s="299"/>
      <c r="V113" s="299"/>
      <c r="W113" s="299"/>
      <c r="X113" s="299"/>
      <c r="Y113" s="299"/>
      <c r="Z113" s="299"/>
      <c r="AA113" s="299"/>
      <c r="AB113" s="299"/>
      <c r="AC113" s="299"/>
      <c r="AD113" s="299"/>
      <c r="AE113" s="299"/>
      <c r="AF113" s="299"/>
      <c r="AG113" s="299"/>
      <c r="AH113" s="299"/>
      <c r="AI113" s="299"/>
      <c r="AJ113" s="299"/>
      <c r="AK113" s="299"/>
      <c r="AL113" s="299"/>
      <c r="AM113" s="299"/>
      <c r="AN113" s="299"/>
      <c r="AO113" s="299"/>
      <c r="AP113" s="299"/>
      <c r="AQ113" s="299"/>
      <c r="AR113" s="299"/>
      <c r="AS113" s="299"/>
      <c r="AT113" s="299"/>
      <c r="AU113" s="299"/>
      <c r="AV113" s="299"/>
      <c r="AW113" s="299"/>
      <c r="AX113" s="299"/>
      <c r="AY113" s="299"/>
      <c r="AZ113" s="299"/>
      <c r="BA113" s="299"/>
      <c r="BB113" s="299"/>
      <c r="BC113" s="299"/>
      <c r="BD113" s="299"/>
      <c r="BE113" s="299"/>
      <c r="BF113" s="299"/>
      <c r="BG113" s="299"/>
      <c r="BH113" s="299"/>
      <c r="BI113" s="299"/>
      <c r="BJ113" s="299"/>
      <c r="BK113" s="299"/>
      <c r="BL113" s="299"/>
      <c r="BM113" s="182"/>
      <c r="BN113" s="43"/>
      <c r="CF113" s="46"/>
      <c r="CG113" s="46"/>
    </row>
    <row r="114" spans="1:85" s="30" customFormat="1" ht="30.75" customHeight="1">
      <c r="A114" s="43"/>
      <c r="B114" s="47"/>
      <c r="C114" s="48"/>
      <c r="D114" s="48"/>
      <c r="E114" s="48"/>
      <c r="F114" s="48"/>
      <c r="G114" s="48"/>
      <c r="H114" s="48"/>
      <c r="I114" s="48"/>
      <c r="J114" s="48"/>
      <c r="K114" s="48"/>
      <c r="L114" s="48"/>
      <c r="M114" s="48"/>
      <c r="N114" s="48"/>
      <c r="O114" s="48"/>
      <c r="P114" s="49"/>
      <c r="Q114" s="178"/>
      <c r="R114" s="179"/>
      <c r="S114" s="179"/>
      <c r="T114" s="179"/>
      <c r="U114" s="179"/>
      <c r="V114" s="179"/>
      <c r="W114" s="179"/>
      <c r="X114" s="179"/>
      <c r="Y114" s="179"/>
      <c r="Z114" s="179"/>
      <c r="AA114" s="179"/>
      <c r="AB114" s="179"/>
      <c r="AC114" s="179"/>
      <c r="AD114" s="179"/>
      <c r="AE114" s="179"/>
      <c r="AF114" s="179"/>
      <c r="AG114" s="179"/>
      <c r="AH114" s="179"/>
      <c r="AI114" s="179"/>
      <c r="AJ114" s="179"/>
      <c r="AK114" s="179"/>
      <c r="AL114" s="179"/>
      <c r="AM114" s="179"/>
      <c r="AN114" s="179"/>
      <c r="AO114" s="179"/>
      <c r="AP114" s="179"/>
      <c r="AQ114" s="179"/>
      <c r="AR114" s="179"/>
      <c r="AS114" s="179"/>
      <c r="AT114" s="179"/>
      <c r="AU114" s="179"/>
      <c r="AV114" s="179"/>
      <c r="AW114" s="179"/>
      <c r="AX114" s="179"/>
      <c r="AY114" s="179"/>
      <c r="AZ114" s="179"/>
      <c r="BA114" s="179"/>
      <c r="BB114" s="179"/>
      <c r="BC114" s="179"/>
      <c r="BD114" s="179"/>
      <c r="BE114" s="179"/>
      <c r="BF114" s="179"/>
      <c r="BG114" s="179"/>
      <c r="BH114" s="179"/>
      <c r="BI114" s="179"/>
      <c r="BJ114" s="179"/>
      <c r="BK114" s="179"/>
      <c r="BL114" s="179"/>
      <c r="BM114" s="180"/>
      <c r="BN114" s="47"/>
      <c r="BO114" s="48"/>
      <c r="BP114" s="48"/>
      <c r="BQ114" s="48"/>
      <c r="BR114" s="48"/>
      <c r="BS114" s="48"/>
      <c r="BT114" s="48"/>
      <c r="BU114" s="48"/>
      <c r="BV114" s="48"/>
      <c r="BW114" s="48"/>
      <c r="BX114" s="48"/>
      <c r="BY114" s="48"/>
      <c r="BZ114" s="48"/>
      <c r="CA114" s="48"/>
      <c r="CB114" s="48"/>
      <c r="CC114" s="48"/>
      <c r="CD114" s="48"/>
      <c r="CE114" s="48"/>
      <c r="CF114" s="49"/>
      <c r="CG114" s="46"/>
    </row>
    <row r="115" spans="1:85" s="30" customFormat="1" ht="23.25" customHeight="1">
      <c r="A115" s="43"/>
      <c r="B115" s="30" t="s">
        <v>285</v>
      </c>
      <c r="R115" s="30" t="s">
        <v>286</v>
      </c>
      <c r="CG115" s="46"/>
    </row>
    <row r="116" spans="1:85" s="36" customFormat="1" ht="19.5" customHeight="1">
      <c r="A116" s="44"/>
      <c r="B116" s="325" t="s">
        <v>287</v>
      </c>
      <c r="C116" s="326"/>
      <c r="D116" s="326"/>
      <c r="E116" s="326"/>
      <c r="F116" s="326"/>
      <c r="G116" s="326"/>
      <c r="H116" s="326"/>
      <c r="I116" s="326"/>
      <c r="J116" s="326"/>
      <c r="K116" s="326"/>
      <c r="L116" s="326"/>
      <c r="M116" s="326"/>
      <c r="N116" s="326"/>
      <c r="O116" s="326"/>
      <c r="P116" s="327"/>
      <c r="Q116" s="325" t="s">
        <v>288</v>
      </c>
      <c r="R116" s="326"/>
      <c r="S116" s="326"/>
      <c r="T116" s="326"/>
      <c r="U116" s="326"/>
      <c r="V116" s="326"/>
      <c r="W116" s="326"/>
      <c r="X116" s="326"/>
      <c r="Y116" s="326"/>
      <c r="Z116" s="326"/>
      <c r="AA116" s="326"/>
      <c r="AB116" s="326"/>
      <c r="AC116" s="326"/>
      <c r="AD116" s="326"/>
      <c r="AE116" s="326"/>
      <c r="AF116" s="326"/>
      <c r="AG116" s="326"/>
      <c r="AH116" s="326"/>
      <c r="AI116" s="326"/>
      <c r="AJ116" s="326"/>
      <c r="AK116" s="326"/>
      <c r="AL116" s="326"/>
      <c r="AM116" s="326"/>
      <c r="AN116" s="326"/>
      <c r="AO116" s="326"/>
      <c r="AP116" s="326"/>
      <c r="AQ116" s="326"/>
      <c r="AR116" s="326"/>
      <c r="AS116" s="326"/>
      <c r="AT116" s="326"/>
      <c r="AU116" s="326"/>
      <c r="AV116" s="326"/>
      <c r="AW116" s="326"/>
      <c r="AX116" s="326"/>
      <c r="AY116" s="326"/>
      <c r="AZ116" s="326"/>
      <c r="BA116" s="326"/>
      <c r="BB116" s="326"/>
      <c r="BC116" s="326"/>
      <c r="BD116" s="326"/>
      <c r="BE116" s="326"/>
      <c r="BF116" s="326"/>
      <c r="BG116" s="326"/>
      <c r="BH116" s="326"/>
      <c r="BI116" s="326"/>
      <c r="BJ116" s="326"/>
      <c r="BK116" s="326"/>
      <c r="BL116" s="326"/>
      <c r="BM116" s="327"/>
      <c r="BN116" s="325" t="s">
        <v>275</v>
      </c>
      <c r="BO116" s="326"/>
      <c r="BP116" s="326"/>
      <c r="BQ116" s="326"/>
      <c r="BR116" s="326"/>
      <c r="BS116" s="326"/>
      <c r="BT116" s="326"/>
      <c r="BU116" s="326"/>
      <c r="BV116" s="326"/>
      <c r="BW116" s="326"/>
      <c r="BX116" s="326"/>
      <c r="BY116" s="326"/>
      <c r="BZ116" s="326"/>
      <c r="CA116" s="326"/>
      <c r="CB116" s="326"/>
      <c r="CC116" s="326"/>
      <c r="CD116" s="326"/>
      <c r="CE116" s="326"/>
      <c r="CF116" s="327"/>
      <c r="CG116" s="124"/>
    </row>
    <row r="117" spans="1:85" s="30" customFormat="1" ht="30.75" customHeight="1">
      <c r="A117" s="43"/>
      <c r="B117" s="69"/>
      <c r="C117" s="70" t="s">
        <v>64</v>
      </c>
      <c r="D117" s="70"/>
      <c r="E117" s="70"/>
      <c r="F117" s="70"/>
      <c r="G117" s="70"/>
      <c r="H117" s="70"/>
      <c r="I117" s="70"/>
      <c r="J117" s="70"/>
      <c r="K117" s="70"/>
      <c r="L117" s="70"/>
      <c r="M117" s="70"/>
      <c r="N117" s="70"/>
      <c r="O117" s="70"/>
      <c r="P117" s="71"/>
      <c r="Q117" s="550" t="s">
        <v>289</v>
      </c>
      <c r="R117" s="548"/>
      <c r="S117" s="548"/>
      <c r="T117" s="548"/>
      <c r="U117" s="548"/>
      <c r="V117" s="548"/>
      <c r="W117" s="548"/>
      <c r="X117" s="548"/>
      <c r="Y117" s="548"/>
      <c r="Z117" s="548"/>
      <c r="AA117" s="548"/>
      <c r="AB117" s="548"/>
      <c r="AC117" s="548"/>
      <c r="AD117" s="548"/>
      <c r="AE117" s="548"/>
      <c r="AF117" s="548"/>
      <c r="AG117" s="548"/>
      <c r="AH117" s="548"/>
      <c r="AI117" s="548"/>
      <c r="AJ117" s="548"/>
      <c r="AK117" s="548"/>
      <c r="AL117" s="548"/>
      <c r="AM117" s="548"/>
      <c r="AN117" s="548"/>
      <c r="AO117" s="548"/>
      <c r="AP117" s="548"/>
      <c r="AQ117" s="548"/>
      <c r="AR117" s="548"/>
      <c r="AS117" s="548"/>
      <c r="AT117" s="548"/>
      <c r="AU117" s="548"/>
      <c r="AV117" s="548"/>
      <c r="AW117" s="548"/>
      <c r="AX117" s="548"/>
      <c r="AY117" s="548"/>
      <c r="AZ117" s="548"/>
      <c r="BA117" s="548"/>
      <c r="BB117" s="548"/>
      <c r="BC117" s="548"/>
      <c r="BD117" s="548"/>
      <c r="BE117" s="548"/>
      <c r="BF117" s="548"/>
      <c r="BG117" s="548"/>
      <c r="BH117" s="548"/>
      <c r="BI117" s="548"/>
      <c r="BJ117" s="548"/>
      <c r="BK117" s="548"/>
      <c r="BL117" s="548"/>
      <c r="BM117" s="549"/>
      <c r="BN117" s="630"/>
      <c r="BO117" s="631"/>
      <c r="BP117" s="631"/>
      <c r="BQ117" s="631"/>
      <c r="BR117" s="631"/>
      <c r="BS117" s="631"/>
      <c r="BT117" s="631"/>
      <c r="BU117" s="631"/>
      <c r="BV117" s="631"/>
      <c r="BW117" s="631"/>
      <c r="BX117" s="631"/>
      <c r="BY117" s="631"/>
      <c r="BZ117" s="631"/>
      <c r="CA117" s="631"/>
      <c r="CB117" s="631"/>
      <c r="CC117" s="631"/>
      <c r="CD117" s="631"/>
      <c r="CE117" s="631"/>
      <c r="CF117" s="632"/>
      <c r="CG117" s="46"/>
    </row>
    <row r="118" spans="1:85" s="30" customFormat="1" ht="30.75" customHeight="1">
      <c r="A118" s="43"/>
      <c r="B118" s="43"/>
      <c r="C118" s="30" t="s">
        <v>267</v>
      </c>
      <c r="P118" s="46"/>
      <c r="Q118" s="535" t="s">
        <v>848</v>
      </c>
      <c r="R118" s="533"/>
      <c r="S118" s="533"/>
      <c r="T118" s="533"/>
      <c r="U118" s="533"/>
      <c r="V118" s="533"/>
      <c r="W118" s="533"/>
      <c r="X118" s="533"/>
      <c r="Y118" s="533"/>
      <c r="Z118" s="533"/>
      <c r="AA118" s="533"/>
      <c r="AB118" s="533"/>
      <c r="AC118" s="533"/>
      <c r="AD118" s="533"/>
      <c r="AE118" s="533"/>
      <c r="AF118" s="533"/>
      <c r="AG118" s="533"/>
      <c r="AH118" s="533"/>
      <c r="AI118" s="533"/>
      <c r="AJ118" s="533"/>
      <c r="AK118" s="533"/>
      <c r="AL118" s="533"/>
      <c r="AM118" s="533"/>
      <c r="AN118" s="533"/>
      <c r="AO118" s="533"/>
      <c r="AP118" s="533"/>
      <c r="AQ118" s="533"/>
      <c r="AR118" s="533"/>
      <c r="AS118" s="533"/>
      <c r="AT118" s="533"/>
      <c r="AU118" s="533"/>
      <c r="AV118" s="533"/>
      <c r="AW118" s="533"/>
      <c r="AX118" s="533"/>
      <c r="AY118" s="533"/>
      <c r="AZ118" s="533"/>
      <c r="BA118" s="533"/>
      <c r="BB118" s="533"/>
      <c r="BC118" s="533"/>
      <c r="BD118" s="533"/>
      <c r="BE118" s="533"/>
      <c r="BF118" s="533"/>
      <c r="BG118" s="533"/>
      <c r="BH118" s="533"/>
      <c r="BI118" s="533"/>
      <c r="BJ118" s="533"/>
      <c r="BK118" s="533"/>
      <c r="BL118" s="533"/>
      <c r="BM118" s="534"/>
      <c r="BN118" s="536"/>
      <c r="BO118" s="537"/>
      <c r="BP118" s="537"/>
      <c r="BQ118" s="537"/>
      <c r="BR118" s="537"/>
      <c r="BS118" s="537"/>
      <c r="BT118" s="537"/>
      <c r="BU118" s="537"/>
      <c r="BV118" s="537"/>
      <c r="BW118" s="537"/>
      <c r="BX118" s="537"/>
      <c r="BY118" s="537"/>
      <c r="BZ118" s="537"/>
      <c r="CA118" s="537"/>
      <c r="CB118" s="537"/>
      <c r="CC118" s="537"/>
      <c r="CD118" s="537"/>
      <c r="CE118" s="537"/>
      <c r="CF118" s="538"/>
      <c r="CG118" s="46"/>
    </row>
    <row r="119" spans="1:85" s="30" customFormat="1" ht="30.75" customHeight="1">
      <c r="A119" s="43"/>
      <c r="B119" s="43"/>
      <c r="C119" s="30" t="s">
        <v>86</v>
      </c>
      <c r="P119" s="46"/>
      <c r="Q119" s="535" t="s">
        <v>849</v>
      </c>
      <c r="R119" s="533"/>
      <c r="S119" s="533"/>
      <c r="T119" s="533"/>
      <c r="U119" s="533"/>
      <c r="V119" s="533"/>
      <c r="W119" s="533"/>
      <c r="X119" s="533"/>
      <c r="Y119" s="533"/>
      <c r="Z119" s="533"/>
      <c r="AA119" s="533"/>
      <c r="AB119" s="533"/>
      <c r="AC119" s="533"/>
      <c r="AD119" s="533"/>
      <c r="AE119" s="533"/>
      <c r="AF119" s="533"/>
      <c r="AG119" s="533"/>
      <c r="AH119" s="533"/>
      <c r="AI119" s="533"/>
      <c r="AJ119" s="533"/>
      <c r="AK119" s="533"/>
      <c r="AL119" s="533"/>
      <c r="AM119" s="533"/>
      <c r="AN119" s="533"/>
      <c r="AO119" s="533"/>
      <c r="AP119" s="533"/>
      <c r="AQ119" s="533"/>
      <c r="AR119" s="533"/>
      <c r="AS119" s="533"/>
      <c r="AT119" s="533"/>
      <c r="AU119" s="533"/>
      <c r="AV119" s="533"/>
      <c r="AW119" s="533"/>
      <c r="AX119" s="533"/>
      <c r="AY119" s="533"/>
      <c r="AZ119" s="533"/>
      <c r="BA119" s="533"/>
      <c r="BB119" s="533"/>
      <c r="BC119" s="533"/>
      <c r="BD119" s="533"/>
      <c r="BE119" s="533"/>
      <c r="BF119" s="533"/>
      <c r="BG119" s="533"/>
      <c r="BH119" s="533"/>
      <c r="BI119" s="533"/>
      <c r="BJ119" s="533"/>
      <c r="BK119" s="533"/>
      <c r="BL119" s="533"/>
      <c r="BM119" s="534"/>
      <c r="BN119" s="536"/>
      <c r="BO119" s="537"/>
      <c r="BP119" s="537"/>
      <c r="BQ119" s="537"/>
      <c r="BR119" s="537"/>
      <c r="BS119" s="537"/>
      <c r="BT119" s="537"/>
      <c r="BU119" s="537"/>
      <c r="BV119" s="537"/>
      <c r="BW119" s="537"/>
      <c r="BX119" s="537"/>
      <c r="BY119" s="537"/>
      <c r="BZ119" s="537"/>
      <c r="CA119" s="537"/>
      <c r="CB119" s="537"/>
      <c r="CC119" s="537"/>
      <c r="CD119" s="537"/>
      <c r="CE119" s="537"/>
      <c r="CF119" s="538"/>
      <c r="CG119" s="46"/>
    </row>
    <row r="120" spans="1:85" s="30" customFormat="1" ht="30.75" customHeight="1">
      <c r="A120" s="43"/>
      <c r="B120" s="43"/>
      <c r="C120" s="30" t="s">
        <v>96</v>
      </c>
      <c r="P120" s="46"/>
      <c r="Q120" s="535" t="s">
        <v>850</v>
      </c>
      <c r="R120" s="533"/>
      <c r="S120" s="533"/>
      <c r="T120" s="533"/>
      <c r="U120" s="533"/>
      <c r="V120" s="533"/>
      <c r="W120" s="533"/>
      <c r="X120" s="533"/>
      <c r="Y120" s="533"/>
      <c r="Z120" s="533"/>
      <c r="AA120" s="533"/>
      <c r="AB120" s="533"/>
      <c r="AC120" s="533"/>
      <c r="AD120" s="533"/>
      <c r="AE120" s="533"/>
      <c r="AF120" s="533"/>
      <c r="AG120" s="533"/>
      <c r="AH120" s="533"/>
      <c r="AI120" s="533"/>
      <c r="AJ120" s="533"/>
      <c r="AK120" s="533"/>
      <c r="AL120" s="533"/>
      <c r="AM120" s="533"/>
      <c r="AN120" s="533"/>
      <c r="AO120" s="533"/>
      <c r="AP120" s="533"/>
      <c r="AQ120" s="533"/>
      <c r="AR120" s="533"/>
      <c r="AS120" s="533"/>
      <c r="AT120" s="533"/>
      <c r="AU120" s="533"/>
      <c r="AV120" s="533"/>
      <c r="AW120" s="533"/>
      <c r="AX120" s="533"/>
      <c r="AY120" s="533"/>
      <c r="AZ120" s="533"/>
      <c r="BA120" s="533"/>
      <c r="BB120" s="533"/>
      <c r="BC120" s="533"/>
      <c r="BD120" s="533"/>
      <c r="BE120" s="533"/>
      <c r="BF120" s="533"/>
      <c r="BG120" s="533"/>
      <c r="BH120" s="533"/>
      <c r="BI120" s="533"/>
      <c r="BJ120" s="533"/>
      <c r="BK120" s="533"/>
      <c r="BL120" s="533"/>
      <c r="BM120" s="534"/>
      <c r="BN120" s="43"/>
      <c r="CF120" s="46"/>
      <c r="CG120" s="46"/>
    </row>
    <row r="121" spans="1:85" s="30" customFormat="1" ht="30.75" customHeight="1">
      <c r="A121" s="43"/>
      <c r="B121" s="43"/>
      <c r="C121" s="30" t="s">
        <v>281</v>
      </c>
      <c r="P121" s="46"/>
      <c r="Q121" s="551" t="s">
        <v>293</v>
      </c>
      <c r="R121" s="552"/>
      <c r="S121" s="552"/>
      <c r="T121" s="552"/>
      <c r="U121" s="552"/>
      <c r="V121" s="552"/>
      <c r="W121" s="552"/>
      <c r="X121" s="552"/>
      <c r="Y121" s="552"/>
      <c r="Z121" s="552"/>
      <c r="AA121" s="552"/>
      <c r="AB121" s="552"/>
      <c r="AC121" s="552"/>
      <c r="AD121" s="552"/>
      <c r="AE121" s="552"/>
      <c r="AF121" s="552"/>
      <c r="AG121" s="552"/>
      <c r="AH121" s="552"/>
      <c r="AI121" s="552"/>
      <c r="AJ121" s="552"/>
      <c r="AK121" s="552"/>
      <c r="AL121" s="552"/>
      <c r="AM121" s="552"/>
      <c r="AN121" s="552"/>
      <c r="AO121" s="552"/>
      <c r="AP121" s="552"/>
      <c r="AQ121" s="552"/>
      <c r="AR121" s="552"/>
      <c r="AS121" s="552"/>
      <c r="AT121" s="552"/>
      <c r="AU121" s="552"/>
      <c r="AV121" s="552"/>
      <c r="AW121" s="552"/>
      <c r="AX121" s="552"/>
      <c r="AY121" s="552"/>
      <c r="AZ121" s="552"/>
      <c r="BA121" s="552"/>
      <c r="BB121" s="552"/>
      <c r="BC121" s="552"/>
      <c r="BD121" s="552"/>
      <c r="BE121" s="552"/>
      <c r="BF121" s="552"/>
      <c r="BG121" s="552"/>
      <c r="BH121" s="552"/>
      <c r="BI121" s="552"/>
      <c r="BJ121" s="552"/>
      <c r="BK121" s="552"/>
      <c r="BL121" s="552"/>
      <c r="BM121" s="553"/>
      <c r="BN121" s="43"/>
      <c r="CF121" s="46"/>
      <c r="CG121" s="46"/>
    </row>
    <row r="122" spans="1:85" s="30" customFormat="1" ht="30.75" customHeight="1">
      <c r="A122" s="43"/>
      <c r="B122" s="43"/>
      <c r="C122" s="30" t="s">
        <v>283</v>
      </c>
      <c r="P122" s="46"/>
      <c r="Q122" s="551" t="s">
        <v>294</v>
      </c>
      <c r="R122" s="552"/>
      <c r="S122" s="552"/>
      <c r="T122" s="552"/>
      <c r="U122" s="552"/>
      <c r="V122" s="552"/>
      <c r="W122" s="552"/>
      <c r="X122" s="552"/>
      <c r="Y122" s="552"/>
      <c r="Z122" s="552"/>
      <c r="AA122" s="552"/>
      <c r="AB122" s="552"/>
      <c r="AC122" s="552"/>
      <c r="AD122" s="552"/>
      <c r="AE122" s="552"/>
      <c r="AF122" s="552"/>
      <c r="AG122" s="552"/>
      <c r="AH122" s="552"/>
      <c r="AI122" s="552"/>
      <c r="AJ122" s="552"/>
      <c r="AK122" s="552"/>
      <c r="AL122" s="552"/>
      <c r="AM122" s="552"/>
      <c r="AN122" s="552"/>
      <c r="AO122" s="552"/>
      <c r="AP122" s="552"/>
      <c r="AQ122" s="552"/>
      <c r="AR122" s="552"/>
      <c r="AS122" s="552"/>
      <c r="AT122" s="552"/>
      <c r="AU122" s="552"/>
      <c r="AV122" s="552"/>
      <c r="AW122" s="552"/>
      <c r="AX122" s="552"/>
      <c r="AY122" s="552"/>
      <c r="AZ122" s="552"/>
      <c r="BA122" s="552"/>
      <c r="BB122" s="552"/>
      <c r="BC122" s="552"/>
      <c r="BD122" s="552"/>
      <c r="BE122" s="552"/>
      <c r="BF122" s="552"/>
      <c r="BG122" s="552"/>
      <c r="BH122" s="552"/>
      <c r="BI122" s="552"/>
      <c r="BJ122" s="552"/>
      <c r="BK122" s="552"/>
      <c r="BL122" s="552"/>
      <c r="BM122" s="553"/>
      <c r="BN122" s="43"/>
      <c r="CF122" s="46"/>
      <c r="CG122" s="46"/>
    </row>
    <row r="123" spans="1:85" s="30" customFormat="1" ht="30.75" customHeight="1">
      <c r="A123" s="43"/>
      <c r="B123" s="43"/>
      <c r="C123" s="533" t="s">
        <v>2426</v>
      </c>
      <c r="D123" s="533"/>
      <c r="E123" s="533"/>
      <c r="F123" s="533"/>
      <c r="G123" s="533"/>
      <c r="H123" s="533"/>
      <c r="I123" s="533"/>
      <c r="J123" s="533"/>
      <c r="K123" s="533"/>
      <c r="L123" s="533"/>
      <c r="M123" s="533"/>
      <c r="N123" s="533"/>
      <c r="O123" s="533"/>
      <c r="P123" s="534"/>
      <c r="Q123" s="535" t="s">
        <v>296</v>
      </c>
      <c r="R123" s="533"/>
      <c r="S123" s="533"/>
      <c r="T123" s="533"/>
      <c r="U123" s="533"/>
      <c r="V123" s="533"/>
      <c r="W123" s="533"/>
      <c r="X123" s="533"/>
      <c r="Y123" s="533"/>
      <c r="Z123" s="533"/>
      <c r="AA123" s="533"/>
      <c r="AB123" s="533"/>
      <c r="AC123" s="533"/>
      <c r="AD123" s="533"/>
      <c r="AE123" s="533"/>
      <c r="AF123" s="533"/>
      <c r="AG123" s="533"/>
      <c r="AH123" s="533"/>
      <c r="AI123" s="533"/>
      <c r="AJ123" s="533"/>
      <c r="AK123" s="533"/>
      <c r="AL123" s="533"/>
      <c r="AM123" s="533"/>
      <c r="AN123" s="533"/>
      <c r="AO123" s="533"/>
      <c r="AP123" s="533"/>
      <c r="AQ123" s="533"/>
      <c r="AR123" s="533"/>
      <c r="AS123" s="533"/>
      <c r="AT123" s="533"/>
      <c r="AU123" s="533"/>
      <c r="AV123" s="533"/>
      <c r="AW123" s="533"/>
      <c r="AX123" s="533"/>
      <c r="AY123" s="533"/>
      <c r="AZ123" s="533"/>
      <c r="BA123" s="533"/>
      <c r="BB123" s="533"/>
      <c r="BC123" s="533"/>
      <c r="BD123" s="533"/>
      <c r="BE123" s="533"/>
      <c r="BF123" s="533"/>
      <c r="BG123" s="533"/>
      <c r="BH123" s="533"/>
      <c r="BI123" s="533"/>
      <c r="BJ123" s="533"/>
      <c r="BK123" s="533"/>
      <c r="BL123" s="533"/>
      <c r="BM123" s="534"/>
      <c r="BN123" s="43"/>
      <c r="CF123" s="46"/>
      <c r="CG123" s="46"/>
    </row>
    <row r="124" spans="1:85" s="30" customFormat="1" ht="30.75" customHeight="1">
      <c r="A124" s="43"/>
      <c r="B124" s="43"/>
      <c r="C124" s="183"/>
      <c r="D124" s="183"/>
      <c r="E124" s="183"/>
      <c r="F124" s="183"/>
      <c r="G124" s="183"/>
      <c r="H124" s="183"/>
      <c r="I124" s="183"/>
      <c r="J124" s="183"/>
      <c r="K124" s="183"/>
      <c r="L124" s="183"/>
      <c r="M124" s="183"/>
      <c r="N124" s="183"/>
      <c r="O124" s="183"/>
      <c r="P124" s="184"/>
      <c r="Q124" s="185"/>
      <c r="R124" s="183"/>
      <c r="S124" s="183"/>
      <c r="T124" s="183"/>
      <c r="U124" s="183"/>
      <c r="V124" s="183"/>
      <c r="W124" s="183"/>
      <c r="X124" s="183"/>
      <c r="Y124" s="183"/>
      <c r="Z124" s="183"/>
      <c r="AA124" s="183"/>
      <c r="AB124" s="183"/>
      <c r="AC124" s="183"/>
      <c r="AD124" s="183"/>
      <c r="AE124" s="183"/>
      <c r="AF124" s="183"/>
      <c r="AG124" s="183"/>
      <c r="AH124" s="183"/>
      <c r="AI124" s="183"/>
      <c r="AJ124" s="183"/>
      <c r="AK124" s="183"/>
      <c r="AL124" s="183"/>
      <c r="AM124" s="183"/>
      <c r="AN124" s="183"/>
      <c r="AO124" s="183"/>
      <c r="AP124" s="183"/>
      <c r="AQ124" s="183"/>
      <c r="AR124" s="183"/>
      <c r="AS124" s="183"/>
      <c r="AT124" s="183"/>
      <c r="AU124" s="183"/>
      <c r="AV124" s="183"/>
      <c r="AW124" s="183"/>
      <c r="AX124" s="183"/>
      <c r="AY124" s="183"/>
      <c r="AZ124" s="183"/>
      <c r="BA124" s="183"/>
      <c r="BB124" s="183"/>
      <c r="BC124" s="183"/>
      <c r="BD124" s="183"/>
      <c r="BE124" s="183"/>
      <c r="BF124" s="183"/>
      <c r="BG124" s="183"/>
      <c r="BH124" s="183"/>
      <c r="BI124" s="183"/>
      <c r="BJ124" s="183"/>
      <c r="BK124" s="183"/>
      <c r="BL124" s="183"/>
      <c r="BM124" s="184"/>
      <c r="BN124" s="43"/>
      <c r="CF124" s="46"/>
      <c r="CG124" s="46"/>
    </row>
    <row r="125" spans="1:85" s="30" customFormat="1" ht="30.75" customHeight="1">
      <c r="A125" s="43"/>
      <c r="B125" s="43"/>
      <c r="C125" s="183"/>
      <c r="D125" s="183"/>
      <c r="E125" s="183"/>
      <c r="F125" s="183"/>
      <c r="G125" s="183"/>
      <c r="H125" s="183"/>
      <c r="I125" s="183"/>
      <c r="J125" s="183"/>
      <c r="K125" s="183"/>
      <c r="L125" s="183"/>
      <c r="M125" s="183"/>
      <c r="N125" s="183"/>
      <c r="O125" s="183"/>
      <c r="P125" s="184"/>
      <c r="Q125" s="185"/>
      <c r="R125" s="183"/>
      <c r="S125" s="183"/>
      <c r="T125" s="183"/>
      <c r="U125" s="183"/>
      <c r="V125" s="183"/>
      <c r="W125" s="183"/>
      <c r="X125" s="183"/>
      <c r="Y125" s="183"/>
      <c r="Z125" s="183"/>
      <c r="AA125" s="183"/>
      <c r="AB125" s="183"/>
      <c r="AC125" s="183"/>
      <c r="AD125" s="183"/>
      <c r="AE125" s="183"/>
      <c r="AF125" s="183"/>
      <c r="AG125" s="183"/>
      <c r="AH125" s="183"/>
      <c r="AI125" s="183"/>
      <c r="AJ125" s="183"/>
      <c r="AK125" s="183"/>
      <c r="AL125" s="183"/>
      <c r="AM125" s="183"/>
      <c r="AN125" s="183"/>
      <c r="AO125" s="183"/>
      <c r="AP125" s="183"/>
      <c r="AQ125" s="183"/>
      <c r="AR125" s="183"/>
      <c r="AS125" s="183"/>
      <c r="AT125" s="183"/>
      <c r="AU125" s="183"/>
      <c r="AV125" s="183"/>
      <c r="AW125" s="183"/>
      <c r="AX125" s="183"/>
      <c r="AY125" s="183"/>
      <c r="AZ125" s="183"/>
      <c r="BA125" s="183"/>
      <c r="BB125" s="183"/>
      <c r="BC125" s="183"/>
      <c r="BD125" s="183"/>
      <c r="BE125" s="183"/>
      <c r="BF125" s="183"/>
      <c r="BG125" s="183"/>
      <c r="BH125" s="183"/>
      <c r="BI125" s="183"/>
      <c r="BJ125" s="183"/>
      <c r="BK125" s="183"/>
      <c r="BL125" s="183"/>
      <c r="BM125" s="184"/>
      <c r="BN125" s="43"/>
      <c r="CF125" s="46"/>
      <c r="CG125" s="46"/>
    </row>
    <row r="126" spans="1:85" s="30" customFormat="1" ht="30.75" customHeight="1">
      <c r="A126" s="43"/>
      <c r="B126" s="43"/>
      <c r="C126" s="183"/>
      <c r="D126" s="183"/>
      <c r="E126" s="183"/>
      <c r="F126" s="183"/>
      <c r="G126" s="183"/>
      <c r="H126" s="183"/>
      <c r="I126" s="183"/>
      <c r="J126" s="183"/>
      <c r="K126" s="183"/>
      <c r="L126" s="183"/>
      <c r="M126" s="183"/>
      <c r="N126" s="183"/>
      <c r="O126" s="183"/>
      <c r="P126" s="184"/>
      <c r="Q126" s="185"/>
      <c r="R126" s="183"/>
      <c r="S126" s="183"/>
      <c r="T126" s="183"/>
      <c r="U126" s="183"/>
      <c r="V126" s="183"/>
      <c r="W126" s="183"/>
      <c r="X126" s="183"/>
      <c r="Y126" s="183"/>
      <c r="Z126" s="183"/>
      <c r="AA126" s="183"/>
      <c r="AB126" s="183"/>
      <c r="AC126" s="183"/>
      <c r="AD126" s="183"/>
      <c r="AE126" s="183"/>
      <c r="AF126" s="183"/>
      <c r="AG126" s="183"/>
      <c r="AH126" s="183"/>
      <c r="AI126" s="183"/>
      <c r="AJ126" s="183"/>
      <c r="AK126" s="183"/>
      <c r="AL126" s="183"/>
      <c r="AM126" s="183"/>
      <c r="AN126" s="183"/>
      <c r="AO126" s="183"/>
      <c r="AP126" s="183"/>
      <c r="AQ126" s="183"/>
      <c r="AR126" s="183"/>
      <c r="AS126" s="183"/>
      <c r="AT126" s="183"/>
      <c r="AU126" s="183"/>
      <c r="AV126" s="183"/>
      <c r="AW126" s="183"/>
      <c r="AX126" s="183"/>
      <c r="AY126" s="183"/>
      <c r="AZ126" s="183"/>
      <c r="BA126" s="183"/>
      <c r="BB126" s="183"/>
      <c r="BC126" s="183"/>
      <c r="BD126" s="183"/>
      <c r="BE126" s="183"/>
      <c r="BF126" s="183"/>
      <c r="BG126" s="183"/>
      <c r="BH126" s="183"/>
      <c r="BI126" s="183"/>
      <c r="BJ126" s="183"/>
      <c r="BK126" s="183"/>
      <c r="BL126" s="183"/>
      <c r="BM126" s="184"/>
      <c r="BN126" s="43"/>
      <c r="CF126" s="46"/>
      <c r="CG126" s="46"/>
    </row>
    <row r="127" spans="1:85" s="30" customFormat="1" ht="30.75" customHeight="1">
      <c r="A127" s="43"/>
      <c r="B127" s="43"/>
      <c r="C127" s="183"/>
      <c r="D127" s="183"/>
      <c r="E127" s="183"/>
      <c r="F127" s="183"/>
      <c r="G127" s="183"/>
      <c r="H127" s="183"/>
      <c r="I127" s="183"/>
      <c r="J127" s="183"/>
      <c r="K127" s="183"/>
      <c r="L127" s="183"/>
      <c r="M127" s="183"/>
      <c r="N127" s="183"/>
      <c r="O127" s="183"/>
      <c r="P127" s="184"/>
      <c r="Q127" s="185"/>
      <c r="R127" s="183"/>
      <c r="S127" s="183"/>
      <c r="T127" s="183"/>
      <c r="U127" s="183"/>
      <c r="V127" s="183"/>
      <c r="W127" s="183"/>
      <c r="X127" s="183"/>
      <c r="Y127" s="183"/>
      <c r="Z127" s="183"/>
      <c r="AA127" s="183"/>
      <c r="AB127" s="183"/>
      <c r="AC127" s="183"/>
      <c r="AD127" s="183"/>
      <c r="AE127" s="183"/>
      <c r="AF127" s="183"/>
      <c r="AG127" s="183"/>
      <c r="AH127" s="183"/>
      <c r="AI127" s="183"/>
      <c r="AJ127" s="183"/>
      <c r="AK127" s="183"/>
      <c r="AL127" s="183"/>
      <c r="AM127" s="183"/>
      <c r="AN127" s="183"/>
      <c r="AO127" s="183"/>
      <c r="AP127" s="183"/>
      <c r="AQ127" s="183"/>
      <c r="AR127" s="183"/>
      <c r="AS127" s="183"/>
      <c r="AT127" s="183"/>
      <c r="AU127" s="183"/>
      <c r="AV127" s="183"/>
      <c r="AW127" s="183"/>
      <c r="AX127" s="183"/>
      <c r="AY127" s="183"/>
      <c r="AZ127" s="183"/>
      <c r="BA127" s="183"/>
      <c r="BB127" s="183"/>
      <c r="BC127" s="183"/>
      <c r="BD127" s="183"/>
      <c r="BE127" s="183"/>
      <c r="BF127" s="183"/>
      <c r="BG127" s="183"/>
      <c r="BH127" s="183"/>
      <c r="BI127" s="183"/>
      <c r="BJ127" s="183"/>
      <c r="BK127" s="183"/>
      <c r="BL127" s="183"/>
      <c r="BM127" s="184"/>
      <c r="BN127" s="43"/>
      <c r="CF127" s="46"/>
      <c r="CG127" s="46"/>
    </row>
    <row r="128" spans="1:85" s="30" customFormat="1" ht="30.75" customHeight="1">
      <c r="A128" s="43"/>
      <c r="B128" s="43"/>
      <c r="C128" s="183"/>
      <c r="D128" s="183"/>
      <c r="E128" s="183"/>
      <c r="F128" s="183"/>
      <c r="G128" s="183"/>
      <c r="H128" s="183"/>
      <c r="I128" s="183"/>
      <c r="J128" s="183"/>
      <c r="K128" s="183"/>
      <c r="L128" s="183"/>
      <c r="M128" s="183"/>
      <c r="N128" s="183"/>
      <c r="O128" s="183"/>
      <c r="P128" s="184"/>
      <c r="Q128" s="185"/>
      <c r="R128" s="183"/>
      <c r="S128" s="183"/>
      <c r="T128" s="183"/>
      <c r="U128" s="183"/>
      <c r="V128" s="183"/>
      <c r="W128" s="183"/>
      <c r="X128" s="183"/>
      <c r="Y128" s="183"/>
      <c r="Z128" s="183"/>
      <c r="AA128" s="183"/>
      <c r="AB128" s="183"/>
      <c r="AC128" s="183"/>
      <c r="AD128" s="183"/>
      <c r="AE128" s="183"/>
      <c r="AF128" s="183"/>
      <c r="AG128" s="183"/>
      <c r="AH128" s="183"/>
      <c r="AI128" s="183"/>
      <c r="AJ128" s="183"/>
      <c r="AK128" s="183"/>
      <c r="AL128" s="183"/>
      <c r="AM128" s="183"/>
      <c r="AN128" s="183"/>
      <c r="AO128" s="183"/>
      <c r="AP128" s="183"/>
      <c r="AQ128" s="183"/>
      <c r="AR128" s="183"/>
      <c r="AS128" s="183"/>
      <c r="AT128" s="183"/>
      <c r="AU128" s="183"/>
      <c r="AV128" s="183"/>
      <c r="AW128" s="183"/>
      <c r="AX128" s="183"/>
      <c r="AY128" s="183"/>
      <c r="AZ128" s="183"/>
      <c r="BA128" s="183"/>
      <c r="BB128" s="183"/>
      <c r="BC128" s="183"/>
      <c r="BD128" s="183"/>
      <c r="BE128" s="183"/>
      <c r="BF128" s="183"/>
      <c r="BG128" s="183"/>
      <c r="BH128" s="183"/>
      <c r="BI128" s="183"/>
      <c r="BJ128" s="183"/>
      <c r="BK128" s="183"/>
      <c r="BL128" s="183"/>
      <c r="BM128" s="184"/>
      <c r="BN128" s="43"/>
      <c r="CF128" s="46"/>
      <c r="CG128" s="46"/>
    </row>
    <row r="129" spans="1:85" s="30" customFormat="1" ht="30.75" customHeight="1">
      <c r="A129" s="43"/>
      <c r="B129" s="43"/>
      <c r="C129" s="183"/>
      <c r="D129" s="183"/>
      <c r="E129" s="183"/>
      <c r="F129" s="183"/>
      <c r="G129" s="183"/>
      <c r="H129" s="183"/>
      <c r="I129" s="183"/>
      <c r="J129" s="183"/>
      <c r="K129" s="183"/>
      <c r="L129" s="183"/>
      <c r="M129" s="183"/>
      <c r="N129" s="183"/>
      <c r="O129" s="183"/>
      <c r="P129" s="184"/>
      <c r="Q129" s="185"/>
      <c r="R129" s="183"/>
      <c r="S129" s="183"/>
      <c r="T129" s="183"/>
      <c r="U129" s="183"/>
      <c r="V129" s="183"/>
      <c r="W129" s="183"/>
      <c r="X129" s="183"/>
      <c r="Y129" s="183"/>
      <c r="Z129" s="183"/>
      <c r="AA129" s="183"/>
      <c r="AB129" s="183"/>
      <c r="AC129" s="183"/>
      <c r="AD129" s="183"/>
      <c r="AE129" s="183"/>
      <c r="AF129" s="183"/>
      <c r="AG129" s="183"/>
      <c r="AH129" s="183"/>
      <c r="AI129" s="183"/>
      <c r="AJ129" s="183"/>
      <c r="AK129" s="183"/>
      <c r="AL129" s="183"/>
      <c r="AM129" s="183"/>
      <c r="AN129" s="183"/>
      <c r="AO129" s="183"/>
      <c r="AP129" s="183"/>
      <c r="AQ129" s="183"/>
      <c r="AR129" s="183"/>
      <c r="AS129" s="183"/>
      <c r="AT129" s="183"/>
      <c r="AU129" s="183"/>
      <c r="AV129" s="183"/>
      <c r="AW129" s="183"/>
      <c r="AX129" s="183"/>
      <c r="AY129" s="183"/>
      <c r="AZ129" s="183"/>
      <c r="BA129" s="183"/>
      <c r="BB129" s="183"/>
      <c r="BC129" s="183"/>
      <c r="BD129" s="183"/>
      <c r="BE129" s="183"/>
      <c r="BF129" s="183"/>
      <c r="BG129" s="183"/>
      <c r="BH129" s="183"/>
      <c r="BI129" s="183"/>
      <c r="BJ129" s="183"/>
      <c r="BK129" s="183"/>
      <c r="BL129" s="183"/>
      <c r="BM129" s="184"/>
      <c r="BN129" s="43"/>
      <c r="CF129" s="46"/>
      <c r="CG129" s="46"/>
    </row>
    <row r="130" spans="1:85" s="30" customFormat="1" ht="30.75" customHeight="1">
      <c r="A130" s="43"/>
      <c r="B130" s="43"/>
      <c r="C130" s="183"/>
      <c r="D130" s="183"/>
      <c r="E130" s="183"/>
      <c r="F130" s="183"/>
      <c r="G130" s="183"/>
      <c r="H130" s="183"/>
      <c r="I130" s="183"/>
      <c r="J130" s="183"/>
      <c r="K130" s="183"/>
      <c r="L130" s="183"/>
      <c r="M130" s="183"/>
      <c r="N130" s="183"/>
      <c r="O130" s="183"/>
      <c r="P130" s="184"/>
      <c r="Q130" s="185"/>
      <c r="R130" s="183"/>
      <c r="S130" s="183"/>
      <c r="T130" s="183"/>
      <c r="U130" s="183"/>
      <c r="V130" s="183"/>
      <c r="W130" s="183"/>
      <c r="X130" s="183"/>
      <c r="Y130" s="183"/>
      <c r="Z130" s="183"/>
      <c r="AA130" s="183"/>
      <c r="AB130" s="183"/>
      <c r="AC130" s="183"/>
      <c r="AD130" s="183"/>
      <c r="AE130" s="183"/>
      <c r="AF130" s="183"/>
      <c r="AG130" s="183"/>
      <c r="AH130" s="183"/>
      <c r="AI130" s="183"/>
      <c r="AJ130" s="183"/>
      <c r="AK130" s="183"/>
      <c r="AL130" s="183"/>
      <c r="AM130" s="183"/>
      <c r="AN130" s="183"/>
      <c r="AO130" s="183"/>
      <c r="AP130" s="183"/>
      <c r="AQ130" s="183"/>
      <c r="AR130" s="183"/>
      <c r="AS130" s="183"/>
      <c r="AT130" s="183"/>
      <c r="AU130" s="183"/>
      <c r="AV130" s="183"/>
      <c r="AW130" s="183"/>
      <c r="AX130" s="183"/>
      <c r="AY130" s="183"/>
      <c r="AZ130" s="183"/>
      <c r="BA130" s="183"/>
      <c r="BB130" s="183"/>
      <c r="BC130" s="183"/>
      <c r="BD130" s="183"/>
      <c r="BE130" s="183"/>
      <c r="BF130" s="183"/>
      <c r="BG130" s="183"/>
      <c r="BH130" s="183"/>
      <c r="BI130" s="183"/>
      <c r="BJ130" s="183"/>
      <c r="BK130" s="183"/>
      <c r="BL130" s="183"/>
      <c r="BM130" s="184"/>
      <c r="BN130" s="43"/>
      <c r="CF130" s="46"/>
      <c r="CG130" s="46"/>
    </row>
    <row r="131" spans="1:85" s="30" customFormat="1" ht="30.75" customHeight="1">
      <c r="A131" s="43"/>
      <c r="B131" s="43"/>
      <c r="C131" s="183"/>
      <c r="D131" s="183"/>
      <c r="E131" s="183"/>
      <c r="F131" s="183"/>
      <c r="G131" s="183"/>
      <c r="H131" s="183"/>
      <c r="I131" s="183"/>
      <c r="J131" s="183"/>
      <c r="K131" s="183"/>
      <c r="L131" s="183"/>
      <c r="M131" s="183"/>
      <c r="N131" s="183"/>
      <c r="O131" s="183"/>
      <c r="P131" s="184"/>
      <c r="Q131" s="185"/>
      <c r="R131" s="183"/>
      <c r="S131" s="183"/>
      <c r="T131" s="183"/>
      <c r="U131" s="183"/>
      <c r="V131" s="183"/>
      <c r="W131" s="183"/>
      <c r="X131" s="183"/>
      <c r="Y131" s="183"/>
      <c r="Z131" s="183"/>
      <c r="AA131" s="183"/>
      <c r="AB131" s="183"/>
      <c r="AC131" s="183"/>
      <c r="AD131" s="183"/>
      <c r="AE131" s="183"/>
      <c r="AF131" s="183"/>
      <c r="AG131" s="183"/>
      <c r="AH131" s="183"/>
      <c r="AI131" s="183"/>
      <c r="AJ131" s="183"/>
      <c r="AK131" s="183"/>
      <c r="AL131" s="183"/>
      <c r="AM131" s="183"/>
      <c r="AN131" s="183"/>
      <c r="AO131" s="183"/>
      <c r="AP131" s="183"/>
      <c r="AQ131" s="183"/>
      <c r="AR131" s="183"/>
      <c r="AS131" s="183"/>
      <c r="AT131" s="183"/>
      <c r="AU131" s="183"/>
      <c r="AV131" s="183"/>
      <c r="AW131" s="183"/>
      <c r="AX131" s="183"/>
      <c r="AY131" s="183"/>
      <c r="AZ131" s="183"/>
      <c r="BA131" s="183"/>
      <c r="BB131" s="183"/>
      <c r="BC131" s="183"/>
      <c r="BD131" s="183"/>
      <c r="BE131" s="183"/>
      <c r="BF131" s="183"/>
      <c r="BG131" s="183"/>
      <c r="BH131" s="183"/>
      <c r="BI131" s="183"/>
      <c r="BJ131" s="183"/>
      <c r="BK131" s="183"/>
      <c r="BL131" s="183"/>
      <c r="BM131" s="184"/>
      <c r="BN131" s="43"/>
      <c r="CF131" s="46"/>
      <c r="CG131" s="46"/>
    </row>
    <row r="132" spans="1:85" s="30" customFormat="1" ht="30.75" customHeight="1">
      <c r="A132" s="43"/>
      <c r="B132" s="43"/>
      <c r="C132" s="183"/>
      <c r="D132" s="183"/>
      <c r="E132" s="183"/>
      <c r="F132" s="183"/>
      <c r="G132" s="183"/>
      <c r="H132" s="183"/>
      <c r="I132" s="183"/>
      <c r="J132" s="183"/>
      <c r="K132" s="183"/>
      <c r="L132" s="183"/>
      <c r="M132" s="183"/>
      <c r="N132" s="183"/>
      <c r="O132" s="183"/>
      <c r="P132" s="184"/>
      <c r="Q132" s="185"/>
      <c r="R132" s="183"/>
      <c r="S132" s="183"/>
      <c r="T132" s="183"/>
      <c r="U132" s="183"/>
      <c r="V132" s="183"/>
      <c r="W132" s="183"/>
      <c r="X132" s="183"/>
      <c r="Y132" s="183"/>
      <c r="Z132" s="183"/>
      <c r="AA132" s="183"/>
      <c r="AB132" s="183"/>
      <c r="AC132" s="183"/>
      <c r="AD132" s="183"/>
      <c r="AE132" s="183"/>
      <c r="AF132" s="183"/>
      <c r="AG132" s="183"/>
      <c r="AH132" s="183"/>
      <c r="AI132" s="183"/>
      <c r="AJ132" s="183"/>
      <c r="AK132" s="183"/>
      <c r="AL132" s="183"/>
      <c r="AM132" s="183"/>
      <c r="AN132" s="183"/>
      <c r="AO132" s="183"/>
      <c r="AP132" s="183"/>
      <c r="AQ132" s="183"/>
      <c r="AR132" s="183"/>
      <c r="AS132" s="183"/>
      <c r="AT132" s="183"/>
      <c r="AU132" s="183"/>
      <c r="AV132" s="183"/>
      <c r="AW132" s="183"/>
      <c r="AX132" s="183"/>
      <c r="AY132" s="183"/>
      <c r="AZ132" s="183"/>
      <c r="BA132" s="183"/>
      <c r="BB132" s="183"/>
      <c r="BC132" s="183"/>
      <c r="BD132" s="183"/>
      <c r="BE132" s="183"/>
      <c r="BF132" s="183"/>
      <c r="BG132" s="183"/>
      <c r="BH132" s="183"/>
      <c r="BI132" s="183"/>
      <c r="BJ132" s="183"/>
      <c r="BK132" s="183"/>
      <c r="BL132" s="183"/>
      <c r="BM132" s="184"/>
      <c r="BN132" s="43"/>
      <c r="CF132" s="46"/>
      <c r="CG132" s="46"/>
    </row>
    <row r="133" spans="1:85" s="30" customFormat="1" ht="30.75" customHeight="1">
      <c r="A133" s="43"/>
      <c r="B133" s="43"/>
      <c r="C133" s="183"/>
      <c r="D133" s="183"/>
      <c r="E133" s="183"/>
      <c r="F133" s="183"/>
      <c r="G133" s="183"/>
      <c r="H133" s="183"/>
      <c r="I133" s="183"/>
      <c r="J133" s="183"/>
      <c r="K133" s="183"/>
      <c r="L133" s="183"/>
      <c r="M133" s="183"/>
      <c r="N133" s="183"/>
      <c r="O133" s="183"/>
      <c r="P133" s="184"/>
      <c r="Q133" s="185"/>
      <c r="R133" s="183"/>
      <c r="S133" s="183"/>
      <c r="T133" s="183"/>
      <c r="U133" s="183"/>
      <c r="V133" s="183"/>
      <c r="W133" s="183"/>
      <c r="X133" s="183"/>
      <c r="Y133" s="183"/>
      <c r="Z133" s="183"/>
      <c r="AA133" s="183"/>
      <c r="AB133" s="183"/>
      <c r="AC133" s="183"/>
      <c r="AD133" s="183"/>
      <c r="AE133" s="183"/>
      <c r="AF133" s="183"/>
      <c r="AG133" s="183"/>
      <c r="AH133" s="183"/>
      <c r="AI133" s="183"/>
      <c r="AJ133" s="183"/>
      <c r="AK133" s="183"/>
      <c r="AL133" s="183"/>
      <c r="AM133" s="183"/>
      <c r="AN133" s="183"/>
      <c r="AO133" s="183"/>
      <c r="AP133" s="183"/>
      <c r="AQ133" s="183"/>
      <c r="AR133" s="183"/>
      <c r="AS133" s="183"/>
      <c r="AT133" s="183"/>
      <c r="AU133" s="183"/>
      <c r="AV133" s="183"/>
      <c r="AW133" s="183"/>
      <c r="AX133" s="183"/>
      <c r="AY133" s="183"/>
      <c r="AZ133" s="183"/>
      <c r="BA133" s="183"/>
      <c r="BB133" s="183"/>
      <c r="BC133" s="183"/>
      <c r="BD133" s="183"/>
      <c r="BE133" s="183"/>
      <c r="BF133" s="183"/>
      <c r="BG133" s="183"/>
      <c r="BH133" s="183"/>
      <c r="BI133" s="183"/>
      <c r="BJ133" s="183"/>
      <c r="BK133" s="183"/>
      <c r="BL133" s="183"/>
      <c r="BM133" s="184"/>
      <c r="BN133" s="43"/>
      <c r="CF133" s="46"/>
      <c r="CG133" s="46"/>
    </row>
    <row r="134" spans="1:85" s="30" customFormat="1" ht="30.75" customHeight="1">
      <c r="A134" s="43"/>
      <c r="B134" s="43"/>
      <c r="C134" s="183"/>
      <c r="D134" s="183"/>
      <c r="E134" s="183"/>
      <c r="F134" s="183"/>
      <c r="G134" s="183"/>
      <c r="H134" s="183"/>
      <c r="I134" s="183"/>
      <c r="J134" s="183"/>
      <c r="K134" s="183"/>
      <c r="L134" s="183"/>
      <c r="M134" s="183"/>
      <c r="N134" s="183"/>
      <c r="O134" s="183"/>
      <c r="P134" s="184"/>
      <c r="Q134" s="185"/>
      <c r="R134" s="183"/>
      <c r="S134" s="183"/>
      <c r="T134" s="183"/>
      <c r="U134" s="183"/>
      <c r="V134" s="183"/>
      <c r="W134" s="183"/>
      <c r="X134" s="183"/>
      <c r="Y134" s="183"/>
      <c r="Z134" s="183"/>
      <c r="AA134" s="183"/>
      <c r="AB134" s="183"/>
      <c r="AC134" s="183"/>
      <c r="AD134" s="183"/>
      <c r="AE134" s="183"/>
      <c r="AF134" s="183"/>
      <c r="AG134" s="183"/>
      <c r="AH134" s="183"/>
      <c r="AI134" s="183"/>
      <c r="AJ134" s="183"/>
      <c r="AK134" s="183"/>
      <c r="AL134" s="183"/>
      <c r="AM134" s="183"/>
      <c r="AN134" s="183"/>
      <c r="AO134" s="183"/>
      <c r="AP134" s="183"/>
      <c r="AQ134" s="183"/>
      <c r="AR134" s="183"/>
      <c r="AS134" s="183"/>
      <c r="AT134" s="183"/>
      <c r="AU134" s="183"/>
      <c r="AV134" s="183"/>
      <c r="AW134" s="183"/>
      <c r="AX134" s="183"/>
      <c r="AY134" s="183"/>
      <c r="AZ134" s="183"/>
      <c r="BA134" s="183"/>
      <c r="BB134" s="183"/>
      <c r="BC134" s="183"/>
      <c r="BD134" s="183"/>
      <c r="BE134" s="183"/>
      <c r="BF134" s="183"/>
      <c r="BG134" s="183"/>
      <c r="BH134" s="183"/>
      <c r="BI134" s="183"/>
      <c r="BJ134" s="183"/>
      <c r="BK134" s="183"/>
      <c r="BL134" s="183"/>
      <c r="BM134" s="184"/>
      <c r="BN134" s="43"/>
      <c r="CF134" s="46"/>
      <c r="CG134" s="46"/>
    </row>
    <row r="135" spans="1:85" s="30" customFormat="1" ht="30.75" customHeight="1">
      <c r="A135" s="43"/>
      <c r="B135" s="43"/>
      <c r="C135" s="183"/>
      <c r="D135" s="183"/>
      <c r="E135" s="183"/>
      <c r="F135" s="183"/>
      <c r="G135" s="183"/>
      <c r="H135" s="183"/>
      <c r="I135" s="183"/>
      <c r="J135" s="183"/>
      <c r="K135" s="183"/>
      <c r="L135" s="183"/>
      <c r="M135" s="183"/>
      <c r="N135" s="183"/>
      <c r="O135" s="183"/>
      <c r="P135" s="184"/>
      <c r="Q135" s="185"/>
      <c r="R135" s="183"/>
      <c r="S135" s="183"/>
      <c r="T135" s="183"/>
      <c r="U135" s="183"/>
      <c r="V135" s="183"/>
      <c r="W135" s="183"/>
      <c r="X135" s="183"/>
      <c r="Y135" s="183"/>
      <c r="Z135" s="183"/>
      <c r="AA135" s="183"/>
      <c r="AB135" s="183"/>
      <c r="AC135" s="183"/>
      <c r="AD135" s="183"/>
      <c r="AE135" s="183"/>
      <c r="AF135" s="183"/>
      <c r="AG135" s="183"/>
      <c r="AH135" s="183"/>
      <c r="AI135" s="183"/>
      <c r="AJ135" s="183"/>
      <c r="AK135" s="183"/>
      <c r="AL135" s="183"/>
      <c r="AM135" s="183"/>
      <c r="AN135" s="183"/>
      <c r="AO135" s="183"/>
      <c r="AP135" s="183"/>
      <c r="AQ135" s="183"/>
      <c r="AR135" s="183"/>
      <c r="AS135" s="183"/>
      <c r="AT135" s="183"/>
      <c r="AU135" s="183"/>
      <c r="AV135" s="183"/>
      <c r="AW135" s="183"/>
      <c r="AX135" s="183"/>
      <c r="AY135" s="183"/>
      <c r="AZ135" s="183"/>
      <c r="BA135" s="183"/>
      <c r="BB135" s="183"/>
      <c r="BC135" s="183"/>
      <c r="BD135" s="183"/>
      <c r="BE135" s="183"/>
      <c r="BF135" s="183"/>
      <c r="BG135" s="183"/>
      <c r="BH135" s="183"/>
      <c r="BI135" s="183"/>
      <c r="BJ135" s="183"/>
      <c r="BK135" s="183"/>
      <c r="BL135" s="183"/>
      <c r="BM135" s="184"/>
      <c r="BN135" s="43"/>
      <c r="CF135" s="46"/>
      <c r="CG135" s="46"/>
    </row>
    <row r="136" spans="1:85" s="30" customFormat="1" ht="30.75" customHeight="1">
      <c r="A136" s="43"/>
      <c r="B136" s="43"/>
      <c r="C136" s="183"/>
      <c r="D136" s="183"/>
      <c r="E136" s="183"/>
      <c r="F136" s="183"/>
      <c r="G136" s="183"/>
      <c r="H136" s="183"/>
      <c r="I136" s="183"/>
      <c r="J136" s="183"/>
      <c r="K136" s="183"/>
      <c r="L136" s="183"/>
      <c r="M136" s="183"/>
      <c r="N136" s="183"/>
      <c r="O136" s="183"/>
      <c r="P136" s="184"/>
      <c r="Q136" s="185"/>
      <c r="R136" s="183"/>
      <c r="S136" s="183"/>
      <c r="T136" s="183"/>
      <c r="U136" s="183"/>
      <c r="V136" s="183"/>
      <c r="W136" s="183"/>
      <c r="X136" s="183"/>
      <c r="Y136" s="183"/>
      <c r="Z136" s="183"/>
      <c r="AA136" s="183"/>
      <c r="AB136" s="183"/>
      <c r="AC136" s="183"/>
      <c r="AD136" s="183"/>
      <c r="AE136" s="183"/>
      <c r="AF136" s="183"/>
      <c r="AG136" s="183"/>
      <c r="AH136" s="183"/>
      <c r="AI136" s="183"/>
      <c r="AJ136" s="183"/>
      <c r="AK136" s="183"/>
      <c r="AL136" s="183"/>
      <c r="AM136" s="183"/>
      <c r="AN136" s="183"/>
      <c r="AO136" s="183"/>
      <c r="AP136" s="183"/>
      <c r="AQ136" s="183"/>
      <c r="AR136" s="183"/>
      <c r="AS136" s="183"/>
      <c r="AT136" s="183"/>
      <c r="AU136" s="183"/>
      <c r="AV136" s="183"/>
      <c r="AW136" s="183"/>
      <c r="AX136" s="183"/>
      <c r="AY136" s="183"/>
      <c r="AZ136" s="183"/>
      <c r="BA136" s="183"/>
      <c r="BB136" s="183"/>
      <c r="BC136" s="183"/>
      <c r="BD136" s="183"/>
      <c r="BE136" s="183"/>
      <c r="BF136" s="183"/>
      <c r="BG136" s="183"/>
      <c r="BH136" s="183"/>
      <c r="BI136" s="183"/>
      <c r="BJ136" s="183"/>
      <c r="BK136" s="183"/>
      <c r="BL136" s="183"/>
      <c r="BM136" s="184"/>
      <c r="BN136" s="43"/>
      <c r="CF136" s="46"/>
      <c r="CG136" s="46"/>
    </row>
    <row r="137" spans="1:85" s="30" customFormat="1" ht="30.75" customHeight="1">
      <c r="A137" s="43"/>
      <c r="B137" s="43"/>
      <c r="C137" s="183"/>
      <c r="D137" s="183"/>
      <c r="E137" s="183"/>
      <c r="F137" s="183"/>
      <c r="G137" s="183"/>
      <c r="H137" s="183"/>
      <c r="I137" s="183"/>
      <c r="J137" s="183"/>
      <c r="K137" s="183"/>
      <c r="L137" s="183"/>
      <c r="M137" s="183"/>
      <c r="N137" s="183"/>
      <c r="O137" s="183"/>
      <c r="P137" s="184"/>
      <c r="Q137" s="185"/>
      <c r="R137" s="183"/>
      <c r="S137" s="183"/>
      <c r="T137" s="183"/>
      <c r="U137" s="183"/>
      <c r="V137" s="183"/>
      <c r="W137" s="183"/>
      <c r="X137" s="183"/>
      <c r="Y137" s="183"/>
      <c r="Z137" s="183"/>
      <c r="AA137" s="183"/>
      <c r="AB137" s="183"/>
      <c r="AC137" s="183"/>
      <c r="AD137" s="183"/>
      <c r="AE137" s="183"/>
      <c r="AF137" s="183"/>
      <c r="AG137" s="183"/>
      <c r="AH137" s="183"/>
      <c r="AI137" s="183"/>
      <c r="AJ137" s="183"/>
      <c r="AK137" s="183"/>
      <c r="AL137" s="183"/>
      <c r="AM137" s="183"/>
      <c r="AN137" s="183"/>
      <c r="AO137" s="183"/>
      <c r="AP137" s="183"/>
      <c r="AQ137" s="183"/>
      <c r="AR137" s="183"/>
      <c r="AS137" s="183"/>
      <c r="AT137" s="183"/>
      <c r="AU137" s="183"/>
      <c r="AV137" s="183"/>
      <c r="AW137" s="183"/>
      <c r="AX137" s="183"/>
      <c r="AY137" s="183"/>
      <c r="AZ137" s="183"/>
      <c r="BA137" s="183"/>
      <c r="BB137" s="183"/>
      <c r="BC137" s="183"/>
      <c r="BD137" s="183"/>
      <c r="BE137" s="183"/>
      <c r="BF137" s="183"/>
      <c r="BG137" s="183"/>
      <c r="BH137" s="183"/>
      <c r="BI137" s="183"/>
      <c r="BJ137" s="183"/>
      <c r="BK137" s="183"/>
      <c r="BL137" s="183"/>
      <c r="BM137" s="184"/>
      <c r="BN137" s="43"/>
      <c r="CF137" s="46"/>
      <c r="CG137" s="46"/>
    </row>
    <row r="138" spans="1:85" s="30" customFormat="1" ht="30.75" customHeight="1">
      <c r="A138" s="43"/>
      <c r="B138" s="43"/>
      <c r="C138" s="183"/>
      <c r="D138" s="183"/>
      <c r="E138" s="183"/>
      <c r="F138" s="183"/>
      <c r="G138" s="183"/>
      <c r="H138" s="183"/>
      <c r="I138" s="183"/>
      <c r="J138" s="183"/>
      <c r="K138" s="183"/>
      <c r="L138" s="183"/>
      <c r="M138" s="183"/>
      <c r="N138" s="183"/>
      <c r="O138" s="183"/>
      <c r="P138" s="184"/>
      <c r="Q138" s="185"/>
      <c r="R138" s="183"/>
      <c r="S138" s="183"/>
      <c r="T138" s="183"/>
      <c r="U138" s="183"/>
      <c r="V138" s="183"/>
      <c r="W138" s="183"/>
      <c r="X138" s="183"/>
      <c r="Y138" s="183"/>
      <c r="Z138" s="183"/>
      <c r="AA138" s="183"/>
      <c r="AB138" s="183"/>
      <c r="AC138" s="183"/>
      <c r="AD138" s="183"/>
      <c r="AE138" s="183"/>
      <c r="AF138" s="183"/>
      <c r="AG138" s="183"/>
      <c r="AH138" s="183"/>
      <c r="AI138" s="183"/>
      <c r="AJ138" s="183"/>
      <c r="AK138" s="183"/>
      <c r="AL138" s="183"/>
      <c r="AM138" s="183"/>
      <c r="AN138" s="183"/>
      <c r="AO138" s="183"/>
      <c r="AP138" s="183"/>
      <c r="AQ138" s="183"/>
      <c r="AR138" s="183"/>
      <c r="AS138" s="183"/>
      <c r="AT138" s="183"/>
      <c r="AU138" s="183"/>
      <c r="AV138" s="183"/>
      <c r="AW138" s="183"/>
      <c r="AX138" s="183"/>
      <c r="AY138" s="183"/>
      <c r="AZ138" s="183"/>
      <c r="BA138" s="183"/>
      <c r="BB138" s="183"/>
      <c r="BC138" s="183"/>
      <c r="BD138" s="183"/>
      <c r="BE138" s="183"/>
      <c r="BF138" s="183"/>
      <c r="BG138" s="183"/>
      <c r="BH138" s="183"/>
      <c r="BI138" s="183"/>
      <c r="BJ138" s="183"/>
      <c r="BK138" s="183"/>
      <c r="BL138" s="183"/>
      <c r="BM138" s="184"/>
      <c r="BN138" s="43"/>
      <c r="CF138" s="46"/>
      <c r="CG138" s="46"/>
    </row>
    <row r="139" spans="1:85" s="30" customFormat="1" ht="30.75" customHeight="1">
      <c r="A139" s="43"/>
      <c r="B139" s="43"/>
      <c r="C139" s="183"/>
      <c r="D139" s="183"/>
      <c r="E139" s="183"/>
      <c r="F139" s="183"/>
      <c r="G139" s="183"/>
      <c r="H139" s="183"/>
      <c r="I139" s="183"/>
      <c r="J139" s="183"/>
      <c r="K139" s="183"/>
      <c r="L139" s="183"/>
      <c r="M139" s="183"/>
      <c r="N139" s="183"/>
      <c r="O139" s="183"/>
      <c r="P139" s="184"/>
      <c r="Q139" s="185"/>
      <c r="R139" s="183"/>
      <c r="S139" s="183"/>
      <c r="T139" s="183"/>
      <c r="U139" s="183"/>
      <c r="V139" s="183"/>
      <c r="W139" s="183"/>
      <c r="X139" s="183"/>
      <c r="Y139" s="183"/>
      <c r="Z139" s="183"/>
      <c r="AA139" s="183"/>
      <c r="AB139" s="183"/>
      <c r="AC139" s="183"/>
      <c r="AD139" s="183"/>
      <c r="AE139" s="183"/>
      <c r="AF139" s="183"/>
      <c r="AG139" s="183"/>
      <c r="AH139" s="183"/>
      <c r="AI139" s="183"/>
      <c r="AJ139" s="183"/>
      <c r="AK139" s="183"/>
      <c r="AL139" s="183"/>
      <c r="AM139" s="183"/>
      <c r="AN139" s="183"/>
      <c r="AO139" s="183"/>
      <c r="AP139" s="183"/>
      <c r="AQ139" s="183"/>
      <c r="AR139" s="183"/>
      <c r="AS139" s="183"/>
      <c r="AT139" s="183"/>
      <c r="AU139" s="183"/>
      <c r="AV139" s="183"/>
      <c r="AW139" s="183"/>
      <c r="AX139" s="183"/>
      <c r="AY139" s="183"/>
      <c r="AZ139" s="183"/>
      <c r="BA139" s="183"/>
      <c r="BB139" s="183"/>
      <c r="BC139" s="183"/>
      <c r="BD139" s="183"/>
      <c r="BE139" s="183"/>
      <c r="BF139" s="183"/>
      <c r="BG139" s="183"/>
      <c r="BH139" s="183"/>
      <c r="BI139" s="183"/>
      <c r="BJ139" s="183"/>
      <c r="BK139" s="183"/>
      <c r="BL139" s="183"/>
      <c r="BM139" s="184"/>
      <c r="BN139" s="43"/>
      <c r="CF139" s="46"/>
      <c r="CG139" s="46"/>
    </row>
    <row r="140" spans="1:85" s="30" customFormat="1" ht="30.75" customHeight="1">
      <c r="A140" s="43"/>
      <c r="B140" s="43"/>
      <c r="P140" s="46"/>
      <c r="Q140" s="43"/>
      <c r="BM140" s="46"/>
      <c r="BN140" s="43"/>
      <c r="CF140" s="46"/>
      <c r="CG140" s="46"/>
    </row>
    <row r="141" spans="1:85" s="30" customFormat="1" ht="30.75" customHeight="1">
      <c r="A141" s="43"/>
      <c r="B141" s="43"/>
      <c r="P141" s="46"/>
      <c r="Q141" s="43"/>
      <c r="BM141" s="46"/>
      <c r="BN141" s="43"/>
      <c r="CF141" s="46"/>
      <c r="CG141" s="46"/>
    </row>
    <row r="142" spans="1:85" s="30" customFormat="1" ht="30.75" customHeight="1">
      <c r="A142" s="43"/>
      <c r="B142" s="47"/>
      <c r="C142" s="48"/>
      <c r="D142" s="48"/>
      <c r="E142" s="48"/>
      <c r="F142" s="48"/>
      <c r="G142" s="48"/>
      <c r="H142" s="48"/>
      <c r="I142" s="48"/>
      <c r="J142" s="48"/>
      <c r="K142" s="48"/>
      <c r="L142" s="48"/>
      <c r="M142" s="48"/>
      <c r="N142" s="48"/>
      <c r="O142" s="48"/>
      <c r="P142" s="49"/>
      <c r="Q142" s="47"/>
      <c r="R142" s="48"/>
      <c r="S142" s="48"/>
      <c r="T142" s="48"/>
      <c r="U142" s="48"/>
      <c r="V142" s="48"/>
      <c r="W142" s="48"/>
      <c r="X142" s="48"/>
      <c r="Y142" s="48"/>
      <c r="Z142" s="48"/>
      <c r="AA142" s="48"/>
      <c r="AB142" s="48"/>
      <c r="AC142" s="48"/>
      <c r="AD142" s="48"/>
      <c r="AE142" s="48"/>
      <c r="AF142" s="48"/>
      <c r="AG142" s="48"/>
      <c r="AH142" s="48"/>
      <c r="AI142" s="48"/>
      <c r="AJ142" s="48"/>
      <c r="AK142" s="48"/>
      <c r="AL142" s="48"/>
      <c r="AM142" s="48"/>
      <c r="AN142" s="48"/>
      <c r="AO142" s="48"/>
      <c r="AP142" s="48"/>
      <c r="AQ142" s="48"/>
      <c r="AR142" s="48"/>
      <c r="AS142" s="48"/>
      <c r="AT142" s="48"/>
      <c r="AU142" s="48"/>
      <c r="AV142" s="48"/>
      <c r="AW142" s="48"/>
      <c r="AX142" s="48"/>
      <c r="AY142" s="48"/>
      <c r="AZ142" s="48"/>
      <c r="BA142" s="48"/>
      <c r="BB142" s="48"/>
      <c r="BC142" s="48"/>
      <c r="BD142" s="48"/>
      <c r="BE142" s="48"/>
      <c r="BF142" s="48"/>
      <c r="BG142" s="48"/>
      <c r="BH142" s="48"/>
      <c r="BI142" s="48"/>
      <c r="BJ142" s="48"/>
      <c r="BK142" s="48"/>
      <c r="BL142" s="48"/>
      <c r="BM142" s="49"/>
      <c r="BN142" s="47"/>
      <c r="BO142" s="48"/>
      <c r="BP142" s="48"/>
      <c r="BQ142" s="48"/>
      <c r="BR142" s="48"/>
      <c r="BS142" s="48"/>
      <c r="BT142" s="48"/>
      <c r="BU142" s="48"/>
      <c r="BV142" s="48"/>
      <c r="BW142" s="48"/>
      <c r="BX142" s="48"/>
      <c r="BY142" s="48"/>
      <c r="BZ142" s="48"/>
      <c r="CA142" s="48"/>
      <c r="CB142" s="48"/>
      <c r="CC142" s="48"/>
      <c r="CD142" s="48"/>
      <c r="CE142" s="48"/>
      <c r="CF142" s="49"/>
      <c r="CG142" s="46"/>
    </row>
    <row r="143" spans="1:85" s="50" customFormat="1" ht="4.5" customHeight="1">
      <c r="A143" s="134"/>
      <c r="B143" s="135"/>
      <c r="C143" s="135"/>
      <c r="D143" s="135"/>
      <c r="E143" s="135"/>
      <c r="F143" s="135"/>
      <c r="G143" s="135"/>
      <c r="H143" s="135"/>
      <c r="I143" s="135"/>
      <c r="J143" s="135"/>
      <c r="K143" s="135"/>
      <c r="L143" s="135"/>
      <c r="M143" s="135"/>
      <c r="N143" s="135"/>
      <c r="O143" s="135"/>
      <c r="P143" s="135"/>
      <c r="Q143" s="135"/>
      <c r="R143" s="135"/>
      <c r="S143" s="135"/>
      <c r="T143" s="135"/>
      <c r="U143" s="135"/>
      <c r="V143" s="135"/>
      <c r="W143" s="135"/>
      <c r="X143" s="135"/>
      <c r="Y143" s="135"/>
      <c r="Z143" s="135"/>
      <c r="AA143" s="135"/>
      <c r="AB143" s="135"/>
      <c r="AC143" s="135"/>
      <c r="AD143" s="135"/>
      <c r="AE143" s="135"/>
      <c r="AF143" s="135"/>
      <c r="AG143" s="135"/>
      <c r="AH143" s="135"/>
      <c r="AI143" s="135"/>
      <c r="AJ143" s="135"/>
      <c r="AK143" s="135"/>
      <c r="AL143" s="135"/>
      <c r="AM143" s="135"/>
      <c r="AN143" s="135"/>
      <c r="AO143" s="135"/>
      <c r="AP143" s="135"/>
      <c r="AQ143" s="135"/>
      <c r="AR143" s="135"/>
      <c r="AS143" s="135"/>
      <c r="AT143" s="135"/>
      <c r="AU143" s="135"/>
      <c r="AV143" s="135"/>
      <c r="AW143" s="135"/>
      <c r="AX143" s="135"/>
      <c r="AY143" s="135"/>
      <c r="AZ143" s="135"/>
      <c r="BA143" s="135"/>
      <c r="BB143" s="135"/>
      <c r="BC143" s="135"/>
      <c r="BD143" s="135"/>
      <c r="BE143" s="135"/>
      <c r="BF143" s="135"/>
      <c r="BG143" s="135"/>
      <c r="BH143" s="135"/>
      <c r="BI143" s="135"/>
      <c r="BJ143" s="135"/>
      <c r="BK143" s="135"/>
      <c r="BL143" s="135"/>
      <c r="BM143" s="135"/>
      <c r="BN143" s="135"/>
      <c r="BO143" s="135"/>
      <c r="BP143" s="135"/>
      <c r="BQ143" s="135"/>
      <c r="BR143" s="135"/>
      <c r="BS143" s="135"/>
      <c r="BT143" s="135"/>
      <c r="BU143" s="135"/>
      <c r="BV143" s="135"/>
      <c r="BW143" s="135"/>
      <c r="BX143" s="135"/>
      <c r="BY143" s="135"/>
      <c r="BZ143" s="135"/>
      <c r="CA143" s="135"/>
      <c r="CB143" s="135"/>
      <c r="CC143" s="135"/>
      <c r="CD143" s="135"/>
      <c r="CE143" s="135"/>
      <c r="CF143" s="135"/>
      <c r="CG143" s="136"/>
    </row>
    <row r="144" spans="1:85" s="137" customFormat="1" ht="3" customHeight="1"/>
    <row r="145" s="137" customFormat="1" ht="19.5" customHeight="1"/>
    <row r="146" s="137" customFormat="1" ht="19.5" customHeight="1"/>
    <row r="147" s="137" customFormat="1"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row r="367" ht="17.149999999999999" customHeight="1"/>
    <row r="368" ht="17.149999999999999" customHeight="1"/>
    <row r="369" ht="17.149999999999999" customHeight="1"/>
    <row r="370" ht="17.149999999999999" customHeight="1"/>
    <row r="371" ht="17.149999999999999" customHeight="1"/>
    <row r="372" ht="17.149999999999999" customHeight="1"/>
    <row r="373" ht="17.149999999999999" customHeight="1"/>
    <row r="374" ht="17.149999999999999" customHeight="1"/>
    <row r="375" ht="17.149999999999999" customHeight="1"/>
    <row r="376" ht="17.149999999999999" customHeight="1"/>
    <row r="377" ht="17.149999999999999" customHeight="1"/>
    <row r="378" ht="17.149999999999999" customHeight="1"/>
    <row r="379" ht="17.149999999999999" customHeight="1"/>
    <row r="380" ht="17.149999999999999" customHeight="1"/>
    <row r="381" ht="17.149999999999999" customHeight="1"/>
    <row r="382" ht="17.149999999999999" customHeight="1"/>
    <row r="383" ht="17.149999999999999" customHeight="1"/>
    <row r="384" ht="17.149999999999999" customHeight="1"/>
    <row r="385" ht="17.149999999999999" customHeight="1"/>
    <row r="386" ht="17.149999999999999" customHeight="1"/>
    <row r="387" ht="17.149999999999999" customHeight="1"/>
    <row r="388" ht="17.149999999999999" customHeight="1"/>
    <row r="389" ht="17.149999999999999" customHeight="1"/>
    <row r="390" ht="17.149999999999999" customHeight="1"/>
    <row r="391" ht="17.149999999999999" customHeight="1"/>
    <row r="392" ht="17.149999999999999" customHeight="1"/>
    <row r="393" ht="17.149999999999999" customHeight="1"/>
    <row r="394" ht="17.149999999999999" customHeight="1"/>
    <row r="395" ht="17.149999999999999" customHeight="1"/>
    <row r="396" ht="17.149999999999999" customHeight="1"/>
    <row r="397" ht="17.149999999999999" customHeight="1"/>
    <row r="398" ht="17.149999999999999" customHeight="1"/>
  </sheetData>
  <mergeCells count="101">
    <mergeCell ref="Q111:BM111"/>
    <mergeCell ref="BN111:CF111"/>
    <mergeCell ref="Q112:BM112"/>
    <mergeCell ref="BN112:CF112"/>
    <mergeCell ref="B116:P116"/>
    <mergeCell ref="Q116:BM116"/>
    <mergeCell ref="BN116:CF116"/>
    <mergeCell ref="Q108:BM108"/>
    <mergeCell ref="BN108:CF108"/>
    <mergeCell ref="Q109:BM109"/>
    <mergeCell ref="BN109:CF109"/>
    <mergeCell ref="Q110:BM110"/>
    <mergeCell ref="BN110:CF110"/>
    <mergeCell ref="Q120:BM120"/>
    <mergeCell ref="Q121:BM121"/>
    <mergeCell ref="Q122:BM122"/>
    <mergeCell ref="C123:P123"/>
    <mergeCell ref="Q123:BM123"/>
    <mergeCell ref="Q117:BM117"/>
    <mergeCell ref="BN117:CF117"/>
    <mergeCell ref="Q118:BM118"/>
    <mergeCell ref="BN118:CF118"/>
    <mergeCell ref="Q119:BM119"/>
    <mergeCell ref="BN119:CF119"/>
    <mergeCell ref="E97:CC97"/>
    <mergeCell ref="E98:Q98"/>
    <mergeCell ref="R98:AD98"/>
    <mergeCell ref="AE98:BD98"/>
    <mergeCell ref="BE98:CC98"/>
    <mergeCell ref="B107:P107"/>
    <mergeCell ref="Q107:BM107"/>
    <mergeCell ref="BN107:CF107"/>
    <mergeCell ref="R93:U93"/>
    <mergeCell ref="R87:U87"/>
    <mergeCell ref="R88:U88"/>
    <mergeCell ref="R89:U89"/>
    <mergeCell ref="R90:U90"/>
    <mergeCell ref="R91:U91"/>
    <mergeCell ref="R92:U92"/>
    <mergeCell ref="E76:CC76"/>
    <mergeCell ref="R81:U81"/>
    <mergeCell ref="R82:U82"/>
    <mergeCell ref="R83:U83"/>
    <mergeCell ref="R84:U84"/>
    <mergeCell ref="R85:U85"/>
    <mergeCell ref="R86:U86"/>
    <mergeCell ref="R69:U69"/>
    <mergeCell ref="R70:U70"/>
    <mergeCell ref="R71:U71"/>
    <mergeCell ref="R72:U72"/>
    <mergeCell ref="R62:U62"/>
    <mergeCell ref="R63:U63"/>
    <mergeCell ref="R64:U64"/>
    <mergeCell ref="R65:U65"/>
    <mergeCell ref="R66:U66"/>
    <mergeCell ref="R67:U67"/>
    <mergeCell ref="BV49:CF50"/>
    <mergeCell ref="E52:CC52"/>
    <mergeCell ref="E54:CC54"/>
    <mergeCell ref="E40:CC40"/>
    <mergeCell ref="E41:Q41"/>
    <mergeCell ref="R41:AD41"/>
    <mergeCell ref="AE41:BD41"/>
    <mergeCell ref="BE41:CC41"/>
    <mergeCell ref="R68:U68"/>
    <mergeCell ref="R60:U60"/>
    <mergeCell ref="R61:U61"/>
    <mergeCell ref="L49:BU50"/>
    <mergeCell ref="R32:U32"/>
    <mergeCell ref="R33:U33"/>
    <mergeCell ref="R34:U34"/>
    <mergeCell ref="R24:U24"/>
    <mergeCell ref="R25:U25"/>
    <mergeCell ref="R26:U26"/>
    <mergeCell ref="R27:U27"/>
    <mergeCell ref="R28:U28"/>
    <mergeCell ref="R29:U29"/>
    <mergeCell ref="E38:CC38"/>
    <mergeCell ref="R22:U22"/>
    <mergeCell ref="R23:U23"/>
    <mergeCell ref="AT1:BF1"/>
    <mergeCell ref="A2:BO2"/>
    <mergeCell ref="BP2:BU2"/>
    <mergeCell ref="CA2:CC2"/>
    <mergeCell ref="CD2:CG2"/>
    <mergeCell ref="A3:K3"/>
    <mergeCell ref="L3:BO3"/>
    <mergeCell ref="BP3:BU3"/>
    <mergeCell ref="BV3:CG3"/>
    <mergeCell ref="L11:BU12"/>
    <mergeCell ref="BV11:CF12"/>
    <mergeCell ref="E14:CC14"/>
    <mergeCell ref="E16:CC16"/>
    <mergeCell ref="A4:K4"/>
    <mergeCell ref="L4:BO4"/>
    <mergeCell ref="BP4:BU4"/>
    <mergeCell ref="BV4:CG4"/>
    <mergeCell ref="A7:K7"/>
    <mergeCell ref="L7:CG7"/>
    <mergeCell ref="R30:U30"/>
    <mergeCell ref="R31:U31"/>
  </mergeCells>
  <phoneticPr fontId="1"/>
  <pageMargins left="0.70866141732283472" right="0.39370078740157483" top="0.39370078740157483" bottom="0.39370078740157483" header="0.55118110236220474" footer="0.51181102362204722"/>
  <pageSetup paperSize="9" scale="60" fitToHeight="0" orientation="portrait" r:id="rId1"/>
  <headerFooter>
    <oddHeader xml:space="preserve">&amp;R&amp;P     </oddHeader>
  </headerFooter>
  <rowBreaks count="2" manualBreakCount="2">
    <brk id="47" max="84" man="1"/>
    <brk id="105" max="84" man="1"/>
  </rowBreaks>
  <drawing r:id="rId2"/>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C3D87-09D6-402A-BDFC-491183399822}">
  <sheetPr codeName="Sheet36">
    <pageSetUpPr fitToPage="1"/>
  </sheetPr>
  <dimension ref="A1:BK76"/>
  <sheetViews>
    <sheetView view="pageBreakPreview" zoomScaleNormal="90" zoomScaleSheetLayoutView="100" workbookViewId="0"/>
  </sheetViews>
  <sheetFormatPr defaultColWidth="1.81640625" defaultRowHeight="14"/>
  <cols>
    <col min="1" max="62" width="2.08984375" style="22" customWidth="1"/>
    <col min="63"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33</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691</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8</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2422</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18" customHeight="1">
      <c r="A8" s="36" t="s">
        <v>92</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row>
    <row r="9" spans="1:63" ht="25.5" customHeight="1">
      <c r="A9" s="328" t="s">
        <v>34</v>
      </c>
      <c r="B9" s="328"/>
      <c r="C9" s="328"/>
      <c r="D9" s="329" t="s">
        <v>93</v>
      </c>
      <c r="E9" s="329"/>
      <c r="F9" s="329"/>
      <c r="G9" s="329"/>
      <c r="H9" s="329"/>
      <c r="I9" s="329"/>
      <c r="J9" s="329"/>
      <c r="K9" s="329"/>
      <c r="L9" s="329"/>
      <c r="M9" s="329"/>
      <c r="N9" s="329"/>
      <c r="O9" s="329"/>
      <c r="P9" s="329"/>
      <c r="Q9" s="329"/>
      <c r="R9" s="329"/>
      <c r="S9" s="329"/>
      <c r="T9" s="329"/>
      <c r="U9" s="329"/>
      <c r="V9" s="329"/>
      <c r="W9" s="329"/>
      <c r="X9" s="329"/>
      <c r="Y9" s="329"/>
      <c r="Z9" s="329"/>
      <c r="AA9" s="329"/>
      <c r="AB9" s="329"/>
      <c r="AC9" s="329"/>
      <c r="AD9" s="329"/>
      <c r="AE9" s="329"/>
      <c r="AF9" s="329"/>
      <c r="AG9" s="329"/>
      <c r="AH9" s="329"/>
      <c r="AI9" s="329"/>
      <c r="AJ9" s="329"/>
      <c r="AK9" s="329"/>
      <c r="AL9" s="329"/>
      <c r="AM9" s="329"/>
      <c r="AN9" s="329"/>
      <c r="AO9" s="329"/>
      <c r="AP9" s="329"/>
      <c r="AQ9" s="329"/>
      <c r="AR9" s="329"/>
      <c r="AS9" s="329"/>
      <c r="AT9" s="325" t="s">
        <v>94</v>
      </c>
      <c r="AU9" s="326"/>
      <c r="AV9" s="326"/>
      <c r="AW9" s="326"/>
      <c r="AX9" s="326"/>
      <c r="AY9" s="326"/>
      <c r="AZ9" s="326"/>
      <c r="BA9" s="326"/>
      <c r="BB9" s="326"/>
      <c r="BC9" s="326"/>
      <c r="BD9" s="326"/>
      <c r="BE9" s="326"/>
      <c r="BF9" s="326"/>
      <c r="BG9" s="326"/>
      <c r="BH9" s="326"/>
      <c r="BI9" s="326"/>
      <c r="BJ9" s="327"/>
      <c r="BK9" s="294"/>
    </row>
    <row r="10" spans="1:63" ht="25.5" customHeight="1">
      <c r="A10" s="600"/>
      <c r="B10" s="600"/>
      <c r="C10" s="600"/>
      <c r="D10" s="601"/>
      <c r="E10" s="601"/>
      <c r="F10" s="601"/>
      <c r="G10" s="601"/>
      <c r="H10" s="601"/>
      <c r="I10" s="601"/>
      <c r="J10" s="601"/>
      <c r="K10" s="601"/>
      <c r="L10" s="601"/>
      <c r="M10" s="601"/>
      <c r="N10" s="601"/>
      <c r="O10" s="601"/>
      <c r="P10" s="601"/>
      <c r="Q10" s="601"/>
      <c r="R10" s="601"/>
      <c r="S10" s="601"/>
      <c r="T10" s="601"/>
      <c r="U10" s="601"/>
      <c r="V10" s="601"/>
      <c r="W10" s="601"/>
      <c r="X10" s="601"/>
      <c r="Y10" s="601"/>
      <c r="Z10" s="601"/>
      <c r="AA10" s="601"/>
      <c r="AB10" s="601"/>
      <c r="AC10" s="601"/>
      <c r="AD10" s="601"/>
      <c r="AE10" s="601"/>
      <c r="AF10" s="601"/>
      <c r="AG10" s="601"/>
      <c r="AH10" s="601"/>
      <c r="AI10" s="601"/>
      <c r="AJ10" s="601"/>
      <c r="AK10" s="601"/>
      <c r="AL10" s="601"/>
      <c r="AM10" s="601"/>
      <c r="AN10" s="601"/>
      <c r="AO10" s="601"/>
      <c r="AP10" s="601"/>
      <c r="AQ10" s="601"/>
      <c r="AR10" s="601"/>
      <c r="AS10" s="601"/>
      <c r="AT10" s="602"/>
      <c r="AU10" s="603"/>
      <c r="AV10" s="603"/>
      <c r="AW10" s="603"/>
      <c r="AX10" s="603"/>
      <c r="AY10" s="603"/>
      <c r="AZ10" s="603"/>
      <c r="BA10" s="603"/>
      <c r="BB10" s="603"/>
      <c r="BC10" s="603"/>
      <c r="BD10" s="603"/>
      <c r="BE10" s="603"/>
      <c r="BF10" s="603"/>
      <c r="BG10" s="603"/>
      <c r="BH10" s="603"/>
      <c r="BI10" s="603"/>
      <c r="BJ10" s="604"/>
      <c r="BK10" s="36"/>
    </row>
    <row r="11" spans="1:63" ht="25.5" customHeight="1">
      <c r="A11" s="583"/>
      <c r="B11" s="583"/>
      <c r="C11" s="583"/>
      <c r="D11" s="584"/>
      <c r="E11" s="584"/>
      <c r="F11" s="584"/>
      <c r="G11" s="584"/>
      <c r="H11" s="584"/>
      <c r="I11" s="584"/>
      <c r="J11" s="584"/>
      <c r="K11" s="584"/>
      <c r="L11" s="584"/>
      <c r="M11" s="584"/>
      <c r="N11" s="584"/>
      <c r="O11" s="584"/>
      <c r="P11" s="584"/>
      <c r="Q11" s="584"/>
      <c r="R11" s="584"/>
      <c r="S11" s="584"/>
      <c r="T11" s="584"/>
      <c r="U11" s="584"/>
      <c r="V11" s="584"/>
      <c r="W11" s="584"/>
      <c r="X11" s="584"/>
      <c r="Y11" s="584"/>
      <c r="Z11" s="584"/>
      <c r="AA11" s="584"/>
      <c r="AB11" s="584"/>
      <c r="AC11" s="584"/>
      <c r="AD11" s="584"/>
      <c r="AE11" s="584"/>
      <c r="AF11" s="584"/>
      <c r="AG11" s="584"/>
      <c r="AH11" s="584"/>
      <c r="AI11" s="584"/>
      <c r="AJ11" s="584"/>
      <c r="AK11" s="584"/>
      <c r="AL11" s="584"/>
      <c r="AM11" s="584"/>
      <c r="AN11" s="584"/>
      <c r="AO11" s="584"/>
      <c r="AP11" s="584"/>
      <c r="AQ11" s="584"/>
      <c r="AR11" s="584"/>
      <c r="AS11" s="584"/>
      <c r="AT11" s="563"/>
      <c r="AU11" s="564"/>
      <c r="AV11" s="564"/>
      <c r="AW11" s="564"/>
      <c r="AX11" s="564"/>
      <c r="AY11" s="564"/>
      <c r="AZ11" s="564"/>
      <c r="BA11" s="564"/>
      <c r="BB11" s="564"/>
      <c r="BC11" s="564"/>
      <c r="BD11" s="564"/>
      <c r="BE11" s="564"/>
      <c r="BF11" s="564"/>
      <c r="BG11" s="564"/>
      <c r="BH11" s="564"/>
      <c r="BI11" s="564"/>
      <c r="BJ11" s="565"/>
      <c r="BK11" s="294"/>
    </row>
    <row r="12" spans="1:63" ht="9" customHeight="1">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row>
    <row r="13" spans="1:63" ht="9" customHeight="1">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row>
    <row r="14" spans="1:63" ht="20.25" customHeight="1">
      <c r="A14" s="578" t="s">
        <v>34</v>
      </c>
      <c r="B14" s="579"/>
      <c r="C14" s="580"/>
      <c r="D14" s="578" t="s">
        <v>297</v>
      </c>
      <c r="E14" s="579"/>
      <c r="F14" s="579"/>
      <c r="G14" s="579"/>
      <c r="H14" s="579"/>
      <c r="I14" s="579"/>
      <c r="J14" s="579"/>
      <c r="K14" s="579"/>
      <c r="L14" s="579"/>
      <c r="M14" s="579"/>
      <c r="N14" s="579"/>
      <c r="O14" s="579"/>
      <c r="P14" s="579"/>
      <c r="Q14" s="579"/>
      <c r="R14" s="580"/>
      <c r="S14" s="578" t="s">
        <v>36</v>
      </c>
      <c r="T14" s="579"/>
      <c r="U14" s="580"/>
      <c r="V14" s="588" t="s">
        <v>298</v>
      </c>
      <c r="W14" s="589"/>
      <c r="X14" s="589"/>
      <c r="Y14" s="590"/>
      <c r="Z14" s="578" t="s">
        <v>299</v>
      </c>
      <c r="AA14" s="579"/>
      <c r="AB14" s="579"/>
      <c r="AC14" s="580"/>
      <c r="AD14" s="591" t="s">
        <v>39</v>
      </c>
      <c r="AE14" s="592"/>
      <c r="AF14" s="593"/>
      <c r="AG14" s="591" t="s">
        <v>40</v>
      </c>
      <c r="AH14" s="592"/>
      <c r="AI14" s="593"/>
      <c r="AJ14" s="591" t="s">
        <v>41</v>
      </c>
      <c r="AK14" s="592"/>
      <c r="AL14" s="593"/>
      <c r="AM14" s="578" t="s">
        <v>42</v>
      </c>
      <c r="AN14" s="579"/>
      <c r="AO14" s="579"/>
      <c r="AP14" s="579"/>
      <c r="AQ14" s="579"/>
      <c r="AR14" s="579"/>
      <c r="AS14" s="579"/>
      <c r="AT14" s="579"/>
      <c r="AU14" s="579"/>
      <c r="AV14" s="579"/>
      <c r="AW14" s="579"/>
      <c r="AX14" s="579"/>
      <c r="AY14" s="579"/>
      <c r="AZ14" s="579"/>
      <c r="BA14" s="579"/>
      <c r="BB14" s="579"/>
      <c r="BC14" s="579"/>
      <c r="BD14" s="579"/>
      <c r="BE14" s="579"/>
      <c r="BF14" s="579"/>
      <c r="BG14" s="579"/>
      <c r="BH14" s="579"/>
      <c r="BI14" s="579"/>
      <c r="BJ14" s="580"/>
    </row>
    <row r="15" spans="1:63" s="23" customFormat="1" ht="20.25" customHeight="1">
      <c r="A15" s="585"/>
      <c r="B15" s="586"/>
      <c r="C15" s="587"/>
      <c r="D15" s="585"/>
      <c r="E15" s="586"/>
      <c r="F15" s="586"/>
      <c r="G15" s="586"/>
      <c r="H15" s="586"/>
      <c r="I15" s="586"/>
      <c r="J15" s="586"/>
      <c r="K15" s="586"/>
      <c r="L15" s="586"/>
      <c r="M15" s="586"/>
      <c r="N15" s="586"/>
      <c r="O15" s="586"/>
      <c r="P15" s="586"/>
      <c r="Q15" s="586"/>
      <c r="R15" s="587"/>
      <c r="S15" s="585"/>
      <c r="T15" s="586"/>
      <c r="U15" s="587"/>
      <c r="V15" s="597" t="s">
        <v>43</v>
      </c>
      <c r="W15" s="598"/>
      <c r="X15" s="598" t="s">
        <v>44</v>
      </c>
      <c r="Y15" s="599"/>
      <c r="Z15" s="585"/>
      <c r="AA15" s="586"/>
      <c r="AB15" s="586"/>
      <c r="AC15" s="587"/>
      <c r="AD15" s="594"/>
      <c r="AE15" s="595"/>
      <c r="AF15" s="596"/>
      <c r="AG15" s="594"/>
      <c r="AH15" s="595"/>
      <c r="AI15" s="596"/>
      <c r="AJ15" s="594"/>
      <c r="AK15" s="595"/>
      <c r="AL15" s="596"/>
      <c r="AM15" s="585"/>
      <c r="AN15" s="586"/>
      <c r="AO15" s="586"/>
      <c r="AP15" s="586"/>
      <c r="AQ15" s="586"/>
      <c r="AR15" s="586"/>
      <c r="AS15" s="586"/>
      <c r="AT15" s="586"/>
      <c r="AU15" s="586"/>
      <c r="AV15" s="586"/>
      <c r="AW15" s="586"/>
      <c r="AX15" s="586"/>
      <c r="AY15" s="586"/>
      <c r="AZ15" s="586"/>
      <c r="BA15" s="586"/>
      <c r="BB15" s="586"/>
      <c r="BC15" s="586"/>
      <c r="BD15" s="586"/>
      <c r="BE15" s="586"/>
      <c r="BF15" s="586"/>
      <c r="BG15" s="586"/>
      <c r="BH15" s="586"/>
      <c r="BI15" s="586"/>
      <c r="BJ15" s="587"/>
    </row>
    <row r="16" spans="1:63" ht="113" customHeight="1">
      <c r="A16" s="602" t="s">
        <v>74</v>
      </c>
      <c r="B16" s="603"/>
      <c r="C16" s="604"/>
      <c r="D16" s="635" t="s">
        <v>300</v>
      </c>
      <c r="E16" s="633"/>
      <c r="F16" s="633"/>
      <c r="G16" s="633"/>
      <c r="H16" s="633"/>
      <c r="I16" s="633"/>
      <c r="J16" s="633"/>
      <c r="K16" s="633"/>
      <c r="L16" s="633"/>
      <c r="M16" s="633"/>
      <c r="N16" s="633"/>
      <c r="O16" s="633"/>
      <c r="P16" s="633"/>
      <c r="Q16" s="633"/>
      <c r="R16" s="634"/>
      <c r="S16" s="602" t="s">
        <v>301</v>
      </c>
      <c r="T16" s="603"/>
      <c r="U16" s="604"/>
      <c r="V16" s="578" t="s">
        <v>110</v>
      </c>
      <c r="W16" s="581"/>
      <c r="X16" s="636" t="s">
        <v>302</v>
      </c>
      <c r="Y16" s="604"/>
      <c r="Z16" s="602" t="s">
        <v>90</v>
      </c>
      <c r="AA16" s="603"/>
      <c r="AB16" s="603"/>
      <c r="AC16" s="604"/>
      <c r="AD16" s="602"/>
      <c r="AE16" s="603"/>
      <c r="AF16" s="604"/>
      <c r="AG16" s="602" t="s">
        <v>70</v>
      </c>
      <c r="AH16" s="603"/>
      <c r="AI16" s="604"/>
      <c r="AJ16" s="602"/>
      <c r="AK16" s="603"/>
      <c r="AL16" s="604"/>
      <c r="AM16" s="518" t="s">
        <v>303</v>
      </c>
      <c r="AN16" s="633"/>
      <c r="AO16" s="633"/>
      <c r="AP16" s="633"/>
      <c r="AQ16" s="633"/>
      <c r="AR16" s="633"/>
      <c r="AS16" s="633"/>
      <c r="AT16" s="633"/>
      <c r="AU16" s="633"/>
      <c r="AV16" s="633"/>
      <c r="AW16" s="633"/>
      <c r="AX16" s="633"/>
      <c r="AY16" s="633"/>
      <c r="AZ16" s="633"/>
      <c r="BA16" s="633"/>
      <c r="BB16" s="633"/>
      <c r="BC16" s="633"/>
      <c r="BD16" s="633"/>
      <c r="BE16" s="633"/>
      <c r="BF16" s="633"/>
      <c r="BG16" s="633"/>
      <c r="BH16" s="633"/>
      <c r="BI16" s="633"/>
      <c r="BJ16" s="634"/>
    </row>
    <row r="17" spans="1:62" ht="56" customHeight="1">
      <c r="A17" s="422" t="s">
        <v>71</v>
      </c>
      <c r="B17" s="423"/>
      <c r="C17" s="424"/>
      <c r="D17" s="419" t="s">
        <v>177</v>
      </c>
      <c r="E17" s="740"/>
      <c r="F17" s="740"/>
      <c r="G17" s="740"/>
      <c r="H17" s="740"/>
      <c r="I17" s="740"/>
      <c r="J17" s="740"/>
      <c r="K17" s="740"/>
      <c r="L17" s="740"/>
      <c r="M17" s="740"/>
      <c r="N17" s="740"/>
      <c r="O17" s="740"/>
      <c r="P17" s="740"/>
      <c r="Q17" s="740"/>
      <c r="R17" s="741"/>
      <c r="S17" s="409" t="s">
        <v>301</v>
      </c>
      <c r="T17" s="410"/>
      <c r="U17" s="411"/>
      <c r="V17" s="409" t="s">
        <v>110</v>
      </c>
      <c r="W17" s="412"/>
      <c r="X17" s="413" t="s">
        <v>71</v>
      </c>
      <c r="Y17" s="411"/>
      <c r="Z17" s="478" t="s">
        <v>304</v>
      </c>
      <c r="AA17" s="415"/>
      <c r="AB17" s="415"/>
      <c r="AC17" s="416"/>
      <c r="AD17" s="409"/>
      <c r="AE17" s="410"/>
      <c r="AF17" s="411"/>
      <c r="AG17" s="409" t="s">
        <v>70</v>
      </c>
      <c r="AH17" s="410"/>
      <c r="AI17" s="411"/>
      <c r="AJ17" s="409"/>
      <c r="AK17" s="410"/>
      <c r="AL17" s="411"/>
      <c r="AM17" s="742" t="s">
        <v>2359</v>
      </c>
      <c r="AN17" s="743"/>
      <c r="AO17" s="743"/>
      <c r="AP17" s="743"/>
      <c r="AQ17" s="743"/>
      <c r="AR17" s="743"/>
      <c r="AS17" s="743"/>
      <c r="AT17" s="743"/>
      <c r="AU17" s="743"/>
      <c r="AV17" s="743"/>
      <c r="AW17" s="743"/>
      <c r="AX17" s="743"/>
      <c r="AY17" s="743"/>
      <c r="AZ17" s="743"/>
      <c r="BA17" s="743"/>
      <c r="BB17" s="743"/>
      <c r="BC17" s="743"/>
      <c r="BD17" s="743"/>
      <c r="BE17" s="743"/>
      <c r="BF17" s="743"/>
      <c r="BG17" s="743"/>
      <c r="BH17" s="743"/>
      <c r="BI17" s="743"/>
      <c r="BJ17" s="744"/>
    </row>
    <row r="18" spans="1:62" ht="31.25" customHeight="1">
      <c r="A18" s="422" t="s">
        <v>99</v>
      </c>
      <c r="B18" s="423"/>
      <c r="C18" s="424"/>
      <c r="D18" s="481" t="s">
        <v>1753</v>
      </c>
      <c r="E18" s="745"/>
      <c r="F18" s="745"/>
      <c r="G18" s="745"/>
      <c r="H18" s="745"/>
      <c r="I18" s="745"/>
      <c r="J18" s="745"/>
      <c r="K18" s="745"/>
      <c r="L18" s="745"/>
      <c r="M18" s="745"/>
      <c r="N18" s="745"/>
      <c r="O18" s="745"/>
      <c r="P18" s="745"/>
      <c r="Q18" s="745"/>
      <c r="R18" s="746"/>
      <c r="S18" s="409" t="s">
        <v>139</v>
      </c>
      <c r="T18" s="410"/>
      <c r="U18" s="411"/>
      <c r="V18" s="613" t="s">
        <v>110</v>
      </c>
      <c r="W18" s="412"/>
      <c r="X18" s="413" t="s">
        <v>134</v>
      </c>
      <c r="Y18" s="411"/>
      <c r="Z18" s="478" t="s">
        <v>313</v>
      </c>
      <c r="AA18" s="415"/>
      <c r="AB18" s="415"/>
      <c r="AC18" s="416"/>
      <c r="AD18" s="409"/>
      <c r="AE18" s="410"/>
      <c r="AF18" s="411"/>
      <c r="AG18" s="409" t="s">
        <v>70</v>
      </c>
      <c r="AH18" s="410"/>
      <c r="AI18" s="411"/>
      <c r="AJ18" s="409"/>
      <c r="AK18" s="410"/>
      <c r="AL18" s="411"/>
      <c r="AM18" s="425" t="s">
        <v>1754</v>
      </c>
      <c r="AN18" s="461"/>
      <c r="AO18" s="461"/>
      <c r="AP18" s="461"/>
      <c r="AQ18" s="461"/>
      <c r="AR18" s="461"/>
      <c r="AS18" s="461"/>
      <c r="AT18" s="461"/>
      <c r="AU18" s="461"/>
      <c r="AV18" s="461"/>
      <c r="AW18" s="461"/>
      <c r="AX18" s="461"/>
      <c r="AY18" s="461"/>
      <c r="AZ18" s="461"/>
      <c r="BA18" s="461"/>
      <c r="BB18" s="461"/>
      <c r="BC18" s="461"/>
      <c r="BD18" s="461"/>
      <c r="BE18" s="461"/>
      <c r="BF18" s="461"/>
      <c r="BG18" s="461"/>
      <c r="BH18" s="461"/>
      <c r="BI18" s="461"/>
      <c r="BJ18" s="462"/>
    </row>
    <row r="19" spans="1:62" ht="31.25" customHeight="1">
      <c r="A19" s="422" t="s">
        <v>78</v>
      </c>
      <c r="B19" s="423"/>
      <c r="C19" s="424"/>
      <c r="D19" s="481" t="s">
        <v>1755</v>
      </c>
      <c r="E19" s="461"/>
      <c r="F19" s="461"/>
      <c r="G19" s="461"/>
      <c r="H19" s="461"/>
      <c r="I19" s="461"/>
      <c r="J19" s="461"/>
      <c r="K19" s="461"/>
      <c r="L19" s="461"/>
      <c r="M19" s="461"/>
      <c r="N19" s="461"/>
      <c r="O19" s="461"/>
      <c r="P19" s="461"/>
      <c r="Q19" s="461"/>
      <c r="R19" s="462"/>
      <c r="S19" s="409" t="s">
        <v>301</v>
      </c>
      <c r="T19" s="410"/>
      <c r="U19" s="411"/>
      <c r="V19" s="613" t="s">
        <v>110</v>
      </c>
      <c r="W19" s="412"/>
      <c r="X19" s="413" t="s">
        <v>1756</v>
      </c>
      <c r="Y19" s="411"/>
      <c r="Z19" s="478" t="s">
        <v>304</v>
      </c>
      <c r="AA19" s="415"/>
      <c r="AB19" s="415"/>
      <c r="AC19" s="416"/>
      <c r="AD19" s="409"/>
      <c r="AE19" s="410"/>
      <c r="AF19" s="411"/>
      <c r="AG19" s="409" t="s">
        <v>70</v>
      </c>
      <c r="AH19" s="410"/>
      <c r="AI19" s="411"/>
      <c r="AJ19" s="409"/>
      <c r="AK19" s="410"/>
      <c r="AL19" s="411"/>
      <c r="AM19" s="425" t="s">
        <v>1757</v>
      </c>
      <c r="AN19" s="461"/>
      <c r="AO19" s="461"/>
      <c r="AP19" s="461"/>
      <c r="AQ19" s="461"/>
      <c r="AR19" s="461"/>
      <c r="AS19" s="461"/>
      <c r="AT19" s="461"/>
      <c r="AU19" s="461"/>
      <c r="AV19" s="461"/>
      <c r="AW19" s="461"/>
      <c r="AX19" s="461"/>
      <c r="AY19" s="461"/>
      <c r="AZ19" s="461"/>
      <c r="BA19" s="461"/>
      <c r="BB19" s="461"/>
      <c r="BC19" s="461"/>
      <c r="BD19" s="461"/>
      <c r="BE19" s="461"/>
      <c r="BF19" s="461"/>
      <c r="BG19" s="461"/>
      <c r="BH19" s="461"/>
      <c r="BI19" s="461"/>
      <c r="BJ19" s="462"/>
    </row>
    <row r="20" spans="1:62" ht="31.25" customHeight="1">
      <c r="A20" s="422" t="s">
        <v>79</v>
      </c>
      <c r="B20" s="423"/>
      <c r="C20" s="424"/>
      <c r="D20" s="481" t="s">
        <v>1749</v>
      </c>
      <c r="E20" s="461"/>
      <c r="F20" s="461"/>
      <c r="G20" s="461"/>
      <c r="H20" s="461"/>
      <c r="I20" s="461"/>
      <c r="J20" s="461"/>
      <c r="K20" s="461"/>
      <c r="L20" s="461"/>
      <c r="M20" s="461"/>
      <c r="N20" s="461"/>
      <c r="O20" s="461"/>
      <c r="P20" s="461"/>
      <c r="Q20" s="461"/>
      <c r="R20" s="462"/>
      <c r="S20" s="409" t="s">
        <v>139</v>
      </c>
      <c r="T20" s="410"/>
      <c r="U20" s="411"/>
      <c r="V20" s="613" t="s">
        <v>110</v>
      </c>
      <c r="W20" s="412"/>
      <c r="X20" s="413" t="s">
        <v>175</v>
      </c>
      <c r="Y20" s="411"/>
      <c r="Z20" s="478" t="s">
        <v>313</v>
      </c>
      <c r="AA20" s="415"/>
      <c r="AB20" s="415"/>
      <c r="AC20" s="416"/>
      <c r="AD20" s="409"/>
      <c r="AE20" s="410"/>
      <c r="AF20" s="411"/>
      <c r="AG20" s="409" t="s">
        <v>70</v>
      </c>
      <c r="AH20" s="410"/>
      <c r="AI20" s="411"/>
      <c r="AJ20" s="409"/>
      <c r="AK20" s="410"/>
      <c r="AL20" s="411"/>
      <c r="AM20" s="425" t="s">
        <v>1758</v>
      </c>
      <c r="AN20" s="461"/>
      <c r="AO20" s="461"/>
      <c r="AP20" s="461"/>
      <c r="AQ20" s="461"/>
      <c r="AR20" s="461"/>
      <c r="AS20" s="461"/>
      <c r="AT20" s="461"/>
      <c r="AU20" s="461"/>
      <c r="AV20" s="461"/>
      <c r="AW20" s="461"/>
      <c r="AX20" s="461"/>
      <c r="AY20" s="461"/>
      <c r="AZ20" s="461"/>
      <c r="BA20" s="461"/>
      <c r="BB20" s="461"/>
      <c r="BC20" s="461"/>
      <c r="BD20" s="461"/>
      <c r="BE20" s="461"/>
      <c r="BF20" s="461"/>
      <c r="BG20" s="461"/>
      <c r="BH20" s="461"/>
      <c r="BI20" s="461"/>
      <c r="BJ20" s="462"/>
    </row>
    <row r="21" spans="1:62" ht="31.25" customHeight="1">
      <c r="A21" s="422" t="s">
        <v>80</v>
      </c>
      <c r="B21" s="423"/>
      <c r="C21" s="424"/>
      <c r="D21" s="481" t="s">
        <v>1751</v>
      </c>
      <c r="E21" s="461"/>
      <c r="F21" s="461"/>
      <c r="G21" s="461"/>
      <c r="H21" s="461"/>
      <c r="I21" s="461"/>
      <c r="J21" s="461"/>
      <c r="K21" s="461"/>
      <c r="L21" s="461"/>
      <c r="M21" s="461"/>
      <c r="N21" s="461"/>
      <c r="O21" s="461"/>
      <c r="P21" s="461"/>
      <c r="Q21" s="461"/>
      <c r="R21" s="462"/>
      <c r="S21" s="409" t="s">
        <v>139</v>
      </c>
      <c r="T21" s="410"/>
      <c r="U21" s="411"/>
      <c r="V21" s="613" t="s">
        <v>110</v>
      </c>
      <c r="W21" s="412"/>
      <c r="X21" s="413" t="s">
        <v>71</v>
      </c>
      <c r="Y21" s="411"/>
      <c r="Z21" s="478" t="s">
        <v>313</v>
      </c>
      <c r="AA21" s="415"/>
      <c r="AB21" s="415"/>
      <c r="AC21" s="416"/>
      <c r="AD21" s="409"/>
      <c r="AE21" s="410"/>
      <c r="AF21" s="411"/>
      <c r="AG21" s="409" t="s">
        <v>70</v>
      </c>
      <c r="AH21" s="410"/>
      <c r="AI21" s="411"/>
      <c r="AJ21" s="409"/>
      <c r="AK21" s="410"/>
      <c r="AL21" s="411"/>
      <c r="AM21" s="425" t="s">
        <v>1759</v>
      </c>
      <c r="AN21" s="461"/>
      <c r="AO21" s="461"/>
      <c r="AP21" s="461"/>
      <c r="AQ21" s="461"/>
      <c r="AR21" s="461"/>
      <c r="AS21" s="461"/>
      <c r="AT21" s="461"/>
      <c r="AU21" s="461"/>
      <c r="AV21" s="461"/>
      <c r="AW21" s="461"/>
      <c r="AX21" s="461"/>
      <c r="AY21" s="461"/>
      <c r="AZ21" s="461"/>
      <c r="BA21" s="461"/>
      <c r="BB21" s="461"/>
      <c r="BC21" s="461"/>
      <c r="BD21" s="461"/>
      <c r="BE21" s="461"/>
      <c r="BF21" s="461"/>
      <c r="BG21" s="461"/>
      <c r="BH21" s="461"/>
      <c r="BI21" s="461"/>
      <c r="BJ21" s="462"/>
    </row>
    <row r="22" spans="1:62" ht="31.4" customHeight="1">
      <c r="A22" s="422" t="s">
        <v>81</v>
      </c>
      <c r="B22" s="423"/>
      <c r="C22" s="424"/>
      <c r="D22" s="425" t="s">
        <v>2418</v>
      </c>
      <c r="E22" s="745"/>
      <c r="F22" s="745"/>
      <c r="G22" s="745"/>
      <c r="H22" s="745"/>
      <c r="I22" s="745"/>
      <c r="J22" s="745"/>
      <c r="K22" s="745"/>
      <c r="L22" s="745"/>
      <c r="M22" s="745"/>
      <c r="N22" s="745"/>
      <c r="O22" s="745"/>
      <c r="P22" s="745"/>
      <c r="Q22" s="745"/>
      <c r="R22" s="746"/>
      <c r="S22" s="409" t="s">
        <v>1004</v>
      </c>
      <c r="T22" s="410"/>
      <c r="U22" s="411"/>
      <c r="V22" s="478" t="s">
        <v>110</v>
      </c>
      <c r="W22" s="747"/>
      <c r="X22" s="476" t="s">
        <v>2320</v>
      </c>
      <c r="Y22" s="477"/>
      <c r="Z22" s="478" t="s">
        <v>313</v>
      </c>
      <c r="AA22" s="415"/>
      <c r="AB22" s="415"/>
      <c r="AC22" s="416"/>
      <c r="AD22" s="409" t="s">
        <v>70</v>
      </c>
      <c r="AE22" s="410"/>
      <c r="AF22" s="411"/>
      <c r="AG22" s="409" t="s">
        <v>70</v>
      </c>
      <c r="AH22" s="410"/>
      <c r="AI22" s="411"/>
      <c r="AJ22" s="409"/>
      <c r="AK22" s="410"/>
      <c r="AL22" s="411"/>
      <c r="AM22" s="425" t="s">
        <v>2419</v>
      </c>
      <c r="AN22" s="461"/>
      <c r="AO22" s="461"/>
      <c r="AP22" s="461"/>
      <c r="AQ22" s="461"/>
      <c r="AR22" s="461"/>
      <c r="AS22" s="461"/>
      <c r="AT22" s="461"/>
      <c r="AU22" s="461"/>
      <c r="AV22" s="461"/>
      <c r="AW22" s="461"/>
      <c r="AX22" s="461"/>
      <c r="AY22" s="461"/>
      <c r="AZ22" s="461"/>
      <c r="BA22" s="461"/>
      <c r="BB22" s="461"/>
      <c r="BC22" s="461"/>
      <c r="BD22" s="461"/>
      <c r="BE22" s="461"/>
      <c r="BF22" s="461"/>
      <c r="BG22" s="461"/>
      <c r="BH22" s="461"/>
      <c r="BI22" s="461"/>
      <c r="BJ22" s="462"/>
    </row>
    <row r="23" spans="1:62" ht="30.75" customHeight="1">
      <c r="A23" s="422" t="s">
        <v>82</v>
      </c>
      <c r="B23" s="423"/>
      <c r="C23" s="424"/>
      <c r="D23" s="425" t="s">
        <v>251</v>
      </c>
      <c r="E23" s="745"/>
      <c r="F23" s="745"/>
      <c r="G23" s="745"/>
      <c r="H23" s="745"/>
      <c r="I23" s="745"/>
      <c r="J23" s="745"/>
      <c r="K23" s="745"/>
      <c r="L23" s="745"/>
      <c r="M23" s="745"/>
      <c r="N23" s="745"/>
      <c r="O23" s="745"/>
      <c r="P23" s="745"/>
      <c r="Q23" s="745"/>
      <c r="R23" s="746"/>
      <c r="S23" s="409" t="s">
        <v>301</v>
      </c>
      <c r="T23" s="410"/>
      <c r="U23" s="411"/>
      <c r="V23" s="422" t="s">
        <v>110</v>
      </c>
      <c r="W23" s="693"/>
      <c r="X23" s="413" t="s">
        <v>156</v>
      </c>
      <c r="Y23" s="411"/>
      <c r="Z23" s="409" t="s">
        <v>313</v>
      </c>
      <c r="AA23" s="410"/>
      <c r="AB23" s="410"/>
      <c r="AC23" s="411"/>
      <c r="AD23" s="409"/>
      <c r="AE23" s="410"/>
      <c r="AF23" s="411"/>
      <c r="AG23" s="409" t="s">
        <v>70</v>
      </c>
      <c r="AH23" s="410"/>
      <c r="AI23" s="411"/>
      <c r="AJ23" s="409"/>
      <c r="AK23" s="410"/>
      <c r="AL23" s="411"/>
      <c r="AM23" s="425" t="s">
        <v>2014</v>
      </c>
      <c r="AN23" s="426"/>
      <c r="AO23" s="426"/>
      <c r="AP23" s="426"/>
      <c r="AQ23" s="426"/>
      <c r="AR23" s="426"/>
      <c r="AS23" s="426"/>
      <c r="AT23" s="426"/>
      <c r="AU23" s="426"/>
      <c r="AV23" s="426"/>
      <c r="AW23" s="426"/>
      <c r="AX23" s="426"/>
      <c r="AY23" s="426"/>
      <c r="AZ23" s="426"/>
      <c r="BA23" s="426"/>
      <c r="BB23" s="426"/>
      <c r="BC23" s="426"/>
      <c r="BD23" s="426"/>
      <c r="BE23" s="426"/>
      <c r="BF23" s="426"/>
      <c r="BG23" s="426"/>
      <c r="BH23" s="426"/>
      <c r="BI23" s="426"/>
      <c r="BJ23" s="427"/>
    </row>
    <row r="24" spans="1:62" ht="30.75" customHeight="1">
      <c r="A24" s="422" t="s">
        <v>83</v>
      </c>
      <c r="B24" s="423"/>
      <c r="C24" s="424"/>
      <c r="D24" s="425" t="s">
        <v>1959</v>
      </c>
      <c r="E24" s="745"/>
      <c r="F24" s="745"/>
      <c r="G24" s="745"/>
      <c r="H24" s="745"/>
      <c r="I24" s="745"/>
      <c r="J24" s="745"/>
      <c r="K24" s="745"/>
      <c r="L24" s="745"/>
      <c r="M24" s="745"/>
      <c r="N24" s="745"/>
      <c r="O24" s="745"/>
      <c r="P24" s="745"/>
      <c r="Q24" s="745"/>
      <c r="R24" s="746"/>
      <c r="S24" s="409" t="s">
        <v>301</v>
      </c>
      <c r="T24" s="410"/>
      <c r="U24" s="411"/>
      <c r="V24" s="422" t="s">
        <v>110</v>
      </c>
      <c r="W24" s="693"/>
      <c r="X24" s="413" t="s">
        <v>156</v>
      </c>
      <c r="Y24" s="411"/>
      <c r="Z24" s="409" t="s">
        <v>313</v>
      </c>
      <c r="AA24" s="410"/>
      <c r="AB24" s="410"/>
      <c r="AC24" s="411"/>
      <c r="AD24" s="409"/>
      <c r="AE24" s="410"/>
      <c r="AF24" s="411"/>
      <c r="AG24" s="409" t="s">
        <v>70</v>
      </c>
      <c r="AH24" s="410"/>
      <c r="AI24" s="411"/>
      <c r="AJ24" s="409"/>
      <c r="AK24" s="410"/>
      <c r="AL24" s="411"/>
      <c r="AM24" s="425" t="s">
        <v>2015</v>
      </c>
      <c r="AN24" s="426"/>
      <c r="AO24" s="426"/>
      <c r="AP24" s="426"/>
      <c r="AQ24" s="426"/>
      <c r="AR24" s="426"/>
      <c r="AS24" s="426"/>
      <c r="AT24" s="426"/>
      <c r="AU24" s="426"/>
      <c r="AV24" s="426"/>
      <c r="AW24" s="426"/>
      <c r="AX24" s="426"/>
      <c r="AY24" s="426"/>
      <c r="AZ24" s="426"/>
      <c r="BA24" s="426"/>
      <c r="BB24" s="426"/>
      <c r="BC24" s="426"/>
      <c r="BD24" s="426"/>
      <c r="BE24" s="426"/>
      <c r="BF24" s="426"/>
      <c r="BG24" s="426"/>
      <c r="BH24" s="426"/>
      <c r="BI24" s="426"/>
      <c r="BJ24" s="427"/>
    </row>
    <row r="25" spans="1:62" ht="62.75" customHeight="1">
      <c r="A25" s="422" t="s">
        <v>84</v>
      </c>
      <c r="B25" s="423"/>
      <c r="C25" s="424"/>
      <c r="D25" s="481" t="s">
        <v>549</v>
      </c>
      <c r="E25" s="745"/>
      <c r="F25" s="745"/>
      <c r="G25" s="745"/>
      <c r="H25" s="745"/>
      <c r="I25" s="745"/>
      <c r="J25" s="745"/>
      <c r="K25" s="745"/>
      <c r="L25" s="745"/>
      <c r="M25" s="745"/>
      <c r="N25" s="745"/>
      <c r="O25" s="745"/>
      <c r="P25" s="745"/>
      <c r="Q25" s="745"/>
      <c r="R25" s="746"/>
      <c r="S25" s="409" t="s">
        <v>139</v>
      </c>
      <c r="T25" s="410"/>
      <c r="U25" s="411"/>
      <c r="V25" s="613" t="s">
        <v>110</v>
      </c>
      <c r="W25" s="412"/>
      <c r="X25" s="413" t="s">
        <v>134</v>
      </c>
      <c r="Y25" s="411"/>
      <c r="Z25" s="478" t="s">
        <v>313</v>
      </c>
      <c r="AA25" s="415"/>
      <c r="AB25" s="415"/>
      <c r="AC25" s="416"/>
      <c r="AD25" s="409"/>
      <c r="AE25" s="410"/>
      <c r="AF25" s="411"/>
      <c r="AG25" s="409" t="s">
        <v>70</v>
      </c>
      <c r="AH25" s="410"/>
      <c r="AI25" s="411"/>
      <c r="AJ25" s="409"/>
      <c r="AK25" s="410"/>
      <c r="AL25" s="411"/>
      <c r="AM25" s="425" t="s">
        <v>550</v>
      </c>
      <c r="AN25" s="461"/>
      <c r="AO25" s="461"/>
      <c r="AP25" s="461"/>
      <c r="AQ25" s="461"/>
      <c r="AR25" s="461"/>
      <c r="AS25" s="461"/>
      <c r="AT25" s="461"/>
      <c r="AU25" s="461"/>
      <c r="AV25" s="461"/>
      <c r="AW25" s="461"/>
      <c r="AX25" s="461"/>
      <c r="AY25" s="461"/>
      <c r="AZ25" s="461"/>
      <c r="BA25" s="461"/>
      <c r="BB25" s="461"/>
      <c r="BC25" s="461"/>
      <c r="BD25" s="461"/>
      <c r="BE25" s="461"/>
      <c r="BF25" s="461"/>
      <c r="BG25" s="461"/>
      <c r="BH25" s="461"/>
      <c r="BI25" s="461"/>
      <c r="BJ25" s="462"/>
    </row>
    <row r="26" spans="1:62" ht="62.75" customHeight="1">
      <c r="A26" s="422" t="s">
        <v>85</v>
      </c>
      <c r="B26" s="423"/>
      <c r="C26" s="424"/>
      <c r="D26" s="481" t="s">
        <v>1760</v>
      </c>
      <c r="E26" s="461"/>
      <c r="F26" s="461"/>
      <c r="G26" s="461"/>
      <c r="H26" s="461"/>
      <c r="I26" s="461"/>
      <c r="J26" s="461"/>
      <c r="K26" s="461"/>
      <c r="L26" s="461"/>
      <c r="M26" s="461"/>
      <c r="N26" s="461"/>
      <c r="O26" s="461"/>
      <c r="P26" s="461"/>
      <c r="Q26" s="461"/>
      <c r="R26" s="462"/>
      <c r="S26" s="409" t="s">
        <v>301</v>
      </c>
      <c r="T26" s="410"/>
      <c r="U26" s="411"/>
      <c r="V26" s="613" t="s">
        <v>110</v>
      </c>
      <c r="W26" s="412"/>
      <c r="X26" s="413" t="s">
        <v>1756</v>
      </c>
      <c r="Y26" s="411"/>
      <c r="Z26" s="478" t="s">
        <v>304</v>
      </c>
      <c r="AA26" s="415"/>
      <c r="AB26" s="415"/>
      <c r="AC26" s="416"/>
      <c r="AD26" s="409"/>
      <c r="AE26" s="410"/>
      <c r="AF26" s="411"/>
      <c r="AG26" s="409" t="s">
        <v>70</v>
      </c>
      <c r="AH26" s="410"/>
      <c r="AI26" s="411"/>
      <c r="AJ26" s="409"/>
      <c r="AK26" s="410"/>
      <c r="AL26" s="411"/>
      <c r="AM26" s="425" t="s">
        <v>2321</v>
      </c>
      <c r="AN26" s="461"/>
      <c r="AO26" s="461"/>
      <c r="AP26" s="461"/>
      <c r="AQ26" s="461"/>
      <c r="AR26" s="461"/>
      <c r="AS26" s="461"/>
      <c r="AT26" s="461"/>
      <c r="AU26" s="461"/>
      <c r="AV26" s="461"/>
      <c r="AW26" s="461"/>
      <c r="AX26" s="461"/>
      <c r="AY26" s="461"/>
      <c r="AZ26" s="461"/>
      <c r="BA26" s="461"/>
      <c r="BB26" s="461"/>
      <c r="BC26" s="461"/>
      <c r="BD26" s="461"/>
      <c r="BE26" s="461"/>
      <c r="BF26" s="461"/>
      <c r="BG26" s="461"/>
      <c r="BH26" s="461"/>
      <c r="BI26" s="461"/>
      <c r="BJ26" s="462"/>
    </row>
    <row r="27" spans="1:62" ht="62.75" customHeight="1">
      <c r="A27" s="422" t="s">
        <v>200</v>
      </c>
      <c r="B27" s="423"/>
      <c r="C27" s="424"/>
      <c r="D27" s="481" t="s">
        <v>1761</v>
      </c>
      <c r="E27" s="461"/>
      <c r="F27" s="461"/>
      <c r="G27" s="461"/>
      <c r="H27" s="461"/>
      <c r="I27" s="461"/>
      <c r="J27" s="461"/>
      <c r="K27" s="461"/>
      <c r="L27" s="461"/>
      <c r="M27" s="461"/>
      <c r="N27" s="461"/>
      <c r="O27" s="461"/>
      <c r="P27" s="461"/>
      <c r="Q27" s="461"/>
      <c r="R27" s="462"/>
      <c r="S27" s="409" t="s">
        <v>139</v>
      </c>
      <c r="T27" s="410"/>
      <c r="U27" s="411"/>
      <c r="V27" s="613" t="s">
        <v>110</v>
      </c>
      <c r="W27" s="412"/>
      <c r="X27" s="413" t="s">
        <v>175</v>
      </c>
      <c r="Y27" s="411"/>
      <c r="Z27" s="478" t="s">
        <v>313</v>
      </c>
      <c r="AA27" s="415"/>
      <c r="AB27" s="415"/>
      <c r="AC27" s="416"/>
      <c r="AD27" s="409"/>
      <c r="AE27" s="410"/>
      <c r="AF27" s="411"/>
      <c r="AG27" s="409" t="s">
        <v>70</v>
      </c>
      <c r="AH27" s="410"/>
      <c r="AI27" s="411"/>
      <c r="AJ27" s="409"/>
      <c r="AK27" s="410"/>
      <c r="AL27" s="411"/>
      <c r="AM27" s="425" t="s">
        <v>2021</v>
      </c>
      <c r="AN27" s="461"/>
      <c r="AO27" s="461"/>
      <c r="AP27" s="461"/>
      <c r="AQ27" s="461"/>
      <c r="AR27" s="461"/>
      <c r="AS27" s="461"/>
      <c r="AT27" s="461"/>
      <c r="AU27" s="461"/>
      <c r="AV27" s="461"/>
      <c r="AW27" s="461"/>
      <c r="AX27" s="461"/>
      <c r="AY27" s="461"/>
      <c r="AZ27" s="461"/>
      <c r="BA27" s="461"/>
      <c r="BB27" s="461"/>
      <c r="BC27" s="461"/>
      <c r="BD27" s="461"/>
      <c r="BE27" s="461"/>
      <c r="BF27" s="461"/>
      <c r="BG27" s="461"/>
      <c r="BH27" s="461"/>
      <c r="BI27" s="461"/>
      <c r="BJ27" s="462"/>
    </row>
    <row r="28" spans="1:62" ht="62.75" customHeight="1">
      <c r="A28" s="422" t="s">
        <v>201</v>
      </c>
      <c r="B28" s="423"/>
      <c r="C28" s="424"/>
      <c r="D28" s="481" t="s">
        <v>1762</v>
      </c>
      <c r="E28" s="461"/>
      <c r="F28" s="461"/>
      <c r="G28" s="461"/>
      <c r="H28" s="461"/>
      <c r="I28" s="461"/>
      <c r="J28" s="461"/>
      <c r="K28" s="461"/>
      <c r="L28" s="461"/>
      <c r="M28" s="461"/>
      <c r="N28" s="461"/>
      <c r="O28" s="461"/>
      <c r="P28" s="461"/>
      <c r="Q28" s="461"/>
      <c r="R28" s="462"/>
      <c r="S28" s="409" t="s">
        <v>139</v>
      </c>
      <c r="T28" s="410"/>
      <c r="U28" s="411"/>
      <c r="V28" s="613" t="s">
        <v>110</v>
      </c>
      <c r="W28" s="412"/>
      <c r="X28" s="413" t="s">
        <v>71</v>
      </c>
      <c r="Y28" s="411"/>
      <c r="Z28" s="478" t="s">
        <v>313</v>
      </c>
      <c r="AA28" s="415"/>
      <c r="AB28" s="415"/>
      <c r="AC28" s="416"/>
      <c r="AD28" s="409"/>
      <c r="AE28" s="410"/>
      <c r="AF28" s="411"/>
      <c r="AG28" s="409" t="s">
        <v>70</v>
      </c>
      <c r="AH28" s="410"/>
      <c r="AI28" s="411"/>
      <c r="AJ28" s="409"/>
      <c r="AK28" s="410"/>
      <c r="AL28" s="411"/>
      <c r="AM28" s="425" t="s">
        <v>2322</v>
      </c>
      <c r="AN28" s="461"/>
      <c r="AO28" s="461"/>
      <c r="AP28" s="461"/>
      <c r="AQ28" s="461"/>
      <c r="AR28" s="461"/>
      <c r="AS28" s="461"/>
      <c r="AT28" s="461"/>
      <c r="AU28" s="461"/>
      <c r="AV28" s="461"/>
      <c r="AW28" s="461"/>
      <c r="AX28" s="461"/>
      <c r="AY28" s="461"/>
      <c r="AZ28" s="461"/>
      <c r="BA28" s="461"/>
      <c r="BB28" s="461"/>
      <c r="BC28" s="461"/>
      <c r="BD28" s="461"/>
      <c r="BE28" s="461"/>
      <c r="BF28" s="461"/>
      <c r="BG28" s="461"/>
      <c r="BH28" s="461"/>
      <c r="BI28" s="461"/>
      <c r="BJ28" s="462"/>
    </row>
    <row r="29" spans="1:62" ht="62.75" customHeight="1">
      <c r="A29" s="422" t="s">
        <v>202</v>
      </c>
      <c r="B29" s="423"/>
      <c r="C29" s="424"/>
      <c r="D29" s="425" t="s">
        <v>2420</v>
      </c>
      <c r="E29" s="745"/>
      <c r="F29" s="745"/>
      <c r="G29" s="745"/>
      <c r="H29" s="745"/>
      <c r="I29" s="745"/>
      <c r="J29" s="745"/>
      <c r="K29" s="745"/>
      <c r="L29" s="745"/>
      <c r="M29" s="745"/>
      <c r="N29" s="745"/>
      <c r="O29" s="745"/>
      <c r="P29" s="745"/>
      <c r="Q29" s="745"/>
      <c r="R29" s="746"/>
      <c r="S29" s="409" t="s">
        <v>1004</v>
      </c>
      <c r="T29" s="410"/>
      <c r="U29" s="411"/>
      <c r="V29" s="478" t="s">
        <v>110</v>
      </c>
      <c r="W29" s="747"/>
      <c r="X29" s="476" t="s">
        <v>2320</v>
      </c>
      <c r="Y29" s="477"/>
      <c r="Z29" s="478" t="s">
        <v>313</v>
      </c>
      <c r="AA29" s="415"/>
      <c r="AB29" s="415"/>
      <c r="AC29" s="416"/>
      <c r="AD29" s="409"/>
      <c r="AE29" s="410"/>
      <c r="AF29" s="411"/>
      <c r="AG29" s="409" t="s">
        <v>70</v>
      </c>
      <c r="AH29" s="410"/>
      <c r="AI29" s="411"/>
      <c r="AJ29" s="409"/>
      <c r="AK29" s="410"/>
      <c r="AL29" s="411"/>
      <c r="AM29" s="425" t="s">
        <v>2421</v>
      </c>
      <c r="AN29" s="461"/>
      <c r="AO29" s="461"/>
      <c r="AP29" s="461"/>
      <c r="AQ29" s="461"/>
      <c r="AR29" s="461"/>
      <c r="AS29" s="461"/>
      <c r="AT29" s="461"/>
      <c r="AU29" s="461"/>
      <c r="AV29" s="461"/>
      <c r="AW29" s="461"/>
      <c r="AX29" s="461"/>
      <c r="AY29" s="461"/>
      <c r="AZ29" s="461"/>
      <c r="BA29" s="461"/>
      <c r="BB29" s="461"/>
      <c r="BC29" s="461"/>
      <c r="BD29" s="461"/>
      <c r="BE29" s="461"/>
      <c r="BF29" s="461"/>
      <c r="BG29" s="461"/>
      <c r="BH29" s="461"/>
      <c r="BI29" s="461"/>
      <c r="BJ29" s="462"/>
    </row>
    <row r="30" spans="1:62" ht="62.25" customHeight="1">
      <c r="A30" s="422" t="s">
        <v>100</v>
      </c>
      <c r="B30" s="423"/>
      <c r="C30" s="424"/>
      <c r="D30" s="425" t="s">
        <v>325</v>
      </c>
      <c r="E30" s="745"/>
      <c r="F30" s="745"/>
      <c r="G30" s="745"/>
      <c r="H30" s="745"/>
      <c r="I30" s="745"/>
      <c r="J30" s="745"/>
      <c r="K30" s="745"/>
      <c r="L30" s="745"/>
      <c r="M30" s="745"/>
      <c r="N30" s="745"/>
      <c r="O30" s="745"/>
      <c r="P30" s="745"/>
      <c r="Q30" s="745"/>
      <c r="R30" s="746"/>
      <c r="S30" s="409" t="s">
        <v>301</v>
      </c>
      <c r="T30" s="410"/>
      <c r="U30" s="411"/>
      <c r="V30" s="422" t="s">
        <v>110</v>
      </c>
      <c r="W30" s="693"/>
      <c r="X30" s="413" t="s">
        <v>156</v>
      </c>
      <c r="Y30" s="411"/>
      <c r="Z30" s="409" t="s">
        <v>313</v>
      </c>
      <c r="AA30" s="410"/>
      <c r="AB30" s="410"/>
      <c r="AC30" s="411"/>
      <c r="AD30" s="409"/>
      <c r="AE30" s="410"/>
      <c r="AF30" s="411"/>
      <c r="AG30" s="409" t="s">
        <v>70</v>
      </c>
      <c r="AH30" s="410"/>
      <c r="AI30" s="411"/>
      <c r="AJ30" s="409"/>
      <c r="AK30" s="410"/>
      <c r="AL30" s="411"/>
      <c r="AM30" s="425" t="s">
        <v>976</v>
      </c>
      <c r="AN30" s="426"/>
      <c r="AO30" s="426"/>
      <c r="AP30" s="426"/>
      <c r="AQ30" s="426"/>
      <c r="AR30" s="426"/>
      <c r="AS30" s="426"/>
      <c r="AT30" s="426"/>
      <c r="AU30" s="426"/>
      <c r="AV30" s="426"/>
      <c r="AW30" s="426"/>
      <c r="AX30" s="426"/>
      <c r="AY30" s="426"/>
      <c r="AZ30" s="426"/>
      <c r="BA30" s="426"/>
      <c r="BB30" s="426"/>
      <c r="BC30" s="426"/>
      <c r="BD30" s="426"/>
      <c r="BE30" s="426"/>
      <c r="BF30" s="426"/>
      <c r="BG30" s="426"/>
      <c r="BH30" s="426"/>
      <c r="BI30" s="426"/>
      <c r="BJ30" s="427"/>
    </row>
    <row r="31" spans="1:62" ht="62.25" customHeight="1">
      <c r="A31" s="422" t="s">
        <v>203</v>
      </c>
      <c r="B31" s="423"/>
      <c r="C31" s="424"/>
      <c r="D31" s="425" t="s">
        <v>978</v>
      </c>
      <c r="E31" s="745"/>
      <c r="F31" s="745"/>
      <c r="G31" s="745"/>
      <c r="H31" s="745"/>
      <c r="I31" s="745"/>
      <c r="J31" s="745"/>
      <c r="K31" s="745"/>
      <c r="L31" s="745"/>
      <c r="M31" s="745"/>
      <c r="N31" s="745"/>
      <c r="O31" s="745"/>
      <c r="P31" s="745"/>
      <c r="Q31" s="745"/>
      <c r="R31" s="746"/>
      <c r="S31" s="409" t="s">
        <v>301</v>
      </c>
      <c r="T31" s="410"/>
      <c r="U31" s="411"/>
      <c r="V31" s="422" t="s">
        <v>110</v>
      </c>
      <c r="W31" s="693"/>
      <c r="X31" s="413" t="s">
        <v>156</v>
      </c>
      <c r="Y31" s="411"/>
      <c r="Z31" s="409" t="s">
        <v>313</v>
      </c>
      <c r="AA31" s="410"/>
      <c r="AB31" s="410"/>
      <c r="AC31" s="411"/>
      <c r="AD31" s="409"/>
      <c r="AE31" s="410"/>
      <c r="AF31" s="411"/>
      <c r="AG31" s="409" t="s">
        <v>70</v>
      </c>
      <c r="AH31" s="410"/>
      <c r="AI31" s="411"/>
      <c r="AJ31" s="409"/>
      <c r="AK31" s="410"/>
      <c r="AL31" s="411"/>
      <c r="AM31" s="425" t="s">
        <v>2323</v>
      </c>
      <c r="AN31" s="426"/>
      <c r="AO31" s="426"/>
      <c r="AP31" s="426"/>
      <c r="AQ31" s="426"/>
      <c r="AR31" s="426"/>
      <c r="AS31" s="426"/>
      <c r="AT31" s="426"/>
      <c r="AU31" s="426"/>
      <c r="AV31" s="426"/>
      <c r="AW31" s="426"/>
      <c r="AX31" s="426"/>
      <c r="AY31" s="426"/>
      <c r="AZ31" s="426"/>
      <c r="BA31" s="426"/>
      <c r="BB31" s="426"/>
      <c r="BC31" s="426"/>
      <c r="BD31" s="426"/>
      <c r="BE31" s="426"/>
      <c r="BF31" s="426"/>
      <c r="BG31" s="426"/>
      <c r="BH31" s="426"/>
      <c r="BI31" s="426"/>
      <c r="BJ31" s="427"/>
    </row>
    <row r="32" spans="1:62" ht="31.4" customHeight="1">
      <c r="A32" s="422" t="s">
        <v>204</v>
      </c>
      <c r="B32" s="423"/>
      <c r="C32" s="424"/>
      <c r="D32" s="402" t="s">
        <v>1742</v>
      </c>
      <c r="E32" s="637"/>
      <c r="F32" s="637"/>
      <c r="G32" s="637"/>
      <c r="H32" s="637"/>
      <c r="I32" s="637"/>
      <c r="J32" s="637"/>
      <c r="K32" s="637"/>
      <c r="L32" s="637"/>
      <c r="M32" s="637"/>
      <c r="N32" s="637"/>
      <c r="O32" s="637"/>
      <c r="P32" s="637"/>
      <c r="Q32" s="637"/>
      <c r="R32" s="638"/>
      <c r="S32" s="409" t="s">
        <v>301</v>
      </c>
      <c r="T32" s="410"/>
      <c r="U32" s="411"/>
      <c r="V32" s="613" t="s">
        <v>110</v>
      </c>
      <c r="W32" s="412"/>
      <c r="X32" s="413" t="s">
        <v>231</v>
      </c>
      <c r="Y32" s="411"/>
      <c r="Z32" s="409" t="s">
        <v>313</v>
      </c>
      <c r="AA32" s="410"/>
      <c r="AB32" s="410"/>
      <c r="AC32" s="411"/>
      <c r="AD32" s="409"/>
      <c r="AE32" s="410"/>
      <c r="AF32" s="411"/>
      <c r="AG32" s="409" t="s">
        <v>70</v>
      </c>
      <c r="AH32" s="410"/>
      <c r="AI32" s="411"/>
      <c r="AJ32" s="409"/>
      <c r="AK32" s="410"/>
      <c r="AL32" s="411"/>
      <c r="AM32" s="425" t="s">
        <v>330</v>
      </c>
      <c r="AN32" s="426"/>
      <c r="AO32" s="426"/>
      <c r="AP32" s="426"/>
      <c r="AQ32" s="426"/>
      <c r="AR32" s="426"/>
      <c r="AS32" s="426"/>
      <c r="AT32" s="426"/>
      <c r="AU32" s="426"/>
      <c r="AV32" s="426"/>
      <c r="AW32" s="426"/>
      <c r="AX32" s="426"/>
      <c r="AY32" s="426"/>
      <c r="AZ32" s="426"/>
      <c r="BA32" s="426"/>
      <c r="BB32" s="426"/>
      <c r="BC32" s="426"/>
      <c r="BD32" s="426"/>
      <c r="BE32" s="426"/>
      <c r="BF32" s="426"/>
      <c r="BG32" s="426"/>
      <c r="BH32" s="426"/>
      <c r="BI32" s="426"/>
      <c r="BJ32" s="427"/>
    </row>
    <row r="33" spans="1:62" ht="53.75" customHeight="1">
      <c r="A33" s="422" t="s">
        <v>205</v>
      </c>
      <c r="B33" s="423"/>
      <c r="C33" s="424"/>
      <c r="D33" s="402" t="s">
        <v>331</v>
      </c>
      <c r="E33" s="637"/>
      <c r="F33" s="637"/>
      <c r="G33" s="637"/>
      <c r="H33" s="637"/>
      <c r="I33" s="637"/>
      <c r="J33" s="637"/>
      <c r="K33" s="637"/>
      <c r="L33" s="637"/>
      <c r="M33" s="637"/>
      <c r="N33" s="637"/>
      <c r="O33" s="637"/>
      <c r="P33" s="637"/>
      <c r="Q33" s="637"/>
      <c r="R33" s="638"/>
      <c r="S33" s="409" t="s">
        <v>301</v>
      </c>
      <c r="T33" s="410"/>
      <c r="U33" s="411"/>
      <c r="V33" s="613" t="s">
        <v>110</v>
      </c>
      <c r="W33" s="412"/>
      <c r="X33" s="413" t="s">
        <v>234</v>
      </c>
      <c r="Y33" s="411"/>
      <c r="Z33" s="748" t="s">
        <v>307</v>
      </c>
      <c r="AA33" s="749"/>
      <c r="AB33" s="749"/>
      <c r="AC33" s="750"/>
      <c r="AD33" s="409"/>
      <c r="AE33" s="410"/>
      <c r="AF33" s="411"/>
      <c r="AG33" s="409" t="s">
        <v>70</v>
      </c>
      <c r="AH33" s="410"/>
      <c r="AI33" s="411"/>
      <c r="AJ33" s="409"/>
      <c r="AK33" s="410"/>
      <c r="AL33" s="411"/>
      <c r="AM33" s="425" t="s">
        <v>333</v>
      </c>
      <c r="AN33" s="426"/>
      <c r="AO33" s="426"/>
      <c r="AP33" s="426"/>
      <c r="AQ33" s="426"/>
      <c r="AR33" s="426"/>
      <c r="AS33" s="426"/>
      <c r="AT33" s="426"/>
      <c r="AU33" s="426"/>
      <c r="AV33" s="426"/>
      <c r="AW33" s="426"/>
      <c r="AX33" s="426"/>
      <c r="AY33" s="426"/>
      <c r="AZ33" s="426"/>
      <c r="BA33" s="426"/>
      <c r="BB33" s="426"/>
      <c r="BC33" s="426"/>
      <c r="BD33" s="426"/>
      <c r="BE33" s="426"/>
      <c r="BF33" s="426"/>
      <c r="BG33" s="426"/>
      <c r="BH33" s="426"/>
      <c r="BI33" s="426"/>
      <c r="BJ33" s="427"/>
    </row>
    <row r="34" spans="1:62" ht="31.4" customHeight="1">
      <c r="A34" s="422" t="s">
        <v>206</v>
      </c>
      <c r="B34" s="423"/>
      <c r="C34" s="424"/>
      <c r="D34" s="402" t="s">
        <v>1743</v>
      </c>
      <c r="E34" s="637"/>
      <c r="F34" s="637"/>
      <c r="G34" s="637"/>
      <c r="H34" s="637"/>
      <c r="I34" s="637"/>
      <c r="J34" s="637"/>
      <c r="K34" s="637"/>
      <c r="L34" s="637"/>
      <c r="M34" s="637"/>
      <c r="N34" s="637"/>
      <c r="O34" s="637"/>
      <c r="P34" s="637"/>
      <c r="Q34" s="637"/>
      <c r="R34" s="638"/>
      <c r="S34" s="409" t="s">
        <v>301</v>
      </c>
      <c r="T34" s="410"/>
      <c r="U34" s="411"/>
      <c r="V34" s="613" t="s">
        <v>110</v>
      </c>
      <c r="W34" s="412"/>
      <c r="X34" s="413" t="s">
        <v>156</v>
      </c>
      <c r="Y34" s="411"/>
      <c r="Z34" s="748" t="s">
        <v>307</v>
      </c>
      <c r="AA34" s="749"/>
      <c r="AB34" s="749"/>
      <c r="AC34" s="750"/>
      <c r="AD34" s="409"/>
      <c r="AE34" s="410"/>
      <c r="AF34" s="411"/>
      <c r="AG34" s="409" t="s">
        <v>70</v>
      </c>
      <c r="AH34" s="410"/>
      <c r="AI34" s="411"/>
      <c r="AJ34" s="409"/>
      <c r="AK34" s="410"/>
      <c r="AL34" s="411"/>
      <c r="AM34" s="425" t="s">
        <v>335</v>
      </c>
      <c r="AN34" s="426"/>
      <c r="AO34" s="426"/>
      <c r="AP34" s="426"/>
      <c r="AQ34" s="426"/>
      <c r="AR34" s="426"/>
      <c r="AS34" s="426"/>
      <c r="AT34" s="426"/>
      <c r="AU34" s="426"/>
      <c r="AV34" s="426"/>
      <c r="AW34" s="426"/>
      <c r="AX34" s="426"/>
      <c r="AY34" s="426"/>
      <c r="AZ34" s="426"/>
      <c r="BA34" s="426"/>
      <c r="BB34" s="426"/>
      <c r="BC34" s="426"/>
      <c r="BD34" s="426"/>
      <c r="BE34" s="426"/>
      <c r="BF34" s="426"/>
      <c r="BG34" s="426"/>
      <c r="BH34" s="426"/>
      <c r="BI34" s="426"/>
      <c r="BJ34" s="427"/>
    </row>
    <row r="35" spans="1:62" ht="31.4" customHeight="1">
      <c r="A35" s="422" t="s">
        <v>207</v>
      </c>
      <c r="B35" s="423"/>
      <c r="C35" s="424"/>
      <c r="D35" s="402" t="s">
        <v>1744</v>
      </c>
      <c r="E35" s="637"/>
      <c r="F35" s="637"/>
      <c r="G35" s="637"/>
      <c r="H35" s="637"/>
      <c r="I35" s="637"/>
      <c r="J35" s="637"/>
      <c r="K35" s="637"/>
      <c r="L35" s="637"/>
      <c r="M35" s="637"/>
      <c r="N35" s="637"/>
      <c r="O35" s="637"/>
      <c r="P35" s="637"/>
      <c r="Q35" s="637"/>
      <c r="R35" s="638"/>
      <c r="S35" s="409" t="s">
        <v>301</v>
      </c>
      <c r="T35" s="410"/>
      <c r="U35" s="411"/>
      <c r="V35" s="613" t="s">
        <v>110</v>
      </c>
      <c r="W35" s="412"/>
      <c r="X35" s="413" t="s">
        <v>231</v>
      </c>
      <c r="Y35" s="411"/>
      <c r="Z35" s="409" t="s">
        <v>313</v>
      </c>
      <c r="AA35" s="410"/>
      <c r="AB35" s="410"/>
      <c r="AC35" s="411"/>
      <c r="AD35" s="409"/>
      <c r="AE35" s="410"/>
      <c r="AF35" s="411"/>
      <c r="AG35" s="409" t="s">
        <v>70</v>
      </c>
      <c r="AH35" s="410"/>
      <c r="AI35" s="411"/>
      <c r="AJ35" s="409"/>
      <c r="AK35" s="410"/>
      <c r="AL35" s="411"/>
      <c r="AM35" s="425" t="s">
        <v>337</v>
      </c>
      <c r="AN35" s="426"/>
      <c r="AO35" s="426"/>
      <c r="AP35" s="426"/>
      <c r="AQ35" s="426"/>
      <c r="AR35" s="426"/>
      <c r="AS35" s="426"/>
      <c r="AT35" s="426"/>
      <c r="AU35" s="426"/>
      <c r="AV35" s="426"/>
      <c r="AW35" s="426"/>
      <c r="AX35" s="426"/>
      <c r="AY35" s="426"/>
      <c r="AZ35" s="426"/>
      <c r="BA35" s="426"/>
      <c r="BB35" s="426"/>
      <c r="BC35" s="426"/>
      <c r="BD35" s="426"/>
      <c r="BE35" s="426"/>
      <c r="BF35" s="426"/>
      <c r="BG35" s="426"/>
      <c r="BH35" s="426"/>
      <c r="BI35" s="426"/>
      <c r="BJ35" s="427"/>
    </row>
    <row r="36" spans="1:62" ht="53.75" customHeight="1">
      <c r="A36" s="422" t="s">
        <v>208</v>
      </c>
      <c r="B36" s="423"/>
      <c r="C36" s="424"/>
      <c r="D36" s="402" t="s">
        <v>338</v>
      </c>
      <c r="E36" s="637"/>
      <c r="F36" s="637"/>
      <c r="G36" s="637"/>
      <c r="H36" s="637"/>
      <c r="I36" s="637"/>
      <c r="J36" s="637"/>
      <c r="K36" s="637"/>
      <c r="L36" s="637"/>
      <c r="M36" s="637"/>
      <c r="N36" s="637"/>
      <c r="O36" s="637"/>
      <c r="P36" s="637"/>
      <c r="Q36" s="637"/>
      <c r="R36" s="638"/>
      <c r="S36" s="409" t="s">
        <v>301</v>
      </c>
      <c r="T36" s="410"/>
      <c r="U36" s="411"/>
      <c r="V36" s="613" t="s">
        <v>110</v>
      </c>
      <c r="W36" s="412"/>
      <c r="X36" s="413" t="s">
        <v>234</v>
      </c>
      <c r="Y36" s="411"/>
      <c r="Z36" s="748" t="s">
        <v>307</v>
      </c>
      <c r="AA36" s="749"/>
      <c r="AB36" s="749"/>
      <c r="AC36" s="750"/>
      <c r="AD36" s="409"/>
      <c r="AE36" s="410"/>
      <c r="AF36" s="411"/>
      <c r="AG36" s="409" t="s">
        <v>70</v>
      </c>
      <c r="AH36" s="410"/>
      <c r="AI36" s="411"/>
      <c r="AJ36" s="409"/>
      <c r="AK36" s="410"/>
      <c r="AL36" s="411"/>
      <c r="AM36" s="425" t="s">
        <v>339</v>
      </c>
      <c r="AN36" s="426"/>
      <c r="AO36" s="426"/>
      <c r="AP36" s="426"/>
      <c r="AQ36" s="426"/>
      <c r="AR36" s="426"/>
      <c r="AS36" s="426"/>
      <c r="AT36" s="426"/>
      <c r="AU36" s="426"/>
      <c r="AV36" s="426"/>
      <c r="AW36" s="426"/>
      <c r="AX36" s="426"/>
      <c r="AY36" s="426"/>
      <c r="AZ36" s="426"/>
      <c r="BA36" s="426"/>
      <c r="BB36" s="426"/>
      <c r="BC36" s="426"/>
      <c r="BD36" s="426"/>
      <c r="BE36" s="426"/>
      <c r="BF36" s="426"/>
      <c r="BG36" s="426"/>
      <c r="BH36" s="426"/>
      <c r="BI36" s="426"/>
      <c r="BJ36" s="427"/>
    </row>
    <row r="37" spans="1:62" ht="31.4" customHeight="1">
      <c r="A37" s="422" t="s">
        <v>209</v>
      </c>
      <c r="B37" s="423"/>
      <c r="C37" s="424"/>
      <c r="D37" s="402" t="s">
        <v>1745</v>
      </c>
      <c r="E37" s="637"/>
      <c r="F37" s="637"/>
      <c r="G37" s="637"/>
      <c r="H37" s="637"/>
      <c r="I37" s="637"/>
      <c r="J37" s="637"/>
      <c r="K37" s="637"/>
      <c r="L37" s="637"/>
      <c r="M37" s="637"/>
      <c r="N37" s="637"/>
      <c r="O37" s="637"/>
      <c r="P37" s="637"/>
      <c r="Q37" s="637"/>
      <c r="R37" s="638"/>
      <c r="S37" s="409" t="s">
        <v>301</v>
      </c>
      <c r="T37" s="410"/>
      <c r="U37" s="411"/>
      <c r="V37" s="613" t="s">
        <v>110</v>
      </c>
      <c r="W37" s="412"/>
      <c r="X37" s="413" t="s">
        <v>156</v>
      </c>
      <c r="Y37" s="411"/>
      <c r="Z37" s="748" t="s">
        <v>307</v>
      </c>
      <c r="AA37" s="749"/>
      <c r="AB37" s="749"/>
      <c r="AC37" s="750"/>
      <c r="AD37" s="409"/>
      <c r="AE37" s="410"/>
      <c r="AF37" s="411"/>
      <c r="AG37" s="409" t="s">
        <v>70</v>
      </c>
      <c r="AH37" s="410"/>
      <c r="AI37" s="411"/>
      <c r="AJ37" s="409"/>
      <c r="AK37" s="410"/>
      <c r="AL37" s="411"/>
      <c r="AM37" s="425" t="s">
        <v>341</v>
      </c>
      <c r="AN37" s="426"/>
      <c r="AO37" s="426"/>
      <c r="AP37" s="426"/>
      <c r="AQ37" s="426"/>
      <c r="AR37" s="426"/>
      <c r="AS37" s="426"/>
      <c r="AT37" s="426"/>
      <c r="AU37" s="426"/>
      <c r="AV37" s="426"/>
      <c r="AW37" s="426"/>
      <c r="AX37" s="426"/>
      <c r="AY37" s="426"/>
      <c r="AZ37" s="426"/>
      <c r="BA37" s="426"/>
      <c r="BB37" s="426"/>
      <c r="BC37" s="426"/>
      <c r="BD37" s="426"/>
      <c r="BE37" s="426"/>
      <c r="BF37" s="426"/>
      <c r="BG37" s="426"/>
      <c r="BH37" s="426"/>
      <c r="BI37" s="426"/>
      <c r="BJ37" s="427"/>
    </row>
    <row r="38" spans="1:62" ht="31.4" customHeight="1">
      <c r="A38" s="422" t="s">
        <v>210</v>
      </c>
      <c r="B38" s="423"/>
      <c r="C38" s="424"/>
      <c r="D38" s="402" t="s">
        <v>382</v>
      </c>
      <c r="E38" s="637"/>
      <c r="F38" s="637"/>
      <c r="G38" s="637"/>
      <c r="H38" s="637"/>
      <c r="I38" s="637"/>
      <c r="J38" s="637"/>
      <c r="K38" s="637"/>
      <c r="L38" s="637"/>
      <c r="M38" s="637"/>
      <c r="N38" s="637"/>
      <c r="O38" s="637"/>
      <c r="P38" s="637"/>
      <c r="Q38" s="637"/>
      <c r="R38" s="638"/>
      <c r="S38" s="409" t="s">
        <v>342</v>
      </c>
      <c r="T38" s="410"/>
      <c r="U38" s="411"/>
      <c r="V38" s="409" t="s">
        <v>792</v>
      </c>
      <c r="W38" s="412"/>
      <c r="X38" s="413" t="s">
        <v>792</v>
      </c>
      <c r="Y38" s="411"/>
      <c r="Z38" s="560" t="s">
        <v>304</v>
      </c>
      <c r="AA38" s="561"/>
      <c r="AB38" s="561"/>
      <c r="AC38" s="562"/>
      <c r="AD38" s="409"/>
      <c r="AE38" s="410"/>
      <c r="AF38" s="411"/>
      <c r="AG38" s="409" t="s">
        <v>70</v>
      </c>
      <c r="AH38" s="410"/>
      <c r="AI38" s="411"/>
      <c r="AJ38" s="409"/>
      <c r="AK38" s="410"/>
      <c r="AL38" s="411"/>
      <c r="AM38" s="425" t="s">
        <v>344</v>
      </c>
      <c r="AN38" s="426"/>
      <c r="AO38" s="426"/>
      <c r="AP38" s="426"/>
      <c r="AQ38" s="426"/>
      <c r="AR38" s="426"/>
      <c r="AS38" s="426"/>
      <c r="AT38" s="426"/>
      <c r="AU38" s="426"/>
      <c r="AV38" s="426"/>
      <c r="AW38" s="426"/>
      <c r="AX38" s="426"/>
      <c r="AY38" s="426"/>
      <c r="AZ38" s="426"/>
      <c r="BA38" s="426"/>
      <c r="BB38" s="426"/>
      <c r="BC38" s="426"/>
      <c r="BD38" s="426"/>
      <c r="BE38" s="426"/>
      <c r="BF38" s="426"/>
      <c r="BG38" s="426"/>
      <c r="BH38" s="426"/>
      <c r="BI38" s="426"/>
      <c r="BJ38" s="427"/>
    </row>
    <row r="39" spans="1:62" ht="31.4" customHeight="1">
      <c r="A39" s="422"/>
      <c r="B39" s="423"/>
      <c r="C39" s="424"/>
      <c r="D39" s="402"/>
      <c r="E39" s="637"/>
      <c r="F39" s="637"/>
      <c r="G39" s="637"/>
      <c r="H39" s="637"/>
      <c r="I39" s="637"/>
      <c r="J39" s="637"/>
      <c r="K39" s="637"/>
      <c r="L39" s="637"/>
      <c r="M39" s="637"/>
      <c r="N39" s="637"/>
      <c r="O39" s="637"/>
      <c r="P39" s="637"/>
      <c r="Q39" s="637"/>
      <c r="R39" s="638"/>
      <c r="S39" s="409"/>
      <c r="T39" s="410"/>
      <c r="U39" s="411"/>
      <c r="V39" s="409"/>
      <c r="W39" s="412"/>
      <c r="X39" s="413"/>
      <c r="Y39" s="411"/>
      <c r="Z39" s="560"/>
      <c r="AA39" s="561"/>
      <c r="AB39" s="561"/>
      <c r="AC39" s="562"/>
      <c r="AD39" s="409"/>
      <c r="AE39" s="410"/>
      <c r="AF39" s="411"/>
      <c r="AG39" s="409"/>
      <c r="AH39" s="410"/>
      <c r="AI39" s="411"/>
      <c r="AJ39" s="409"/>
      <c r="AK39" s="410"/>
      <c r="AL39" s="411"/>
      <c r="AM39" s="425"/>
      <c r="AN39" s="426"/>
      <c r="AO39" s="426"/>
      <c r="AP39" s="426"/>
      <c r="AQ39" s="426"/>
      <c r="AR39" s="426"/>
      <c r="AS39" s="426"/>
      <c r="AT39" s="426"/>
      <c r="AU39" s="426"/>
      <c r="AV39" s="426"/>
      <c r="AW39" s="426"/>
      <c r="AX39" s="426"/>
      <c r="AY39" s="426"/>
      <c r="AZ39" s="426"/>
      <c r="BA39" s="426"/>
      <c r="BB39" s="426"/>
      <c r="BC39" s="426"/>
      <c r="BD39" s="426"/>
      <c r="BE39" s="426"/>
      <c r="BF39" s="426"/>
      <c r="BG39" s="426"/>
      <c r="BH39" s="426"/>
      <c r="BI39" s="426"/>
      <c r="BJ39" s="427"/>
    </row>
    <row r="40" spans="1:62" ht="31.4" customHeight="1">
      <c r="A40" s="422"/>
      <c r="B40" s="423"/>
      <c r="C40" s="424"/>
      <c r="D40" s="402"/>
      <c r="E40" s="637"/>
      <c r="F40" s="637"/>
      <c r="G40" s="637"/>
      <c r="H40" s="637"/>
      <c r="I40" s="637"/>
      <c r="J40" s="637"/>
      <c r="K40" s="637"/>
      <c r="L40" s="637"/>
      <c r="M40" s="637"/>
      <c r="N40" s="637"/>
      <c r="O40" s="637"/>
      <c r="P40" s="637"/>
      <c r="Q40" s="637"/>
      <c r="R40" s="638"/>
      <c r="S40" s="409"/>
      <c r="T40" s="410"/>
      <c r="U40" s="411"/>
      <c r="V40" s="409"/>
      <c r="W40" s="412"/>
      <c r="X40" s="413"/>
      <c r="Y40" s="411"/>
      <c r="Z40" s="560"/>
      <c r="AA40" s="561"/>
      <c r="AB40" s="561"/>
      <c r="AC40" s="562"/>
      <c r="AD40" s="409"/>
      <c r="AE40" s="410"/>
      <c r="AF40" s="411"/>
      <c r="AG40" s="409"/>
      <c r="AH40" s="410"/>
      <c r="AI40" s="411"/>
      <c r="AJ40" s="409"/>
      <c r="AK40" s="410"/>
      <c r="AL40" s="411"/>
      <c r="AM40" s="425"/>
      <c r="AN40" s="426"/>
      <c r="AO40" s="426"/>
      <c r="AP40" s="426"/>
      <c r="AQ40" s="426"/>
      <c r="AR40" s="426"/>
      <c r="AS40" s="426"/>
      <c r="AT40" s="426"/>
      <c r="AU40" s="426"/>
      <c r="AV40" s="426"/>
      <c r="AW40" s="426"/>
      <c r="AX40" s="426"/>
      <c r="AY40" s="426"/>
      <c r="AZ40" s="426"/>
      <c r="BA40" s="426"/>
      <c r="BB40" s="426"/>
      <c r="BC40" s="426"/>
      <c r="BD40" s="426"/>
      <c r="BE40" s="426"/>
      <c r="BF40" s="426"/>
      <c r="BG40" s="426"/>
      <c r="BH40" s="426"/>
      <c r="BI40" s="426"/>
      <c r="BJ40" s="427"/>
    </row>
    <row r="41" spans="1:62" ht="31.4" customHeight="1">
      <c r="A41" s="422"/>
      <c r="B41" s="423"/>
      <c r="C41" s="424"/>
      <c r="D41" s="402"/>
      <c r="E41" s="637"/>
      <c r="F41" s="637"/>
      <c r="G41" s="637"/>
      <c r="H41" s="637"/>
      <c r="I41" s="637"/>
      <c r="J41" s="637"/>
      <c r="K41" s="637"/>
      <c r="L41" s="637"/>
      <c r="M41" s="637"/>
      <c r="N41" s="637"/>
      <c r="O41" s="637"/>
      <c r="P41" s="637"/>
      <c r="Q41" s="637"/>
      <c r="R41" s="638"/>
      <c r="S41" s="409"/>
      <c r="T41" s="410"/>
      <c r="U41" s="411"/>
      <c r="V41" s="409"/>
      <c r="W41" s="412"/>
      <c r="X41" s="413"/>
      <c r="Y41" s="411"/>
      <c r="Z41" s="560"/>
      <c r="AA41" s="561"/>
      <c r="AB41" s="561"/>
      <c r="AC41" s="562"/>
      <c r="AD41" s="409"/>
      <c r="AE41" s="410"/>
      <c r="AF41" s="411"/>
      <c r="AG41" s="409"/>
      <c r="AH41" s="410"/>
      <c r="AI41" s="411"/>
      <c r="AJ41" s="409"/>
      <c r="AK41" s="410"/>
      <c r="AL41" s="411"/>
      <c r="AM41" s="425"/>
      <c r="AN41" s="426"/>
      <c r="AO41" s="426"/>
      <c r="AP41" s="426"/>
      <c r="AQ41" s="426"/>
      <c r="AR41" s="426"/>
      <c r="AS41" s="426"/>
      <c r="AT41" s="426"/>
      <c r="AU41" s="426"/>
      <c r="AV41" s="426"/>
      <c r="AW41" s="426"/>
      <c r="AX41" s="426"/>
      <c r="AY41" s="426"/>
      <c r="AZ41" s="426"/>
      <c r="BA41" s="426"/>
      <c r="BB41" s="426"/>
      <c r="BC41" s="426"/>
      <c r="BD41" s="426"/>
      <c r="BE41" s="426"/>
      <c r="BF41" s="426"/>
      <c r="BG41" s="426"/>
      <c r="BH41" s="426"/>
      <c r="BI41" s="426"/>
      <c r="BJ41" s="427"/>
    </row>
    <row r="42" spans="1:62" ht="31.4" customHeight="1">
      <c r="A42" s="422"/>
      <c r="B42" s="423"/>
      <c r="C42" s="424"/>
      <c r="D42" s="402"/>
      <c r="E42" s="637"/>
      <c r="F42" s="637"/>
      <c r="G42" s="637"/>
      <c r="H42" s="637"/>
      <c r="I42" s="637"/>
      <c r="J42" s="637"/>
      <c r="K42" s="637"/>
      <c r="L42" s="637"/>
      <c r="M42" s="637"/>
      <c r="N42" s="637"/>
      <c r="O42" s="637"/>
      <c r="P42" s="637"/>
      <c r="Q42" s="637"/>
      <c r="R42" s="638"/>
      <c r="S42" s="409"/>
      <c r="T42" s="410"/>
      <c r="U42" s="411"/>
      <c r="V42" s="409"/>
      <c r="W42" s="412"/>
      <c r="X42" s="413"/>
      <c r="Y42" s="411"/>
      <c r="Z42" s="560"/>
      <c r="AA42" s="561"/>
      <c r="AB42" s="561"/>
      <c r="AC42" s="562"/>
      <c r="AD42" s="409"/>
      <c r="AE42" s="410"/>
      <c r="AF42" s="411"/>
      <c r="AG42" s="409"/>
      <c r="AH42" s="410"/>
      <c r="AI42" s="411"/>
      <c r="AJ42" s="409"/>
      <c r="AK42" s="410"/>
      <c r="AL42" s="411"/>
      <c r="AM42" s="425"/>
      <c r="AN42" s="426"/>
      <c r="AO42" s="426"/>
      <c r="AP42" s="426"/>
      <c r="AQ42" s="426"/>
      <c r="AR42" s="426"/>
      <c r="AS42" s="426"/>
      <c r="AT42" s="426"/>
      <c r="AU42" s="426"/>
      <c r="AV42" s="426"/>
      <c r="AW42" s="426"/>
      <c r="AX42" s="426"/>
      <c r="AY42" s="426"/>
      <c r="AZ42" s="426"/>
      <c r="BA42" s="426"/>
      <c r="BB42" s="426"/>
      <c r="BC42" s="426"/>
      <c r="BD42" s="426"/>
      <c r="BE42" s="426"/>
      <c r="BF42" s="426"/>
      <c r="BG42" s="426"/>
      <c r="BH42" s="426"/>
      <c r="BI42" s="426"/>
      <c r="BJ42" s="427"/>
    </row>
    <row r="43" spans="1:62" ht="31.4" customHeight="1">
      <c r="A43" s="422"/>
      <c r="B43" s="423"/>
      <c r="C43" s="424"/>
      <c r="D43" s="402"/>
      <c r="E43" s="637"/>
      <c r="F43" s="637"/>
      <c r="G43" s="637"/>
      <c r="H43" s="637"/>
      <c r="I43" s="637"/>
      <c r="J43" s="637"/>
      <c r="K43" s="637"/>
      <c r="L43" s="637"/>
      <c r="M43" s="637"/>
      <c r="N43" s="637"/>
      <c r="O43" s="637"/>
      <c r="P43" s="637"/>
      <c r="Q43" s="637"/>
      <c r="R43" s="638"/>
      <c r="S43" s="409"/>
      <c r="T43" s="410"/>
      <c r="U43" s="411"/>
      <c r="V43" s="409"/>
      <c r="W43" s="412"/>
      <c r="X43" s="413"/>
      <c r="Y43" s="411"/>
      <c r="Z43" s="560"/>
      <c r="AA43" s="561"/>
      <c r="AB43" s="561"/>
      <c r="AC43" s="562"/>
      <c r="AD43" s="409"/>
      <c r="AE43" s="410"/>
      <c r="AF43" s="411"/>
      <c r="AG43" s="409"/>
      <c r="AH43" s="410"/>
      <c r="AI43" s="411"/>
      <c r="AJ43" s="409"/>
      <c r="AK43" s="410"/>
      <c r="AL43" s="411"/>
      <c r="AM43" s="425"/>
      <c r="AN43" s="426"/>
      <c r="AO43" s="426"/>
      <c r="AP43" s="426"/>
      <c r="AQ43" s="426"/>
      <c r="AR43" s="426"/>
      <c r="AS43" s="426"/>
      <c r="AT43" s="426"/>
      <c r="AU43" s="426"/>
      <c r="AV43" s="426"/>
      <c r="AW43" s="426"/>
      <c r="AX43" s="426"/>
      <c r="AY43" s="426"/>
      <c r="AZ43" s="426"/>
      <c r="BA43" s="426"/>
      <c r="BB43" s="426"/>
      <c r="BC43" s="426"/>
      <c r="BD43" s="426"/>
      <c r="BE43" s="426"/>
      <c r="BF43" s="426"/>
      <c r="BG43" s="426"/>
      <c r="BH43" s="426"/>
      <c r="BI43" s="426"/>
      <c r="BJ43" s="427"/>
    </row>
    <row r="44" spans="1:62" ht="31.4" customHeight="1">
      <c r="A44" s="422"/>
      <c r="B44" s="423"/>
      <c r="C44" s="424"/>
      <c r="D44" s="402"/>
      <c r="E44" s="637"/>
      <c r="F44" s="637"/>
      <c r="G44" s="637"/>
      <c r="H44" s="637"/>
      <c r="I44" s="637"/>
      <c r="J44" s="637"/>
      <c r="K44" s="637"/>
      <c r="L44" s="637"/>
      <c r="M44" s="637"/>
      <c r="N44" s="637"/>
      <c r="O44" s="637"/>
      <c r="P44" s="637"/>
      <c r="Q44" s="637"/>
      <c r="R44" s="638"/>
      <c r="S44" s="409"/>
      <c r="T44" s="410"/>
      <c r="U44" s="411"/>
      <c r="V44" s="409"/>
      <c r="W44" s="412"/>
      <c r="X44" s="413"/>
      <c r="Y44" s="411"/>
      <c r="Z44" s="560"/>
      <c r="AA44" s="561"/>
      <c r="AB44" s="561"/>
      <c r="AC44" s="562"/>
      <c r="AD44" s="409"/>
      <c r="AE44" s="410"/>
      <c r="AF44" s="411"/>
      <c r="AG44" s="409"/>
      <c r="AH44" s="410"/>
      <c r="AI44" s="411"/>
      <c r="AJ44" s="409"/>
      <c r="AK44" s="410"/>
      <c r="AL44" s="411"/>
      <c r="AM44" s="425"/>
      <c r="AN44" s="426"/>
      <c r="AO44" s="426"/>
      <c r="AP44" s="426"/>
      <c r="AQ44" s="426"/>
      <c r="AR44" s="426"/>
      <c r="AS44" s="426"/>
      <c r="AT44" s="426"/>
      <c r="AU44" s="426"/>
      <c r="AV44" s="426"/>
      <c r="AW44" s="426"/>
      <c r="AX44" s="426"/>
      <c r="AY44" s="426"/>
      <c r="AZ44" s="426"/>
      <c r="BA44" s="426"/>
      <c r="BB44" s="426"/>
      <c r="BC44" s="426"/>
      <c r="BD44" s="426"/>
      <c r="BE44" s="426"/>
      <c r="BF44" s="426"/>
      <c r="BG44" s="426"/>
      <c r="BH44" s="426"/>
      <c r="BI44" s="426"/>
      <c r="BJ44" s="427"/>
    </row>
    <row r="45" spans="1:62" ht="31.4" customHeight="1">
      <c r="A45" s="422"/>
      <c r="B45" s="423"/>
      <c r="C45" s="424"/>
      <c r="D45" s="402"/>
      <c r="E45" s="637"/>
      <c r="F45" s="637"/>
      <c r="G45" s="637"/>
      <c r="H45" s="637"/>
      <c r="I45" s="637"/>
      <c r="J45" s="637"/>
      <c r="K45" s="637"/>
      <c r="L45" s="637"/>
      <c r="M45" s="637"/>
      <c r="N45" s="637"/>
      <c r="O45" s="637"/>
      <c r="P45" s="637"/>
      <c r="Q45" s="637"/>
      <c r="R45" s="638"/>
      <c r="S45" s="409"/>
      <c r="T45" s="410"/>
      <c r="U45" s="411"/>
      <c r="V45" s="409"/>
      <c r="W45" s="412"/>
      <c r="X45" s="413"/>
      <c r="Y45" s="411"/>
      <c r="Z45" s="560"/>
      <c r="AA45" s="561"/>
      <c r="AB45" s="561"/>
      <c r="AC45" s="562"/>
      <c r="AD45" s="409"/>
      <c r="AE45" s="410"/>
      <c r="AF45" s="411"/>
      <c r="AG45" s="409"/>
      <c r="AH45" s="410"/>
      <c r="AI45" s="411"/>
      <c r="AJ45" s="409"/>
      <c r="AK45" s="410"/>
      <c r="AL45" s="411"/>
      <c r="AM45" s="425"/>
      <c r="AN45" s="426"/>
      <c r="AO45" s="426"/>
      <c r="AP45" s="426"/>
      <c r="AQ45" s="426"/>
      <c r="AR45" s="426"/>
      <c r="AS45" s="426"/>
      <c r="AT45" s="426"/>
      <c r="AU45" s="426"/>
      <c r="AV45" s="426"/>
      <c r="AW45" s="426"/>
      <c r="AX45" s="426"/>
      <c r="AY45" s="426"/>
      <c r="AZ45" s="426"/>
      <c r="BA45" s="426"/>
      <c r="BB45" s="426"/>
      <c r="BC45" s="426"/>
      <c r="BD45" s="426"/>
      <c r="BE45" s="426"/>
      <c r="BF45" s="426"/>
      <c r="BG45" s="426"/>
      <c r="BH45" s="426"/>
      <c r="BI45" s="426"/>
      <c r="BJ45" s="427"/>
    </row>
    <row r="46" spans="1:62" ht="31.4" customHeight="1">
      <c r="A46" s="422"/>
      <c r="B46" s="423"/>
      <c r="C46" s="424"/>
      <c r="D46" s="402"/>
      <c r="E46" s="637"/>
      <c r="F46" s="637"/>
      <c r="G46" s="637"/>
      <c r="H46" s="637"/>
      <c r="I46" s="637"/>
      <c r="J46" s="637"/>
      <c r="K46" s="637"/>
      <c r="L46" s="637"/>
      <c r="M46" s="637"/>
      <c r="N46" s="637"/>
      <c r="O46" s="637"/>
      <c r="P46" s="637"/>
      <c r="Q46" s="637"/>
      <c r="R46" s="638"/>
      <c r="S46" s="409"/>
      <c r="T46" s="410"/>
      <c r="U46" s="411"/>
      <c r="V46" s="409"/>
      <c r="W46" s="412"/>
      <c r="X46" s="413"/>
      <c r="Y46" s="411"/>
      <c r="Z46" s="560"/>
      <c r="AA46" s="561"/>
      <c r="AB46" s="561"/>
      <c r="AC46" s="562"/>
      <c r="AD46" s="409"/>
      <c r="AE46" s="410"/>
      <c r="AF46" s="411"/>
      <c r="AG46" s="409"/>
      <c r="AH46" s="410"/>
      <c r="AI46" s="411"/>
      <c r="AJ46" s="409"/>
      <c r="AK46" s="410"/>
      <c r="AL46" s="411"/>
      <c r="AM46" s="425"/>
      <c r="AN46" s="426"/>
      <c r="AO46" s="426"/>
      <c r="AP46" s="426"/>
      <c r="AQ46" s="426"/>
      <c r="AR46" s="426"/>
      <c r="AS46" s="426"/>
      <c r="AT46" s="426"/>
      <c r="AU46" s="426"/>
      <c r="AV46" s="426"/>
      <c r="AW46" s="426"/>
      <c r="AX46" s="426"/>
      <c r="AY46" s="426"/>
      <c r="AZ46" s="426"/>
      <c r="BA46" s="426"/>
      <c r="BB46" s="426"/>
      <c r="BC46" s="426"/>
      <c r="BD46" s="426"/>
      <c r="BE46" s="426"/>
      <c r="BF46" s="426"/>
      <c r="BG46" s="426"/>
      <c r="BH46" s="426"/>
      <c r="BI46" s="426"/>
      <c r="BJ46" s="427"/>
    </row>
    <row r="47" spans="1:62" ht="31.4" customHeight="1">
      <c r="A47" s="422"/>
      <c r="B47" s="423"/>
      <c r="C47" s="424"/>
      <c r="D47" s="402"/>
      <c r="E47" s="637"/>
      <c r="F47" s="637"/>
      <c r="G47" s="637"/>
      <c r="H47" s="637"/>
      <c r="I47" s="637"/>
      <c r="J47" s="637"/>
      <c r="K47" s="637"/>
      <c r="L47" s="637"/>
      <c r="M47" s="637"/>
      <c r="N47" s="637"/>
      <c r="O47" s="637"/>
      <c r="P47" s="637"/>
      <c r="Q47" s="637"/>
      <c r="R47" s="638"/>
      <c r="S47" s="409"/>
      <c r="T47" s="410"/>
      <c r="U47" s="411"/>
      <c r="V47" s="409"/>
      <c r="W47" s="412"/>
      <c r="X47" s="413"/>
      <c r="Y47" s="411"/>
      <c r="Z47" s="560"/>
      <c r="AA47" s="561"/>
      <c r="AB47" s="561"/>
      <c r="AC47" s="562"/>
      <c r="AD47" s="409"/>
      <c r="AE47" s="410"/>
      <c r="AF47" s="411"/>
      <c r="AG47" s="409"/>
      <c r="AH47" s="410"/>
      <c r="AI47" s="411"/>
      <c r="AJ47" s="409"/>
      <c r="AK47" s="410"/>
      <c r="AL47" s="411"/>
      <c r="AM47" s="425"/>
      <c r="AN47" s="426"/>
      <c r="AO47" s="426"/>
      <c r="AP47" s="426"/>
      <c r="AQ47" s="426"/>
      <c r="AR47" s="426"/>
      <c r="AS47" s="426"/>
      <c r="AT47" s="426"/>
      <c r="AU47" s="426"/>
      <c r="AV47" s="426"/>
      <c r="AW47" s="426"/>
      <c r="AX47" s="426"/>
      <c r="AY47" s="426"/>
      <c r="AZ47" s="426"/>
      <c r="BA47" s="426"/>
      <c r="BB47" s="426"/>
      <c r="BC47" s="426"/>
      <c r="BD47" s="426"/>
      <c r="BE47" s="426"/>
      <c r="BF47" s="426"/>
      <c r="BG47" s="426"/>
      <c r="BH47" s="426"/>
      <c r="BI47" s="426"/>
      <c r="BJ47" s="427"/>
    </row>
    <row r="48" spans="1:62" ht="31.4" customHeight="1">
      <c r="A48" s="422"/>
      <c r="B48" s="423"/>
      <c r="C48" s="424"/>
      <c r="D48" s="402"/>
      <c r="E48" s="637"/>
      <c r="F48" s="637"/>
      <c r="G48" s="637"/>
      <c r="H48" s="637"/>
      <c r="I48" s="637"/>
      <c r="J48" s="637"/>
      <c r="K48" s="637"/>
      <c r="L48" s="637"/>
      <c r="M48" s="637"/>
      <c r="N48" s="637"/>
      <c r="O48" s="637"/>
      <c r="P48" s="637"/>
      <c r="Q48" s="637"/>
      <c r="R48" s="638"/>
      <c r="S48" s="409"/>
      <c r="T48" s="410"/>
      <c r="U48" s="411"/>
      <c r="V48" s="409"/>
      <c r="W48" s="412"/>
      <c r="X48" s="413"/>
      <c r="Y48" s="411"/>
      <c r="Z48" s="560"/>
      <c r="AA48" s="561"/>
      <c r="AB48" s="561"/>
      <c r="AC48" s="562"/>
      <c r="AD48" s="409"/>
      <c r="AE48" s="410"/>
      <c r="AF48" s="411"/>
      <c r="AG48" s="409"/>
      <c r="AH48" s="410"/>
      <c r="AI48" s="411"/>
      <c r="AJ48" s="409"/>
      <c r="AK48" s="410"/>
      <c r="AL48" s="411"/>
      <c r="AM48" s="425"/>
      <c r="AN48" s="426"/>
      <c r="AO48" s="426"/>
      <c r="AP48" s="426"/>
      <c r="AQ48" s="426"/>
      <c r="AR48" s="426"/>
      <c r="AS48" s="426"/>
      <c r="AT48" s="426"/>
      <c r="AU48" s="426"/>
      <c r="AV48" s="426"/>
      <c r="AW48" s="426"/>
      <c r="AX48" s="426"/>
      <c r="AY48" s="426"/>
      <c r="AZ48" s="426"/>
      <c r="BA48" s="426"/>
      <c r="BB48" s="426"/>
      <c r="BC48" s="426"/>
      <c r="BD48" s="426"/>
      <c r="BE48" s="426"/>
      <c r="BF48" s="426"/>
      <c r="BG48" s="426"/>
      <c r="BH48" s="426"/>
      <c r="BI48" s="426"/>
      <c r="BJ48" s="427"/>
    </row>
    <row r="49" spans="1:62" ht="31.4" customHeight="1">
      <c r="A49" s="422"/>
      <c r="B49" s="423"/>
      <c r="C49" s="424"/>
      <c r="D49" s="402"/>
      <c r="E49" s="637"/>
      <c r="F49" s="637"/>
      <c r="G49" s="637"/>
      <c r="H49" s="637"/>
      <c r="I49" s="637"/>
      <c r="J49" s="637"/>
      <c r="K49" s="637"/>
      <c r="L49" s="637"/>
      <c r="M49" s="637"/>
      <c r="N49" s="637"/>
      <c r="O49" s="637"/>
      <c r="P49" s="637"/>
      <c r="Q49" s="637"/>
      <c r="R49" s="638"/>
      <c r="S49" s="409"/>
      <c r="T49" s="410"/>
      <c r="U49" s="411"/>
      <c r="V49" s="409"/>
      <c r="W49" s="412"/>
      <c r="X49" s="413"/>
      <c r="Y49" s="411"/>
      <c r="Z49" s="560"/>
      <c r="AA49" s="561"/>
      <c r="AB49" s="561"/>
      <c r="AC49" s="562"/>
      <c r="AD49" s="409"/>
      <c r="AE49" s="410"/>
      <c r="AF49" s="411"/>
      <c r="AG49" s="409"/>
      <c r="AH49" s="410"/>
      <c r="AI49" s="411"/>
      <c r="AJ49" s="409"/>
      <c r="AK49" s="410"/>
      <c r="AL49" s="411"/>
      <c r="AM49" s="425"/>
      <c r="AN49" s="426"/>
      <c r="AO49" s="426"/>
      <c r="AP49" s="426"/>
      <c r="AQ49" s="426"/>
      <c r="AR49" s="426"/>
      <c r="AS49" s="426"/>
      <c r="AT49" s="426"/>
      <c r="AU49" s="426"/>
      <c r="AV49" s="426"/>
      <c r="AW49" s="426"/>
      <c r="AX49" s="426"/>
      <c r="AY49" s="426"/>
      <c r="AZ49" s="426"/>
      <c r="BA49" s="426"/>
      <c r="BB49" s="426"/>
      <c r="BC49" s="426"/>
      <c r="BD49" s="426"/>
      <c r="BE49" s="426"/>
      <c r="BF49" s="426"/>
      <c r="BG49" s="426"/>
      <c r="BH49" s="426"/>
      <c r="BI49" s="426"/>
      <c r="BJ49" s="427"/>
    </row>
    <row r="50" spans="1:62" ht="31.4" customHeight="1">
      <c r="A50" s="422"/>
      <c r="B50" s="423"/>
      <c r="C50" s="424"/>
      <c r="D50" s="402"/>
      <c r="E50" s="637"/>
      <c r="F50" s="637"/>
      <c r="G50" s="637"/>
      <c r="H50" s="637"/>
      <c r="I50" s="637"/>
      <c r="J50" s="637"/>
      <c r="K50" s="637"/>
      <c r="L50" s="637"/>
      <c r="M50" s="637"/>
      <c r="N50" s="637"/>
      <c r="O50" s="637"/>
      <c r="P50" s="637"/>
      <c r="Q50" s="637"/>
      <c r="R50" s="638"/>
      <c r="S50" s="409"/>
      <c r="T50" s="410"/>
      <c r="U50" s="411"/>
      <c r="V50" s="409"/>
      <c r="W50" s="412"/>
      <c r="X50" s="413"/>
      <c r="Y50" s="411"/>
      <c r="Z50" s="560"/>
      <c r="AA50" s="561"/>
      <c r="AB50" s="561"/>
      <c r="AC50" s="562"/>
      <c r="AD50" s="409"/>
      <c r="AE50" s="410"/>
      <c r="AF50" s="411"/>
      <c r="AG50" s="409"/>
      <c r="AH50" s="410"/>
      <c r="AI50" s="411"/>
      <c r="AJ50" s="409"/>
      <c r="AK50" s="410"/>
      <c r="AL50" s="411"/>
      <c r="AM50" s="425"/>
      <c r="AN50" s="426"/>
      <c r="AO50" s="426"/>
      <c r="AP50" s="426"/>
      <c r="AQ50" s="426"/>
      <c r="AR50" s="426"/>
      <c r="AS50" s="426"/>
      <c r="AT50" s="426"/>
      <c r="AU50" s="426"/>
      <c r="AV50" s="426"/>
      <c r="AW50" s="426"/>
      <c r="AX50" s="426"/>
      <c r="AY50" s="426"/>
      <c r="AZ50" s="426"/>
      <c r="BA50" s="426"/>
      <c r="BB50" s="426"/>
      <c r="BC50" s="426"/>
      <c r="BD50" s="426"/>
      <c r="BE50" s="426"/>
      <c r="BF50" s="426"/>
      <c r="BG50" s="426"/>
      <c r="BH50" s="426"/>
      <c r="BI50" s="426"/>
      <c r="BJ50" s="427"/>
    </row>
    <row r="51" spans="1:62" ht="31.4" customHeight="1">
      <c r="A51" s="422"/>
      <c r="B51" s="423"/>
      <c r="C51" s="424"/>
      <c r="D51" s="402"/>
      <c r="E51" s="637"/>
      <c r="F51" s="637"/>
      <c r="G51" s="637"/>
      <c r="H51" s="637"/>
      <c r="I51" s="637"/>
      <c r="J51" s="637"/>
      <c r="K51" s="637"/>
      <c r="L51" s="637"/>
      <c r="M51" s="637"/>
      <c r="N51" s="637"/>
      <c r="O51" s="637"/>
      <c r="P51" s="637"/>
      <c r="Q51" s="637"/>
      <c r="R51" s="638"/>
      <c r="S51" s="409"/>
      <c r="T51" s="410"/>
      <c r="U51" s="411"/>
      <c r="V51" s="409"/>
      <c r="W51" s="412"/>
      <c r="X51" s="413"/>
      <c r="Y51" s="411"/>
      <c r="Z51" s="560"/>
      <c r="AA51" s="561"/>
      <c r="AB51" s="561"/>
      <c r="AC51" s="562"/>
      <c r="AD51" s="409"/>
      <c r="AE51" s="410"/>
      <c r="AF51" s="411"/>
      <c r="AG51" s="409"/>
      <c r="AH51" s="410"/>
      <c r="AI51" s="411"/>
      <c r="AJ51" s="409"/>
      <c r="AK51" s="410"/>
      <c r="AL51" s="411"/>
      <c r="AM51" s="425"/>
      <c r="AN51" s="426"/>
      <c r="AO51" s="426"/>
      <c r="AP51" s="426"/>
      <c r="AQ51" s="426"/>
      <c r="AR51" s="426"/>
      <c r="AS51" s="426"/>
      <c r="AT51" s="426"/>
      <c r="AU51" s="426"/>
      <c r="AV51" s="426"/>
      <c r="AW51" s="426"/>
      <c r="AX51" s="426"/>
      <c r="AY51" s="426"/>
      <c r="AZ51" s="426"/>
      <c r="BA51" s="426"/>
      <c r="BB51" s="426"/>
      <c r="BC51" s="426"/>
      <c r="BD51" s="426"/>
      <c r="BE51" s="426"/>
      <c r="BF51" s="426"/>
      <c r="BG51" s="426"/>
      <c r="BH51" s="426"/>
      <c r="BI51" s="426"/>
      <c r="BJ51" s="427"/>
    </row>
    <row r="52" spans="1:62" ht="31.4" customHeight="1">
      <c r="A52" s="422"/>
      <c r="B52" s="423"/>
      <c r="C52" s="424"/>
      <c r="D52" s="402"/>
      <c r="E52" s="637"/>
      <c r="F52" s="637"/>
      <c r="G52" s="637"/>
      <c r="H52" s="637"/>
      <c r="I52" s="637"/>
      <c r="J52" s="637"/>
      <c r="K52" s="637"/>
      <c r="L52" s="637"/>
      <c r="M52" s="637"/>
      <c r="N52" s="637"/>
      <c r="O52" s="637"/>
      <c r="P52" s="637"/>
      <c r="Q52" s="637"/>
      <c r="R52" s="638"/>
      <c r="S52" s="409"/>
      <c r="T52" s="410"/>
      <c r="U52" s="411"/>
      <c r="V52" s="409"/>
      <c r="W52" s="412"/>
      <c r="X52" s="413"/>
      <c r="Y52" s="411"/>
      <c r="Z52" s="560"/>
      <c r="AA52" s="561"/>
      <c r="AB52" s="561"/>
      <c r="AC52" s="562"/>
      <c r="AD52" s="409"/>
      <c r="AE52" s="410"/>
      <c r="AF52" s="411"/>
      <c r="AG52" s="409"/>
      <c r="AH52" s="410"/>
      <c r="AI52" s="411"/>
      <c r="AJ52" s="409"/>
      <c r="AK52" s="410"/>
      <c r="AL52" s="411"/>
      <c r="AM52" s="425"/>
      <c r="AN52" s="426"/>
      <c r="AO52" s="426"/>
      <c r="AP52" s="426"/>
      <c r="AQ52" s="426"/>
      <c r="AR52" s="426"/>
      <c r="AS52" s="426"/>
      <c r="AT52" s="426"/>
      <c r="AU52" s="426"/>
      <c r="AV52" s="426"/>
      <c r="AW52" s="426"/>
      <c r="AX52" s="426"/>
      <c r="AY52" s="426"/>
      <c r="AZ52" s="426"/>
      <c r="BA52" s="426"/>
      <c r="BB52" s="426"/>
      <c r="BC52" s="426"/>
      <c r="BD52" s="426"/>
      <c r="BE52" s="426"/>
      <c r="BF52" s="426"/>
      <c r="BG52" s="426"/>
      <c r="BH52" s="426"/>
      <c r="BI52" s="426"/>
      <c r="BJ52" s="427"/>
    </row>
    <row r="53" spans="1:62" ht="31.4" customHeight="1">
      <c r="A53" s="422"/>
      <c r="B53" s="423"/>
      <c r="C53" s="424"/>
      <c r="D53" s="402"/>
      <c r="E53" s="637"/>
      <c r="F53" s="637"/>
      <c r="G53" s="637"/>
      <c r="H53" s="637"/>
      <c r="I53" s="637"/>
      <c r="J53" s="637"/>
      <c r="K53" s="637"/>
      <c r="L53" s="637"/>
      <c r="M53" s="637"/>
      <c r="N53" s="637"/>
      <c r="O53" s="637"/>
      <c r="P53" s="637"/>
      <c r="Q53" s="637"/>
      <c r="R53" s="638"/>
      <c r="S53" s="409"/>
      <c r="T53" s="410"/>
      <c r="U53" s="411"/>
      <c r="V53" s="409"/>
      <c r="W53" s="412"/>
      <c r="X53" s="413"/>
      <c r="Y53" s="411"/>
      <c r="Z53" s="560"/>
      <c r="AA53" s="561"/>
      <c r="AB53" s="561"/>
      <c r="AC53" s="562"/>
      <c r="AD53" s="409"/>
      <c r="AE53" s="410"/>
      <c r="AF53" s="411"/>
      <c r="AG53" s="409"/>
      <c r="AH53" s="410"/>
      <c r="AI53" s="411"/>
      <c r="AJ53" s="409"/>
      <c r="AK53" s="410"/>
      <c r="AL53" s="411"/>
      <c r="AM53" s="425"/>
      <c r="AN53" s="426"/>
      <c r="AO53" s="426"/>
      <c r="AP53" s="426"/>
      <c r="AQ53" s="426"/>
      <c r="AR53" s="426"/>
      <c r="AS53" s="426"/>
      <c r="AT53" s="426"/>
      <c r="AU53" s="426"/>
      <c r="AV53" s="426"/>
      <c r="AW53" s="426"/>
      <c r="AX53" s="426"/>
      <c r="AY53" s="426"/>
      <c r="AZ53" s="426"/>
      <c r="BA53" s="426"/>
      <c r="BB53" s="426"/>
      <c r="BC53" s="426"/>
      <c r="BD53" s="426"/>
      <c r="BE53" s="426"/>
      <c r="BF53" s="426"/>
      <c r="BG53" s="426"/>
      <c r="BH53" s="426"/>
      <c r="BI53" s="426"/>
      <c r="BJ53" s="427"/>
    </row>
    <row r="54" spans="1:62" ht="31.4" customHeight="1">
      <c r="A54" s="422"/>
      <c r="B54" s="423"/>
      <c r="C54" s="424"/>
      <c r="D54" s="402"/>
      <c r="E54" s="637"/>
      <c r="F54" s="637"/>
      <c r="G54" s="637"/>
      <c r="H54" s="637"/>
      <c r="I54" s="637"/>
      <c r="J54" s="637"/>
      <c r="K54" s="637"/>
      <c r="L54" s="637"/>
      <c r="M54" s="637"/>
      <c r="N54" s="637"/>
      <c r="O54" s="637"/>
      <c r="P54" s="637"/>
      <c r="Q54" s="637"/>
      <c r="R54" s="638"/>
      <c r="S54" s="409"/>
      <c r="T54" s="410"/>
      <c r="U54" s="411"/>
      <c r="V54" s="409"/>
      <c r="W54" s="412"/>
      <c r="X54" s="413"/>
      <c r="Y54" s="411"/>
      <c r="Z54" s="560"/>
      <c r="AA54" s="561"/>
      <c r="AB54" s="561"/>
      <c r="AC54" s="562"/>
      <c r="AD54" s="409"/>
      <c r="AE54" s="410"/>
      <c r="AF54" s="411"/>
      <c r="AG54" s="409"/>
      <c r="AH54" s="410"/>
      <c r="AI54" s="411"/>
      <c r="AJ54" s="409"/>
      <c r="AK54" s="410"/>
      <c r="AL54" s="411"/>
      <c r="AM54" s="425"/>
      <c r="AN54" s="426"/>
      <c r="AO54" s="426"/>
      <c r="AP54" s="426"/>
      <c r="AQ54" s="426"/>
      <c r="AR54" s="426"/>
      <c r="AS54" s="426"/>
      <c r="AT54" s="426"/>
      <c r="AU54" s="426"/>
      <c r="AV54" s="426"/>
      <c r="AW54" s="426"/>
      <c r="AX54" s="426"/>
      <c r="AY54" s="426"/>
      <c r="AZ54" s="426"/>
      <c r="BA54" s="426"/>
      <c r="BB54" s="426"/>
      <c r="BC54" s="426"/>
      <c r="BD54" s="426"/>
      <c r="BE54" s="426"/>
      <c r="BF54" s="426"/>
      <c r="BG54" s="426"/>
      <c r="BH54" s="426"/>
      <c r="BI54" s="426"/>
      <c r="BJ54" s="427"/>
    </row>
    <row r="55" spans="1:62" ht="31.4" customHeight="1">
      <c r="A55" s="422"/>
      <c r="B55" s="423"/>
      <c r="C55" s="424"/>
      <c r="D55" s="402"/>
      <c r="E55" s="637"/>
      <c r="F55" s="637"/>
      <c r="G55" s="637"/>
      <c r="H55" s="637"/>
      <c r="I55" s="637"/>
      <c r="J55" s="637"/>
      <c r="K55" s="637"/>
      <c r="L55" s="637"/>
      <c r="M55" s="637"/>
      <c r="N55" s="637"/>
      <c r="O55" s="637"/>
      <c r="P55" s="637"/>
      <c r="Q55" s="637"/>
      <c r="R55" s="638"/>
      <c r="S55" s="409"/>
      <c r="T55" s="410"/>
      <c r="U55" s="411"/>
      <c r="V55" s="409"/>
      <c r="W55" s="412"/>
      <c r="X55" s="413"/>
      <c r="Y55" s="411"/>
      <c r="Z55" s="560"/>
      <c r="AA55" s="561"/>
      <c r="AB55" s="561"/>
      <c r="AC55" s="562"/>
      <c r="AD55" s="409"/>
      <c r="AE55" s="410"/>
      <c r="AF55" s="411"/>
      <c r="AG55" s="409"/>
      <c r="AH55" s="410"/>
      <c r="AI55" s="411"/>
      <c r="AJ55" s="409"/>
      <c r="AK55" s="410"/>
      <c r="AL55" s="411"/>
      <c r="AM55" s="425"/>
      <c r="AN55" s="426"/>
      <c r="AO55" s="426"/>
      <c r="AP55" s="426"/>
      <c r="AQ55" s="426"/>
      <c r="AR55" s="426"/>
      <c r="AS55" s="426"/>
      <c r="AT55" s="426"/>
      <c r="AU55" s="426"/>
      <c r="AV55" s="426"/>
      <c r="AW55" s="426"/>
      <c r="AX55" s="426"/>
      <c r="AY55" s="426"/>
      <c r="AZ55" s="426"/>
      <c r="BA55" s="426"/>
      <c r="BB55" s="426"/>
      <c r="BC55" s="426"/>
      <c r="BD55" s="426"/>
      <c r="BE55" s="426"/>
      <c r="BF55" s="426"/>
      <c r="BG55" s="426"/>
      <c r="BH55" s="426"/>
      <c r="BI55" s="426"/>
      <c r="BJ55" s="427"/>
    </row>
    <row r="56" spans="1:62" ht="31.4" customHeight="1">
      <c r="A56" s="422"/>
      <c r="B56" s="423"/>
      <c r="C56" s="424"/>
      <c r="D56" s="402"/>
      <c r="E56" s="637"/>
      <c r="F56" s="637"/>
      <c r="G56" s="637"/>
      <c r="H56" s="637"/>
      <c r="I56" s="637"/>
      <c r="J56" s="637"/>
      <c r="K56" s="637"/>
      <c r="L56" s="637"/>
      <c r="M56" s="637"/>
      <c r="N56" s="637"/>
      <c r="O56" s="637"/>
      <c r="P56" s="637"/>
      <c r="Q56" s="637"/>
      <c r="R56" s="638"/>
      <c r="S56" s="409"/>
      <c r="T56" s="410"/>
      <c r="U56" s="411"/>
      <c r="V56" s="409"/>
      <c r="W56" s="412"/>
      <c r="X56" s="413"/>
      <c r="Y56" s="411"/>
      <c r="Z56" s="560"/>
      <c r="AA56" s="561"/>
      <c r="AB56" s="561"/>
      <c r="AC56" s="562"/>
      <c r="AD56" s="409"/>
      <c r="AE56" s="410"/>
      <c r="AF56" s="411"/>
      <c r="AG56" s="409"/>
      <c r="AH56" s="410"/>
      <c r="AI56" s="411"/>
      <c r="AJ56" s="409"/>
      <c r="AK56" s="410"/>
      <c r="AL56" s="411"/>
      <c r="AM56" s="425"/>
      <c r="AN56" s="426"/>
      <c r="AO56" s="426"/>
      <c r="AP56" s="426"/>
      <c r="AQ56" s="426"/>
      <c r="AR56" s="426"/>
      <c r="AS56" s="426"/>
      <c r="AT56" s="426"/>
      <c r="AU56" s="426"/>
      <c r="AV56" s="426"/>
      <c r="AW56" s="426"/>
      <c r="AX56" s="426"/>
      <c r="AY56" s="426"/>
      <c r="AZ56" s="426"/>
      <c r="BA56" s="426"/>
      <c r="BB56" s="426"/>
      <c r="BC56" s="426"/>
      <c r="BD56" s="426"/>
      <c r="BE56" s="426"/>
      <c r="BF56" s="426"/>
      <c r="BG56" s="426"/>
      <c r="BH56" s="426"/>
      <c r="BI56" s="426"/>
      <c r="BJ56" s="427"/>
    </row>
    <row r="57" spans="1:62" ht="30.75" customHeight="1">
      <c r="A57" s="585"/>
      <c r="B57" s="586"/>
      <c r="C57" s="587"/>
      <c r="D57" s="485"/>
      <c r="E57" s="486"/>
      <c r="F57" s="486"/>
      <c r="G57" s="486"/>
      <c r="H57" s="486"/>
      <c r="I57" s="486"/>
      <c r="J57" s="486"/>
      <c r="K57" s="486"/>
      <c r="L57" s="486"/>
      <c r="M57" s="486"/>
      <c r="N57" s="486"/>
      <c r="O57" s="486"/>
      <c r="P57" s="486"/>
      <c r="Q57" s="486"/>
      <c r="R57" s="487"/>
      <c r="S57" s="563"/>
      <c r="T57" s="564"/>
      <c r="U57" s="565"/>
      <c r="V57" s="563"/>
      <c r="W57" s="569"/>
      <c r="X57" s="570"/>
      <c r="Y57" s="565"/>
      <c r="Z57" s="563"/>
      <c r="AA57" s="564"/>
      <c r="AB57" s="564"/>
      <c r="AC57" s="565"/>
      <c r="AD57" s="563"/>
      <c r="AE57" s="564"/>
      <c r="AF57" s="565"/>
      <c r="AG57" s="563"/>
      <c r="AH57" s="564"/>
      <c r="AI57" s="565"/>
      <c r="AJ57" s="563"/>
      <c r="AK57" s="564"/>
      <c r="AL57" s="565"/>
      <c r="AM57" s="610"/>
      <c r="AN57" s="611"/>
      <c r="AO57" s="611"/>
      <c r="AP57" s="611"/>
      <c r="AQ57" s="611"/>
      <c r="AR57" s="611"/>
      <c r="AS57" s="611"/>
      <c r="AT57" s="611"/>
      <c r="AU57" s="611"/>
      <c r="AV57" s="611"/>
      <c r="AW57" s="611"/>
      <c r="AX57" s="611"/>
      <c r="AY57" s="611"/>
      <c r="AZ57" s="611"/>
      <c r="BA57" s="611"/>
      <c r="BB57" s="611"/>
      <c r="BC57" s="611"/>
      <c r="BD57" s="611"/>
      <c r="BE57" s="611"/>
      <c r="BF57" s="611"/>
      <c r="BG57" s="611"/>
      <c r="BH57" s="611"/>
      <c r="BI57" s="611"/>
      <c r="BJ57" s="612"/>
    </row>
    <row r="58" spans="1:62" ht="8.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sheetData>
  <mergeCells count="455">
    <mergeCell ref="AM45:BJ45"/>
    <mergeCell ref="A46:C46"/>
    <mergeCell ref="D46:R46"/>
    <mergeCell ref="S46:U46"/>
    <mergeCell ref="V46:W46"/>
    <mergeCell ref="X46:Y46"/>
    <mergeCell ref="Z46:AC46"/>
    <mergeCell ref="AD46:AF46"/>
    <mergeCell ref="AG46:AI46"/>
    <mergeCell ref="AJ46:AL46"/>
    <mergeCell ref="AM46:BJ46"/>
    <mergeCell ref="A45:C45"/>
    <mergeCell ref="D45:R45"/>
    <mergeCell ref="S45:U45"/>
    <mergeCell ref="V45:W45"/>
    <mergeCell ref="X45:Y45"/>
    <mergeCell ref="Z45:AC45"/>
    <mergeCell ref="AD45:AF45"/>
    <mergeCell ref="AG45:AI45"/>
    <mergeCell ref="AJ45:AL45"/>
    <mergeCell ref="AM43:BJ43"/>
    <mergeCell ref="A44:C44"/>
    <mergeCell ref="D44:R44"/>
    <mergeCell ref="S44:U44"/>
    <mergeCell ref="V44:W44"/>
    <mergeCell ref="X44:Y44"/>
    <mergeCell ref="Z44:AC44"/>
    <mergeCell ref="AD44:AF44"/>
    <mergeCell ref="AG44:AI44"/>
    <mergeCell ref="AJ44:AL44"/>
    <mergeCell ref="AM44:BJ44"/>
    <mergeCell ref="A43:C43"/>
    <mergeCell ref="D43:R43"/>
    <mergeCell ref="S43:U43"/>
    <mergeCell ref="V43:W43"/>
    <mergeCell ref="X43:Y43"/>
    <mergeCell ref="Z43:AC43"/>
    <mergeCell ref="AD43:AF43"/>
    <mergeCell ref="AG43:AI43"/>
    <mergeCell ref="AJ43:AL43"/>
    <mergeCell ref="AM41:BJ41"/>
    <mergeCell ref="A42:C42"/>
    <mergeCell ref="D42:R42"/>
    <mergeCell ref="S42:U42"/>
    <mergeCell ref="V42:W42"/>
    <mergeCell ref="X42:Y42"/>
    <mergeCell ref="Z42:AC42"/>
    <mergeCell ref="AD42:AF42"/>
    <mergeCell ref="AG42:AI42"/>
    <mergeCell ref="AJ42:AL42"/>
    <mergeCell ref="AM42:BJ42"/>
    <mergeCell ref="A41:C41"/>
    <mergeCell ref="D41:R41"/>
    <mergeCell ref="S41:U41"/>
    <mergeCell ref="V41:W41"/>
    <mergeCell ref="X41:Y41"/>
    <mergeCell ref="Z41:AC41"/>
    <mergeCell ref="AD41:AF41"/>
    <mergeCell ref="AG41:AI41"/>
    <mergeCell ref="AJ41:AL41"/>
    <mergeCell ref="AM39:BJ39"/>
    <mergeCell ref="A40:C40"/>
    <mergeCell ref="D40:R40"/>
    <mergeCell ref="S40:U40"/>
    <mergeCell ref="V40:W40"/>
    <mergeCell ref="X40:Y40"/>
    <mergeCell ref="Z40:AC40"/>
    <mergeCell ref="AD40:AF40"/>
    <mergeCell ref="AG40:AI40"/>
    <mergeCell ref="AJ40:AL40"/>
    <mergeCell ref="AM40:BJ40"/>
    <mergeCell ref="A39:C39"/>
    <mergeCell ref="D39:R39"/>
    <mergeCell ref="S39:U39"/>
    <mergeCell ref="V39:W39"/>
    <mergeCell ref="X39:Y39"/>
    <mergeCell ref="Z39:AC39"/>
    <mergeCell ref="AD39:AF39"/>
    <mergeCell ref="AG39:AI39"/>
    <mergeCell ref="AJ39:AL39"/>
    <mergeCell ref="AM53:BJ53"/>
    <mergeCell ref="A54:C54"/>
    <mergeCell ref="D54:R54"/>
    <mergeCell ref="S54:U54"/>
    <mergeCell ref="V54:W54"/>
    <mergeCell ref="X54:Y54"/>
    <mergeCell ref="Z54:AC54"/>
    <mergeCell ref="AD54:AF54"/>
    <mergeCell ref="AG54:AI54"/>
    <mergeCell ref="AJ54:AL54"/>
    <mergeCell ref="AM54:BJ54"/>
    <mergeCell ref="A53:C53"/>
    <mergeCell ref="D53:R53"/>
    <mergeCell ref="S53:U53"/>
    <mergeCell ref="V53:W53"/>
    <mergeCell ref="X53:Y53"/>
    <mergeCell ref="Z53:AC53"/>
    <mergeCell ref="AD53:AF53"/>
    <mergeCell ref="AG53:AI53"/>
    <mergeCell ref="AJ53:AL53"/>
    <mergeCell ref="AM51:BJ51"/>
    <mergeCell ref="A52:C52"/>
    <mergeCell ref="D52:R52"/>
    <mergeCell ref="S52:U52"/>
    <mergeCell ref="V52:W52"/>
    <mergeCell ref="X52:Y52"/>
    <mergeCell ref="Z52:AC52"/>
    <mergeCell ref="AD52:AF52"/>
    <mergeCell ref="AG52:AI52"/>
    <mergeCell ref="AJ52:AL52"/>
    <mergeCell ref="AM52:BJ52"/>
    <mergeCell ref="A51:C51"/>
    <mergeCell ref="D51:R51"/>
    <mergeCell ref="S51:U51"/>
    <mergeCell ref="V51:W51"/>
    <mergeCell ref="X51:Y51"/>
    <mergeCell ref="Z51:AC51"/>
    <mergeCell ref="AD51:AF51"/>
    <mergeCell ref="AG51:AI51"/>
    <mergeCell ref="AJ51:AL51"/>
    <mergeCell ref="AM49:BJ49"/>
    <mergeCell ref="A50:C50"/>
    <mergeCell ref="D50:R50"/>
    <mergeCell ref="S50:U50"/>
    <mergeCell ref="V50:W50"/>
    <mergeCell ref="X50:Y50"/>
    <mergeCell ref="Z50:AC50"/>
    <mergeCell ref="AD50:AF50"/>
    <mergeCell ref="AG50:AI50"/>
    <mergeCell ref="AJ50:AL50"/>
    <mergeCell ref="AM50:BJ50"/>
    <mergeCell ref="A49:C49"/>
    <mergeCell ref="D49:R49"/>
    <mergeCell ref="S49:U49"/>
    <mergeCell ref="V49:W49"/>
    <mergeCell ref="X49:Y49"/>
    <mergeCell ref="Z49:AC49"/>
    <mergeCell ref="AD49:AF49"/>
    <mergeCell ref="AG49:AI49"/>
    <mergeCell ref="AJ49:AL49"/>
    <mergeCell ref="AM47:BJ47"/>
    <mergeCell ref="A48:C48"/>
    <mergeCell ref="D48:R48"/>
    <mergeCell ref="S48:U48"/>
    <mergeCell ref="V48:W48"/>
    <mergeCell ref="X48:Y48"/>
    <mergeCell ref="Z48:AC48"/>
    <mergeCell ref="AD48:AF48"/>
    <mergeCell ref="AG48:AI48"/>
    <mergeCell ref="AJ48:AL48"/>
    <mergeCell ref="AM48:BJ48"/>
    <mergeCell ref="A47:C47"/>
    <mergeCell ref="D47:R47"/>
    <mergeCell ref="S47:U47"/>
    <mergeCell ref="V47:W47"/>
    <mergeCell ref="X47:Y47"/>
    <mergeCell ref="Z47:AC47"/>
    <mergeCell ref="AD47:AF47"/>
    <mergeCell ref="AG47:AI47"/>
    <mergeCell ref="AJ47:AL47"/>
    <mergeCell ref="AM55:BJ55"/>
    <mergeCell ref="A55:C55"/>
    <mergeCell ref="D55:R55"/>
    <mergeCell ref="S55:U55"/>
    <mergeCell ref="V55:W55"/>
    <mergeCell ref="X55:Y55"/>
    <mergeCell ref="Z55:AC55"/>
    <mergeCell ref="AD55:AF55"/>
    <mergeCell ref="AG55:AI55"/>
    <mergeCell ref="AJ55:AL55"/>
    <mergeCell ref="AG56:AI56"/>
    <mergeCell ref="AJ56:AL56"/>
    <mergeCell ref="AM56:BJ56"/>
    <mergeCell ref="A56:C56"/>
    <mergeCell ref="D56:R56"/>
    <mergeCell ref="S56:U56"/>
    <mergeCell ref="V56:W56"/>
    <mergeCell ref="X56:Y56"/>
    <mergeCell ref="Z56:AC56"/>
    <mergeCell ref="AD56:AF56"/>
    <mergeCell ref="AM38:BJ38"/>
    <mergeCell ref="A38:C38"/>
    <mergeCell ref="D38:R38"/>
    <mergeCell ref="S38:U38"/>
    <mergeCell ref="V38:W38"/>
    <mergeCell ref="X38:Y38"/>
    <mergeCell ref="Z38:AC38"/>
    <mergeCell ref="AD38:AF38"/>
    <mergeCell ref="AG38:AI38"/>
    <mergeCell ref="AJ38:AL38"/>
    <mergeCell ref="Z24:AC24"/>
    <mergeCell ref="AD24:AF24"/>
    <mergeCell ref="AG24:AI24"/>
    <mergeCell ref="AJ24:AL24"/>
    <mergeCell ref="AM24:BJ24"/>
    <mergeCell ref="A31:C31"/>
    <mergeCell ref="S31:U31"/>
    <mergeCell ref="V31:W31"/>
    <mergeCell ref="X31:Y31"/>
    <mergeCell ref="Z31:AC31"/>
    <mergeCell ref="AD31:AF31"/>
    <mergeCell ref="AG31:AI31"/>
    <mergeCell ref="AJ31:AL31"/>
    <mergeCell ref="AM31:BJ31"/>
    <mergeCell ref="D31:R31"/>
    <mergeCell ref="D24:R24"/>
    <mergeCell ref="A30:C30"/>
    <mergeCell ref="D30:R30"/>
    <mergeCell ref="S30:U30"/>
    <mergeCell ref="V30:W30"/>
    <mergeCell ref="X30:Y30"/>
    <mergeCell ref="Z30:AC30"/>
    <mergeCell ref="AD30:AF30"/>
    <mergeCell ref="AG30:AI30"/>
    <mergeCell ref="AJ57:AL57"/>
    <mergeCell ref="AM57:BJ57"/>
    <mergeCell ref="A57:C57"/>
    <mergeCell ref="V57:W57"/>
    <mergeCell ref="X57:Y57"/>
    <mergeCell ref="AD57:AF57"/>
    <mergeCell ref="AG57:AI57"/>
    <mergeCell ref="D57:R57"/>
    <mergeCell ref="S57:U57"/>
    <mergeCell ref="Z57:AC57"/>
    <mergeCell ref="AM36:BJ36"/>
    <mergeCell ref="A37:C37"/>
    <mergeCell ref="D37:R37"/>
    <mergeCell ref="S37:U37"/>
    <mergeCell ref="V37:W37"/>
    <mergeCell ref="X37:Y37"/>
    <mergeCell ref="Z37:AC37"/>
    <mergeCell ref="AD37:AF37"/>
    <mergeCell ref="AG37:AI37"/>
    <mergeCell ref="AJ37:AL37"/>
    <mergeCell ref="AM37:BJ37"/>
    <mergeCell ref="A36:C36"/>
    <mergeCell ref="D36:R36"/>
    <mergeCell ref="S36:U36"/>
    <mergeCell ref="V36:W36"/>
    <mergeCell ref="X36:Y36"/>
    <mergeCell ref="Z36:AC36"/>
    <mergeCell ref="AD36:AF36"/>
    <mergeCell ref="AG36:AI36"/>
    <mergeCell ref="AJ36:AL36"/>
    <mergeCell ref="AM34:BJ34"/>
    <mergeCell ref="A35:C35"/>
    <mergeCell ref="D35:R35"/>
    <mergeCell ref="S35:U35"/>
    <mergeCell ref="V35:W35"/>
    <mergeCell ref="X35:Y35"/>
    <mergeCell ref="Z35:AC35"/>
    <mergeCell ref="AD35:AF35"/>
    <mergeCell ref="AG35:AI35"/>
    <mergeCell ref="AJ35:AL35"/>
    <mergeCell ref="AM35:BJ35"/>
    <mergeCell ref="A34:C34"/>
    <mergeCell ref="D34:R34"/>
    <mergeCell ref="S34:U34"/>
    <mergeCell ref="V34:W34"/>
    <mergeCell ref="X34:Y34"/>
    <mergeCell ref="Z34:AC34"/>
    <mergeCell ref="AD34:AF34"/>
    <mergeCell ref="AG34:AI34"/>
    <mergeCell ref="AJ34:AL34"/>
    <mergeCell ref="AM32:BJ32"/>
    <mergeCell ref="A33:C33"/>
    <mergeCell ref="D33:R33"/>
    <mergeCell ref="S33:U33"/>
    <mergeCell ref="V33:W33"/>
    <mergeCell ref="X33:Y33"/>
    <mergeCell ref="Z33:AC33"/>
    <mergeCell ref="AD33:AF33"/>
    <mergeCell ref="AG33:AI33"/>
    <mergeCell ref="AJ33:AL33"/>
    <mergeCell ref="AM33:BJ33"/>
    <mergeCell ref="A32:C32"/>
    <mergeCell ref="D32:R32"/>
    <mergeCell ref="S32:U32"/>
    <mergeCell ref="V32:W32"/>
    <mergeCell ref="X32:Y32"/>
    <mergeCell ref="Z32:AC32"/>
    <mergeCell ref="AD32:AF32"/>
    <mergeCell ref="AG32:AI32"/>
    <mergeCell ref="AJ32:AL32"/>
    <mergeCell ref="AJ30:AL30"/>
    <mergeCell ref="AM30:BJ30"/>
    <mergeCell ref="A29:C29"/>
    <mergeCell ref="AM29:BJ29"/>
    <mergeCell ref="D29:R29"/>
    <mergeCell ref="S29:U29"/>
    <mergeCell ref="V29:W29"/>
    <mergeCell ref="X29:Y29"/>
    <mergeCell ref="Z29:AC29"/>
    <mergeCell ref="AD29:AF29"/>
    <mergeCell ref="AG29:AI29"/>
    <mergeCell ref="AJ29:AL29"/>
    <mergeCell ref="AG26:AI26"/>
    <mergeCell ref="AJ26:AL26"/>
    <mergeCell ref="AM28:BJ28"/>
    <mergeCell ref="A28:C28"/>
    <mergeCell ref="D28:R28"/>
    <mergeCell ref="S28:U28"/>
    <mergeCell ref="V28:W28"/>
    <mergeCell ref="X28:Y28"/>
    <mergeCell ref="Z28:AC28"/>
    <mergeCell ref="AD28:AF28"/>
    <mergeCell ref="AG28:AI28"/>
    <mergeCell ref="AJ28:AL28"/>
    <mergeCell ref="V25:W25"/>
    <mergeCell ref="X25:Y25"/>
    <mergeCell ref="Z25:AC25"/>
    <mergeCell ref="AD25:AF25"/>
    <mergeCell ref="AG25:AI25"/>
    <mergeCell ref="AJ25:AL25"/>
    <mergeCell ref="AM26:BJ26"/>
    <mergeCell ref="A27:C27"/>
    <mergeCell ref="D27:R27"/>
    <mergeCell ref="S27:U27"/>
    <mergeCell ref="V27:W27"/>
    <mergeCell ref="X27:Y27"/>
    <mergeCell ref="Z27:AC27"/>
    <mergeCell ref="AD27:AF27"/>
    <mergeCell ref="AG27:AI27"/>
    <mergeCell ref="AJ27:AL27"/>
    <mergeCell ref="AM27:BJ27"/>
    <mergeCell ref="A26:C26"/>
    <mergeCell ref="D26:R26"/>
    <mergeCell ref="S26:U26"/>
    <mergeCell ref="V26:W26"/>
    <mergeCell ref="X26:Y26"/>
    <mergeCell ref="Z26:AC26"/>
    <mergeCell ref="AD26:AF26"/>
    <mergeCell ref="V22:W22"/>
    <mergeCell ref="X22:Y22"/>
    <mergeCell ref="Z22:AC22"/>
    <mergeCell ref="AD22:AF22"/>
    <mergeCell ref="AG22:AI22"/>
    <mergeCell ref="AJ22:AL22"/>
    <mergeCell ref="AM25:BJ25"/>
    <mergeCell ref="A24:C24"/>
    <mergeCell ref="S24:U24"/>
    <mergeCell ref="V24:W24"/>
    <mergeCell ref="X24:Y24"/>
    <mergeCell ref="AM23:BJ23"/>
    <mergeCell ref="A23:C23"/>
    <mergeCell ref="D23:R23"/>
    <mergeCell ref="S23:U23"/>
    <mergeCell ref="V23:W23"/>
    <mergeCell ref="X23:Y23"/>
    <mergeCell ref="Z23:AC23"/>
    <mergeCell ref="AD23:AF23"/>
    <mergeCell ref="AG23:AI23"/>
    <mergeCell ref="AJ23:AL23"/>
    <mergeCell ref="A25:C25"/>
    <mergeCell ref="D25:R25"/>
    <mergeCell ref="S25:U25"/>
    <mergeCell ref="AM22:BJ22"/>
    <mergeCell ref="AM20:BJ20"/>
    <mergeCell ref="A21:C21"/>
    <mergeCell ref="D21:R21"/>
    <mergeCell ref="S21:U21"/>
    <mergeCell ref="V21:W21"/>
    <mergeCell ref="X21:Y21"/>
    <mergeCell ref="Z21:AC21"/>
    <mergeCell ref="AD21:AF21"/>
    <mergeCell ref="AG21:AI21"/>
    <mergeCell ref="AJ21:AL21"/>
    <mergeCell ref="AM21:BJ21"/>
    <mergeCell ref="A20:C20"/>
    <mergeCell ref="D20:R20"/>
    <mergeCell ref="S20:U20"/>
    <mergeCell ref="V20:W20"/>
    <mergeCell ref="X20:Y20"/>
    <mergeCell ref="Z20:AC20"/>
    <mergeCell ref="AD20:AF20"/>
    <mergeCell ref="AG20:AI20"/>
    <mergeCell ref="AJ20:AL20"/>
    <mergeCell ref="A22:C22"/>
    <mergeCell ref="D22:R22"/>
    <mergeCell ref="S22:U22"/>
    <mergeCell ref="AM18:BJ18"/>
    <mergeCell ref="A19:C19"/>
    <mergeCell ref="D19:R19"/>
    <mergeCell ref="S19:U19"/>
    <mergeCell ref="V19:W19"/>
    <mergeCell ref="X19:Y19"/>
    <mergeCell ref="Z19:AC19"/>
    <mergeCell ref="AD19:AF19"/>
    <mergeCell ref="AG19:AI19"/>
    <mergeCell ref="AJ19:AL19"/>
    <mergeCell ref="AM19:BJ19"/>
    <mergeCell ref="A18:C18"/>
    <mergeCell ref="D18:R18"/>
    <mergeCell ref="S18:U18"/>
    <mergeCell ref="V18:W18"/>
    <mergeCell ref="X18:Y18"/>
    <mergeCell ref="Z18:AC18"/>
    <mergeCell ref="AD18:AF18"/>
    <mergeCell ref="AG18:AI18"/>
    <mergeCell ref="AJ18:AL18"/>
    <mergeCell ref="AM16:BJ16"/>
    <mergeCell ref="A17:C17"/>
    <mergeCell ref="D17:R17"/>
    <mergeCell ref="S17:U17"/>
    <mergeCell ref="V17:W17"/>
    <mergeCell ref="X17:Y17"/>
    <mergeCell ref="Z17:AC17"/>
    <mergeCell ref="AD17:AF17"/>
    <mergeCell ref="AG17:AI17"/>
    <mergeCell ref="AJ17:AL17"/>
    <mergeCell ref="AM17:BJ17"/>
    <mergeCell ref="A16:C16"/>
    <mergeCell ref="D16:R16"/>
    <mergeCell ref="S16:U16"/>
    <mergeCell ref="V16:W16"/>
    <mergeCell ref="X16:Y16"/>
    <mergeCell ref="Z16:AC16"/>
    <mergeCell ref="AD16:AF16"/>
    <mergeCell ref="AG16:AI16"/>
    <mergeCell ref="AJ16:AL1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DEF0E-E989-47CC-A93D-07892201FB59}">
  <sheetPr codeName="Sheet37">
    <pageSetUpPr fitToPage="1"/>
  </sheetPr>
  <dimension ref="A1:BK49"/>
  <sheetViews>
    <sheetView view="pageBreakPreview" zoomScaleNormal="90" zoomScaleSheetLayoutView="100" workbookViewId="0"/>
  </sheetViews>
  <sheetFormatPr defaultColWidth="1.81640625" defaultRowHeight="14"/>
  <cols>
    <col min="1" max="89" width="2.08984375" style="22" customWidth="1"/>
    <col min="90"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45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46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2422</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325" t="s">
        <v>34</v>
      </c>
      <c r="B8" s="326"/>
      <c r="C8" s="327"/>
      <c r="D8" s="325" t="s">
        <v>297</v>
      </c>
      <c r="E8" s="326"/>
      <c r="F8" s="326"/>
      <c r="G8" s="326"/>
      <c r="H8" s="326"/>
      <c r="I8" s="326"/>
      <c r="J8" s="326"/>
      <c r="K8" s="326"/>
      <c r="L8" s="326"/>
      <c r="M8" s="326"/>
      <c r="N8" s="326"/>
      <c r="O8" s="326"/>
      <c r="P8" s="326"/>
      <c r="Q8" s="327"/>
      <c r="R8" s="614" t="s">
        <v>345</v>
      </c>
      <c r="S8" s="615"/>
      <c r="T8" s="616"/>
      <c r="U8" s="614" t="s">
        <v>346</v>
      </c>
      <c r="V8" s="615"/>
      <c r="W8" s="616"/>
      <c r="X8" s="614" t="s">
        <v>347</v>
      </c>
      <c r="Y8" s="615"/>
      <c r="Z8" s="616"/>
      <c r="AA8" s="614" t="s">
        <v>348</v>
      </c>
      <c r="AB8" s="615"/>
      <c r="AC8" s="616"/>
      <c r="AD8" s="614" t="s">
        <v>349</v>
      </c>
      <c r="AE8" s="615"/>
      <c r="AF8" s="616"/>
      <c r="AG8" s="325" t="s">
        <v>350</v>
      </c>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409"/>
      <c r="B9" s="410"/>
      <c r="C9" s="411"/>
      <c r="D9" s="481" t="s">
        <v>2348</v>
      </c>
      <c r="E9" s="461"/>
      <c r="F9" s="461"/>
      <c r="G9" s="461"/>
      <c r="H9" s="461"/>
      <c r="I9" s="461"/>
      <c r="J9" s="461"/>
      <c r="K9" s="461"/>
      <c r="L9" s="461"/>
      <c r="M9" s="461"/>
      <c r="N9" s="461"/>
      <c r="O9" s="461"/>
      <c r="P9" s="461"/>
      <c r="Q9" s="462"/>
      <c r="R9" s="409"/>
      <c r="S9" s="410"/>
      <c r="T9" s="411"/>
      <c r="U9" s="409"/>
      <c r="V9" s="410"/>
      <c r="W9" s="411"/>
      <c r="X9" s="409"/>
      <c r="Y9" s="410"/>
      <c r="Z9" s="411"/>
      <c r="AA9" s="409"/>
      <c r="AB9" s="410"/>
      <c r="AC9" s="411"/>
      <c r="AD9" s="409"/>
      <c r="AE9" s="410"/>
      <c r="AF9" s="411"/>
      <c r="AG9" s="498"/>
      <c r="AH9" s="605"/>
      <c r="AI9" s="605"/>
      <c r="AJ9" s="605"/>
      <c r="AK9" s="605"/>
      <c r="AL9" s="605"/>
      <c r="AM9" s="605"/>
      <c r="AN9" s="605"/>
      <c r="AO9" s="605"/>
      <c r="AP9" s="605"/>
      <c r="AQ9" s="605"/>
      <c r="AR9" s="605"/>
      <c r="AS9" s="605"/>
      <c r="AT9" s="605"/>
      <c r="AU9" s="605"/>
      <c r="AV9" s="605"/>
      <c r="AW9" s="605"/>
      <c r="AX9" s="605"/>
      <c r="AY9" s="605"/>
      <c r="AZ9" s="605"/>
      <c r="BA9" s="605"/>
      <c r="BB9" s="605"/>
      <c r="BC9" s="606"/>
      <c r="BD9" s="409"/>
      <c r="BE9" s="410"/>
      <c r="BF9" s="410"/>
      <c r="BG9" s="410"/>
      <c r="BH9" s="410"/>
      <c r="BI9" s="410"/>
      <c r="BJ9" s="411"/>
    </row>
    <row r="10" spans="1:63" ht="30" customHeight="1">
      <c r="A10" s="613"/>
      <c r="B10" s="410"/>
      <c r="C10" s="411"/>
      <c r="D10" s="481"/>
      <c r="E10" s="461"/>
      <c r="F10" s="461"/>
      <c r="G10" s="461"/>
      <c r="H10" s="461"/>
      <c r="I10" s="461"/>
      <c r="J10" s="461"/>
      <c r="K10" s="461"/>
      <c r="L10" s="461"/>
      <c r="M10" s="461"/>
      <c r="N10" s="461"/>
      <c r="O10" s="461"/>
      <c r="P10" s="461"/>
      <c r="Q10" s="462"/>
      <c r="R10" s="409"/>
      <c r="S10" s="410"/>
      <c r="T10" s="411"/>
      <c r="U10" s="409"/>
      <c r="V10" s="410"/>
      <c r="W10" s="411"/>
      <c r="X10" s="409"/>
      <c r="Y10" s="410"/>
      <c r="Z10" s="411"/>
      <c r="AA10" s="409"/>
      <c r="AB10" s="410"/>
      <c r="AC10" s="411"/>
      <c r="AD10" s="409"/>
      <c r="AE10" s="410"/>
      <c r="AF10" s="411"/>
      <c r="AG10" s="498"/>
      <c r="AH10" s="605"/>
      <c r="AI10" s="605"/>
      <c r="AJ10" s="605"/>
      <c r="AK10" s="605"/>
      <c r="AL10" s="605"/>
      <c r="AM10" s="605"/>
      <c r="AN10" s="605"/>
      <c r="AO10" s="605"/>
      <c r="AP10" s="605"/>
      <c r="AQ10" s="605"/>
      <c r="AR10" s="605"/>
      <c r="AS10" s="605"/>
      <c r="AT10" s="605"/>
      <c r="AU10" s="605"/>
      <c r="AV10" s="605"/>
      <c r="AW10" s="605"/>
      <c r="AX10" s="605"/>
      <c r="AY10" s="605"/>
      <c r="AZ10" s="605"/>
      <c r="BA10" s="605"/>
      <c r="BB10" s="605"/>
      <c r="BC10" s="606"/>
      <c r="BD10" s="409"/>
      <c r="BE10" s="410"/>
      <c r="BF10" s="410"/>
      <c r="BG10" s="410"/>
      <c r="BH10" s="410"/>
      <c r="BI10" s="410"/>
      <c r="BJ10" s="411"/>
    </row>
    <row r="11" spans="1:63" ht="30" customHeight="1">
      <c r="A11" s="613"/>
      <c r="B11" s="410"/>
      <c r="C11" s="411"/>
      <c r="D11" s="481"/>
      <c r="E11" s="461"/>
      <c r="F11" s="461"/>
      <c r="G11" s="461"/>
      <c r="H11" s="461"/>
      <c r="I11" s="461"/>
      <c r="J11" s="461"/>
      <c r="K11" s="461"/>
      <c r="L11" s="461"/>
      <c r="M11" s="461"/>
      <c r="N11" s="461"/>
      <c r="O11" s="461"/>
      <c r="P11" s="461"/>
      <c r="Q11" s="462"/>
      <c r="R11" s="409"/>
      <c r="S11" s="410"/>
      <c r="T11" s="411"/>
      <c r="U11" s="409"/>
      <c r="V11" s="410"/>
      <c r="W11" s="411"/>
      <c r="X11" s="409"/>
      <c r="Y11" s="410"/>
      <c r="Z11" s="411"/>
      <c r="AA11" s="409"/>
      <c r="AB11" s="410"/>
      <c r="AC11" s="411"/>
      <c r="AD11" s="409"/>
      <c r="AE11" s="410"/>
      <c r="AF11" s="411"/>
      <c r="AG11" s="498"/>
      <c r="AH11" s="605"/>
      <c r="AI11" s="605"/>
      <c r="AJ11" s="605"/>
      <c r="AK11" s="605"/>
      <c r="AL11" s="605"/>
      <c r="AM11" s="605"/>
      <c r="AN11" s="605"/>
      <c r="AO11" s="605"/>
      <c r="AP11" s="605"/>
      <c r="AQ11" s="605"/>
      <c r="AR11" s="605"/>
      <c r="AS11" s="605"/>
      <c r="AT11" s="605"/>
      <c r="AU11" s="605"/>
      <c r="AV11" s="605"/>
      <c r="AW11" s="605"/>
      <c r="AX11" s="605"/>
      <c r="AY11" s="605"/>
      <c r="AZ11" s="605"/>
      <c r="BA11" s="605"/>
      <c r="BB11" s="605"/>
      <c r="BC11" s="606"/>
      <c r="BD11" s="409"/>
      <c r="BE11" s="410"/>
      <c r="BF11" s="410"/>
      <c r="BG11" s="410"/>
      <c r="BH11" s="410"/>
      <c r="BI11" s="410"/>
      <c r="BJ11" s="411"/>
    </row>
    <row r="12" spans="1:63" ht="33" customHeight="1">
      <c r="A12" s="613"/>
      <c r="B12" s="410"/>
      <c r="C12" s="411"/>
      <c r="D12" s="402"/>
      <c r="E12" s="637"/>
      <c r="F12" s="637"/>
      <c r="G12" s="637"/>
      <c r="H12" s="637"/>
      <c r="I12" s="637"/>
      <c r="J12" s="637"/>
      <c r="K12" s="637"/>
      <c r="L12" s="637"/>
      <c r="M12" s="637"/>
      <c r="N12" s="637"/>
      <c r="O12" s="637"/>
      <c r="P12" s="637"/>
      <c r="Q12" s="638"/>
      <c r="R12" s="409"/>
      <c r="S12" s="410"/>
      <c r="T12" s="411"/>
      <c r="U12" s="409"/>
      <c r="V12" s="410"/>
      <c r="W12" s="411"/>
      <c r="X12" s="409"/>
      <c r="Y12" s="410"/>
      <c r="Z12" s="411"/>
      <c r="AA12" s="409"/>
      <c r="AB12" s="410"/>
      <c r="AC12" s="411"/>
      <c r="AD12" s="409"/>
      <c r="AE12" s="410"/>
      <c r="AF12" s="411"/>
      <c r="AG12" s="498"/>
      <c r="AH12" s="605"/>
      <c r="AI12" s="605"/>
      <c r="AJ12" s="605"/>
      <c r="AK12" s="605"/>
      <c r="AL12" s="605"/>
      <c r="AM12" s="605"/>
      <c r="AN12" s="605"/>
      <c r="AO12" s="605"/>
      <c r="AP12" s="605"/>
      <c r="AQ12" s="605"/>
      <c r="AR12" s="605"/>
      <c r="AS12" s="605"/>
      <c r="AT12" s="605"/>
      <c r="AU12" s="605"/>
      <c r="AV12" s="605"/>
      <c r="AW12" s="605"/>
      <c r="AX12" s="605"/>
      <c r="AY12" s="605"/>
      <c r="AZ12" s="605"/>
      <c r="BA12" s="605"/>
      <c r="BB12" s="605"/>
      <c r="BC12" s="606"/>
      <c r="BD12" s="409"/>
      <c r="BE12" s="410"/>
      <c r="BF12" s="410"/>
      <c r="BG12" s="410"/>
      <c r="BH12" s="410"/>
      <c r="BI12" s="410"/>
      <c r="BJ12" s="411"/>
    </row>
    <row r="13" spans="1:63" ht="30" customHeight="1">
      <c r="A13" s="613"/>
      <c r="B13" s="410"/>
      <c r="C13" s="411"/>
      <c r="D13" s="166"/>
      <c r="E13" s="170"/>
      <c r="F13" s="170"/>
      <c r="G13" s="170"/>
      <c r="H13" s="170"/>
      <c r="I13" s="170"/>
      <c r="J13" s="170"/>
      <c r="K13" s="170"/>
      <c r="L13" s="170"/>
      <c r="M13" s="170"/>
      <c r="N13" s="170"/>
      <c r="O13" s="170"/>
      <c r="P13" s="170"/>
      <c r="Q13" s="171"/>
      <c r="R13" s="409"/>
      <c r="S13" s="410"/>
      <c r="T13" s="411"/>
      <c r="U13" s="409"/>
      <c r="V13" s="410"/>
      <c r="W13" s="411"/>
      <c r="X13" s="409"/>
      <c r="Y13" s="410"/>
      <c r="Z13" s="411"/>
      <c r="AA13" s="409"/>
      <c r="AB13" s="410"/>
      <c r="AC13" s="411"/>
      <c r="AD13" s="409"/>
      <c r="AE13" s="410"/>
      <c r="AF13" s="411"/>
      <c r="AG13" s="498"/>
      <c r="AH13" s="605"/>
      <c r="AI13" s="605"/>
      <c r="AJ13" s="605"/>
      <c r="AK13" s="605"/>
      <c r="AL13" s="605"/>
      <c r="AM13" s="605"/>
      <c r="AN13" s="605"/>
      <c r="AO13" s="605"/>
      <c r="AP13" s="605"/>
      <c r="AQ13" s="605"/>
      <c r="AR13" s="605"/>
      <c r="AS13" s="605"/>
      <c r="AT13" s="605"/>
      <c r="AU13" s="605"/>
      <c r="AV13" s="605"/>
      <c r="AW13" s="605"/>
      <c r="AX13" s="605"/>
      <c r="AY13" s="605"/>
      <c r="AZ13" s="605"/>
      <c r="BA13" s="605"/>
      <c r="BB13" s="605"/>
      <c r="BC13" s="606"/>
      <c r="BD13" s="409"/>
      <c r="BE13" s="410"/>
      <c r="BF13" s="410"/>
      <c r="BG13" s="410"/>
      <c r="BH13" s="410"/>
      <c r="BI13" s="410"/>
      <c r="BJ13" s="411"/>
    </row>
    <row r="14" spans="1:63" ht="30" customHeight="1">
      <c r="A14" s="613"/>
      <c r="B14" s="410"/>
      <c r="C14" s="411"/>
      <c r="D14" s="166"/>
      <c r="E14" s="170"/>
      <c r="F14" s="170"/>
      <c r="G14" s="170"/>
      <c r="H14" s="170"/>
      <c r="I14" s="170"/>
      <c r="J14" s="170"/>
      <c r="K14" s="170"/>
      <c r="L14" s="170"/>
      <c r="M14" s="170"/>
      <c r="N14" s="170"/>
      <c r="O14" s="170"/>
      <c r="P14" s="170"/>
      <c r="Q14" s="171"/>
      <c r="R14" s="409"/>
      <c r="S14" s="410"/>
      <c r="T14" s="411"/>
      <c r="U14" s="409"/>
      <c r="V14" s="410"/>
      <c r="W14" s="411"/>
      <c r="X14" s="409"/>
      <c r="Y14" s="410"/>
      <c r="Z14" s="411"/>
      <c r="AA14" s="409"/>
      <c r="AB14" s="410"/>
      <c r="AC14" s="411"/>
      <c r="AD14" s="409"/>
      <c r="AE14" s="410"/>
      <c r="AF14" s="411"/>
      <c r="AG14" s="498"/>
      <c r="AH14" s="605"/>
      <c r="AI14" s="605"/>
      <c r="AJ14" s="605"/>
      <c r="AK14" s="605"/>
      <c r="AL14" s="605"/>
      <c r="AM14" s="605"/>
      <c r="AN14" s="605"/>
      <c r="AO14" s="605"/>
      <c r="AP14" s="605"/>
      <c r="AQ14" s="605"/>
      <c r="AR14" s="605"/>
      <c r="AS14" s="605"/>
      <c r="AT14" s="605"/>
      <c r="AU14" s="605"/>
      <c r="AV14" s="605"/>
      <c r="AW14" s="605"/>
      <c r="AX14" s="605"/>
      <c r="AY14" s="605"/>
      <c r="AZ14" s="605"/>
      <c r="BA14" s="605"/>
      <c r="BB14" s="605"/>
      <c r="BC14" s="606"/>
      <c r="BD14" s="409"/>
      <c r="BE14" s="410"/>
      <c r="BF14" s="410"/>
      <c r="BG14" s="410"/>
      <c r="BH14" s="410"/>
      <c r="BI14" s="410"/>
      <c r="BJ14" s="411"/>
    </row>
    <row r="15" spans="1:63" ht="30" customHeight="1">
      <c r="A15" s="613"/>
      <c r="B15" s="410"/>
      <c r="C15" s="411"/>
      <c r="D15" s="166"/>
      <c r="E15" s="170"/>
      <c r="F15" s="170"/>
      <c r="G15" s="170"/>
      <c r="H15" s="170"/>
      <c r="I15" s="170"/>
      <c r="J15" s="170"/>
      <c r="K15" s="170"/>
      <c r="L15" s="170"/>
      <c r="M15" s="170"/>
      <c r="N15" s="170"/>
      <c r="O15" s="170"/>
      <c r="P15" s="170"/>
      <c r="Q15" s="171"/>
      <c r="R15" s="409"/>
      <c r="S15" s="410"/>
      <c r="T15" s="411"/>
      <c r="U15" s="409"/>
      <c r="V15" s="410"/>
      <c r="W15" s="411"/>
      <c r="X15" s="409"/>
      <c r="Y15" s="410"/>
      <c r="Z15" s="411"/>
      <c r="AA15" s="409"/>
      <c r="AB15" s="410"/>
      <c r="AC15" s="411"/>
      <c r="AD15" s="409"/>
      <c r="AE15" s="410"/>
      <c r="AF15" s="411"/>
      <c r="AG15" s="498"/>
      <c r="AH15" s="605"/>
      <c r="AI15" s="605"/>
      <c r="AJ15" s="605"/>
      <c r="AK15" s="605"/>
      <c r="AL15" s="605"/>
      <c r="AM15" s="605"/>
      <c r="AN15" s="605"/>
      <c r="AO15" s="605"/>
      <c r="AP15" s="605"/>
      <c r="AQ15" s="605"/>
      <c r="AR15" s="605"/>
      <c r="AS15" s="605"/>
      <c r="AT15" s="605"/>
      <c r="AU15" s="605"/>
      <c r="AV15" s="605"/>
      <c r="AW15" s="605"/>
      <c r="AX15" s="605"/>
      <c r="AY15" s="605"/>
      <c r="AZ15" s="605"/>
      <c r="BA15" s="605"/>
      <c r="BB15" s="605"/>
      <c r="BC15" s="606"/>
      <c r="BD15" s="409"/>
      <c r="BE15" s="410"/>
      <c r="BF15" s="410"/>
      <c r="BG15" s="410"/>
      <c r="BH15" s="410"/>
      <c r="BI15" s="410"/>
      <c r="BJ15" s="411"/>
    </row>
    <row r="16" spans="1:63" ht="30" customHeight="1">
      <c r="A16" s="613"/>
      <c r="B16" s="410"/>
      <c r="C16" s="411"/>
      <c r="D16" s="166"/>
      <c r="E16" s="170"/>
      <c r="F16" s="170"/>
      <c r="G16" s="170"/>
      <c r="H16" s="170"/>
      <c r="I16" s="170"/>
      <c r="J16" s="170"/>
      <c r="K16" s="170"/>
      <c r="L16" s="170"/>
      <c r="M16" s="170"/>
      <c r="N16" s="170"/>
      <c r="O16" s="170"/>
      <c r="P16" s="170"/>
      <c r="Q16" s="171"/>
      <c r="R16" s="409"/>
      <c r="S16" s="410"/>
      <c r="T16" s="411"/>
      <c r="U16" s="409"/>
      <c r="V16" s="410"/>
      <c r="W16" s="411"/>
      <c r="X16" s="409"/>
      <c r="Y16" s="410"/>
      <c r="Z16" s="411"/>
      <c r="AA16" s="409"/>
      <c r="AB16" s="410"/>
      <c r="AC16" s="411"/>
      <c r="AD16" s="409"/>
      <c r="AE16" s="410"/>
      <c r="AF16" s="411"/>
      <c r="AG16" s="498"/>
      <c r="AH16" s="605"/>
      <c r="AI16" s="605"/>
      <c r="AJ16" s="605"/>
      <c r="AK16" s="605"/>
      <c r="AL16" s="605"/>
      <c r="AM16" s="605"/>
      <c r="AN16" s="605"/>
      <c r="AO16" s="605"/>
      <c r="AP16" s="605"/>
      <c r="AQ16" s="605"/>
      <c r="AR16" s="605"/>
      <c r="AS16" s="605"/>
      <c r="AT16" s="605"/>
      <c r="AU16" s="605"/>
      <c r="AV16" s="605"/>
      <c r="AW16" s="605"/>
      <c r="AX16" s="605"/>
      <c r="AY16" s="605"/>
      <c r="AZ16" s="605"/>
      <c r="BA16" s="605"/>
      <c r="BB16" s="605"/>
      <c r="BC16" s="606"/>
      <c r="BD16" s="409"/>
      <c r="BE16" s="410"/>
      <c r="BF16" s="410"/>
      <c r="BG16" s="410"/>
      <c r="BH16" s="410"/>
      <c r="BI16" s="410"/>
      <c r="BJ16" s="411"/>
    </row>
    <row r="17" spans="1:62" ht="30" customHeight="1">
      <c r="A17" s="613"/>
      <c r="B17" s="410"/>
      <c r="C17" s="411"/>
      <c r="D17" s="166"/>
      <c r="E17" s="170"/>
      <c r="F17" s="170"/>
      <c r="G17" s="170"/>
      <c r="H17" s="170"/>
      <c r="I17" s="170"/>
      <c r="J17" s="170"/>
      <c r="K17" s="170"/>
      <c r="L17" s="170"/>
      <c r="M17" s="170"/>
      <c r="N17" s="170"/>
      <c r="O17" s="170"/>
      <c r="P17" s="170"/>
      <c r="Q17" s="171"/>
      <c r="R17" s="409"/>
      <c r="S17" s="410"/>
      <c r="T17" s="411"/>
      <c r="U17" s="409"/>
      <c r="V17" s="410"/>
      <c r="W17" s="411"/>
      <c r="X17" s="409"/>
      <c r="Y17" s="410"/>
      <c r="Z17" s="411"/>
      <c r="AA17" s="409"/>
      <c r="AB17" s="410"/>
      <c r="AC17" s="411"/>
      <c r="AD17" s="409"/>
      <c r="AE17" s="410"/>
      <c r="AF17" s="411"/>
      <c r="AG17" s="498"/>
      <c r="AH17" s="605"/>
      <c r="AI17" s="605"/>
      <c r="AJ17" s="605"/>
      <c r="AK17" s="605"/>
      <c r="AL17" s="605"/>
      <c r="AM17" s="605"/>
      <c r="AN17" s="605"/>
      <c r="AO17" s="605"/>
      <c r="AP17" s="605"/>
      <c r="AQ17" s="605"/>
      <c r="AR17" s="605"/>
      <c r="AS17" s="605"/>
      <c r="AT17" s="605"/>
      <c r="AU17" s="605"/>
      <c r="AV17" s="605"/>
      <c r="AW17" s="605"/>
      <c r="AX17" s="605"/>
      <c r="AY17" s="605"/>
      <c r="AZ17" s="605"/>
      <c r="BA17" s="605"/>
      <c r="BB17" s="605"/>
      <c r="BC17" s="606"/>
      <c r="BD17" s="409"/>
      <c r="BE17" s="410"/>
      <c r="BF17" s="410"/>
      <c r="BG17" s="410"/>
      <c r="BH17" s="410"/>
      <c r="BI17" s="410"/>
      <c r="BJ17" s="411"/>
    </row>
    <row r="18" spans="1:62" ht="30" customHeight="1">
      <c r="A18" s="613"/>
      <c r="B18" s="410"/>
      <c r="C18" s="411"/>
      <c r="D18" s="166"/>
      <c r="E18" s="170"/>
      <c r="F18" s="170"/>
      <c r="G18" s="170"/>
      <c r="H18" s="170"/>
      <c r="I18" s="170"/>
      <c r="J18" s="170"/>
      <c r="K18" s="170"/>
      <c r="L18" s="170"/>
      <c r="M18" s="170"/>
      <c r="N18" s="170"/>
      <c r="O18" s="170"/>
      <c r="P18" s="170"/>
      <c r="Q18" s="171"/>
      <c r="R18" s="409"/>
      <c r="S18" s="410"/>
      <c r="T18" s="411"/>
      <c r="U18" s="409"/>
      <c r="V18" s="410"/>
      <c r="W18" s="411"/>
      <c r="X18" s="409"/>
      <c r="Y18" s="410"/>
      <c r="Z18" s="411"/>
      <c r="AA18" s="409"/>
      <c r="AB18" s="410"/>
      <c r="AC18" s="411"/>
      <c r="AD18" s="409"/>
      <c r="AE18" s="410"/>
      <c r="AF18" s="411"/>
      <c r="AG18" s="498"/>
      <c r="AH18" s="605"/>
      <c r="AI18" s="605"/>
      <c r="AJ18" s="605"/>
      <c r="AK18" s="605"/>
      <c r="AL18" s="605"/>
      <c r="AM18" s="605"/>
      <c r="AN18" s="605"/>
      <c r="AO18" s="605"/>
      <c r="AP18" s="605"/>
      <c r="AQ18" s="605"/>
      <c r="AR18" s="605"/>
      <c r="AS18" s="605"/>
      <c r="AT18" s="605"/>
      <c r="AU18" s="605"/>
      <c r="AV18" s="605"/>
      <c r="AW18" s="605"/>
      <c r="AX18" s="605"/>
      <c r="AY18" s="605"/>
      <c r="AZ18" s="605"/>
      <c r="BA18" s="605"/>
      <c r="BB18" s="605"/>
      <c r="BC18" s="606"/>
      <c r="BD18" s="409"/>
      <c r="BE18" s="410"/>
      <c r="BF18" s="410"/>
      <c r="BG18" s="410"/>
      <c r="BH18" s="410"/>
      <c r="BI18" s="410"/>
      <c r="BJ18" s="411"/>
    </row>
    <row r="19" spans="1:62" ht="30" customHeight="1">
      <c r="A19" s="613"/>
      <c r="B19" s="410"/>
      <c r="C19" s="411"/>
      <c r="D19" s="166"/>
      <c r="E19" s="170"/>
      <c r="F19" s="170"/>
      <c r="G19" s="170"/>
      <c r="H19" s="170"/>
      <c r="I19" s="170"/>
      <c r="J19" s="170"/>
      <c r="K19" s="170"/>
      <c r="L19" s="170"/>
      <c r="M19" s="170"/>
      <c r="N19" s="170"/>
      <c r="O19" s="170"/>
      <c r="P19" s="170"/>
      <c r="Q19" s="171"/>
      <c r="R19" s="409"/>
      <c r="S19" s="410"/>
      <c r="T19" s="411"/>
      <c r="U19" s="409"/>
      <c r="V19" s="410"/>
      <c r="W19" s="411"/>
      <c r="X19" s="409"/>
      <c r="Y19" s="410"/>
      <c r="Z19" s="411"/>
      <c r="AA19" s="409"/>
      <c r="AB19" s="410"/>
      <c r="AC19" s="411"/>
      <c r="AD19" s="409"/>
      <c r="AE19" s="410"/>
      <c r="AF19" s="411"/>
      <c r="AG19" s="498"/>
      <c r="AH19" s="605"/>
      <c r="AI19" s="605"/>
      <c r="AJ19" s="605"/>
      <c r="AK19" s="605"/>
      <c r="AL19" s="605"/>
      <c r="AM19" s="605"/>
      <c r="AN19" s="605"/>
      <c r="AO19" s="605"/>
      <c r="AP19" s="605"/>
      <c r="AQ19" s="605"/>
      <c r="AR19" s="605"/>
      <c r="AS19" s="605"/>
      <c r="AT19" s="605"/>
      <c r="AU19" s="605"/>
      <c r="AV19" s="605"/>
      <c r="AW19" s="605"/>
      <c r="AX19" s="605"/>
      <c r="AY19" s="605"/>
      <c r="AZ19" s="605"/>
      <c r="BA19" s="605"/>
      <c r="BB19" s="605"/>
      <c r="BC19" s="606"/>
      <c r="BD19" s="409"/>
      <c r="BE19" s="410"/>
      <c r="BF19" s="410"/>
      <c r="BG19" s="410"/>
      <c r="BH19" s="410"/>
      <c r="BI19" s="410"/>
      <c r="BJ19" s="411"/>
    </row>
    <row r="20" spans="1:62" ht="30" customHeight="1">
      <c r="A20" s="613"/>
      <c r="B20" s="410"/>
      <c r="C20" s="411"/>
      <c r="D20" s="166"/>
      <c r="E20" s="170"/>
      <c r="F20" s="170"/>
      <c r="G20" s="170"/>
      <c r="H20" s="170"/>
      <c r="I20" s="170"/>
      <c r="J20" s="170"/>
      <c r="K20" s="170"/>
      <c r="L20" s="170"/>
      <c r="M20" s="170"/>
      <c r="N20" s="170"/>
      <c r="O20" s="170"/>
      <c r="P20" s="170"/>
      <c r="Q20" s="171"/>
      <c r="R20" s="409"/>
      <c r="S20" s="410"/>
      <c r="T20" s="411"/>
      <c r="U20" s="409"/>
      <c r="V20" s="410"/>
      <c r="W20" s="411"/>
      <c r="X20" s="409"/>
      <c r="Y20" s="410"/>
      <c r="Z20" s="411"/>
      <c r="AA20" s="409"/>
      <c r="AB20" s="410"/>
      <c r="AC20" s="411"/>
      <c r="AD20" s="409"/>
      <c r="AE20" s="410"/>
      <c r="AF20" s="411"/>
      <c r="AG20" s="498"/>
      <c r="AH20" s="605"/>
      <c r="AI20" s="605"/>
      <c r="AJ20" s="605"/>
      <c r="AK20" s="605"/>
      <c r="AL20" s="605"/>
      <c r="AM20" s="605"/>
      <c r="AN20" s="605"/>
      <c r="AO20" s="605"/>
      <c r="AP20" s="605"/>
      <c r="AQ20" s="605"/>
      <c r="AR20" s="605"/>
      <c r="AS20" s="605"/>
      <c r="AT20" s="605"/>
      <c r="AU20" s="605"/>
      <c r="AV20" s="605"/>
      <c r="AW20" s="605"/>
      <c r="AX20" s="605"/>
      <c r="AY20" s="605"/>
      <c r="AZ20" s="605"/>
      <c r="BA20" s="605"/>
      <c r="BB20" s="605"/>
      <c r="BC20" s="606"/>
      <c r="BD20" s="409"/>
      <c r="BE20" s="410"/>
      <c r="BF20" s="410"/>
      <c r="BG20" s="410"/>
      <c r="BH20" s="410"/>
      <c r="BI20" s="410"/>
      <c r="BJ20" s="411"/>
    </row>
    <row r="21" spans="1:62" ht="30" customHeight="1">
      <c r="A21" s="613"/>
      <c r="B21" s="410"/>
      <c r="C21" s="411"/>
      <c r="D21" s="166"/>
      <c r="E21" s="170"/>
      <c r="F21" s="170"/>
      <c r="G21" s="170"/>
      <c r="H21" s="170"/>
      <c r="I21" s="170"/>
      <c r="J21" s="170"/>
      <c r="K21" s="170"/>
      <c r="L21" s="170"/>
      <c r="M21" s="170"/>
      <c r="N21" s="170"/>
      <c r="O21" s="170"/>
      <c r="P21" s="170"/>
      <c r="Q21" s="171"/>
      <c r="R21" s="409"/>
      <c r="S21" s="410"/>
      <c r="T21" s="411"/>
      <c r="U21" s="409"/>
      <c r="V21" s="410"/>
      <c r="W21" s="411"/>
      <c r="X21" s="409"/>
      <c r="Y21" s="410"/>
      <c r="Z21" s="411"/>
      <c r="AA21" s="409"/>
      <c r="AB21" s="410"/>
      <c r="AC21" s="411"/>
      <c r="AD21" s="409"/>
      <c r="AE21" s="410"/>
      <c r="AF21" s="411"/>
      <c r="AG21" s="498"/>
      <c r="AH21" s="605"/>
      <c r="AI21" s="605"/>
      <c r="AJ21" s="605"/>
      <c r="AK21" s="605"/>
      <c r="AL21" s="605"/>
      <c r="AM21" s="605"/>
      <c r="AN21" s="605"/>
      <c r="AO21" s="605"/>
      <c r="AP21" s="605"/>
      <c r="AQ21" s="605"/>
      <c r="AR21" s="605"/>
      <c r="AS21" s="605"/>
      <c r="AT21" s="605"/>
      <c r="AU21" s="605"/>
      <c r="AV21" s="605"/>
      <c r="AW21" s="605"/>
      <c r="AX21" s="605"/>
      <c r="AY21" s="605"/>
      <c r="AZ21" s="605"/>
      <c r="BA21" s="605"/>
      <c r="BB21" s="605"/>
      <c r="BC21" s="606"/>
      <c r="BD21" s="409"/>
      <c r="BE21" s="410"/>
      <c r="BF21" s="410"/>
      <c r="BG21" s="410"/>
      <c r="BH21" s="410"/>
      <c r="BI21" s="410"/>
      <c r="BJ21" s="411"/>
    </row>
    <row r="22" spans="1:62" ht="30" customHeight="1">
      <c r="A22" s="613"/>
      <c r="B22" s="410"/>
      <c r="C22" s="411"/>
      <c r="D22" s="166"/>
      <c r="E22" s="170"/>
      <c r="F22" s="170"/>
      <c r="G22" s="170"/>
      <c r="H22" s="170"/>
      <c r="I22" s="170"/>
      <c r="J22" s="170"/>
      <c r="K22" s="170"/>
      <c r="L22" s="170"/>
      <c r="M22" s="170"/>
      <c r="N22" s="170"/>
      <c r="O22" s="170"/>
      <c r="P22" s="170"/>
      <c r="Q22" s="171"/>
      <c r="R22" s="409"/>
      <c r="S22" s="410"/>
      <c r="T22" s="411"/>
      <c r="U22" s="409"/>
      <c r="V22" s="410"/>
      <c r="W22" s="411"/>
      <c r="X22" s="409"/>
      <c r="Y22" s="410"/>
      <c r="Z22" s="411"/>
      <c r="AA22" s="409"/>
      <c r="AB22" s="410"/>
      <c r="AC22" s="411"/>
      <c r="AD22" s="409"/>
      <c r="AE22" s="410"/>
      <c r="AF22" s="411"/>
      <c r="AG22" s="498"/>
      <c r="AH22" s="605"/>
      <c r="AI22" s="605"/>
      <c r="AJ22" s="605"/>
      <c r="AK22" s="605"/>
      <c r="AL22" s="605"/>
      <c r="AM22" s="605"/>
      <c r="AN22" s="605"/>
      <c r="AO22" s="605"/>
      <c r="AP22" s="605"/>
      <c r="AQ22" s="605"/>
      <c r="AR22" s="605"/>
      <c r="AS22" s="605"/>
      <c r="AT22" s="605"/>
      <c r="AU22" s="605"/>
      <c r="AV22" s="605"/>
      <c r="AW22" s="605"/>
      <c r="AX22" s="605"/>
      <c r="AY22" s="605"/>
      <c r="AZ22" s="605"/>
      <c r="BA22" s="605"/>
      <c r="BB22" s="605"/>
      <c r="BC22" s="606"/>
      <c r="BD22" s="409"/>
      <c r="BE22" s="410"/>
      <c r="BF22" s="410"/>
      <c r="BG22" s="410"/>
      <c r="BH22" s="410"/>
      <c r="BI22" s="410"/>
      <c r="BJ22" s="411"/>
    </row>
    <row r="23" spans="1:62" ht="30" customHeight="1">
      <c r="A23" s="613"/>
      <c r="B23" s="410"/>
      <c r="C23" s="411"/>
      <c r="D23" s="166"/>
      <c r="E23" s="170"/>
      <c r="F23" s="170"/>
      <c r="G23" s="170"/>
      <c r="H23" s="170"/>
      <c r="I23" s="170"/>
      <c r="J23" s="170"/>
      <c r="K23" s="170"/>
      <c r="L23" s="170"/>
      <c r="M23" s="170"/>
      <c r="N23" s="170"/>
      <c r="O23" s="170"/>
      <c r="P23" s="170"/>
      <c r="Q23" s="171"/>
      <c r="R23" s="409"/>
      <c r="S23" s="410"/>
      <c r="T23" s="411"/>
      <c r="U23" s="409"/>
      <c r="V23" s="410"/>
      <c r="W23" s="411"/>
      <c r="X23" s="409"/>
      <c r="Y23" s="410"/>
      <c r="Z23" s="411"/>
      <c r="AA23" s="409"/>
      <c r="AB23" s="410"/>
      <c r="AC23" s="411"/>
      <c r="AD23" s="409"/>
      <c r="AE23" s="410"/>
      <c r="AF23" s="411"/>
      <c r="AG23" s="498"/>
      <c r="AH23" s="605"/>
      <c r="AI23" s="605"/>
      <c r="AJ23" s="605"/>
      <c r="AK23" s="605"/>
      <c r="AL23" s="605"/>
      <c r="AM23" s="605"/>
      <c r="AN23" s="605"/>
      <c r="AO23" s="605"/>
      <c r="AP23" s="605"/>
      <c r="AQ23" s="605"/>
      <c r="AR23" s="605"/>
      <c r="AS23" s="605"/>
      <c r="AT23" s="605"/>
      <c r="AU23" s="605"/>
      <c r="AV23" s="605"/>
      <c r="AW23" s="605"/>
      <c r="AX23" s="605"/>
      <c r="AY23" s="605"/>
      <c r="AZ23" s="605"/>
      <c r="BA23" s="605"/>
      <c r="BB23" s="605"/>
      <c r="BC23" s="606"/>
      <c r="BD23" s="409"/>
      <c r="BE23" s="410"/>
      <c r="BF23" s="410"/>
      <c r="BG23" s="410"/>
      <c r="BH23" s="410"/>
      <c r="BI23" s="410"/>
      <c r="BJ23" s="411"/>
    </row>
    <row r="24" spans="1:62" ht="30" customHeight="1">
      <c r="A24" s="409"/>
      <c r="B24" s="410"/>
      <c r="C24" s="411"/>
      <c r="D24" s="166"/>
      <c r="E24" s="170"/>
      <c r="F24" s="170"/>
      <c r="G24" s="170"/>
      <c r="H24" s="170"/>
      <c r="I24" s="170"/>
      <c r="J24" s="170"/>
      <c r="K24" s="170"/>
      <c r="L24" s="170"/>
      <c r="M24" s="170"/>
      <c r="N24" s="170"/>
      <c r="O24" s="170"/>
      <c r="P24" s="170"/>
      <c r="Q24" s="171"/>
      <c r="R24" s="409"/>
      <c r="S24" s="410"/>
      <c r="T24" s="411"/>
      <c r="U24" s="409"/>
      <c r="V24" s="410"/>
      <c r="W24" s="411"/>
      <c r="X24" s="409"/>
      <c r="Y24" s="410"/>
      <c r="Z24" s="411"/>
      <c r="AA24" s="409"/>
      <c r="AB24" s="410"/>
      <c r="AC24" s="411"/>
      <c r="AD24" s="409"/>
      <c r="AE24" s="410"/>
      <c r="AF24" s="411"/>
      <c r="AG24" s="498"/>
      <c r="AH24" s="605"/>
      <c r="AI24" s="605"/>
      <c r="AJ24" s="605"/>
      <c r="AK24" s="605"/>
      <c r="AL24" s="605"/>
      <c r="AM24" s="605"/>
      <c r="AN24" s="605"/>
      <c r="AO24" s="605"/>
      <c r="AP24" s="605"/>
      <c r="AQ24" s="605"/>
      <c r="AR24" s="605"/>
      <c r="AS24" s="605"/>
      <c r="AT24" s="605"/>
      <c r="AU24" s="605"/>
      <c r="AV24" s="605"/>
      <c r="AW24" s="605"/>
      <c r="AX24" s="605"/>
      <c r="AY24" s="605"/>
      <c r="AZ24" s="605"/>
      <c r="BA24" s="605"/>
      <c r="BB24" s="605"/>
      <c r="BC24" s="606"/>
      <c r="BD24" s="409"/>
      <c r="BE24" s="410"/>
      <c r="BF24" s="410"/>
      <c r="BG24" s="410"/>
      <c r="BH24" s="410"/>
      <c r="BI24" s="410"/>
      <c r="BJ24" s="411"/>
    </row>
    <row r="25" spans="1:62" ht="30" customHeight="1">
      <c r="A25" s="409"/>
      <c r="B25" s="410"/>
      <c r="C25" s="411"/>
      <c r="D25" s="166"/>
      <c r="E25" s="170"/>
      <c r="F25" s="170"/>
      <c r="G25" s="170"/>
      <c r="H25" s="170"/>
      <c r="I25" s="170"/>
      <c r="J25" s="170"/>
      <c r="K25" s="170"/>
      <c r="L25" s="170"/>
      <c r="M25" s="170"/>
      <c r="N25" s="170"/>
      <c r="O25" s="170"/>
      <c r="P25" s="170"/>
      <c r="Q25" s="171"/>
      <c r="R25" s="409"/>
      <c r="S25" s="410"/>
      <c r="T25" s="411"/>
      <c r="U25" s="409"/>
      <c r="V25" s="410"/>
      <c r="W25" s="411"/>
      <c r="X25" s="409"/>
      <c r="Y25" s="410"/>
      <c r="Z25" s="411"/>
      <c r="AA25" s="409"/>
      <c r="AB25" s="410"/>
      <c r="AC25" s="411"/>
      <c r="AD25" s="409"/>
      <c r="AE25" s="410"/>
      <c r="AF25" s="411"/>
      <c r="AG25" s="498"/>
      <c r="AH25" s="605"/>
      <c r="AI25" s="605"/>
      <c r="AJ25" s="605"/>
      <c r="AK25" s="605"/>
      <c r="AL25" s="605"/>
      <c r="AM25" s="605"/>
      <c r="AN25" s="605"/>
      <c r="AO25" s="605"/>
      <c r="AP25" s="605"/>
      <c r="AQ25" s="605"/>
      <c r="AR25" s="605"/>
      <c r="AS25" s="605"/>
      <c r="AT25" s="605"/>
      <c r="AU25" s="605"/>
      <c r="AV25" s="605"/>
      <c r="AW25" s="605"/>
      <c r="AX25" s="605"/>
      <c r="AY25" s="605"/>
      <c r="AZ25" s="605"/>
      <c r="BA25" s="605"/>
      <c r="BB25" s="605"/>
      <c r="BC25" s="606"/>
      <c r="BD25" s="409"/>
      <c r="BE25" s="410"/>
      <c r="BF25" s="410"/>
      <c r="BG25" s="410"/>
      <c r="BH25" s="410"/>
      <c r="BI25" s="410"/>
      <c r="BJ25" s="411"/>
    </row>
    <row r="26" spans="1:62" ht="30" customHeight="1">
      <c r="A26" s="409"/>
      <c r="B26" s="410"/>
      <c r="C26" s="411"/>
      <c r="D26" s="166"/>
      <c r="E26" s="170"/>
      <c r="F26" s="170"/>
      <c r="G26" s="170"/>
      <c r="H26" s="170"/>
      <c r="I26" s="170"/>
      <c r="J26" s="170"/>
      <c r="K26" s="170"/>
      <c r="L26" s="170"/>
      <c r="M26" s="170"/>
      <c r="N26" s="170"/>
      <c r="O26" s="170"/>
      <c r="P26" s="170"/>
      <c r="Q26" s="171"/>
      <c r="R26" s="409"/>
      <c r="S26" s="410"/>
      <c r="T26" s="411"/>
      <c r="U26" s="409"/>
      <c r="V26" s="410"/>
      <c r="W26" s="411"/>
      <c r="X26" s="409"/>
      <c r="Y26" s="410"/>
      <c r="Z26" s="411"/>
      <c r="AA26" s="409"/>
      <c r="AB26" s="410"/>
      <c r="AC26" s="411"/>
      <c r="AD26" s="409"/>
      <c r="AE26" s="410"/>
      <c r="AF26" s="411"/>
      <c r="AG26" s="498"/>
      <c r="AH26" s="605"/>
      <c r="AI26" s="605"/>
      <c r="AJ26" s="605"/>
      <c r="AK26" s="605"/>
      <c r="AL26" s="605"/>
      <c r="AM26" s="605"/>
      <c r="AN26" s="605"/>
      <c r="AO26" s="605"/>
      <c r="AP26" s="605"/>
      <c r="AQ26" s="605"/>
      <c r="AR26" s="605"/>
      <c r="AS26" s="605"/>
      <c r="AT26" s="605"/>
      <c r="AU26" s="605"/>
      <c r="AV26" s="605"/>
      <c r="AW26" s="605"/>
      <c r="AX26" s="605"/>
      <c r="AY26" s="605"/>
      <c r="AZ26" s="605"/>
      <c r="BA26" s="605"/>
      <c r="BB26" s="605"/>
      <c r="BC26" s="606"/>
      <c r="BD26" s="409"/>
      <c r="BE26" s="410"/>
      <c r="BF26" s="410"/>
      <c r="BG26" s="410"/>
      <c r="BH26" s="410"/>
      <c r="BI26" s="410"/>
      <c r="BJ26" s="411"/>
    </row>
    <row r="27" spans="1:62" ht="30" customHeight="1">
      <c r="A27" s="409"/>
      <c r="B27" s="410"/>
      <c r="C27" s="411"/>
      <c r="D27" s="166"/>
      <c r="E27" s="170"/>
      <c r="F27" s="170"/>
      <c r="G27" s="170"/>
      <c r="H27" s="170"/>
      <c r="I27" s="170"/>
      <c r="J27" s="170"/>
      <c r="K27" s="170"/>
      <c r="L27" s="170"/>
      <c r="M27" s="170"/>
      <c r="N27" s="170"/>
      <c r="O27" s="170"/>
      <c r="P27" s="170"/>
      <c r="Q27" s="171"/>
      <c r="R27" s="409"/>
      <c r="S27" s="410"/>
      <c r="T27" s="411"/>
      <c r="U27" s="409"/>
      <c r="V27" s="410"/>
      <c r="W27" s="411"/>
      <c r="X27" s="409"/>
      <c r="Y27" s="410"/>
      <c r="Z27" s="411"/>
      <c r="AA27" s="409"/>
      <c r="AB27" s="410"/>
      <c r="AC27" s="411"/>
      <c r="AD27" s="409"/>
      <c r="AE27" s="410"/>
      <c r="AF27" s="411"/>
      <c r="AG27" s="498"/>
      <c r="AH27" s="605"/>
      <c r="AI27" s="605"/>
      <c r="AJ27" s="605"/>
      <c r="AK27" s="605"/>
      <c r="AL27" s="605"/>
      <c r="AM27" s="605"/>
      <c r="AN27" s="605"/>
      <c r="AO27" s="605"/>
      <c r="AP27" s="605"/>
      <c r="AQ27" s="605"/>
      <c r="AR27" s="605"/>
      <c r="AS27" s="605"/>
      <c r="AT27" s="605"/>
      <c r="AU27" s="605"/>
      <c r="AV27" s="605"/>
      <c r="AW27" s="605"/>
      <c r="AX27" s="605"/>
      <c r="AY27" s="605"/>
      <c r="AZ27" s="605"/>
      <c r="BA27" s="605"/>
      <c r="BB27" s="605"/>
      <c r="BC27" s="606"/>
      <c r="BD27" s="409"/>
      <c r="BE27" s="410"/>
      <c r="BF27" s="410"/>
      <c r="BG27" s="410"/>
      <c r="BH27" s="410"/>
      <c r="BI27" s="410"/>
      <c r="BJ27" s="411"/>
    </row>
    <row r="28" spans="1:62" ht="30" customHeight="1">
      <c r="A28" s="409"/>
      <c r="B28" s="410"/>
      <c r="C28" s="411"/>
      <c r="D28" s="166"/>
      <c r="E28" s="170"/>
      <c r="F28" s="170"/>
      <c r="G28" s="170"/>
      <c r="H28" s="170"/>
      <c r="I28" s="170"/>
      <c r="J28" s="170"/>
      <c r="K28" s="170"/>
      <c r="L28" s="170"/>
      <c r="M28" s="170"/>
      <c r="N28" s="170"/>
      <c r="O28" s="170"/>
      <c r="P28" s="170"/>
      <c r="Q28" s="171"/>
      <c r="R28" s="409"/>
      <c r="S28" s="410"/>
      <c r="T28" s="411"/>
      <c r="U28" s="409"/>
      <c r="V28" s="410"/>
      <c r="W28" s="411"/>
      <c r="X28" s="409"/>
      <c r="Y28" s="410"/>
      <c r="Z28" s="411"/>
      <c r="AA28" s="409"/>
      <c r="AB28" s="410"/>
      <c r="AC28" s="411"/>
      <c r="AD28" s="409"/>
      <c r="AE28" s="410"/>
      <c r="AF28" s="411"/>
      <c r="AG28" s="498"/>
      <c r="AH28" s="605"/>
      <c r="AI28" s="605"/>
      <c r="AJ28" s="605"/>
      <c r="AK28" s="605"/>
      <c r="AL28" s="605"/>
      <c r="AM28" s="605"/>
      <c r="AN28" s="605"/>
      <c r="AO28" s="605"/>
      <c r="AP28" s="605"/>
      <c r="AQ28" s="605"/>
      <c r="AR28" s="605"/>
      <c r="AS28" s="605"/>
      <c r="AT28" s="605"/>
      <c r="AU28" s="605"/>
      <c r="AV28" s="605"/>
      <c r="AW28" s="605"/>
      <c r="AX28" s="605"/>
      <c r="AY28" s="605"/>
      <c r="AZ28" s="605"/>
      <c r="BA28" s="605"/>
      <c r="BB28" s="605"/>
      <c r="BC28" s="606"/>
      <c r="BD28" s="409"/>
      <c r="BE28" s="410"/>
      <c r="BF28" s="410"/>
      <c r="BG28" s="410"/>
      <c r="BH28" s="410"/>
      <c r="BI28" s="410"/>
      <c r="BJ28" s="411"/>
    </row>
    <row r="29" spans="1:62" ht="30" customHeight="1">
      <c r="A29" s="409"/>
      <c r="B29" s="410"/>
      <c r="C29" s="411"/>
      <c r="D29" s="166"/>
      <c r="E29" s="170"/>
      <c r="F29" s="170"/>
      <c r="G29" s="170"/>
      <c r="H29" s="170"/>
      <c r="I29" s="170"/>
      <c r="J29" s="170"/>
      <c r="K29" s="170"/>
      <c r="L29" s="170"/>
      <c r="M29" s="170"/>
      <c r="N29" s="170"/>
      <c r="O29" s="170"/>
      <c r="P29" s="170"/>
      <c r="Q29" s="171"/>
      <c r="R29" s="409"/>
      <c r="S29" s="410"/>
      <c r="T29" s="411"/>
      <c r="U29" s="409"/>
      <c r="V29" s="410"/>
      <c r="W29" s="411"/>
      <c r="X29" s="409"/>
      <c r="Y29" s="410"/>
      <c r="Z29" s="411"/>
      <c r="AA29" s="409"/>
      <c r="AB29" s="410"/>
      <c r="AC29" s="411"/>
      <c r="AD29" s="409"/>
      <c r="AE29" s="410"/>
      <c r="AF29" s="411"/>
      <c r="AG29" s="498"/>
      <c r="AH29" s="605"/>
      <c r="AI29" s="605"/>
      <c r="AJ29" s="605"/>
      <c r="AK29" s="605"/>
      <c r="AL29" s="605"/>
      <c r="AM29" s="605"/>
      <c r="AN29" s="605"/>
      <c r="AO29" s="605"/>
      <c r="AP29" s="605"/>
      <c r="AQ29" s="605"/>
      <c r="AR29" s="605"/>
      <c r="AS29" s="605"/>
      <c r="AT29" s="605"/>
      <c r="AU29" s="605"/>
      <c r="AV29" s="605"/>
      <c r="AW29" s="605"/>
      <c r="AX29" s="605"/>
      <c r="AY29" s="605"/>
      <c r="AZ29" s="605"/>
      <c r="BA29" s="605"/>
      <c r="BB29" s="605"/>
      <c r="BC29" s="606"/>
      <c r="BD29" s="409"/>
      <c r="BE29" s="410"/>
      <c r="BF29" s="410"/>
      <c r="BG29" s="410"/>
      <c r="BH29" s="410"/>
      <c r="BI29" s="410"/>
      <c r="BJ29" s="411"/>
    </row>
    <row r="30" spans="1:62" ht="30" customHeight="1">
      <c r="A30" s="409"/>
      <c r="B30" s="410"/>
      <c r="C30" s="411"/>
      <c r="D30" s="166"/>
      <c r="E30" s="170"/>
      <c r="F30" s="170"/>
      <c r="G30" s="170"/>
      <c r="H30" s="170"/>
      <c r="I30" s="170"/>
      <c r="J30" s="170"/>
      <c r="K30" s="170"/>
      <c r="L30" s="170"/>
      <c r="M30" s="170"/>
      <c r="N30" s="170"/>
      <c r="O30" s="170"/>
      <c r="P30" s="170"/>
      <c r="Q30" s="171"/>
      <c r="R30" s="409"/>
      <c r="S30" s="410"/>
      <c r="T30" s="411"/>
      <c r="U30" s="409"/>
      <c r="V30" s="410"/>
      <c r="W30" s="411"/>
      <c r="X30" s="409"/>
      <c r="Y30" s="410"/>
      <c r="Z30" s="411"/>
      <c r="AA30" s="409"/>
      <c r="AB30" s="410"/>
      <c r="AC30" s="411"/>
      <c r="AD30" s="409"/>
      <c r="AE30" s="410"/>
      <c r="AF30" s="411"/>
      <c r="AG30" s="498"/>
      <c r="AH30" s="605"/>
      <c r="AI30" s="605"/>
      <c r="AJ30" s="605"/>
      <c r="AK30" s="605"/>
      <c r="AL30" s="605"/>
      <c r="AM30" s="605"/>
      <c r="AN30" s="605"/>
      <c r="AO30" s="605"/>
      <c r="AP30" s="605"/>
      <c r="AQ30" s="605"/>
      <c r="AR30" s="605"/>
      <c r="AS30" s="605"/>
      <c r="AT30" s="605"/>
      <c r="AU30" s="605"/>
      <c r="AV30" s="605"/>
      <c r="AW30" s="605"/>
      <c r="AX30" s="605"/>
      <c r="AY30" s="605"/>
      <c r="AZ30" s="605"/>
      <c r="BA30" s="605"/>
      <c r="BB30" s="605"/>
      <c r="BC30" s="606"/>
      <c r="BD30" s="409"/>
      <c r="BE30" s="410"/>
      <c r="BF30" s="410"/>
      <c r="BG30" s="410"/>
      <c r="BH30" s="410"/>
      <c r="BI30" s="410"/>
      <c r="BJ30" s="411"/>
    </row>
    <row r="31" spans="1:62" ht="30" customHeight="1">
      <c r="A31" s="409"/>
      <c r="B31" s="410"/>
      <c r="C31" s="411"/>
      <c r="D31" s="166"/>
      <c r="E31" s="170"/>
      <c r="F31" s="170"/>
      <c r="G31" s="170"/>
      <c r="H31" s="170"/>
      <c r="I31" s="170"/>
      <c r="J31" s="170"/>
      <c r="K31" s="170"/>
      <c r="L31" s="170"/>
      <c r="M31" s="170"/>
      <c r="N31" s="170"/>
      <c r="O31" s="170"/>
      <c r="P31" s="170"/>
      <c r="Q31" s="171"/>
      <c r="R31" s="409"/>
      <c r="S31" s="410"/>
      <c r="T31" s="411"/>
      <c r="U31" s="409"/>
      <c r="V31" s="410"/>
      <c r="W31" s="411"/>
      <c r="X31" s="409"/>
      <c r="Y31" s="410"/>
      <c r="Z31" s="411"/>
      <c r="AA31" s="409"/>
      <c r="AB31" s="410"/>
      <c r="AC31" s="411"/>
      <c r="AD31" s="409"/>
      <c r="AE31" s="410"/>
      <c r="AF31" s="411"/>
      <c r="AG31" s="498"/>
      <c r="AH31" s="605"/>
      <c r="AI31" s="605"/>
      <c r="AJ31" s="605"/>
      <c r="AK31" s="605"/>
      <c r="AL31" s="605"/>
      <c r="AM31" s="605"/>
      <c r="AN31" s="605"/>
      <c r="AO31" s="605"/>
      <c r="AP31" s="605"/>
      <c r="AQ31" s="605"/>
      <c r="AR31" s="605"/>
      <c r="AS31" s="605"/>
      <c r="AT31" s="605"/>
      <c r="AU31" s="605"/>
      <c r="AV31" s="605"/>
      <c r="AW31" s="605"/>
      <c r="AX31" s="605"/>
      <c r="AY31" s="605"/>
      <c r="AZ31" s="605"/>
      <c r="BA31" s="605"/>
      <c r="BB31" s="605"/>
      <c r="BC31" s="606"/>
      <c r="BD31" s="409"/>
      <c r="BE31" s="410"/>
      <c r="BF31" s="410"/>
      <c r="BG31" s="410"/>
      <c r="BH31" s="410"/>
      <c r="BI31" s="410"/>
      <c r="BJ31" s="411"/>
    </row>
    <row r="32" spans="1:62" ht="30" customHeight="1">
      <c r="A32" s="409"/>
      <c r="B32" s="410"/>
      <c r="C32" s="411"/>
      <c r="D32" s="166"/>
      <c r="E32" s="170"/>
      <c r="F32" s="170"/>
      <c r="G32" s="170"/>
      <c r="H32" s="170"/>
      <c r="I32" s="170"/>
      <c r="J32" s="170"/>
      <c r="K32" s="170"/>
      <c r="L32" s="170"/>
      <c r="M32" s="170"/>
      <c r="N32" s="170"/>
      <c r="O32" s="170"/>
      <c r="P32" s="170"/>
      <c r="Q32" s="171"/>
      <c r="R32" s="409"/>
      <c r="S32" s="410"/>
      <c r="T32" s="411"/>
      <c r="U32" s="409"/>
      <c r="V32" s="410"/>
      <c r="W32" s="411"/>
      <c r="X32" s="409"/>
      <c r="Y32" s="410"/>
      <c r="Z32" s="411"/>
      <c r="AA32" s="409"/>
      <c r="AB32" s="410"/>
      <c r="AC32" s="411"/>
      <c r="AD32" s="409"/>
      <c r="AE32" s="410"/>
      <c r="AF32" s="411"/>
      <c r="AG32" s="498"/>
      <c r="AH32" s="605"/>
      <c r="AI32" s="605"/>
      <c r="AJ32" s="605"/>
      <c r="AK32" s="605"/>
      <c r="AL32" s="605"/>
      <c r="AM32" s="605"/>
      <c r="AN32" s="605"/>
      <c r="AO32" s="605"/>
      <c r="AP32" s="605"/>
      <c r="AQ32" s="605"/>
      <c r="AR32" s="605"/>
      <c r="AS32" s="605"/>
      <c r="AT32" s="605"/>
      <c r="AU32" s="605"/>
      <c r="AV32" s="605"/>
      <c r="AW32" s="605"/>
      <c r="AX32" s="605"/>
      <c r="AY32" s="605"/>
      <c r="AZ32" s="605"/>
      <c r="BA32" s="605"/>
      <c r="BB32" s="605"/>
      <c r="BC32" s="606"/>
      <c r="BD32" s="409"/>
      <c r="BE32" s="410"/>
      <c r="BF32" s="410"/>
      <c r="BG32" s="410"/>
      <c r="BH32" s="410"/>
      <c r="BI32" s="410"/>
      <c r="BJ32" s="411"/>
    </row>
    <row r="33" spans="1:62" ht="30" customHeight="1">
      <c r="A33" s="409"/>
      <c r="B33" s="410"/>
      <c r="C33" s="411"/>
      <c r="D33" s="166"/>
      <c r="E33" s="170"/>
      <c r="F33" s="170"/>
      <c r="G33" s="170"/>
      <c r="H33" s="170"/>
      <c r="I33" s="170"/>
      <c r="J33" s="170"/>
      <c r="K33" s="170"/>
      <c r="L33" s="170"/>
      <c r="M33" s="170"/>
      <c r="N33" s="170"/>
      <c r="O33" s="170"/>
      <c r="P33" s="170"/>
      <c r="Q33" s="171"/>
      <c r="R33" s="409"/>
      <c r="S33" s="410"/>
      <c r="T33" s="411"/>
      <c r="U33" s="409"/>
      <c r="V33" s="410"/>
      <c r="W33" s="411"/>
      <c r="X33" s="409"/>
      <c r="Y33" s="410"/>
      <c r="Z33" s="411"/>
      <c r="AA33" s="409"/>
      <c r="AB33" s="410"/>
      <c r="AC33" s="411"/>
      <c r="AD33" s="409"/>
      <c r="AE33" s="410"/>
      <c r="AF33" s="411"/>
      <c r="AG33" s="498"/>
      <c r="AH33" s="605"/>
      <c r="AI33" s="605"/>
      <c r="AJ33" s="605"/>
      <c r="AK33" s="605"/>
      <c r="AL33" s="605"/>
      <c r="AM33" s="605"/>
      <c r="AN33" s="605"/>
      <c r="AO33" s="605"/>
      <c r="AP33" s="605"/>
      <c r="AQ33" s="605"/>
      <c r="AR33" s="605"/>
      <c r="AS33" s="605"/>
      <c r="AT33" s="605"/>
      <c r="AU33" s="605"/>
      <c r="AV33" s="605"/>
      <c r="AW33" s="605"/>
      <c r="AX33" s="605"/>
      <c r="AY33" s="605"/>
      <c r="AZ33" s="605"/>
      <c r="BA33" s="605"/>
      <c r="BB33" s="605"/>
      <c r="BC33" s="606"/>
      <c r="BD33" s="409"/>
      <c r="BE33" s="410"/>
      <c r="BF33" s="410"/>
      <c r="BG33" s="410"/>
      <c r="BH33" s="410"/>
      <c r="BI33" s="410"/>
      <c r="BJ33" s="411"/>
    </row>
    <row r="34" spans="1:62" ht="30" customHeight="1">
      <c r="A34" s="409"/>
      <c r="B34" s="410"/>
      <c r="C34" s="411"/>
      <c r="D34" s="166"/>
      <c r="E34" s="170"/>
      <c r="F34" s="170"/>
      <c r="G34" s="170"/>
      <c r="H34" s="170"/>
      <c r="I34" s="170"/>
      <c r="J34" s="170"/>
      <c r="K34" s="170"/>
      <c r="L34" s="170"/>
      <c r="M34" s="170"/>
      <c r="N34" s="170"/>
      <c r="O34" s="170"/>
      <c r="P34" s="170"/>
      <c r="Q34" s="171"/>
      <c r="R34" s="409"/>
      <c r="S34" s="410"/>
      <c r="T34" s="411"/>
      <c r="U34" s="409"/>
      <c r="V34" s="410"/>
      <c r="W34" s="411"/>
      <c r="X34" s="409"/>
      <c r="Y34" s="410"/>
      <c r="Z34" s="411"/>
      <c r="AA34" s="409"/>
      <c r="AB34" s="410"/>
      <c r="AC34" s="411"/>
      <c r="AD34" s="409"/>
      <c r="AE34" s="410"/>
      <c r="AF34" s="411"/>
      <c r="AG34" s="498"/>
      <c r="AH34" s="605"/>
      <c r="AI34" s="605"/>
      <c r="AJ34" s="605"/>
      <c r="AK34" s="605"/>
      <c r="AL34" s="605"/>
      <c r="AM34" s="605"/>
      <c r="AN34" s="605"/>
      <c r="AO34" s="605"/>
      <c r="AP34" s="605"/>
      <c r="AQ34" s="605"/>
      <c r="AR34" s="605"/>
      <c r="AS34" s="605"/>
      <c r="AT34" s="605"/>
      <c r="AU34" s="605"/>
      <c r="AV34" s="605"/>
      <c r="AW34" s="605"/>
      <c r="AX34" s="605"/>
      <c r="AY34" s="605"/>
      <c r="AZ34" s="605"/>
      <c r="BA34" s="605"/>
      <c r="BB34" s="605"/>
      <c r="BC34" s="606"/>
      <c r="BD34" s="409"/>
      <c r="BE34" s="410"/>
      <c r="BF34" s="410"/>
      <c r="BG34" s="410"/>
      <c r="BH34" s="410"/>
      <c r="BI34" s="410"/>
      <c r="BJ34" s="411"/>
    </row>
    <row r="35" spans="1:62" ht="30" customHeight="1">
      <c r="A35" s="409"/>
      <c r="B35" s="410"/>
      <c r="C35" s="411"/>
      <c r="D35" s="166"/>
      <c r="E35" s="170"/>
      <c r="F35" s="170"/>
      <c r="G35" s="170"/>
      <c r="H35" s="170"/>
      <c r="I35" s="170"/>
      <c r="J35" s="170"/>
      <c r="K35" s="170"/>
      <c r="L35" s="170"/>
      <c r="M35" s="170"/>
      <c r="N35" s="170"/>
      <c r="O35" s="170"/>
      <c r="P35" s="170"/>
      <c r="Q35" s="171"/>
      <c r="R35" s="409"/>
      <c r="S35" s="410"/>
      <c r="T35" s="411"/>
      <c r="U35" s="409"/>
      <c r="V35" s="410"/>
      <c r="W35" s="411"/>
      <c r="X35" s="409"/>
      <c r="Y35" s="410"/>
      <c r="Z35" s="411"/>
      <c r="AA35" s="409"/>
      <c r="AB35" s="410"/>
      <c r="AC35" s="411"/>
      <c r="AD35" s="409"/>
      <c r="AE35" s="410"/>
      <c r="AF35" s="411"/>
      <c r="AG35" s="498"/>
      <c r="AH35" s="605"/>
      <c r="AI35" s="605"/>
      <c r="AJ35" s="605"/>
      <c r="AK35" s="605"/>
      <c r="AL35" s="605"/>
      <c r="AM35" s="605"/>
      <c r="AN35" s="605"/>
      <c r="AO35" s="605"/>
      <c r="AP35" s="605"/>
      <c r="AQ35" s="605"/>
      <c r="AR35" s="605"/>
      <c r="AS35" s="605"/>
      <c r="AT35" s="605"/>
      <c r="AU35" s="605"/>
      <c r="AV35" s="605"/>
      <c r="AW35" s="605"/>
      <c r="AX35" s="605"/>
      <c r="AY35" s="605"/>
      <c r="AZ35" s="605"/>
      <c r="BA35" s="605"/>
      <c r="BB35" s="605"/>
      <c r="BC35" s="606"/>
      <c r="BD35" s="409"/>
      <c r="BE35" s="410"/>
      <c r="BF35" s="410"/>
      <c r="BG35" s="410"/>
      <c r="BH35" s="410"/>
      <c r="BI35" s="410"/>
      <c r="BJ35" s="411"/>
    </row>
    <row r="36" spans="1:62" ht="30" customHeight="1">
      <c r="A36" s="409"/>
      <c r="B36" s="410"/>
      <c r="C36" s="411"/>
      <c r="D36" s="166"/>
      <c r="E36" s="170"/>
      <c r="F36" s="170"/>
      <c r="G36" s="170"/>
      <c r="H36" s="170"/>
      <c r="I36" s="170"/>
      <c r="J36" s="170"/>
      <c r="K36" s="170"/>
      <c r="L36" s="170"/>
      <c r="M36" s="170"/>
      <c r="N36" s="170"/>
      <c r="O36" s="170"/>
      <c r="P36" s="170"/>
      <c r="Q36" s="171"/>
      <c r="R36" s="409"/>
      <c r="S36" s="410"/>
      <c r="T36" s="411"/>
      <c r="U36" s="409"/>
      <c r="V36" s="410"/>
      <c r="W36" s="411"/>
      <c r="X36" s="409"/>
      <c r="Y36" s="410"/>
      <c r="Z36" s="411"/>
      <c r="AA36" s="409"/>
      <c r="AB36" s="410"/>
      <c r="AC36" s="411"/>
      <c r="AD36" s="409"/>
      <c r="AE36" s="410"/>
      <c r="AF36" s="411"/>
      <c r="AG36" s="498"/>
      <c r="AH36" s="605"/>
      <c r="AI36" s="605"/>
      <c r="AJ36" s="605"/>
      <c r="AK36" s="605"/>
      <c r="AL36" s="605"/>
      <c r="AM36" s="605"/>
      <c r="AN36" s="605"/>
      <c r="AO36" s="605"/>
      <c r="AP36" s="605"/>
      <c r="AQ36" s="605"/>
      <c r="AR36" s="605"/>
      <c r="AS36" s="605"/>
      <c r="AT36" s="605"/>
      <c r="AU36" s="605"/>
      <c r="AV36" s="605"/>
      <c r="AW36" s="605"/>
      <c r="AX36" s="605"/>
      <c r="AY36" s="605"/>
      <c r="AZ36" s="605"/>
      <c r="BA36" s="605"/>
      <c r="BB36" s="605"/>
      <c r="BC36" s="606"/>
      <c r="BD36" s="409"/>
      <c r="BE36" s="410"/>
      <c r="BF36" s="410"/>
      <c r="BG36" s="410"/>
      <c r="BH36" s="410"/>
      <c r="BI36" s="410"/>
      <c r="BJ36" s="411"/>
    </row>
    <row r="37" spans="1:62" ht="30" customHeight="1">
      <c r="A37" s="112"/>
      <c r="B37" s="113"/>
      <c r="C37" s="114"/>
      <c r="D37" s="166"/>
      <c r="E37" s="170"/>
      <c r="F37" s="170"/>
      <c r="G37" s="170"/>
      <c r="H37" s="170"/>
      <c r="I37" s="170"/>
      <c r="J37" s="170"/>
      <c r="K37" s="170"/>
      <c r="L37" s="170"/>
      <c r="M37" s="170"/>
      <c r="N37" s="170"/>
      <c r="O37" s="170"/>
      <c r="P37" s="170"/>
      <c r="Q37" s="171"/>
      <c r="R37" s="112"/>
      <c r="S37" s="113"/>
      <c r="T37" s="114"/>
      <c r="U37" s="112"/>
      <c r="V37" s="113"/>
      <c r="W37" s="114"/>
      <c r="X37" s="112"/>
      <c r="Y37" s="113"/>
      <c r="Z37" s="114"/>
      <c r="AA37" s="112"/>
      <c r="AB37" s="113"/>
      <c r="AC37" s="114"/>
      <c r="AD37" s="112"/>
      <c r="AE37" s="113"/>
      <c r="AF37" s="114"/>
      <c r="AG37" s="173"/>
      <c r="AH37" s="203"/>
      <c r="AI37" s="203"/>
      <c r="AJ37" s="203"/>
      <c r="AK37" s="203"/>
      <c r="AL37" s="203"/>
      <c r="AM37" s="203"/>
      <c r="AN37" s="203"/>
      <c r="AO37" s="203"/>
      <c r="AP37" s="203"/>
      <c r="AQ37" s="203"/>
      <c r="AR37" s="203"/>
      <c r="AS37" s="203"/>
      <c r="AT37" s="203"/>
      <c r="AU37" s="203"/>
      <c r="AV37" s="203"/>
      <c r="AW37" s="203"/>
      <c r="AX37" s="203"/>
      <c r="AY37" s="203"/>
      <c r="AZ37" s="203"/>
      <c r="BA37" s="203"/>
      <c r="BB37" s="203"/>
      <c r="BC37" s="204"/>
      <c r="BD37" s="112"/>
      <c r="BE37" s="113"/>
      <c r="BF37" s="113"/>
      <c r="BG37" s="113"/>
      <c r="BH37" s="113"/>
      <c r="BI37" s="113"/>
      <c r="BJ37" s="114"/>
    </row>
    <row r="38" spans="1:62" ht="30" customHeight="1">
      <c r="A38" s="409"/>
      <c r="B38" s="410"/>
      <c r="C38" s="411"/>
      <c r="D38" s="166"/>
      <c r="E38" s="170"/>
      <c r="F38" s="170"/>
      <c r="G38" s="170"/>
      <c r="H38" s="170"/>
      <c r="I38" s="170"/>
      <c r="J38" s="170"/>
      <c r="K38" s="170"/>
      <c r="L38" s="170"/>
      <c r="M38" s="170"/>
      <c r="N38" s="170"/>
      <c r="O38" s="170"/>
      <c r="P38" s="170"/>
      <c r="Q38" s="171"/>
      <c r="R38" s="409"/>
      <c r="S38" s="410"/>
      <c r="T38" s="411"/>
      <c r="U38" s="409"/>
      <c r="V38" s="410"/>
      <c r="W38" s="411"/>
      <c r="X38" s="409"/>
      <c r="Y38" s="410"/>
      <c r="Z38" s="411"/>
      <c r="AA38" s="409"/>
      <c r="AB38" s="410"/>
      <c r="AC38" s="411"/>
      <c r="AD38" s="409"/>
      <c r="AE38" s="410"/>
      <c r="AF38" s="411"/>
      <c r="AG38" s="498"/>
      <c r="AH38" s="605"/>
      <c r="AI38" s="605"/>
      <c r="AJ38" s="605"/>
      <c r="AK38" s="605"/>
      <c r="AL38" s="605"/>
      <c r="AM38" s="605"/>
      <c r="AN38" s="605"/>
      <c r="AO38" s="605"/>
      <c r="AP38" s="605"/>
      <c r="AQ38" s="605"/>
      <c r="AR38" s="605"/>
      <c r="AS38" s="605"/>
      <c r="AT38" s="605"/>
      <c r="AU38" s="605"/>
      <c r="AV38" s="605"/>
      <c r="AW38" s="605"/>
      <c r="AX38" s="605"/>
      <c r="AY38" s="605"/>
      <c r="AZ38" s="605"/>
      <c r="BA38" s="605"/>
      <c r="BB38" s="605"/>
      <c r="BC38" s="606"/>
      <c r="BD38" s="409"/>
      <c r="BE38" s="410"/>
      <c r="BF38" s="410"/>
      <c r="BG38" s="410"/>
      <c r="BH38" s="410"/>
      <c r="BI38" s="410"/>
      <c r="BJ38" s="411"/>
    </row>
    <row r="39" spans="1:62" ht="30" customHeight="1">
      <c r="A39" s="563"/>
      <c r="B39" s="564"/>
      <c r="C39" s="565"/>
      <c r="D39" s="205"/>
      <c r="E39" s="175"/>
      <c r="F39" s="175"/>
      <c r="G39" s="175"/>
      <c r="H39" s="175"/>
      <c r="I39" s="175"/>
      <c r="J39" s="175"/>
      <c r="K39" s="175"/>
      <c r="L39" s="175"/>
      <c r="M39" s="175"/>
      <c r="N39" s="175"/>
      <c r="O39" s="175"/>
      <c r="P39" s="175"/>
      <c r="Q39" s="176"/>
      <c r="R39" s="563"/>
      <c r="S39" s="564"/>
      <c r="T39" s="565"/>
      <c r="U39" s="563"/>
      <c r="V39" s="564"/>
      <c r="W39" s="565"/>
      <c r="X39" s="563"/>
      <c r="Y39" s="564"/>
      <c r="Z39" s="565"/>
      <c r="AA39" s="563"/>
      <c r="AB39" s="564"/>
      <c r="AC39" s="565"/>
      <c r="AD39" s="563"/>
      <c r="AE39" s="564"/>
      <c r="AF39" s="565"/>
      <c r="AG39" s="610"/>
      <c r="AH39" s="611"/>
      <c r="AI39" s="611"/>
      <c r="AJ39" s="611"/>
      <c r="AK39" s="611"/>
      <c r="AL39" s="611"/>
      <c r="AM39" s="611"/>
      <c r="AN39" s="611"/>
      <c r="AO39" s="611"/>
      <c r="AP39" s="611"/>
      <c r="AQ39" s="611"/>
      <c r="AR39" s="611"/>
      <c r="AS39" s="611"/>
      <c r="AT39" s="611"/>
      <c r="AU39" s="611"/>
      <c r="AV39" s="611"/>
      <c r="AW39" s="611"/>
      <c r="AX39" s="611"/>
      <c r="AY39" s="611"/>
      <c r="AZ39" s="611"/>
      <c r="BA39" s="611"/>
      <c r="BB39" s="611"/>
      <c r="BC39" s="612"/>
      <c r="BD39" s="563"/>
      <c r="BE39" s="564"/>
      <c r="BF39" s="564"/>
      <c r="BG39" s="564"/>
      <c r="BH39" s="564"/>
      <c r="BI39" s="564"/>
      <c r="BJ39" s="565"/>
    </row>
    <row r="40" spans="1:62" s="24" customFormat="1" ht="5.25" customHeight="1">
      <c r="B40" s="25"/>
      <c r="C40" s="25"/>
      <c r="D40" s="25"/>
      <c r="E40" s="25"/>
      <c r="F40" s="25"/>
      <c r="G40" s="25"/>
      <c r="H40" s="25"/>
      <c r="I40" s="25"/>
      <c r="J40" s="25"/>
      <c r="K40" s="25"/>
      <c r="L40" s="25"/>
      <c r="M40" s="25"/>
      <c r="N40" s="25"/>
      <c r="O40" s="25"/>
      <c r="P40" s="25"/>
      <c r="Q40" s="25"/>
      <c r="R40" s="25"/>
      <c r="S40" s="25"/>
    </row>
    <row r="41" spans="1:62" ht="24" customHeight="1"/>
    <row r="42" spans="1:62" ht="24" customHeight="1"/>
    <row r="43" spans="1:62" ht="24" customHeight="1"/>
    <row r="44" spans="1:62" ht="24" customHeight="1"/>
    <row r="45" spans="1:62" ht="24" customHeight="1"/>
    <row r="46" spans="1:62" ht="17.149999999999999" customHeight="1"/>
    <row r="47" spans="1:62" ht="17.149999999999999" customHeight="1"/>
    <row r="48" spans="1:62" ht="17.149999999999999" customHeight="1"/>
    <row r="49" ht="17.149999999999999" customHeight="1"/>
  </sheetData>
  <mergeCells count="268">
    <mergeCell ref="A12:C12"/>
    <mergeCell ref="R12:T12"/>
    <mergeCell ref="U12:W12"/>
    <mergeCell ref="X12:Z12"/>
    <mergeCell ref="AA12:AC12"/>
    <mergeCell ref="AD12:AF12"/>
    <mergeCell ref="AG12:BC12"/>
    <mergeCell ref="BD12:BJ12"/>
    <mergeCell ref="A13:C13"/>
    <mergeCell ref="R13:T13"/>
    <mergeCell ref="U13:W13"/>
    <mergeCell ref="X13:Z13"/>
    <mergeCell ref="AA13:AC13"/>
    <mergeCell ref="AD13:AF13"/>
    <mergeCell ref="AG13:BC13"/>
    <mergeCell ref="BD13:BJ13"/>
    <mergeCell ref="D12:Q12"/>
    <mergeCell ref="AG39:BC39"/>
    <mergeCell ref="BD39:BJ39"/>
    <mergeCell ref="A39:C39"/>
    <mergeCell ref="R39:T39"/>
    <mergeCell ref="U39:W39"/>
    <mergeCell ref="X39:Z39"/>
    <mergeCell ref="AA39:AC39"/>
    <mergeCell ref="AD39:AF39"/>
    <mergeCell ref="AG36:BC36"/>
    <mergeCell ref="BD36:BJ36"/>
    <mergeCell ref="A38:C38"/>
    <mergeCell ref="R38:T38"/>
    <mergeCell ref="U38:W38"/>
    <mergeCell ref="X38:Z38"/>
    <mergeCell ref="AA38:AC38"/>
    <mergeCell ref="AD38:AF38"/>
    <mergeCell ref="AG38:BC38"/>
    <mergeCell ref="BD38:BJ38"/>
    <mergeCell ref="A36:C36"/>
    <mergeCell ref="R36:T36"/>
    <mergeCell ref="U36:W36"/>
    <mergeCell ref="X36:Z36"/>
    <mergeCell ref="AA36:AC36"/>
    <mergeCell ref="AD36:AF36"/>
    <mergeCell ref="AG34:BC34"/>
    <mergeCell ref="BD34:BJ34"/>
    <mergeCell ref="A35:C35"/>
    <mergeCell ref="R35:T35"/>
    <mergeCell ref="U35:W35"/>
    <mergeCell ref="X35:Z35"/>
    <mergeCell ref="AA35:AC35"/>
    <mergeCell ref="AD35:AF35"/>
    <mergeCell ref="AG35:BC35"/>
    <mergeCell ref="BD35:BJ35"/>
    <mergeCell ref="A34:C34"/>
    <mergeCell ref="R34:T34"/>
    <mergeCell ref="U34:W34"/>
    <mergeCell ref="X34:Z34"/>
    <mergeCell ref="AA34:AC34"/>
    <mergeCell ref="AD34:AF34"/>
    <mergeCell ref="AG32:BC32"/>
    <mergeCell ref="BD32:BJ32"/>
    <mergeCell ref="A33:C33"/>
    <mergeCell ref="R33:T33"/>
    <mergeCell ref="U33:W33"/>
    <mergeCell ref="X33:Z33"/>
    <mergeCell ref="AA33:AC33"/>
    <mergeCell ref="AD33:AF33"/>
    <mergeCell ref="AG33:BC33"/>
    <mergeCell ref="BD33:BJ33"/>
    <mergeCell ref="A32:C32"/>
    <mergeCell ref="R32:T32"/>
    <mergeCell ref="U32:W32"/>
    <mergeCell ref="X32:Z32"/>
    <mergeCell ref="AA32:AC32"/>
    <mergeCell ref="AD32:AF32"/>
    <mergeCell ref="AG30:BC30"/>
    <mergeCell ref="BD30:BJ30"/>
    <mergeCell ref="A31:C31"/>
    <mergeCell ref="R31:T31"/>
    <mergeCell ref="U31:W31"/>
    <mergeCell ref="X31:Z31"/>
    <mergeCell ref="AA31:AC31"/>
    <mergeCell ref="AD31:AF31"/>
    <mergeCell ref="AG31:BC31"/>
    <mergeCell ref="BD31:BJ31"/>
    <mergeCell ref="A30:C30"/>
    <mergeCell ref="R30:T30"/>
    <mergeCell ref="U30:W30"/>
    <mergeCell ref="X30:Z30"/>
    <mergeCell ref="AA30:AC30"/>
    <mergeCell ref="AD30:AF30"/>
    <mergeCell ref="AG28:BC28"/>
    <mergeCell ref="BD28:BJ28"/>
    <mergeCell ref="A29:C29"/>
    <mergeCell ref="R29:T29"/>
    <mergeCell ref="U29:W29"/>
    <mergeCell ref="X29:Z29"/>
    <mergeCell ref="AA29:AC29"/>
    <mergeCell ref="AD29:AF29"/>
    <mergeCell ref="AG29:BC29"/>
    <mergeCell ref="BD29:BJ29"/>
    <mergeCell ref="A28:C28"/>
    <mergeCell ref="R28:T28"/>
    <mergeCell ref="U28:W28"/>
    <mergeCell ref="X28:Z28"/>
    <mergeCell ref="AA28:AC28"/>
    <mergeCell ref="AD28:AF28"/>
    <mergeCell ref="AG26:BC26"/>
    <mergeCell ref="BD26:BJ26"/>
    <mergeCell ref="A27:C27"/>
    <mergeCell ref="R27:T27"/>
    <mergeCell ref="U27:W27"/>
    <mergeCell ref="X27:Z27"/>
    <mergeCell ref="AA27:AC27"/>
    <mergeCell ref="AD27:AF27"/>
    <mergeCell ref="AG27:BC27"/>
    <mergeCell ref="BD27:BJ27"/>
    <mergeCell ref="A26:C26"/>
    <mergeCell ref="R26:T26"/>
    <mergeCell ref="U26:W26"/>
    <mergeCell ref="X26:Z26"/>
    <mergeCell ref="AA26:AC26"/>
    <mergeCell ref="AD26:AF26"/>
    <mergeCell ref="AG24:BC24"/>
    <mergeCell ref="BD24:BJ24"/>
    <mergeCell ref="A25:C25"/>
    <mergeCell ref="R25:T25"/>
    <mergeCell ref="U25:W25"/>
    <mergeCell ref="X25:Z25"/>
    <mergeCell ref="AA25:AC25"/>
    <mergeCell ref="AD25:AF25"/>
    <mergeCell ref="AG25:BC25"/>
    <mergeCell ref="BD25:BJ25"/>
    <mergeCell ref="A24:C24"/>
    <mergeCell ref="R24:T24"/>
    <mergeCell ref="U24:W24"/>
    <mergeCell ref="X24:Z24"/>
    <mergeCell ref="AA24:AC24"/>
    <mergeCell ref="AD24:AF24"/>
    <mergeCell ref="AG22:BC22"/>
    <mergeCell ref="BD22:BJ22"/>
    <mergeCell ref="A23:C23"/>
    <mergeCell ref="R23:T23"/>
    <mergeCell ref="U23:W23"/>
    <mergeCell ref="X23:Z23"/>
    <mergeCell ref="AA23:AC23"/>
    <mergeCell ref="AD23:AF23"/>
    <mergeCell ref="AG23:BC23"/>
    <mergeCell ref="BD23:BJ23"/>
    <mergeCell ref="A22:C22"/>
    <mergeCell ref="R22:T22"/>
    <mergeCell ref="U22:W22"/>
    <mergeCell ref="X22:Z22"/>
    <mergeCell ref="AA22:AC22"/>
    <mergeCell ref="AD22:AF22"/>
    <mergeCell ref="AG20:BC20"/>
    <mergeCell ref="BD20:BJ20"/>
    <mergeCell ref="A21:C21"/>
    <mergeCell ref="R21:T21"/>
    <mergeCell ref="U21:W21"/>
    <mergeCell ref="X21:Z21"/>
    <mergeCell ref="AA21:AC21"/>
    <mergeCell ref="AD21:AF21"/>
    <mergeCell ref="AG21:BC21"/>
    <mergeCell ref="BD21:BJ21"/>
    <mergeCell ref="A20:C20"/>
    <mergeCell ref="R20:T20"/>
    <mergeCell ref="U20:W20"/>
    <mergeCell ref="X20:Z20"/>
    <mergeCell ref="AA20:AC20"/>
    <mergeCell ref="AD20:AF20"/>
    <mergeCell ref="AG18:BC18"/>
    <mergeCell ref="BD18:BJ18"/>
    <mergeCell ref="A19:C19"/>
    <mergeCell ref="R19:T19"/>
    <mergeCell ref="U19:W19"/>
    <mergeCell ref="X19:Z19"/>
    <mergeCell ref="AA19:AC19"/>
    <mergeCell ref="AD19:AF19"/>
    <mergeCell ref="AG19:BC19"/>
    <mergeCell ref="BD19:BJ19"/>
    <mergeCell ref="A18:C18"/>
    <mergeCell ref="R18:T18"/>
    <mergeCell ref="U18:W18"/>
    <mergeCell ref="X18:Z18"/>
    <mergeCell ref="AA18:AC18"/>
    <mergeCell ref="AD18:AF18"/>
    <mergeCell ref="AG16:BC16"/>
    <mergeCell ref="BD16:BJ16"/>
    <mergeCell ref="A17:C17"/>
    <mergeCell ref="R17:T17"/>
    <mergeCell ref="U17:W17"/>
    <mergeCell ref="X17:Z17"/>
    <mergeCell ref="AA17:AC17"/>
    <mergeCell ref="AD17:AF17"/>
    <mergeCell ref="AG17:BC17"/>
    <mergeCell ref="BD17:BJ17"/>
    <mergeCell ref="A16:C16"/>
    <mergeCell ref="R16:T16"/>
    <mergeCell ref="U16:W16"/>
    <mergeCell ref="X16:Z16"/>
    <mergeCell ref="AA16:AC16"/>
    <mergeCell ref="AD16:AF16"/>
    <mergeCell ref="AG14:BC14"/>
    <mergeCell ref="BD14:BJ14"/>
    <mergeCell ref="A15:C15"/>
    <mergeCell ref="R15:T15"/>
    <mergeCell ref="U15:W15"/>
    <mergeCell ref="X15:Z15"/>
    <mergeCell ref="AA15:AC15"/>
    <mergeCell ref="AD15:AF15"/>
    <mergeCell ref="AG15:BC15"/>
    <mergeCell ref="BD15:BJ15"/>
    <mergeCell ref="A14:C14"/>
    <mergeCell ref="R14:T14"/>
    <mergeCell ref="U14:W14"/>
    <mergeCell ref="X14:Z14"/>
    <mergeCell ref="AA14:AC14"/>
    <mergeCell ref="AD14:AF14"/>
    <mergeCell ref="A11:C11"/>
    <mergeCell ref="R11:T11"/>
    <mergeCell ref="U11:W11"/>
    <mergeCell ref="X11:Z11"/>
    <mergeCell ref="AA11:AC11"/>
    <mergeCell ref="AD11:AF11"/>
    <mergeCell ref="AG11:BC11"/>
    <mergeCell ref="BD11:BJ11"/>
    <mergeCell ref="A10:C10"/>
    <mergeCell ref="R10:T10"/>
    <mergeCell ref="U10:W10"/>
    <mergeCell ref="X10:Z10"/>
    <mergeCell ref="AA10:AC10"/>
    <mergeCell ref="AD10:AF10"/>
    <mergeCell ref="D10:Q10"/>
    <mergeCell ref="D11:Q11"/>
    <mergeCell ref="A9:C9"/>
    <mergeCell ref="R9:T9"/>
    <mergeCell ref="U9:W9"/>
    <mergeCell ref="X9:Z9"/>
    <mergeCell ref="AA9:AC9"/>
    <mergeCell ref="AD9:AF9"/>
    <mergeCell ref="AG9:BC9"/>
    <mergeCell ref="BD9:BJ9"/>
    <mergeCell ref="AG10:BC10"/>
    <mergeCell ref="BD10:BJ10"/>
    <mergeCell ref="D9:Q9"/>
    <mergeCell ref="AD8:AF8"/>
    <mergeCell ref="AG8:BC8"/>
    <mergeCell ref="BD8:BJ8"/>
    <mergeCell ref="A8:C8"/>
    <mergeCell ref="D8:Q8"/>
    <mergeCell ref="R8:T8"/>
    <mergeCell ref="U8:W8"/>
    <mergeCell ref="X8:Z8"/>
    <mergeCell ref="AA8:AC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EA5AB-50D9-4CE1-86B2-D9967C8A7907}">
  <sheetPr codeName="Sheet38">
    <pageSetUpPr fitToPage="1"/>
  </sheetPr>
  <dimension ref="A1:BK56"/>
  <sheetViews>
    <sheetView view="pageBreakPreview" zoomScaleNormal="90" zoomScaleSheetLayoutView="100" workbookViewId="0"/>
  </sheetViews>
  <sheetFormatPr defaultColWidth="1.81640625" defaultRowHeight="14"/>
  <cols>
    <col min="1" max="74" width="2.08984375" style="22" customWidth="1"/>
    <col min="75" max="16384" width="1.8164062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55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56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2422</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325" t="s">
        <v>34</v>
      </c>
      <c r="B8" s="326"/>
      <c r="C8" s="327"/>
      <c r="D8" s="325" t="s">
        <v>57</v>
      </c>
      <c r="E8" s="326"/>
      <c r="F8" s="326"/>
      <c r="G8" s="326"/>
      <c r="H8" s="326"/>
      <c r="I8" s="326"/>
      <c r="J8" s="326"/>
      <c r="K8" s="326"/>
      <c r="L8" s="326"/>
      <c r="M8" s="326"/>
      <c r="N8" s="326"/>
      <c r="O8" s="326"/>
      <c r="P8" s="327"/>
      <c r="Q8" s="325" t="s">
        <v>58</v>
      </c>
      <c r="R8" s="326"/>
      <c r="S8" s="326"/>
      <c r="T8" s="326"/>
      <c r="U8" s="326"/>
      <c r="V8" s="326"/>
      <c r="W8" s="326"/>
      <c r="X8" s="326"/>
      <c r="Y8" s="326"/>
      <c r="Z8" s="326"/>
      <c r="AA8" s="326"/>
      <c r="AB8" s="326"/>
      <c r="AC8" s="326"/>
      <c r="AD8" s="326"/>
      <c r="AE8" s="326"/>
      <c r="AF8" s="326"/>
      <c r="AG8" s="326"/>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602" t="s">
        <v>352</v>
      </c>
      <c r="B9" s="603"/>
      <c r="C9" s="604"/>
      <c r="D9" s="642" t="s">
        <v>353</v>
      </c>
      <c r="E9" s="643"/>
      <c r="F9" s="643"/>
      <c r="G9" s="643"/>
      <c r="H9" s="643"/>
      <c r="I9" s="643"/>
      <c r="J9" s="643"/>
      <c r="K9" s="643"/>
      <c r="L9" s="643"/>
      <c r="M9" s="643"/>
      <c r="N9" s="643"/>
      <c r="O9" s="643"/>
      <c r="P9" s="644"/>
      <c r="Q9" s="626" t="s">
        <v>2361</v>
      </c>
      <c r="R9" s="519"/>
      <c r="S9" s="519"/>
      <c r="T9" s="519"/>
      <c r="U9" s="519"/>
      <c r="V9" s="519"/>
      <c r="W9" s="519"/>
      <c r="X9" s="519"/>
      <c r="Y9" s="519"/>
      <c r="Z9" s="519"/>
      <c r="AA9" s="519"/>
      <c r="AB9" s="519"/>
      <c r="AC9" s="519"/>
      <c r="AD9" s="519"/>
      <c r="AE9" s="519"/>
      <c r="AF9" s="519"/>
      <c r="AG9" s="519"/>
      <c r="AH9" s="519"/>
      <c r="AI9" s="519"/>
      <c r="AJ9" s="519"/>
      <c r="AK9" s="519"/>
      <c r="AL9" s="519"/>
      <c r="AM9" s="519"/>
      <c r="AN9" s="519"/>
      <c r="AO9" s="519"/>
      <c r="AP9" s="519"/>
      <c r="AQ9" s="519"/>
      <c r="AR9" s="519"/>
      <c r="AS9" s="519"/>
      <c r="AT9" s="519"/>
      <c r="AU9" s="519"/>
      <c r="AV9" s="519"/>
      <c r="AW9" s="519"/>
      <c r="AX9" s="519"/>
      <c r="AY9" s="519"/>
      <c r="AZ9" s="519"/>
      <c r="BA9" s="519"/>
      <c r="BB9" s="519"/>
      <c r="BC9" s="520"/>
      <c r="BD9" s="210" t="s">
        <v>987</v>
      </c>
      <c r="BE9" s="188"/>
      <c r="BF9" s="188"/>
      <c r="BG9" s="188"/>
      <c r="BH9" s="188"/>
      <c r="BI9" s="188"/>
      <c r="BJ9" s="209"/>
    </row>
    <row r="10" spans="1:63" ht="30" customHeight="1">
      <c r="A10" s="112"/>
      <c r="B10" s="113" t="s">
        <v>2364</v>
      </c>
      <c r="C10" s="114"/>
      <c r="D10" s="419" t="s">
        <v>2369</v>
      </c>
      <c r="E10" s="420"/>
      <c r="F10" s="420"/>
      <c r="G10" s="420"/>
      <c r="H10" s="420"/>
      <c r="I10" s="420"/>
      <c r="J10" s="420"/>
      <c r="K10" s="420"/>
      <c r="L10" s="420"/>
      <c r="M10" s="420"/>
      <c r="N10" s="420"/>
      <c r="O10" s="420"/>
      <c r="P10" s="421"/>
      <c r="Q10" s="498" t="s">
        <v>2367</v>
      </c>
      <c r="R10" s="426"/>
      <c r="S10" s="426"/>
      <c r="T10" s="426"/>
      <c r="U10" s="426"/>
      <c r="V10" s="426"/>
      <c r="W10" s="426"/>
      <c r="X10" s="426"/>
      <c r="Y10" s="426"/>
      <c r="Z10" s="426"/>
      <c r="AA10" s="426"/>
      <c r="AB10" s="426"/>
      <c r="AC10" s="426"/>
      <c r="AD10" s="426"/>
      <c r="AE10" s="426"/>
      <c r="AF10" s="426"/>
      <c r="AG10" s="426"/>
      <c r="AH10" s="426"/>
      <c r="AI10" s="426"/>
      <c r="AJ10" s="426"/>
      <c r="AK10" s="426"/>
      <c r="AL10" s="426"/>
      <c r="AM10" s="426"/>
      <c r="AN10" s="426"/>
      <c r="AO10" s="426"/>
      <c r="AP10" s="426"/>
      <c r="AQ10" s="426"/>
      <c r="AR10" s="426"/>
      <c r="AS10" s="426"/>
      <c r="AT10" s="426"/>
      <c r="AU10" s="426"/>
      <c r="AV10" s="426"/>
      <c r="AW10" s="426"/>
      <c r="AX10" s="426"/>
      <c r="AY10" s="426"/>
      <c r="AZ10" s="426"/>
      <c r="BA10" s="426"/>
      <c r="BB10" s="426"/>
      <c r="BC10" s="427"/>
      <c r="BD10" s="112"/>
      <c r="BE10" s="113"/>
      <c r="BF10" s="113"/>
      <c r="BG10" s="113"/>
      <c r="BH10" s="113"/>
      <c r="BI10" s="113"/>
      <c r="BJ10" s="114"/>
    </row>
    <row r="11" spans="1:63" ht="30" customHeight="1">
      <c r="A11" s="112"/>
      <c r="B11" s="113" t="s">
        <v>2365</v>
      </c>
      <c r="C11" s="114"/>
      <c r="D11" s="419" t="s">
        <v>2369</v>
      </c>
      <c r="E11" s="420"/>
      <c r="F11" s="420"/>
      <c r="G11" s="420"/>
      <c r="H11" s="420"/>
      <c r="I11" s="420"/>
      <c r="J11" s="420"/>
      <c r="K11" s="420"/>
      <c r="L11" s="420"/>
      <c r="M11" s="420"/>
      <c r="N11" s="420"/>
      <c r="O11" s="420"/>
      <c r="P11" s="421"/>
      <c r="Q11" s="498" t="s">
        <v>2368</v>
      </c>
      <c r="R11" s="426"/>
      <c r="S11" s="426"/>
      <c r="T11" s="426"/>
      <c r="U11" s="426"/>
      <c r="V11" s="426"/>
      <c r="W11" s="426"/>
      <c r="X11" s="426"/>
      <c r="Y11" s="426"/>
      <c r="Z11" s="426"/>
      <c r="AA11" s="426"/>
      <c r="AB11" s="426"/>
      <c r="AC11" s="426"/>
      <c r="AD11" s="426"/>
      <c r="AE11" s="426"/>
      <c r="AF11" s="426"/>
      <c r="AG11" s="426"/>
      <c r="AH11" s="426"/>
      <c r="AI11" s="426"/>
      <c r="AJ11" s="426"/>
      <c r="AK11" s="426"/>
      <c r="AL11" s="426"/>
      <c r="AM11" s="426"/>
      <c r="AN11" s="426"/>
      <c r="AO11" s="426"/>
      <c r="AP11" s="426"/>
      <c r="AQ11" s="426"/>
      <c r="AR11" s="426"/>
      <c r="AS11" s="426"/>
      <c r="AT11" s="426"/>
      <c r="AU11" s="426"/>
      <c r="AV11" s="426"/>
      <c r="AW11" s="426"/>
      <c r="AX11" s="426"/>
      <c r="AY11" s="426"/>
      <c r="AZ11" s="426"/>
      <c r="BA11" s="426"/>
      <c r="BB11" s="426"/>
      <c r="BC11" s="427"/>
      <c r="BD11" s="112"/>
      <c r="BE11" s="113"/>
      <c r="BF11" s="113"/>
      <c r="BG11" s="113"/>
      <c r="BH11" s="113"/>
      <c r="BI11" s="113"/>
      <c r="BJ11" s="114"/>
    </row>
    <row r="12" spans="1:63" ht="30" customHeight="1">
      <c r="A12" s="112"/>
      <c r="B12" s="113" t="s">
        <v>1208</v>
      </c>
      <c r="C12" s="114"/>
      <c r="D12" s="419" t="s">
        <v>2370</v>
      </c>
      <c r="E12" s="420"/>
      <c r="F12" s="420"/>
      <c r="G12" s="420"/>
      <c r="H12" s="420"/>
      <c r="I12" s="420"/>
      <c r="J12" s="420"/>
      <c r="K12" s="420"/>
      <c r="L12" s="420"/>
      <c r="M12" s="420"/>
      <c r="N12" s="420"/>
      <c r="O12" s="420"/>
      <c r="P12" s="421"/>
      <c r="Q12" s="498" t="s">
        <v>2363</v>
      </c>
      <c r="R12" s="426"/>
      <c r="S12" s="426"/>
      <c r="T12" s="426"/>
      <c r="U12" s="426"/>
      <c r="V12" s="426"/>
      <c r="W12" s="426"/>
      <c r="X12" s="426"/>
      <c r="Y12" s="426"/>
      <c r="Z12" s="426"/>
      <c r="AA12" s="426"/>
      <c r="AB12" s="426"/>
      <c r="AC12" s="426"/>
      <c r="AD12" s="426"/>
      <c r="AE12" s="426"/>
      <c r="AF12" s="426"/>
      <c r="AG12" s="426"/>
      <c r="AH12" s="426"/>
      <c r="AI12" s="426"/>
      <c r="AJ12" s="426"/>
      <c r="AK12" s="426"/>
      <c r="AL12" s="426"/>
      <c r="AM12" s="426"/>
      <c r="AN12" s="426"/>
      <c r="AO12" s="426"/>
      <c r="AP12" s="426"/>
      <c r="AQ12" s="426"/>
      <c r="AR12" s="426"/>
      <c r="AS12" s="426"/>
      <c r="AT12" s="426"/>
      <c r="AU12" s="426"/>
      <c r="AV12" s="426"/>
      <c r="AW12" s="426"/>
      <c r="AX12" s="426"/>
      <c r="AY12" s="426"/>
      <c r="AZ12" s="426"/>
      <c r="BA12" s="426"/>
      <c r="BB12" s="426"/>
      <c r="BC12" s="427"/>
      <c r="BD12" s="112"/>
      <c r="BE12" s="113"/>
      <c r="BF12" s="113"/>
      <c r="BG12" s="113"/>
      <c r="BH12" s="113"/>
      <c r="BI12" s="113"/>
      <c r="BJ12" s="114"/>
    </row>
    <row r="13" spans="1:63" ht="30" customHeight="1">
      <c r="A13" s="112"/>
      <c r="B13" s="113"/>
      <c r="C13" s="114"/>
      <c r="D13" s="162"/>
      <c r="E13" s="163"/>
      <c r="F13" s="163"/>
      <c r="G13" s="163"/>
      <c r="H13" s="163"/>
      <c r="I13" s="163"/>
      <c r="J13" s="163"/>
      <c r="K13" s="163"/>
      <c r="L13" s="163"/>
      <c r="M13" s="198"/>
      <c r="N13" s="198"/>
      <c r="O13" s="198"/>
      <c r="P13" s="164"/>
      <c r="Q13" s="169"/>
      <c r="R13" s="170"/>
      <c r="S13" s="170"/>
      <c r="T13" s="170"/>
      <c r="U13" s="170"/>
      <c r="V13" s="170"/>
      <c r="W13" s="170"/>
      <c r="X13" s="170"/>
      <c r="Y13" s="170"/>
      <c r="Z13" s="170"/>
      <c r="AA13" s="170"/>
      <c r="AB13" s="170"/>
      <c r="AC13" s="170"/>
      <c r="AD13" s="170"/>
      <c r="AE13" s="170"/>
      <c r="AF13" s="170"/>
      <c r="AG13" s="170"/>
      <c r="AH13" s="170"/>
      <c r="AI13" s="170"/>
      <c r="AJ13" s="170"/>
      <c r="AK13" s="170"/>
      <c r="AL13" s="170"/>
      <c r="AM13" s="170"/>
      <c r="AN13" s="170"/>
      <c r="AO13" s="170"/>
      <c r="AP13" s="170"/>
      <c r="AQ13" s="170"/>
      <c r="AR13" s="170"/>
      <c r="AS13" s="170"/>
      <c r="AT13" s="170"/>
      <c r="AU13" s="170"/>
      <c r="AV13" s="170"/>
      <c r="AW13" s="170"/>
      <c r="AX13" s="170"/>
      <c r="AY13" s="170"/>
      <c r="AZ13" s="170"/>
      <c r="BA13" s="170"/>
      <c r="BB13" s="170"/>
      <c r="BC13" s="171"/>
      <c r="BD13" s="112"/>
      <c r="BE13" s="113"/>
      <c r="BF13" s="113"/>
      <c r="BG13" s="113"/>
      <c r="BH13" s="113"/>
      <c r="BI13" s="113"/>
      <c r="BJ13" s="114"/>
    </row>
    <row r="14" spans="1:63" ht="30" customHeight="1">
      <c r="A14" s="112"/>
      <c r="B14" s="113"/>
      <c r="C14" s="114"/>
      <c r="D14" s="162"/>
      <c r="E14" s="163"/>
      <c r="F14" s="163"/>
      <c r="G14" s="163"/>
      <c r="H14" s="163"/>
      <c r="I14" s="163"/>
      <c r="J14" s="163"/>
      <c r="K14" s="163"/>
      <c r="L14" s="163"/>
      <c r="M14" s="198"/>
      <c r="N14" s="198"/>
      <c r="O14" s="198"/>
      <c r="P14" s="164"/>
      <c r="Q14" s="169"/>
      <c r="R14" s="170"/>
      <c r="S14" s="170"/>
      <c r="T14" s="170"/>
      <c r="U14" s="170"/>
      <c r="V14" s="170"/>
      <c r="W14" s="170"/>
      <c r="X14" s="170"/>
      <c r="Y14" s="170"/>
      <c r="Z14" s="170"/>
      <c r="AA14" s="170"/>
      <c r="AB14" s="170"/>
      <c r="AC14" s="170"/>
      <c r="AD14" s="170"/>
      <c r="AE14" s="170"/>
      <c r="AF14" s="170"/>
      <c r="AG14" s="170"/>
      <c r="AH14" s="170"/>
      <c r="AI14" s="170"/>
      <c r="AJ14" s="170"/>
      <c r="AK14" s="170"/>
      <c r="AL14" s="170"/>
      <c r="AM14" s="170"/>
      <c r="AN14" s="170"/>
      <c r="AO14" s="170"/>
      <c r="AP14" s="170"/>
      <c r="AQ14" s="170"/>
      <c r="AR14" s="170"/>
      <c r="AS14" s="170"/>
      <c r="AT14" s="170"/>
      <c r="AU14" s="170"/>
      <c r="AV14" s="170"/>
      <c r="AW14" s="170"/>
      <c r="AX14" s="170"/>
      <c r="AY14" s="170"/>
      <c r="AZ14" s="170"/>
      <c r="BA14" s="170"/>
      <c r="BB14" s="170"/>
      <c r="BC14" s="171"/>
      <c r="BD14" s="112"/>
      <c r="BE14" s="113"/>
      <c r="BF14" s="113"/>
      <c r="BG14" s="113"/>
      <c r="BH14" s="113"/>
      <c r="BI14" s="113"/>
      <c r="BJ14" s="114"/>
    </row>
    <row r="15" spans="1:63" ht="30" customHeight="1">
      <c r="A15" s="112"/>
      <c r="B15" s="113"/>
      <c r="C15" s="114"/>
      <c r="D15" s="162"/>
      <c r="E15" s="163"/>
      <c r="F15" s="163"/>
      <c r="G15" s="163"/>
      <c r="H15" s="163"/>
      <c r="I15" s="163"/>
      <c r="J15" s="163"/>
      <c r="K15" s="163"/>
      <c r="L15" s="163"/>
      <c r="M15" s="198"/>
      <c r="N15" s="198"/>
      <c r="O15" s="198"/>
      <c r="P15" s="164"/>
      <c r="Q15" s="169"/>
      <c r="R15" s="170"/>
      <c r="S15" s="170"/>
      <c r="T15" s="170"/>
      <c r="U15" s="170"/>
      <c r="V15" s="170"/>
      <c r="W15" s="170"/>
      <c r="X15" s="170"/>
      <c r="Y15" s="170"/>
      <c r="Z15" s="170"/>
      <c r="AA15" s="170"/>
      <c r="AB15" s="170"/>
      <c r="AC15" s="170"/>
      <c r="AD15" s="170"/>
      <c r="AE15" s="170"/>
      <c r="AF15" s="170"/>
      <c r="AG15" s="170"/>
      <c r="AH15" s="170"/>
      <c r="AI15" s="170"/>
      <c r="AJ15" s="170"/>
      <c r="AK15" s="170"/>
      <c r="AL15" s="170"/>
      <c r="AM15" s="170"/>
      <c r="AN15" s="170"/>
      <c r="AO15" s="170"/>
      <c r="AP15" s="170"/>
      <c r="AQ15" s="170"/>
      <c r="AR15" s="170"/>
      <c r="AS15" s="170"/>
      <c r="AT15" s="170"/>
      <c r="AU15" s="170"/>
      <c r="AV15" s="170"/>
      <c r="AW15" s="170"/>
      <c r="AX15" s="170"/>
      <c r="AY15" s="170"/>
      <c r="AZ15" s="170"/>
      <c r="BA15" s="170"/>
      <c r="BB15" s="170"/>
      <c r="BC15" s="171"/>
      <c r="BD15" s="112"/>
      <c r="BE15" s="113"/>
      <c r="BF15" s="113"/>
      <c r="BG15" s="113"/>
      <c r="BH15" s="113"/>
      <c r="BI15" s="113"/>
      <c r="BJ15" s="114"/>
    </row>
    <row r="16" spans="1:63" ht="30" customHeight="1">
      <c r="A16" s="112"/>
      <c r="B16" s="113"/>
      <c r="C16" s="114"/>
      <c r="D16" s="162"/>
      <c r="E16" s="163"/>
      <c r="F16" s="163"/>
      <c r="G16" s="163"/>
      <c r="H16" s="163"/>
      <c r="I16" s="163"/>
      <c r="J16" s="163"/>
      <c r="K16" s="163"/>
      <c r="L16" s="163"/>
      <c r="M16" s="198"/>
      <c r="N16" s="198"/>
      <c r="O16" s="198"/>
      <c r="P16" s="164"/>
      <c r="Q16" s="169"/>
      <c r="R16" s="170"/>
      <c r="S16" s="170"/>
      <c r="T16" s="170"/>
      <c r="U16" s="170"/>
      <c r="V16" s="170"/>
      <c r="W16" s="170"/>
      <c r="X16" s="170"/>
      <c r="Y16" s="170"/>
      <c r="Z16" s="170"/>
      <c r="AA16" s="170"/>
      <c r="AB16" s="170"/>
      <c r="AC16" s="170"/>
      <c r="AD16" s="170"/>
      <c r="AE16" s="170"/>
      <c r="AF16" s="170"/>
      <c r="AG16" s="170"/>
      <c r="AH16" s="170"/>
      <c r="AI16" s="170"/>
      <c r="AJ16" s="170"/>
      <c r="AK16" s="170"/>
      <c r="AL16" s="170"/>
      <c r="AM16" s="170"/>
      <c r="AN16" s="170"/>
      <c r="AO16" s="170"/>
      <c r="AP16" s="170"/>
      <c r="AQ16" s="170"/>
      <c r="AR16" s="170"/>
      <c r="AS16" s="170"/>
      <c r="AT16" s="170"/>
      <c r="AU16" s="170"/>
      <c r="AV16" s="170"/>
      <c r="AW16" s="170"/>
      <c r="AX16" s="170"/>
      <c r="AY16" s="170"/>
      <c r="AZ16" s="170"/>
      <c r="BA16" s="170"/>
      <c r="BB16" s="170"/>
      <c r="BC16" s="171"/>
      <c r="BD16" s="112"/>
      <c r="BE16" s="113"/>
      <c r="BF16" s="113"/>
      <c r="BG16" s="113"/>
      <c r="BH16" s="113"/>
      <c r="BI16" s="113"/>
      <c r="BJ16" s="114"/>
    </row>
    <row r="17" spans="1:62" ht="30" customHeight="1">
      <c r="A17" s="112"/>
      <c r="B17" s="113"/>
      <c r="C17" s="114"/>
      <c r="D17" s="162"/>
      <c r="E17" s="163"/>
      <c r="F17" s="163"/>
      <c r="G17" s="163"/>
      <c r="H17" s="163"/>
      <c r="I17" s="163"/>
      <c r="J17" s="163"/>
      <c r="K17" s="163"/>
      <c r="L17" s="163"/>
      <c r="M17" s="198"/>
      <c r="N17" s="198"/>
      <c r="O17" s="198"/>
      <c r="P17" s="164"/>
      <c r="Q17" s="169"/>
      <c r="R17" s="170"/>
      <c r="S17" s="170"/>
      <c r="T17" s="170"/>
      <c r="U17" s="170"/>
      <c r="V17" s="170"/>
      <c r="W17" s="170"/>
      <c r="X17" s="170"/>
      <c r="Y17" s="170"/>
      <c r="Z17" s="170"/>
      <c r="AA17" s="170"/>
      <c r="AB17" s="170"/>
      <c r="AC17" s="170"/>
      <c r="AD17" s="170"/>
      <c r="AE17" s="170"/>
      <c r="AF17" s="170"/>
      <c r="AG17" s="170"/>
      <c r="AH17" s="170"/>
      <c r="AI17" s="170"/>
      <c r="AJ17" s="170"/>
      <c r="AK17" s="170"/>
      <c r="AL17" s="170"/>
      <c r="AM17" s="170"/>
      <c r="AN17" s="170"/>
      <c r="AO17" s="170"/>
      <c r="AP17" s="170"/>
      <c r="AQ17" s="170"/>
      <c r="AR17" s="170"/>
      <c r="AS17" s="170"/>
      <c r="AT17" s="170"/>
      <c r="AU17" s="170"/>
      <c r="AV17" s="170"/>
      <c r="AW17" s="170"/>
      <c r="AX17" s="170"/>
      <c r="AY17" s="170"/>
      <c r="AZ17" s="170"/>
      <c r="BA17" s="170"/>
      <c r="BB17" s="170"/>
      <c r="BC17" s="171"/>
      <c r="BD17" s="112"/>
      <c r="BE17" s="113"/>
      <c r="BF17" s="113"/>
      <c r="BG17" s="113"/>
      <c r="BH17" s="113"/>
      <c r="BI17" s="113"/>
      <c r="BJ17" s="114"/>
    </row>
    <row r="18" spans="1:62" ht="30" customHeight="1">
      <c r="A18" s="112"/>
      <c r="B18" s="113"/>
      <c r="C18" s="114"/>
      <c r="D18" s="162"/>
      <c r="E18" s="163"/>
      <c r="F18" s="163"/>
      <c r="G18" s="163"/>
      <c r="H18" s="163"/>
      <c r="I18" s="163"/>
      <c r="J18" s="163"/>
      <c r="K18" s="163"/>
      <c r="L18" s="163"/>
      <c r="M18" s="198"/>
      <c r="N18" s="198"/>
      <c r="O18" s="198"/>
      <c r="P18" s="164"/>
      <c r="Q18" s="169"/>
      <c r="R18" s="170"/>
      <c r="S18" s="170"/>
      <c r="T18" s="170"/>
      <c r="U18" s="170"/>
      <c r="V18" s="170"/>
      <c r="W18" s="170"/>
      <c r="X18" s="170"/>
      <c r="Y18" s="170"/>
      <c r="Z18" s="170"/>
      <c r="AA18" s="170"/>
      <c r="AB18" s="170"/>
      <c r="AC18" s="170"/>
      <c r="AD18" s="170"/>
      <c r="AE18" s="170"/>
      <c r="AF18" s="170"/>
      <c r="AG18" s="170"/>
      <c r="AH18" s="170"/>
      <c r="AI18" s="170"/>
      <c r="AJ18" s="170"/>
      <c r="AK18" s="170"/>
      <c r="AL18" s="170"/>
      <c r="AM18" s="170"/>
      <c r="AN18" s="170"/>
      <c r="AO18" s="170"/>
      <c r="AP18" s="170"/>
      <c r="AQ18" s="170"/>
      <c r="AR18" s="170"/>
      <c r="AS18" s="170"/>
      <c r="AT18" s="170"/>
      <c r="AU18" s="170"/>
      <c r="AV18" s="170"/>
      <c r="AW18" s="170"/>
      <c r="AX18" s="170"/>
      <c r="AY18" s="170"/>
      <c r="AZ18" s="170"/>
      <c r="BA18" s="170"/>
      <c r="BB18" s="170"/>
      <c r="BC18" s="171"/>
      <c r="BD18" s="112"/>
      <c r="BE18" s="113"/>
      <c r="BF18" s="113"/>
      <c r="BG18" s="113"/>
      <c r="BH18" s="113"/>
      <c r="BI18" s="113"/>
      <c r="BJ18" s="114"/>
    </row>
    <row r="19" spans="1:62" ht="30" customHeight="1">
      <c r="A19" s="112"/>
      <c r="B19" s="113"/>
      <c r="C19" s="114"/>
      <c r="D19" s="162"/>
      <c r="E19" s="163"/>
      <c r="F19" s="163"/>
      <c r="G19" s="163"/>
      <c r="H19" s="163"/>
      <c r="I19" s="163"/>
      <c r="J19" s="163"/>
      <c r="K19" s="163"/>
      <c r="L19" s="163"/>
      <c r="M19" s="198"/>
      <c r="N19" s="198"/>
      <c r="O19" s="198"/>
      <c r="P19" s="164"/>
      <c r="Q19" s="169"/>
      <c r="R19" s="170"/>
      <c r="S19" s="170"/>
      <c r="T19" s="170"/>
      <c r="U19" s="170"/>
      <c r="V19" s="170"/>
      <c r="W19" s="170"/>
      <c r="X19" s="170"/>
      <c r="Y19" s="170"/>
      <c r="Z19" s="170"/>
      <c r="AA19" s="170"/>
      <c r="AB19" s="170"/>
      <c r="AC19" s="170"/>
      <c r="AD19" s="170"/>
      <c r="AE19" s="170"/>
      <c r="AF19" s="170"/>
      <c r="AG19" s="170"/>
      <c r="AH19" s="170"/>
      <c r="AI19" s="170"/>
      <c r="AJ19" s="170"/>
      <c r="AK19" s="170"/>
      <c r="AL19" s="170"/>
      <c r="AM19" s="170"/>
      <c r="AN19" s="170"/>
      <c r="AO19" s="170"/>
      <c r="AP19" s="170"/>
      <c r="AQ19" s="170"/>
      <c r="AR19" s="170"/>
      <c r="AS19" s="170"/>
      <c r="AT19" s="170"/>
      <c r="AU19" s="170"/>
      <c r="AV19" s="170"/>
      <c r="AW19" s="170"/>
      <c r="AX19" s="170"/>
      <c r="AY19" s="170"/>
      <c r="AZ19" s="170"/>
      <c r="BA19" s="170"/>
      <c r="BB19" s="170"/>
      <c r="BC19" s="171"/>
      <c r="BD19" s="112"/>
      <c r="BE19" s="113"/>
      <c r="BF19" s="113"/>
      <c r="BG19" s="113"/>
      <c r="BH19" s="113"/>
      <c r="BI19" s="113"/>
      <c r="BJ19" s="114"/>
    </row>
    <row r="20" spans="1:62" ht="30" customHeight="1">
      <c r="A20" s="112"/>
      <c r="B20" s="113"/>
      <c r="C20" s="114"/>
      <c r="D20" s="162"/>
      <c r="E20" s="163"/>
      <c r="F20" s="163"/>
      <c r="G20" s="163"/>
      <c r="H20" s="163"/>
      <c r="I20" s="163"/>
      <c r="J20" s="163"/>
      <c r="K20" s="163"/>
      <c r="L20" s="163"/>
      <c r="M20" s="198"/>
      <c r="N20" s="198"/>
      <c r="O20" s="198"/>
      <c r="P20" s="164"/>
      <c r="Q20" s="169"/>
      <c r="R20" s="170"/>
      <c r="S20" s="170"/>
      <c r="T20" s="170"/>
      <c r="U20" s="170"/>
      <c r="V20" s="170"/>
      <c r="W20" s="170"/>
      <c r="X20" s="170"/>
      <c r="Y20" s="170"/>
      <c r="Z20" s="170"/>
      <c r="AA20" s="170"/>
      <c r="AB20" s="170"/>
      <c r="AC20" s="170"/>
      <c r="AD20" s="170"/>
      <c r="AE20" s="170"/>
      <c r="AF20" s="170"/>
      <c r="AG20" s="170"/>
      <c r="AH20" s="170"/>
      <c r="AI20" s="170"/>
      <c r="AJ20" s="170"/>
      <c r="AK20" s="170"/>
      <c r="AL20" s="170"/>
      <c r="AM20" s="170"/>
      <c r="AN20" s="170"/>
      <c r="AO20" s="170"/>
      <c r="AP20" s="170"/>
      <c r="AQ20" s="170"/>
      <c r="AR20" s="170"/>
      <c r="AS20" s="170"/>
      <c r="AT20" s="170"/>
      <c r="AU20" s="170"/>
      <c r="AV20" s="170"/>
      <c r="AW20" s="170"/>
      <c r="AX20" s="170"/>
      <c r="AY20" s="170"/>
      <c r="AZ20" s="170"/>
      <c r="BA20" s="170"/>
      <c r="BB20" s="170"/>
      <c r="BC20" s="171"/>
      <c r="BD20" s="112"/>
      <c r="BE20" s="113"/>
      <c r="BF20" s="113"/>
      <c r="BG20" s="113"/>
      <c r="BH20" s="113"/>
      <c r="BI20" s="113"/>
      <c r="BJ20" s="114"/>
    </row>
    <row r="21" spans="1:62" ht="30" customHeight="1">
      <c r="A21" s="112"/>
      <c r="B21" s="113"/>
      <c r="C21" s="114"/>
      <c r="D21" s="162"/>
      <c r="E21" s="163"/>
      <c r="F21" s="163"/>
      <c r="G21" s="163"/>
      <c r="H21" s="163"/>
      <c r="I21" s="163"/>
      <c r="J21" s="163"/>
      <c r="K21" s="163"/>
      <c r="L21" s="163"/>
      <c r="M21" s="198"/>
      <c r="N21" s="198"/>
      <c r="O21" s="198"/>
      <c r="P21" s="164"/>
      <c r="Q21" s="169"/>
      <c r="R21" s="170"/>
      <c r="S21" s="170"/>
      <c r="T21" s="170"/>
      <c r="U21" s="170"/>
      <c r="V21" s="170"/>
      <c r="W21" s="170"/>
      <c r="X21" s="170"/>
      <c r="Y21" s="170"/>
      <c r="Z21" s="170"/>
      <c r="AA21" s="170"/>
      <c r="AB21" s="170"/>
      <c r="AC21" s="170"/>
      <c r="AD21" s="170"/>
      <c r="AE21" s="170"/>
      <c r="AF21" s="170"/>
      <c r="AG21" s="170"/>
      <c r="AH21" s="170"/>
      <c r="AI21" s="170"/>
      <c r="AJ21" s="170"/>
      <c r="AK21" s="170"/>
      <c r="AL21" s="170"/>
      <c r="AM21" s="170"/>
      <c r="AN21" s="170"/>
      <c r="AO21" s="170"/>
      <c r="AP21" s="170"/>
      <c r="AQ21" s="170"/>
      <c r="AR21" s="170"/>
      <c r="AS21" s="170"/>
      <c r="AT21" s="170"/>
      <c r="AU21" s="170"/>
      <c r="AV21" s="170"/>
      <c r="AW21" s="170"/>
      <c r="AX21" s="170"/>
      <c r="AY21" s="170"/>
      <c r="AZ21" s="170"/>
      <c r="BA21" s="170"/>
      <c r="BB21" s="170"/>
      <c r="BC21" s="171"/>
      <c r="BD21" s="112"/>
      <c r="BE21" s="113"/>
      <c r="BF21" s="113"/>
      <c r="BG21" s="113"/>
      <c r="BH21" s="113"/>
      <c r="BI21" s="113"/>
      <c r="BJ21" s="114"/>
    </row>
    <row r="22" spans="1:62" ht="30" customHeight="1">
      <c r="A22" s="112"/>
      <c r="B22" s="113"/>
      <c r="C22" s="114"/>
      <c r="D22" s="162"/>
      <c r="E22" s="163"/>
      <c r="F22" s="163"/>
      <c r="G22" s="163"/>
      <c r="H22" s="163"/>
      <c r="I22" s="163"/>
      <c r="J22" s="163"/>
      <c r="K22" s="163"/>
      <c r="L22" s="163"/>
      <c r="M22" s="198"/>
      <c r="N22" s="198"/>
      <c r="O22" s="198"/>
      <c r="P22" s="164"/>
      <c r="Q22" s="169"/>
      <c r="R22" s="170"/>
      <c r="S22" s="170"/>
      <c r="T22" s="170"/>
      <c r="U22" s="170"/>
      <c r="V22" s="170"/>
      <c r="W22" s="170"/>
      <c r="X22" s="170"/>
      <c r="Y22" s="170"/>
      <c r="Z22" s="170"/>
      <c r="AA22" s="170"/>
      <c r="AB22" s="170"/>
      <c r="AC22" s="170"/>
      <c r="AD22" s="170"/>
      <c r="AE22" s="170"/>
      <c r="AF22" s="170"/>
      <c r="AG22" s="170"/>
      <c r="AH22" s="170"/>
      <c r="AI22" s="170"/>
      <c r="AJ22" s="170"/>
      <c r="AK22" s="170"/>
      <c r="AL22" s="170"/>
      <c r="AM22" s="170"/>
      <c r="AN22" s="170"/>
      <c r="AO22" s="170"/>
      <c r="AP22" s="170"/>
      <c r="AQ22" s="170"/>
      <c r="AR22" s="170"/>
      <c r="AS22" s="170"/>
      <c r="AT22" s="170"/>
      <c r="AU22" s="170"/>
      <c r="AV22" s="170"/>
      <c r="AW22" s="170"/>
      <c r="AX22" s="170"/>
      <c r="AY22" s="170"/>
      <c r="AZ22" s="170"/>
      <c r="BA22" s="170"/>
      <c r="BB22" s="170"/>
      <c r="BC22" s="171"/>
      <c r="BD22" s="112"/>
      <c r="BE22" s="113"/>
      <c r="BF22" s="113"/>
      <c r="BG22" s="113"/>
      <c r="BH22" s="113"/>
      <c r="BI22" s="113"/>
      <c r="BJ22" s="114"/>
    </row>
    <row r="23" spans="1:62" ht="30" customHeight="1">
      <c r="A23" s="112"/>
      <c r="B23" s="113"/>
      <c r="C23" s="114"/>
      <c r="D23" s="162"/>
      <c r="E23" s="163"/>
      <c r="F23" s="163"/>
      <c r="G23" s="163"/>
      <c r="H23" s="163"/>
      <c r="I23" s="163"/>
      <c r="J23" s="163"/>
      <c r="K23" s="163"/>
      <c r="L23" s="163"/>
      <c r="M23" s="198"/>
      <c r="N23" s="198"/>
      <c r="O23" s="198"/>
      <c r="P23" s="164"/>
      <c r="Q23" s="169"/>
      <c r="R23" s="170"/>
      <c r="S23" s="170"/>
      <c r="T23" s="170"/>
      <c r="U23" s="170"/>
      <c r="V23" s="170"/>
      <c r="W23" s="170"/>
      <c r="X23" s="170"/>
      <c r="Y23" s="170"/>
      <c r="Z23" s="170"/>
      <c r="AA23" s="170"/>
      <c r="AB23" s="170"/>
      <c r="AC23" s="170"/>
      <c r="AD23" s="170"/>
      <c r="AE23" s="170"/>
      <c r="AF23" s="170"/>
      <c r="AG23" s="170"/>
      <c r="AH23" s="170"/>
      <c r="AI23" s="170"/>
      <c r="AJ23" s="170"/>
      <c r="AK23" s="170"/>
      <c r="AL23" s="170"/>
      <c r="AM23" s="170"/>
      <c r="AN23" s="170"/>
      <c r="AO23" s="170"/>
      <c r="AP23" s="170"/>
      <c r="AQ23" s="170"/>
      <c r="AR23" s="170"/>
      <c r="AS23" s="170"/>
      <c r="AT23" s="170"/>
      <c r="AU23" s="170"/>
      <c r="AV23" s="170"/>
      <c r="AW23" s="170"/>
      <c r="AX23" s="170"/>
      <c r="AY23" s="170"/>
      <c r="AZ23" s="170"/>
      <c r="BA23" s="170"/>
      <c r="BB23" s="170"/>
      <c r="BC23" s="171"/>
      <c r="BD23" s="112"/>
      <c r="BE23" s="113"/>
      <c r="BF23" s="113"/>
      <c r="BG23" s="113"/>
      <c r="BH23" s="113"/>
      <c r="BI23" s="113"/>
      <c r="BJ23" s="114"/>
    </row>
    <row r="24" spans="1:62" ht="30" customHeight="1">
      <c r="A24" s="112"/>
      <c r="B24" s="113"/>
      <c r="C24" s="114"/>
      <c r="D24" s="162"/>
      <c r="E24" s="163"/>
      <c r="F24" s="163"/>
      <c r="G24" s="163"/>
      <c r="H24" s="163"/>
      <c r="I24" s="163"/>
      <c r="J24" s="163"/>
      <c r="K24" s="163"/>
      <c r="L24" s="163"/>
      <c r="M24" s="198"/>
      <c r="N24" s="198"/>
      <c r="O24" s="198"/>
      <c r="P24" s="164"/>
      <c r="Q24" s="169"/>
      <c r="R24" s="170"/>
      <c r="S24" s="170"/>
      <c r="T24" s="170"/>
      <c r="U24" s="170"/>
      <c r="V24" s="170"/>
      <c r="W24" s="170"/>
      <c r="X24" s="170"/>
      <c r="Y24" s="170"/>
      <c r="Z24" s="170"/>
      <c r="AA24" s="170"/>
      <c r="AB24" s="170"/>
      <c r="AC24" s="170"/>
      <c r="AD24" s="170"/>
      <c r="AE24" s="170"/>
      <c r="AF24" s="170"/>
      <c r="AG24" s="170"/>
      <c r="AH24" s="170"/>
      <c r="AI24" s="170"/>
      <c r="AJ24" s="170"/>
      <c r="AK24" s="170"/>
      <c r="AL24" s="170"/>
      <c r="AM24" s="170"/>
      <c r="AN24" s="170"/>
      <c r="AO24" s="170"/>
      <c r="AP24" s="170"/>
      <c r="AQ24" s="170"/>
      <c r="AR24" s="170"/>
      <c r="AS24" s="170"/>
      <c r="AT24" s="170"/>
      <c r="AU24" s="170"/>
      <c r="AV24" s="170"/>
      <c r="AW24" s="170"/>
      <c r="AX24" s="170"/>
      <c r="AY24" s="170"/>
      <c r="AZ24" s="170"/>
      <c r="BA24" s="170"/>
      <c r="BB24" s="170"/>
      <c r="BC24" s="171"/>
      <c r="BD24" s="112"/>
      <c r="BE24" s="113"/>
      <c r="BF24" s="113"/>
      <c r="BG24" s="113"/>
      <c r="BH24" s="113"/>
      <c r="BI24" s="113"/>
      <c r="BJ24" s="114"/>
    </row>
    <row r="25" spans="1:62" ht="30" customHeight="1">
      <c r="A25" s="112"/>
      <c r="B25" s="113"/>
      <c r="C25" s="114"/>
      <c r="D25" s="162"/>
      <c r="E25" s="163"/>
      <c r="F25" s="163"/>
      <c r="G25" s="163"/>
      <c r="H25" s="163"/>
      <c r="I25" s="163"/>
      <c r="J25" s="163"/>
      <c r="K25" s="163"/>
      <c r="L25" s="163"/>
      <c r="M25" s="198"/>
      <c r="N25" s="198"/>
      <c r="O25" s="198"/>
      <c r="P25" s="164"/>
      <c r="Q25" s="169"/>
      <c r="R25" s="170"/>
      <c r="S25" s="170"/>
      <c r="T25" s="170"/>
      <c r="U25" s="170"/>
      <c r="V25" s="170"/>
      <c r="W25" s="170"/>
      <c r="X25" s="170"/>
      <c r="Y25" s="170"/>
      <c r="Z25" s="170"/>
      <c r="AA25" s="170"/>
      <c r="AB25" s="170"/>
      <c r="AC25" s="170"/>
      <c r="AD25" s="170"/>
      <c r="AE25" s="170"/>
      <c r="AF25" s="170"/>
      <c r="AG25" s="170"/>
      <c r="AH25" s="170"/>
      <c r="AI25" s="170"/>
      <c r="AJ25" s="170"/>
      <c r="AK25" s="170"/>
      <c r="AL25" s="170"/>
      <c r="AM25" s="170"/>
      <c r="AN25" s="170"/>
      <c r="AO25" s="170"/>
      <c r="AP25" s="170"/>
      <c r="AQ25" s="170"/>
      <c r="AR25" s="170"/>
      <c r="AS25" s="170"/>
      <c r="AT25" s="170"/>
      <c r="AU25" s="170"/>
      <c r="AV25" s="170"/>
      <c r="AW25" s="170"/>
      <c r="AX25" s="170"/>
      <c r="AY25" s="170"/>
      <c r="AZ25" s="170"/>
      <c r="BA25" s="170"/>
      <c r="BB25" s="170"/>
      <c r="BC25" s="171"/>
      <c r="BD25" s="112"/>
      <c r="BE25" s="113"/>
      <c r="BF25" s="113"/>
      <c r="BG25" s="113"/>
      <c r="BH25" s="113"/>
      <c r="BI25" s="113"/>
      <c r="BJ25" s="114"/>
    </row>
    <row r="26" spans="1:62" ht="30" customHeight="1">
      <c r="A26" s="112"/>
      <c r="B26" s="113"/>
      <c r="C26" s="114"/>
      <c r="D26" s="162"/>
      <c r="E26" s="163"/>
      <c r="F26" s="163"/>
      <c r="G26" s="163"/>
      <c r="H26" s="163"/>
      <c r="I26" s="163"/>
      <c r="J26" s="163"/>
      <c r="K26" s="163"/>
      <c r="L26" s="163"/>
      <c r="M26" s="198"/>
      <c r="N26" s="198"/>
      <c r="O26" s="198"/>
      <c r="P26" s="164"/>
      <c r="Q26" s="169"/>
      <c r="R26" s="170"/>
      <c r="S26" s="170"/>
      <c r="T26" s="170"/>
      <c r="U26" s="170"/>
      <c r="V26" s="170"/>
      <c r="W26" s="170"/>
      <c r="X26" s="170"/>
      <c r="Y26" s="170"/>
      <c r="Z26" s="170"/>
      <c r="AA26" s="170"/>
      <c r="AB26" s="170"/>
      <c r="AC26" s="170"/>
      <c r="AD26" s="170"/>
      <c r="AE26" s="170"/>
      <c r="AF26" s="170"/>
      <c r="AG26" s="170"/>
      <c r="AH26" s="170"/>
      <c r="AI26" s="170"/>
      <c r="AJ26" s="170"/>
      <c r="AK26" s="170"/>
      <c r="AL26" s="170"/>
      <c r="AM26" s="170"/>
      <c r="AN26" s="170"/>
      <c r="AO26" s="170"/>
      <c r="AP26" s="170"/>
      <c r="AQ26" s="170"/>
      <c r="AR26" s="170"/>
      <c r="AS26" s="170"/>
      <c r="AT26" s="170"/>
      <c r="AU26" s="170"/>
      <c r="AV26" s="170"/>
      <c r="AW26" s="170"/>
      <c r="AX26" s="170"/>
      <c r="AY26" s="170"/>
      <c r="AZ26" s="170"/>
      <c r="BA26" s="170"/>
      <c r="BB26" s="170"/>
      <c r="BC26" s="171"/>
      <c r="BD26" s="112"/>
      <c r="BE26" s="113"/>
      <c r="BF26" s="113"/>
      <c r="BG26" s="113"/>
      <c r="BH26" s="113"/>
      <c r="BI26" s="113"/>
      <c r="BJ26" s="114"/>
    </row>
    <row r="27" spans="1:62" ht="30" customHeight="1">
      <c r="A27" s="112"/>
      <c r="B27" s="113"/>
      <c r="C27" s="114"/>
      <c r="D27" s="162"/>
      <c r="E27" s="163"/>
      <c r="F27" s="163"/>
      <c r="G27" s="163"/>
      <c r="H27" s="163"/>
      <c r="I27" s="163"/>
      <c r="J27" s="163"/>
      <c r="K27" s="163"/>
      <c r="L27" s="163"/>
      <c r="M27" s="198"/>
      <c r="N27" s="198"/>
      <c r="O27" s="198"/>
      <c r="P27" s="164"/>
      <c r="Q27" s="169"/>
      <c r="R27" s="170"/>
      <c r="S27" s="170"/>
      <c r="T27" s="170"/>
      <c r="U27" s="170"/>
      <c r="V27" s="170"/>
      <c r="W27" s="170"/>
      <c r="X27" s="170"/>
      <c r="Y27" s="170"/>
      <c r="Z27" s="170"/>
      <c r="AA27" s="170"/>
      <c r="AB27" s="170"/>
      <c r="AC27" s="170"/>
      <c r="AD27" s="170"/>
      <c r="AE27" s="170"/>
      <c r="AF27" s="170"/>
      <c r="AG27" s="170"/>
      <c r="AH27" s="170"/>
      <c r="AI27" s="170"/>
      <c r="AJ27" s="170"/>
      <c r="AK27" s="170"/>
      <c r="AL27" s="170"/>
      <c r="AM27" s="170"/>
      <c r="AN27" s="170"/>
      <c r="AO27" s="170"/>
      <c r="AP27" s="170"/>
      <c r="AQ27" s="170"/>
      <c r="AR27" s="170"/>
      <c r="AS27" s="170"/>
      <c r="AT27" s="170"/>
      <c r="AU27" s="170"/>
      <c r="AV27" s="170"/>
      <c r="AW27" s="170"/>
      <c r="AX27" s="170"/>
      <c r="AY27" s="170"/>
      <c r="AZ27" s="170"/>
      <c r="BA27" s="170"/>
      <c r="BB27" s="170"/>
      <c r="BC27" s="171"/>
      <c r="BD27" s="112"/>
      <c r="BE27" s="113"/>
      <c r="BF27" s="113"/>
      <c r="BG27" s="113"/>
      <c r="BH27" s="113"/>
      <c r="BI27" s="113"/>
      <c r="BJ27" s="114"/>
    </row>
    <row r="28" spans="1:62" ht="30" customHeight="1">
      <c r="A28" s="112"/>
      <c r="B28" s="113"/>
      <c r="C28" s="114"/>
      <c r="D28" s="162"/>
      <c r="E28" s="163"/>
      <c r="F28" s="163"/>
      <c r="G28" s="163"/>
      <c r="H28" s="163"/>
      <c r="I28" s="163"/>
      <c r="J28" s="163"/>
      <c r="K28" s="163"/>
      <c r="L28" s="163"/>
      <c r="M28" s="198"/>
      <c r="N28" s="198"/>
      <c r="O28" s="198"/>
      <c r="P28" s="164"/>
      <c r="Q28" s="169"/>
      <c r="R28" s="170"/>
      <c r="S28" s="170"/>
      <c r="T28" s="170"/>
      <c r="U28" s="170"/>
      <c r="V28" s="170"/>
      <c r="W28" s="170"/>
      <c r="X28" s="170"/>
      <c r="Y28" s="170"/>
      <c r="Z28" s="170"/>
      <c r="AA28" s="170"/>
      <c r="AB28" s="170"/>
      <c r="AC28" s="170"/>
      <c r="AD28" s="170"/>
      <c r="AE28" s="170"/>
      <c r="AF28" s="170"/>
      <c r="AG28" s="170"/>
      <c r="AH28" s="170"/>
      <c r="AI28" s="170"/>
      <c r="AJ28" s="170"/>
      <c r="AK28" s="170"/>
      <c r="AL28" s="170"/>
      <c r="AM28" s="170"/>
      <c r="AN28" s="170"/>
      <c r="AO28" s="170"/>
      <c r="AP28" s="170"/>
      <c r="AQ28" s="170"/>
      <c r="AR28" s="170"/>
      <c r="AS28" s="170"/>
      <c r="AT28" s="170"/>
      <c r="AU28" s="170"/>
      <c r="AV28" s="170"/>
      <c r="AW28" s="170"/>
      <c r="AX28" s="170"/>
      <c r="AY28" s="170"/>
      <c r="AZ28" s="170"/>
      <c r="BA28" s="170"/>
      <c r="BB28" s="170"/>
      <c r="BC28" s="171"/>
      <c r="BD28" s="112"/>
      <c r="BE28" s="113"/>
      <c r="BF28" s="113"/>
      <c r="BG28" s="113"/>
      <c r="BH28" s="113"/>
      <c r="BI28" s="113"/>
      <c r="BJ28" s="114"/>
    </row>
    <row r="29" spans="1:62" ht="30" customHeight="1">
      <c r="A29" s="112"/>
      <c r="B29" s="113"/>
      <c r="C29" s="114"/>
      <c r="D29" s="162"/>
      <c r="E29" s="163"/>
      <c r="F29" s="163"/>
      <c r="G29" s="163"/>
      <c r="H29" s="163"/>
      <c r="I29" s="163"/>
      <c r="J29" s="163"/>
      <c r="K29" s="163"/>
      <c r="L29" s="163"/>
      <c r="M29" s="198"/>
      <c r="N29" s="198"/>
      <c r="O29" s="198"/>
      <c r="P29" s="164"/>
      <c r="Q29" s="169"/>
      <c r="R29" s="170"/>
      <c r="S29" s="170"/>
      <c r="T29" s="170"/>
      <c r="U29" s="170"/>
      <c r="V29" s="170"/>
      <c r="W29" s="170"/>
      <c r="X29" s="170"/>
      <c r="Y29" s="170"/>
      <c r="Z29" s="170"/>
      <c r="AA29" s="170"/>
      <c r="AB29" s="170"/>
      <c r="AC29" s="170"/>
      <c r="AD29" s="170"/>
      <c r="AE29" s="170"/>
      <c r="AF29" s="170"/>
      <c r="AG29" s="170"/>
      <c r="AH29" s="170"/>
      <c r="AI29" s="170"/>
      <c r="AJ29" s="170"/>
      <c r="AK29" s="170"/>
      <c r="AL29" s="170"/>
      <c r="AM29" s="170"/>
      <c r="AN29" s="170"/>
      <c r="AO29" s="170"/>
      <c r="AP29" s="170"/>
      <c r="AQ29" s="170"/>
      <c r="AR29" s="170"/>
      <c r="AS29" s="170"/>
      <c r="AT29" s="170"/>
      <c r="AU29" s="170"/>
      <c r="AV29" s="170"/>
      <c r="AW29" s="170"/>
      <c r="AX29" s="170"/>
      <c r="AY29" s="170"/>
      <c r="AZ29" s="170"/>
      <c r="BA29" s="170"/>
      <c r="BB29" s="170"/>
      <c r="BC29" s="171"/>
      <c r="BD29" s="112"/>
      <c r="BE29" s="113"/>
      <c r="BF29" s="113"/>
      <c r="BG29" s="113"/>
      <c r="BH29" s="113"/>
      <c r="BI29" s="113"/>
      <c r="BJ29" s="114"/>
    </row>
    <row r="30" spans="1:62" ht="30" customHeight="1">
      <c r="A30" s="112"/>
      <c r="B30" s="113"/>
      <c r="C30" s="114"/>
      <c r="D30" s="162"/>
      <c r="E30" s="163"/>
      <c r="F30" s="163"/>
      <c r="G30" s="163"/>
      <c r="H30" s="163"/>
      <c r="I30" s="163"/>
      <c r="J30" s="163"/>
      <c r="K30" s="163"/>
      <c r="L30" s="163"/>
      <c r="M30" s="198"/>
      <c r="N30" s="198"/>
      <c r="O30" s="198"/>
      <c r="P30" s="164"/>
      <c r="Q30" s="169"/>
      <c r="R30" s="170"/>
      <c r="S30" s="170"/>
      <c r="T30" s="170"/>
      <c r="U30" s="170"/>
      <c r="V30" s="170"/>
      <c r="W30" s="170"/>
      <c r="X30" s="170"/>
      <c r="Y30" s="170"/>
      <c r="Z30" s="170"/>
      <c r="AA30" s="170"/>
      <c r="AB30" s="170"/>
      <c r="AC30" s="170"/>
      <c r="AD30" s="170"/>
      <c r="AE30" s="170"/>
      <c r="AF30" s="170"/>
      <c r="AG30" s="170"/>
      <c r="AH30" s="170"/>
      <c r="AI30" s="170"/>
      <c r="AJ30" s="170"/>
      <c r="AK30" s="170"/>
      <c r="AL30" s="170"/>
      <c r="AM30" s="170"/>
      <c r="AN30" s="170"/>
      <c r="AO30" s="170"/>
      <c r="AP30" s="170"/>
      <c r="AQ30" s="170"/>
      <c r="AR30" s="170"/>
      <c r="AS30" s="170"/>
      <c r="AT30" s="170"/>
      <c r="AU30" s="170"/>
      <c r="AV30" s="170"/>
      <c r="AW30" s="170"/>
      <c r="AX30" s="170"/>
      <c r="AY30" s="170"/>
      <c r="AZ30" s="170"/>
      <c r="BA30" s="170"/>
      <c r="BB30" s="170"/>
      <c r="BC30" s="171"/>
      <c r="BD30" s="112"/>
      <c r="BE30" s="113"/>
      <c r="BF30" s="113"/>
      <c r="BG30" s="113"/>
      <c r="BH30" s="113"/>
      <c r="BI30" s="113"/>
      <c r="BJ30" s="114"/>
    </row>
    <row r="31" spans="1:62" ht="30" customHeight="1">
      <c r="A31" s="112"/>
      <c r="B31" s="113"/>
      <c r="C31" s="114"/>
      <c r="D31" s="162"/>
      <c r="E31" s="163"/>
      <c r="F31" s="163"/>
      <c r="G31" s="163"/>
      <c r="H31" s="163"/>
      <c r="I31" s="163"/>
      <c r="J31" s="163"/>
      <c r="K31" s="163"/>
      <c r="L31" s="163"/>
      <c r="M31" s="198"/>
      <c r="N31" s="198"/>
      <c r="O31" s="198"/>
      <c r="P31" s="164"/>
      <c r="Q31" s="169"/>
      <c r="R31" s="170"/>
      <c r="S31" s="170"/>
      <c r="T31" s="170"/>
      <c r="U31" s="170"/>
      <c r="V31" s="170"/>
      <c r="W31" s="170"/>
      <c r="X31" s="170"/>
      <c r="Y31" s="170"/>
      <c r="Z31" s="170"/>
      <c r="AA31" s="170"/>
      <c r="AB31" s="170"/>
      <c r="AC31" s="170"/>
      <c r="AD31" s="170"/>
      <c r="AE31" s="170"/>
      <c r="AF31" s="170"/>
      <c r="AG31" s="170"/>
      <c r="AH31" s="170"/>
      <c r="AI31" s="170"/>
      <c r="AJ31" s="170"/>
      <c r="AK31" s="170"/>
      <c r="AL31" s="170"/>
      <c r="AM31" s="170"/>
      <c r="AN31" s="170"/>
      <c r="AO31" s="170"/>
      <c r="AP31" s="170"/>
      <c r="AQ31" s="170"/>
      <c r="AR31" s="170"/>
      <c r="AS31" s="170"/>
      <c r="AT31" s="170"/>
      <c r="AU31" s="170"/>
      <c r="AV31" s="170"/>
      <c r="AW31" s="170"/>
      <c r="AX31" s="170"/>
      <c r="AY31" s="170"/>
      <c r="AZ31" s="170"/>
      <c r="BA31" s="170"/>
      <c r="BB31" s="170"/>
      <c r="BC31" s="171"/>
      <c r="BD31" s="112"/>
      <c r="BE31" s="113"/>
      <c r="BF31" s="113"/>
      <c r="BG31" s="113"/>
      <c r="BH31" s="113"/>
      <c r="BI31" s="113"/>
      <c r="BJ31" s="114"/>
    </row>
    <row r="32" spans="1:62" ht="30" customHeight="1">
      <c r="A32" s="112"/>
      <c r="B32" s="113"/>
      <c r="C32" s="114"/>
      <c r="D32" s="162"/>
      <c r="E32" s="163"/>
      <c r="F32" s="163"/>
      <c r="G32" s="163"/>
      <c r="H32" s="163"/>
      <c r="I32" s="163"/>
      <c r="J32" s="163"/>
      <c r="K32" s="163"/>
      <c r="L32" s="163"/>
      <c r="M32" s="198"/>
      <c r="N32" s="198"/>
      <c r="O32" s="198"/>
      <c r="P32" s="164"/>
      <c r="Q32" s="169"/>
      <c r="R32" s="170"/>
      <c r="S32" s="170"/>
      <c r="T32" s="170"/>
      <c r="U32" s="170"/>
      <c r="V32" s="170"/>
      <c r="W32" s="170"/>
      <c r="X32" s="170"/>
      <c r="Y32" s="170"/>
      <c r="Z32" s="170"/>
      <c r="AA32" s="170"/>
      <c r="AB32" s="170"/>
      <c r="AC32" s="170"/>
      <c r="AD32" s="170"/>
      <c r="AE32" s="170"/>
      <c r="AF32" s="170"/>
      <c r="AG32" s="170"/>
      <c r="AH32" s="170"/>
      <c r="AI32" s="170"/>
      <c r="AJ32" s="170"/>
      <c r="AK32" s="170"/>
      <c r="AL32" s="170"/>
      <c r="AM32" s="170"/>
      <c r="AN32" s="170"/>
      <c r="AO32" s="170"/>
      <c r="AP32" s="170"/>
      <c r="AQ32" s="170"/>
      <c r="AR32" s="170"/>
      <c r="AS32" s="170"/>
      <c r="AT32" s="170"/>
      <c r="AU32" s="170"/>
      <c r="AV32" s="170"/>
      <c r="AW32" s="170"/>
      <c r="AX32" s="170"/>
      <c r="AY32" s="170"/>
      <c r="AZ32" s="170"/>
      <c r="BA32" s="170"/>
      <c r="BB32" s="170"/>
      <c r="BC32" s="171"/>
      <c r="BD32" s="112"/>
      <c r="BE32" s="113"/>
      <c r="BF32" s="113"/>
      <c r="BG32" s="113"/>
      <c r="BH32" s="113"/>
      <c r="BI32" s="113"/>
      <c r="BJ32" s="114"/>
    </row>
    <row r="33" spans="1:62" ht="30" customHeight="1">
      <c r="A33" s="112"/>
      <c r="B33" s="113"/>
      <c r="C33" s="114"/>
      <c r="D33" s="162"/>
      <c r="E33" s="163"/>
      <c r="F33" s="163"/>
      <c r="G33" s="163"/>
      <c r="H33" s="163"/>
      <c r="I33" s="163"/>
      <c r="J33" s="163"/>
      <c r="K33" s="163"/>
      <c r="L33" s="163"/>
      <c r="M33" s="198"/>
      <c r="N33" s="198"/>
      <c r="O33" s="198"/>
      <c r="P33" s="164"/>
      <c r="Q33" s="169"/>
      <c r="R33" s="170"/>
      <c r="S33" s="170"/>
      <c r="T33" s="170"/>
      <c r="U33" s="170"/>
      <c r="V33" s="170"/>
      <c r="W33" s="170"/>
      <c r="X33" s="170"/>
      <c r="Y33" s="170"/>
      <c r="Z33" s="170"/>
      <c r="AA33" s="170"/>
      <c r="AB33" s="170"/>
      <c r="AC33" s="170"/>
      <c r="AD33" s="170"/>
      <c r="AE33" s="170"/>
      <c r="AF33" s="170"/>
      <c r="AG33" s="170"/>
      <c r="AH33" s="170"/>
      <c r="AI33" s="170"/>
      <c r="AJ33" s="170"/>
      <c r="AK33" s="170"/>
      <c r="AL33" s="170"/>
      <c r="AM33" s="170"/>
      <c r="AN33" s="170"/>
      <c r="AO33" s="170"/>
      <c r="AP33" s="170"/>
      <c r="AQ33" s="170"/>
      <c r="AR33" s="170"/>
      <c r="AS33" s="170"/>
      <c r="AT33" s="170"/>
      <c r="AU33" s="170"/>
      <c r="AV33" s="170"/>
      <c r="AW33" s="170"/>
      <c r="AX33" s="170"/>
      <c r="AY33" s="170"/>
      <c r="AZ33" s="170"/>
      <c r="BA33" s="170"/>
      <c r="BB33" s="170"/>
      <c r="BC33" s="171"/>
      <c r="BD33" s="112"/>
      <c r="BE33" s="113"/>
      <c r="BF33" s="113"/>
      <c r="BG33" s="113"/>
      <c r="BH33" s="113"/>
      <c r="BI33" s="113"/>
      <c r="BJ33" s="114"/>
    </row>
    <row r="34" spans="1:62" ht="30" customHeight="1">
      <c r="A34" s="112"/>
      <c r="B34" s="113"/>
      <c r="C34" s="114"/>
      <c r="D34" s="162"/>
      <c r="E34" s="163"/>
      <c r="F34" s="163"/>
      <c r="G34" s="163"/>
      <c r="H34" s="163"/>
      <c r="I34" s="163"/>
      <c r="J34" s="163"/>
      <c r="K34" s="163"/>
      <c r="L34" s="163"/>
      <c r="M34" s="198"/>
      <c r="N34" s="198"/>
      <c r="O34" s="198"/>
      <c r="P34" s="164"/>
      <c r="Q34" s="169"/>
      <c r="R34" s="170"/>
      <c r="S34" s="170"/>
      <c r="T34" s="170"/>
      <c r="U34" s="170"/>
      <c r="V34" s="170"/>
      <c r="W34" s="170"/>
      <c r="X34" s="170"/>
      <c r="Y34" s="170"/>
      <c r="Z34" s="170"/>
      <c r="AA34" s="170"/>
      <c r="AB34" s="170"/>
      <c r="AC34" s="170"/>
      <c r="AD34" s="170"/>
      <c r="AE34" s="170"/>
      <c r="AF34" s="170"/>
      <c r="AG34" s="170"/>
      <c r="AH34" s="170"/>
      <c r="AI34" s="170"/>
      <c r="AJ34" s="170"/>
      <c r="AK34" s="170"/>
      <c r="AL34" s="170"/>
      <c r="AM34" s="170"/>
      <c r="AN34" s="170"/>
      <c r="AO34" s="170"/>
      <c r="AP34" s="170"/>
      <c r="AQ34" s="170"/>
      <c r="AR34" s="170"/>
      <c r="AS34" s="170"/>
      <c r="AT34" s="170"/>
      <c r="AU34" s="170"/>
      <c r="AV34" s="170"/>
      <c r="AW34" s="170"/>
      <c r="AX34" s="170"/>
      <c r="AY34" s="170"/>
      <c r="AZ34" s="170"/>
      <c r="BA34" s="170"/>
      <c r="BB34" s="170"/>
      <c r="BC34" s="171"/>
      <c r="BD34" s="112"/>
      <c r="BE34" s="113"/>
      <c r="BF34" s="113"/>
      <c r="BG34" s="113"/>
      <c r="BH34" s="113"/>
      <c r="BI34" s="113"/>
      <c r="BJ34" s="114"/>
    </row>
    <row r="35" spans="1:62" ht="30" customHeight="1">
      <c r="A35" s="112"/>
      <c r="B35" s="113"/>
      <c r="C35" s="114"/>
      <c r="D35" s="162"/>
      <c r="E35" s="163"/>
      <c r="F35" s="163"/>
      <c r="G35" s="163"/>
      <c r="H35" s="163"/>
      <c r="I35" s="163"/>
      <c r="J35" s="163"/>
      <c r="K35" s="163"/>
      <c r="L35" s="163"/>
      <c r="M35" s="198"/>
      <c r="N35" s="198"/>
      <c r="O35" s="198"/>
      <c r="P35" s="164"/>
      <c r="Q35" s="169"/>
      <c r="R35" s="170"/>
      <c r="S35" s="170"/>
      <c r="T35" s="170"/>
      <c r="U35" s="170"/>
      <c r="V35" s="170"/>
      <c r="W35" s="170"/>
      <c r="X35" s="170"/>
      <c r="Y35" s="170"/>
      <c r="Z35" s="170"/>
      <c r="AA35" s="170"/>
      <c r="AB35" s="170"/>
      <c r="AC35" s="170"/>
      <c r="AD35" s="170"/>
      <c r="AE35" s="170"/>
      <c r="AF35" s="170"/>
      <c r="AG35" s="170"/>
      <c r="AH35" s="170"/>
      <c r="AI35" s="170"/>
      <c r="AJ35" s="170"/>
      <c r="AK35" s="170"/>
      <c r="AL35" s="170"/>
      <c r="AM35" s="170"/>
      <c r="AN35" s="170"/>
      <c r="AO35" s="170"/>
      <c r="AP35" s="170"/>
      <c r="AQ35" s="170"/>
      <c r="AR35" s="170"/>
      <c r="AS35" s="170"/>
      <c r="AT35" s="170"/>
      <c r="AU35" s="170"/>
      <c r="AV35" s="170"/>
      <c r="AW35" s="170"/>
      <c r="AX35" s="170"/>
      <c r="AY35" s="170"/>
      <c r="AZ35" s="170"/>
      <c r="BA35" s="170"/>
      <c r="BB35" s="170"/>
      <c r="BC35" s="171"/>
      <c r="BD35" s="112"/>
      <c r="BE35" s="113"/>
      <c r="BF35" s="113"/>
      <c r="BG35" s="113"/>
      <c r="BH35" s="113"/>
      <c r="BI35" s="113"/>
      <c r="BJ35" s="114"/>
    </row>
    <row r="36" spans="1:62" ht="30" customHeight="1">
      <c r="A36" s="112"/>
      <c r="B36" s="113"/>
      <c r="C36" s="114"/>
      <c r="D36" s="162"/>
      <c r="E36" s="163"/>
      <c r="F36" s="163"/>
      <c r="G36" s="163"/>
      <c r="H36" s="163"/>
      <c r="I36" s="163"/>
      <c r="J36" s="163"/>
      <c r="K36" s="163"/>
      <c r="L36" s="163"/>
      <c r="M36" s="198"/>
      <c r="N36" s="198"/>
      <c r="O36" s="198"/>
      <c r="P36" s="164"/>
      <c r="Q36" s="169"/>
      <c r="R36" s="170"/>
      <c r="S36" s="170"/>
      <c r="T36" s="170"/>
      <c r="U36" s="170"/>
      <c r="V36" s="170"/>
      <c r="W36" s="170"/>
      <c r="X36" s="170"/>
      <c r="Y36" s="170"/>
      <c r="Z36" s="170"/>
      <c r="AA36" s="170"/>
      <c r="AB36" s="170"/>
      <c r="AC36" s="170"/>
      <c r="AD36" s="170"/>
      <c r="AE36" s="170"/>
      <c r="AF36" s="170"/>
      <c r="AG36" s="170"/>
      <c r="AH36" s="170"/>
      <c r="AI36" s="170"/>
      <c r="AJ36" s="170"/>
      <c r="AK36" s="170"/>
      <c r="AL36" s="170"/>
      <c r="AM36" s="170"/>
      <c r="AN36" s="170"/>
      <c r="AO36" s="170"/>
      <c r="AP36" s="170"/>
      <c r="AQ36" s="170"/>
      <c r="AR36" s="170"/>
      <c r="AS36" s="170"/>
      <c r="AT36" s="170"/>
      <c r="AU36" s="170"/>
      <c r="AV36" s="170"/>
      <c r="AW36" s="170"/>
      <c r="AX36" s="170"/>
      <c r="AY36" s="170"/>
      <c r="AZ36" s="170"/>
      <c r="BA36" s="170"/>
      <c r="BB36" s="170"/>
      <c r="BC36" s="171"/>
      <c r="BD36" s="112"/>
      <c r="BE36" s="113"/>
      <c r="BF36" s="113"/>
      <c r="BG36" s="113"/>
      <c r="BH36" s="113"/>
      <c r="BI36" s="113"/>
      <c r="BJ36" s="114"/>
    </row>
    <row r="37" spans="1:62" ht="30" customHeight="1">
      <c r="A37" s="112"/>
      <c r="B37" s="113"/>
      <c r="C37" s="114"/>
      <c r="D37" s="162"/>
      <c r="E37" s="163"/>
      <c r="F37" s="163"/>
      <c r="G37" s="163"/>
      <c r="H37" s="163"/>
      <c r="I37" s="163"/>
      <c r="J37" s="163"/>
      <c r="K37" s="163"/>
      <c r="L37" s="163"/>
      <c r="M37" s="198"/>
      <c r="N37" s="198"/>
      <c r="O37" s="198"/>
      <c r="P37" s="164"/>
      <c r="Q37" s="169"/>
      <c r="R37" s="170"/>
      <c r="S37" s="170"/>
      <c r="T37" s="170"/>
      <c r="U37" s="170"/>
      <c r="V37" s="170"/>
      <c r="W37" s="170"/>
      <c r="X37" s="170"/>
      <c r="Y37" s="170"/>
      <c r="Z37" s="170"/>
      <c r="AA37" s="170"/>
      <c r="AB37" s="170"/>
      <c r="AC37" s="170"/>
      <c r="AD37" s="170"/>
      <c r="AE37" s="170"/>
      <c r="AF37" s="170"/>
      <c r="AG37" s="170"/>
      <c r="AH37" s="170"/>
      <c r="AI37" s="170"/>
      <c r="AJ37" s="170"/>
      <c r="AK37" s="170"/>
      <c r="AL37" s="170"/>
      <c r="AM37" s="170"/>
      <c r="AN37" s="170"/>
      <c r="AO37" s="170"/>
      <c r="AP37" s="170"/>
      <c r="AQ37" s="170"/>
      <c r="AR37" s="170"/>
      <c r="AS37" s="170"/>
      <c r="AT37" s="170"/>
      <c r="AU37" s="170"/>
      <c r="AV37" s="170"/>
      <c r="AW37" s="170"/>
      <c r="AX37" s="170"/>
      <c r="AY37" s="170"/>
      <c r="AZ37" s="170"/>
      <c r="BA37" s="170"/>
      <c r="BB37" s="170"/>
      <c r="BC37" s="171"/>
      <c r="BD37" s="112"/>
      <c r="BE37" s="113"/>
      <c r="BF37" s="113"/>
      <c r="BG37" s="113"/>
      <c r="BH37" s="113"/>
      <c r="BI37" s="113"/>
      <c r="BJ37" s="114"/>
    </row>
    <row r="38" spans="1:62" ht="30" customHeight="1">
      <c r="A38" s="112"/>
      <c r="B38" s="113"/>
      <c r="C38" s="114"/>
      <c r="D38" s="162"/>
      <c r="E38" s="163"/>
      <c r="F38" s="163"/>
      <c r="G38" s="163"/>
      <c r="H38" s="163"/>
      <c r="I38" s="163"/>
      <c r="J38" s="163"/>
      <c r="K38" s="163"/>
      <c r="L38" s="163"/>
      <c r="M38" s="198"/>
      <c r="N38" s="198"/>
      <c r="O38" s="198"/>
      <c r="P38" s="164"/>
      <c r="Q38" s="169"/>
      <c r="R38" s="170"/>
      <c r="S38" s="170"/>
      <c r="T38" s="170"/>
      <c r="U38" s="170"/>
      <c r="V38" s="170"/>
      <c r="W38" s="170"/>
      <c r="X38" s="170"/>
      <c r="Y38" s="170"/>
      <c r="Z38" s="170"/>
      <c r="AA38" s="170"/>
      <c r="AB38" s="170"/>
      <c r="AC38" s="170"/>
      <c r="AD38" s="170"/>
      <c r="AE38" s="170"/>
      <c r="AF38" s="170"/>
      <c r="AG38" s="170"/>
      <c r="AH38" s="170"/>
      <c r="AI38" s="170"/>
      <c r="AJ38" s="170"/>
      <c r="AK38" s="170"/>
      <c r="AL38" s="170"/>
      <c r="AM38" s="170"/>
      <c r="AN38" s="170"/>
      <c r="AO38" s="170"/>
      <c r="AP38" s="170"/>
      <c r="AQ38" s="170"/>
      <c r="AR38" s="170"/>
      <c r="AS38" s="170"/>
      <c r="AT38" s="170"/>
      <c r="AU38" s="170"/>
      <c r="AV38" s="170"/>
      <c r="AW38" s="170"/>
      <c r="AX38" s="170"/>
      <c r="AY38" s="170"/>
      <c r="AZ38" s="170"/>
      <c r="BA38" s="170"/>
      <c r="BB38" s="170"/>
      <c r="BC38" s="171"/>
      <c r="BD38" s="112"/>
      <c r="BE38" s="113"/>
      <c r="BF38" s="113"/>
      <c r="BG38" s="113"/>
      <c r="BH38" s="113"/>
      <c r="BI38" s="113"/>
      <c r="BJ38" s="114"/>
    </row>
    <row r="39" spans="1:62" ht="30" customHeight="1">
      <c r="A39" s="112"/>
      <c r="B39" s="113"/>
      <c r="C39" s="114"/>
      <c r="D39" s="162"/>
      <c r="E39" s="163"/>
      <c r="F39" s="163"/>
      <c r="G39" s="163"/>
      <c r="H39" s="163"/>
      <c r="I39" s="163"/>
      <c r="J39" s="163"/>
      <c r="K39" s="163"/>
      <c r="L39" s="163"/>
      <c r="M39" s="198"/>
      <c r="N39" s="198"/>
      <c r="O39" s="198"/>
      <c r="P39" s="164"/>
      <c r="Q39" s="169"/>
      <c r="R39" s="170"/>
      <c r="S39" s="170"/>
      <c r="T39" s="170"/>
      <c r="U39" s="170"/>
      <c r="V39" s="170"/>
      <c r="W39" s="170"/>
      <c r="X39" s="170"/>
      <c r="Y39" s="170"/>
      <c r="Z39" s="170"/>
      <c r="AA39" s="170"/>
      <c r="AB39" s="170"/>
      <c r="AC39" s="170"/>
      <c r="AD39" s="170"/>
      <c r="AE39" s="170"/>
      <c r="AF39" s="170"/>
      <c r="AG39" s="170"/>
      <c r="AH39" s="170"/>
      <c r="AI39" s="170"/>
      <c r="AJ39" s="170"/>
      <c r="AK39" s="170"/>
      <c r="AL39" s="170"/>
      <c r="AM39" s="170"/>
      <c r="AN39" s="170"/>
      <c r="AO39" s="170"/>
      <c r="AP39" s="170"/>
      <c r="AQ39" s="170"/>
      <c r="AR39" s="170"/>
      <c r="AS39" s="170"/>
      <c r="AT39" s="170"/>
      <c r="AU39" s="170"/>
      <c r="AV39" s="170"/>
      <c r="AW39" s="170"/>
      <c r="AX39" s="170"/>
      <c r="AY39" s="170"/>
      <c r="AZ39" s="170"/>
      <c r="BA39" s="170"/>
      <c r="BB39" s="170"/>
      <c r="BC39" s="171"/>
      <c r="BD39" s="112"/>
      <c r="BE39" s="113"/>
      <c r="BF39" s="113"/>
      <c r="BG39" s="113"/>
      <c r="BH39" s="113"/>
      <c r="BI39" s="113"/>
      <c r="BJ39" s="114"/>
    </row>
    <row r="40" spans="1:62" ht="30" customHeight="1">
      <c r="A40" s="112"/>
      <c r="B40" s="113"/>
      <c r="C40" s="114"/>
      <c r="D40" s="162"/>
      <c r="E40" s="163"/>
      <c r="F40" s="163"/>
      <c r="G40" s="163"/>
      <c r="H40" s="163"/>
      <c r="I40" s="163"/>
      <c r="J40" s="163"/>
      <c r="K40" s="163"/>
      <c r="L40" s="163"/>
      <c r="M40" s="198"/>
      <c r="N40" s="198"/>
      <c r="O40" s="198"/>
      <c r="P40" s="164"/>
      <c r="Q40" s="169"/>
      <c r="R40" s="170"/>
      <c r="S40" s="170"/>
      <c r="T40" s="170"/>
      <c r="U40" s="170"/>
      <c r="V40" s="170"/>
      <c r="W40" s="170"/>
      <c r="X40" s="170"/>
      <c r="Y40" s="170"/>
      <c r="Z40" s="170"/>
      <c r="AA40" s="170"/>
      <c r="AB40" s="170"/>
      <c r="AC40" s="170"/>
      <c r="AD40" s="170"/>
      <c r="AE40" s="170"/>
      <c r="AF40" s="170"/>
      <c r="AG40" s="170"/>
      <c r="AH40" s="170"/>
      <c r="AI40" s="170"/>
      <c r="AJ40" s="170"/>
      <c r="AK40" s="170"/>
      <c r="AL40" s="170"/>
      <c r="AM40" s="170"/>
      <c r="AN40" s="170"/>
      <c r="AO40" s="170"/>
      <c r="AP40" s="170"/>
      <c r="AQ40" s="170"/>
      <c r="AR40" s="170"/>
      <c r="AS40" s="170"/>
      <c r="AT40" s="170"/>
      <c r="AU40" s="170"/>
      <c r="AV40" s="170"/>
      <c r="AW40" s="170"/>
      <c r="AX40" s="170"/>
      <c r="AY40" s="170"/>
      <c r="AZ40" s="170"/>
      <c r="BA40" s="170"/>
      <c r="BB40" s="170"/>
      <c r="BC40" s="171"/>
      <c r="BD40" s="112"/>
      <c r="BE40" s="113"/>
      <c r="BF40" s="113"/>
      <c r="BG40" s="113"/>
      <c r="BH40" s="113"/>
      <c r="BI40" s="113"/>
      <c r="BJ40" s="114"/>
    </row>
    <row r="41" spans="1:62" ht="30" customHeight="1">
      <c r="A41" s="112"/>
      <c r="B41" s="113"/>
      <c r="C41" s="114"/>
      <c r="D41" s="162"/>
      <c r="E41" s="163"/>
      <c r="F41" s="163"/>
      <c r="G41" s="163"/>
      <c r="H41" s="163"/>
      <c r="I41" s="163"/>
      <c r="J41" s="163"/>
      <c r="K41" s="163"/>
      <c r="L41" s="163"/>
      <c r="M41" s="198"/>
      <c r="N41" s="198"/>
      <c r="O41" s="198"/>
      <c r="P41" s="164"/>
      <c r="Q41" s="169"/>
      <c r="R41" s="170"/>
      <c r="S41" s="170"/>
      <c r="T41" s="170"/>
      <c r="U41" s="170"/>
      <c r="V41" s="170"/>
      <c r="W41" s="170"/>
      <c r="X41" s="170"/>
      <c r="Y41" s="170"/>
      <c r="Z41" s="170"/>
      <c r="AA41" s="170"/>
      <c r="AB41" s="170"/>
      <c r="AC41" s="170"/>
      <c r="AD41" s="170"/>
      <c r="AE41" s="170"/>
      <c r="AF41" s="170"/>
      <c r="AG41" s="170"/>
      <c r="AH41" s="170"/>
      <c r="AI41" s="170"/>
      <c r="AJ41" s="170"/>
      <c r="AK41" s="170"/>
      <c r="AL41" s="170"/>
      <c r="AM41" s="170"/>
      <c r="AN41" s="170"/>
      <c r="AO41" s="170"/>
      <c r="AP41" s="170"/>
      <c r="AQ41" s="170"/>
      <c r="AR41" s="170"/>
      <c r="AS41" s="170"/>
      <c r="AT41" s="170"/>
      <c r="AU41" s="170"/>
      <c r="AV41" s="170"/>
      <c r="AW41" s="170"/>
      <c r="AX41" s="170"/>
      <c r="AY41" s="170"/>
      <c r="AZ41" s="170"/>
      <c r="BA41" s="170"/>
      <c r="BB41" s="170"/>
      <c r="BC41" s="171"/>
      <c r="BD41" s="112"/>
      <c r="BE41" s="113"/>
      <c r="BF41" s="113"/>
      <c r="BG41" s="113"/>
      <c r="BH41" s="113"/>
      <c r="BI41" s="113"/>
      <c r="BJ41" s="114"/>
    </row>
    <row r="42" spans="1:62" ht="30" customHeight="1">
      <c r="A42" s="189"/>
      <c r="B42" s="190"/>
      <c r="C42" s="191"/>
      <c r="D42" s="159"/>
      <c r="E42" s="160"/>
      <c r="F42" s="160"/>
      <c r="G42" s="160"/>
      <c r="H42" s="160"/>
      <c r="I42" s="160"/>
      <c r="J42" s="160"/>
      <c r="K42" s="160"/>
      <c r="L42" s="160"/>
      <c r="M42" s="206"/>
      <c r="N42" s="206"/>
      <c r="O42" s="206"/>
      <c r="P42" s="161"/>
      <c r="Q42" s="174"/>
      <c r="R42" s="175"/>
      <c r="S42" s="175"/>
      <c r="T42" s="175"/>
      <c r="U42" s="175"/>
      <c r="V42" s="175"/>
      <c r="W42" s="175"/>
      <c r="X42" s="175"/>
      <c r="Y42" s="175"/>
      <c r="Z42" s="175"/>
      <c r="AA42" s="175"/>
      <c r="AB42" s="175"/>
      <c r="AC42" s="175"/>
      <c r="AD42" s="175"/>
      <c r="AE42" s="175"/>
      <c r="AF42" s="175"/>
      <c r="AG42" s="175"/>
      <c r="AH42" s="175"/>
      <c r="AI42" s="175"/>
      <c r="AJ42" s="175"/>
      <c r="AK42" s="175"/>
      <c r="AL42" s="175"/>
      <c r="AM42" s="175"/>
      <c r="AN42" s="175"/>
      <c r="AO42" s="175"/>
      <c r="AP42" s="175"/>
      <c r="AQ42" s="175"/>
      <c r="AR42" s="175"/>
      <c r="AS42" s="175"/>
      <c r="AT42" s="175"/>
      <c r="AU42" s="175"/>
      <c r="AV42" s="175"/>
      <c r="AW42" s="175"/>
      <c r="AX42" s="175"/>
      <c r="AY42" s="175"/>
      <c r="AZ42" s="175"/>
      <c r="BA42" s="175"/>
      <c r="BB42" s="175"/>
      <c r="BC42" s="176"/>
      <c r="BD42" s="189"/>
      <c r="BE42" s="190"/>
      <c r="BF42" s="190"/>
      <c r="BG42" s="190"/>
      <c r="BH42" s="190"/>
      <c r="BI42" s="190"/>
      <c r="BJ42" s="191"/>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49999999999999" customHeight="1"/>
    <row r="54" ht="17.149999999999999" customHeight="1"/>
    <row r="55" ht="17.149999999999999" customHeight="1"/>
    <row r="56" ht="17.149999999999999" customHeight="1"/>
  </sheetData>
  <mergeCells count="28">
    <mergeCell ref="D10:P10"/>
    <mergeCell ref="Q10:BC10"/>
    <mergeCell ref="D11:P11"/>
    <mergeCell ref="Q11:BC11"/>
    <mergeCell ref="D12:P12"/>
    <mergeCell ref="Q12:BC12"/>
    <mergeCell ref="A8:C8"/>
    <mergeCell ref="D8:P8"/>
    <mergeCell ref="Q8:BC8"/>
    <mergeCell ref="BD8:BJ8"/>
    <mergeCell ref="A9:C9"/>
    <mergeCell ref="D9:P9"/>
    <mergeCell ref="Q9:BC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A8E83-FAA9-4E11-B824-DE0DB5895E2C}">
  <sheetPr codeName="Sheet39">
    <pageSetUpPr fitToPage="1"/>
  </sheetPr>
  <dimension ref="A1:FB483"/>
  <sheetViews>
    <sheetView view="pageBreakPreview" zoomScaleNormal="90" zoomScaleSheetLayoutView="100" workbookViewId="0"/>
  </sheetViews>
  <sheetFormatPr defaultColWidth="1.81640625" defaultRowHeight="11"/>
  <cols>
    <col min="1" max="85" width="1.81640625" style="65" customWidth="1"/>
    <col min="86" max="16384" width="1.81640625" style="65"/>
  </cols>
  <sheetData>
    <row r="1" spans="1:90"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558"/>
      <c r="AU1" s="558"/>
      <c r="AV1" s="558"/>
      <c r="AW1" s="558"/>
      <c r="AX1" s="558"/>
      <c r="AY1" s="558"/>
      <c r="AZ1" s="558"/>
      <c r="BA1" s="558"/>
      <c r="BB1" s="558"/>
      <c r="BC1" s="558"/>
      <c r="BD1" s="558"/>
      <c r="BE1" s="558"/>
      <c r="BF1" s="558"/>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330" t="s">
        <v>22</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1"/>
      <c r="AV2" s="331"/>
      <c r="AW2" s="331"/>
      <c r="AX2" s="331"/>
      <c r="AY2" s="331"/>
      <c r="AZ2" s="331"/>
      <c r="BA2" s="331"/>
      <c r="BB2" s="331"/>
      <c r="BC2" s="331"/>
      <c r="BD2" s="331"/>
      <c r="BE2" s="331"/>
      <c r="BF2" s="331"/>
      <c r="BG2" s="331"/>
      <c r="BH2" s="331"/>
      <c r="BI2" s="331"/>
      <c r="BJ2" s="331"/>
      <c r="BK2" s="331"/>
      <c r="BL2" s="331"/>
      <c r="BM2" s="331"/>
      <c r="BN2" s="331"/>
      <c r="BO2" s="332"/>
      <c r="BP2" s="325" t="s">
        <v>3</v>
      </c>
      <c r="BQ2" s="326"/>
      <c r="BR2" s="326"/>
      <c r="BS2" s="326"/>
      <c r="BT2" s="326"/>
      <c r="BU2" s="327"/>
      <c r="BV2" s="115" t="s">
        <v>23</v>
      </c>
      <c r="BW2" s="116"/>
      <c r="BX2" s="117"/>
      <c r="BY2" s="115"/>
      <c r="BZ2" s="117"/>
      <c r="CA2" s="325" t="s">
        <v>5</v>
      </c>
      <c r="CB2" s="326"/>
      <c r="CC2" s="327"/>
      <c r="CD2" s="325"/>
      <c r="CE2" s="326"/>
      <c r="CF2" s="326"/>
      <c r="CG2" s="327"/>
      <c r="CH2" s="38"/>
      <c r="CI2" s="38"/>
      <c r="CJ2" s="38"/>
      <c r="CK2" s="38"/>
      <c r="CL2" s="38"/>
    </row>
    <row r="3" spans="1:90" s="30" customFormat="1" ht="19.5" customHeight="1">
      <c r="A3" s="325" t="s">
        <v>6</v>
      </c>
      <c r="B3" s="326"/>
      <c r="C3" s="326"/>
      <c r="D3" s="326"/>
      <c r="E3" s="326"/>
      <c r="F3" s="326"/>
      <c r="G3" s="326"/>
      <c r="H3" s="326"/>
      <c r="I3" s="326"/>
      <c r="J3" s="326"/>
      <c r="K3" s="327"/>
      <c r="L3" s="555" t="s">
        <v>146</v>
      </c>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6"/>
      <c r="AV3" s="556"/>
      <c r="AW3" s="556"/>
      <c r="AX3" s="556"/>
      <c r="AY3" s="556"/>
      <c r="AZ3" s="556"/>
      <c r="BA3" s="556"/>
      <c r="BB3" s="556"/>
      <c r="BC3" s="556"/>
      <c r="BD3" s="556"/>
      <c r="BE3" s="556"/>
      <c r="BF3" s="556"/>
      <c r="BG3" s="556"/>
      <c r="BH3" s="556"/>
      <c r="BI3" s="556"/>
      <c r="BJ3" s="556"/>
      <c r="BK3" s="556"/>
      <c r="BL3" s="556"/>
      <c r="BM3" s="556"/>
      <c r="BN3" s="556"/>
      <c r="BO3" s="557"/>
      <c r="BP3" s="325" t="s">
        <v>7</v>
      </c>
      <c r="BQ3" s="326"/>
      <c r="BR3" s="326"/>
      <c r="BS3" s="326"/>
      <c r="BT3" s="326"/>
      <c r="BU3" s="327"/>
      <c r="BV3" s="559">
        <v>45898</v>
      </c>
      <c r="BW3" s="326"/>
      <c r="BX3" s="326"/>
      <c r="BY3" s="326"/>
      <c r="BZ3" s="326"/>
      <c r="CA3" s="326"/>
      <c r="CB3" s="326"/>
      <c r="CC3" s="326"/>
      <c r="CD3" s="326"/>
      <c r="CE3" s="326"/>
      <c r="CF3" s="326"/>
      <c r="CG3" s="327"/>
      <c r="CH3" s="36"/>
      <c r="CI3" s="36"/>
      <c r="CJ3" s="36"/>
      <c r="CK3" s="36"/>
      <c r="CL3" s="36"/>
    </row>
    <row r="4" spans="1:90" s="30" customFormat="1" ht="19.5" customHeight="1">
      <c r="A4" s="325" t="s">
        <v>8</v>
      </c>
      <c r="B4" s="326"/>
      <c r="C4" s="326"/>
      <c r="D4" s="326"/>
      <c r="E4" s="326"/>
      <c r="F4" s="326"/>
      <c r="G4" s="326"/>
      <c r="H4" s="326"/>
      <c r="I4" s="326"/>
      <c r="J4" s="326"/>
      <c r="K4" s="327"/>
      <c r="L4" s="555" t="s">
        <v>239</v>
      </c>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6"/>
      <c r="AV4" s="556"/>
      <c r="AW4" s="556"/>
      <c r="AX4" s="556"/>
      <c r="AY4" s="556"/>
      <c r="AZ4" s="556"/>
      <c r="BA4" s="556"/>
      <c r="BB4" s="556"/>
      <c r="BC4" s="556"/>
      <c r="BD4" s="556"/>
      <c r="BE4" s="556"/>
      <c r="BF4" s="556"/>
      <c r="BG4" s="556"/>
      <c r="BH4" s="556"/>
      <c r="BI4" s="556"/>
      <c r="BJ4" s="556"/>
      <c r="BK4" s="556"/>
      <c r="BL4" s="556"/>
      <c r="BM4" s="556"/>
      <c r="BN4" s="556"/>
      <c r="BO4" s="557"/>
      <c r="BP4" s="325" t="s">
        <v>9</v>
      </c>
      <c r="BQ4" s="326"/>
      <c r="BR4" s="326"/>
      <c r="BS4" s="326"/>
      <c r="BT4" s="326"/>
      <c r="BU4" s="327"/>
      <c r="BV4" s="325"/>
      <c r="BW4" s="326"/>
      <c r="BX4" s="326"/>
      <c r="BY4" s="326"/>
      <c r="BZ4" s="326"/>
      <c r="CA4" s="326"/>
      <c r="CB4" s="326"/>
      <c r="CC4" s="326"/>
      <c r="CD4" s="326"/>
      <c r="CE4" s="326"/>
      <c r="CF4" s="326"/>
      <c r="CG4" s="327"/>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row r="7" spans="1:90" s="36" customFormat="1" ht="19.5" customHeight="1">
      <c r="A7" s="325" t="s">
        <v>24</v>
      </c>
      <c r="B7" s="326"/>
      <c r="C7" s="326"/>
      <c r="D7" s="326"/>
      <c r="E7" s="326"/>
      <c r="F7" s="326"/>
      <c r="G7" s="326"/>
      <c r="H7" s="326"/>
      <c r="I7" s="326"/>
      <c r="J7" s="326"/>
      <c r="K7" s="327"/>
      <c r="L7" s="555" t="s">
        <v>1716</v>
      </c>
      <c r="M7" s="556"/>
      <c r="N7" s="556"/>
      <c r="O7" s="556"/>
      <c r="P7" s="556"/>
      <c r="Q7" s="556"/>
      <c r="R7" s="556"/>
      <c r="S7" s="556"/>
      <c r="T7" s="556"/>
      <c r="U7" s="556"/>
      <c r="V7" s="556"/>
      <c r="W7" s="556"/>
      <c r="X7" s="556"/>
      <c r="Y7" s="556"/>
      <c r="Z7" s="556"/>
      <c r="AA7" s="556"/>
      <c r="AB7" s="556"/>
      <c r="AC7" s="556"/>
      <c r="AD7" s="556"/>
      <c r="AE7" s="556"/>
      <c r="AF7" s="556"/>
      <c r="AG7" s="556"/>
      <c r="AH7" s="556"/>
      <c r="AI7" s="556"/>
      <c r="AJ7" s="556"/>
      <c r="AK7" s="556"/>
      <c r="AL7" s="556"/>
      <c r="AM7" s="556"/>
      <c r="AN7" s="556"/>
      <c r="AO7" s="556"/>
      <c r="AP7" s="556"/>
      <c r="AQ7" s="556"/>
      <c r="AR7" s="556"/>
      <c r="AS7" s="556"/>
      <c r="AT7" s="556"/>
      <c r="AU7" s="556"/>
      <c r="AV7" s="556"/>
      <c r="AW7" s="556"/>
      <c r="AX7" s="556"/>
      <c r="AY7" s="556"/>
      <c r="AZ7" s="556"/>
      <c r="BA7" s="556"/>
      <c r="BB7" s="556"/>
      <c r="BC7" s="556"/>
      <c r="BD7" s="556"/>
      <c r="BE7" s="556"/>
      <c r="BF7" s="556"/>
      <c r="BG7" s="556"/>
      <c r="BH7" s="556"/>
      <c r="BI7" s="556"/>
      <c r="BJ7" s="556"/>
      <c r="BK7" s="556"/>
      <c r="BL7" s="556"/>
      <c r="BM7" s="556"/>
      <c r="BN7" s="556"/>
      <c r="BO7" s="556"/>
      <c r="BP7" s="556"/>
      <c r="BQ7" s="556"/>
      <c r="BR7" s="556"/>
      <c r="BS7" s="556"/>
      <c r="BT7" s="556"/>
      <c r="BU7" s="556"/>
      <c r="BV7" s="556"/>
      <c r="BW7" s="556"/>
      <c r="BX7" s="556"/>
      <c r="BY7" s="556"/>
      <c r="BZ7" s="556"/>
      <c r="CA7" s="556"/>
      <c r="CB7" s="556"/>
      <c r="CC7" s="556"/>
      <c r="CD7" s="556"/>
      <c r="CE7" s="556"/>
      <c r="CF7" s="556"/>
      <c r="CG7" s="557"/>
      <c r="CH7" s="110"/>
    </row>
    <row r="8" spans="1:90" ht="9" customHeight="1"/>
    <row r="9" spans="1:90" ht="7.5" customHeight="1">
      <c r="A9" s="118"/>
      <c r="B9" s="119"/>
      <c r="C9" s="119"/>
      <c r="D9" s="119"/>
      <c r="E9" s="119"/>
      <c r="F9" s="119"/>
      <c r="G9" s="119"/>
      <c r="H9" s="119"/>
      <c r="I9" s="119"/>
      <c r="J9" s="119"/>
      <c r="K9" s="119"/>
      <c r="L9" s="119"/>
      <c r="M9" s="119"/>
      <c r="N9" s="119"/>
      <c r="O9" s="119"/>
      <c r="P9" s="119"/>
      <c r="Q9" s="119"/>
      <c r="R9" s="119"/>
      <c r="S9" s="119"/>
      <c r="T9" s="119"/>
      <c r="U9" s="119"/>
      <c r="V9" s="119"/>
      <c r="W9" s="119"/>
      <c r="X9" s="119"/>
      <c r="Y9" s="119"/>
      <c r="Z9" s="119"/>
      <c r="AA9" s="119"/>
      <c r="AB9" s="119"/>
      <c r="AC9" s="119"/>
      <c r="AD9" s="119"/>
      <c r="AE9" s="119"/>
      <c r="AF9" s="119"/>
      <c r="AG9" s="119"/>
      <c r="AH9" s="119"/>
      <c r="AI9" s="119"/>
      <c r="AJ9" s="119"/>
      <c r="AK9" s="119"/>
      <c r="AL9" s="119"/>
      <c r="AM9" s="119"/>
      <c r="AN9" s="119"/>
      <c r="AO9" s="119"/>
      <c r="AP9" s="119"/>
      <c r="AQ9" s="119"/>
      <c r="AR9" s="119"/>
      <c r="AS9" s="119"/>
      <c r="AT9" s="119"/>
      <c r="AU9" s="119"/>
      <c r="AV9" s="119"/>
      <c r="AW9" s="119"/>
      <c r="AX9" s="119"/>
      <c r="AY9" s="119"/>
      <c r="AZ9" s="119"/>
      <c r="BA9" s="119"/>
      <c r="BB9" s="119"/>
      <c r="BC9" s="119"/>
      <c r="BD9" s="119"/>
      <c r="BE9" s="119"/>
      <c r="BF9" s="119"/>
      <c r="BG9" s="119"/>
      <c r="BH9" s="119"/>
      <c r="BI9" s="119"/>
      <c r="BJ9" s="119"/>
      <c r="BK9" s="119"/>
      <c r="BL9" s="119"/>
      <c r="BM9" s="119"/>
      <c r="BN9" s="119"/>
      <c r="BO9" s="119"/>
      <c r="BP9" s="119"/>
      <c r="BQ9" s="119"/>
      <c r="BR9" s="119"/>
      <c r="BS9" s="119"/>
      <c r="BT9" s="119"/>
      <c r="BU9" s="119"/>
      <c r="BV9" s="119"/>
      <c r="BW9" s="119"/>
      <c r="BX9" s="119"/>
      <c r="BY9" s="119"/>
      <c r="BZ9" s="119"/>
      <c r="CA9" s="119"/>
      <c r="CB9" s="119"/>
      <c r="CC9" s="119"/>
      <c r="CD9" s="119"/>
      <c r="CE9" s="119"/>
      <c r="CF9" s="119"/>
      <c r="CG9" s="120"/>
    </row>
    <row r="10" spans="1:90" ht="14.5" thickBot="1">
      <c r="A10" s="150"/>
      <c r="B10" s="30" t="s">
        <v>2392</v>
      </c>
      <c r="CG10" s="151"/>
    </row>
    <row r="11" spans="1:90" ht="14.25" customHeight="1">
      <c r="A11" s="150"/>
      <c r="B11" s="72"/>
      <c r="C11" s="73"/>
      <c r="D11" s="73"/>
      <c r="E11" s="73"/>
      <c r="F11" s="73"/>
      <c r="G11" s="73"/>
      <c r="H11" s="73"/>
      <c r="I11" s="73"/>
      <c r="J11" s="73"/>
      <c r="K11" s="73"/>
      <c r="L11" s="389" t="s">
        <v>1717</v>
      </c>
      <c r="M11" s="389"/>
      <c r="N11" s="389"/>
      <c r="O11" s="389"/>
      <c r="P11" s="389"/>
      <c r="Q11" s="389"/>
      <c r="R11" s="389"/>
      <c r="S11" s="389"/>
      <c r="T11" s="389"/>
      <c r="U11" s="389"/>
      <c r="V11" s="389"/>
      <c r="W11" s="389"/>
      <c r="X11" s="389"/>
      <c r="Y11" s="389"/>
      <c r="Z11" s="389"/>
      <c r="AA11" s="389"/>
      <c r="AB11" s="389"/>
      <c r="AC11" s="389"/>
      <c r="AD11" s="389"/>
      <c r="AE11" s="389"/>
      <c r="AF11" s="389"/>
      <c r="AG11" s="389"/>
      <c r="AH11" s="389"/>
      <c r="AI11" s="389"/>
      <c r="AJ11" s="389"/>
      <c r="AK11" s="389"/>
      <c r="AL11" s="389"/>
      <c r="AM11" s="389"/>
      <c r="AN11" s="389"/>
      <c r="AO11" s="389"/>
      <c r="AP11" s="389"/>
      <c r="AQ11" s="389"/>
      <c r="AR11" s="389"/>
      <c r="AS11" s="389"/>
      <c r="AT11" s="389"/>
      <c r="AU11" s="389"/>
      <c r="AV11" s="389"/>
      <c r="AW11" s="389"/>
      <c r="AX11" s="389"/>
      <c r="AY11" s="389"/>
      <c r="AZ11" s="389"/>
      <c r="BA11" s="389"/>
      <c r="BB11" s="389"/>
      <c r="BC11" s="389"/>
      <c r="BD11" s="389"/>
      <c r="BE11" s="389"/>
      <c r="BF11" s="389"/>
      <c r="BG11" s="389"/>
      <c r="BH11" s="389"/>
      <c r="BI11" s="389"/>
      <c r="BJ11" s="389"/>
      <c r="BK11" s="389"/>
      <c r="BL11" s="389"/>
      <c r="BM11" s="389"/>
      <c r="BN11" s="389"/>
      <c r="BO11" s="389"/>
      <c r="BP11" s="389"/>
      <c r="BQ11" s="389"/>
      <c r="BR11" s="389"/>
      <c r="BS11" s="389"/>
      <c r="BT11" s="389"/>
      <c r="BU11" s="389"/>
      <c r="BV11" s="379" t="s">
        <v>62</v>
      </c>
      <c r="BW11" s="379"/>
      <c r="BX11" s="379"/>
      <c r="BY11" s="379"/>
      <c r="BZ11" s="379"/>
      <c r="CA11" s="379"/>
      <c r="CB11" s="379"/>
      <c r="CC11" s="379"/>
      <c r="CD11" s="379"/>
      <c r="CE11" s="379"/>
      <c r="CF11" s="380"/>
      <c r="CG11" s="151"/>
    </row>
    <row r="12" spans="1:90" ht="14.25" customHeight="1" thickBot="1">
      <c r="A12" s="150"/>
      <c r="B12" s="74"/>
      <c r="C12" s="75"/>
      <c r="D12" s="75"/>
      <c r="E12" s="75"/>
      <c r="F12" s="75"/>
      <c r="G12" s="75"/>
      <c r="H12" s="75"/>
      <c r="I12" s="75"/>
      <c r="J12" s="75"/>
      <c r="K12" s="75"/>
      <c r="L12" s="390"/>
      <c r="M12" s="390"/>
      <c r="N12" s="390"/>
      <c r="O12" s="390"/>
      <c r="P12" s="390"/>
      <c r="Q12" s="390"/>
      <c r="R12" s="390"/>
      <c r="S12" s="390"/>
      <c r="T12" s="390"/>
      <c r="U12" s="390"/>
      <c r="V12" s="390"/>
      <c r="W12" s="390"/>
      <c r="X12" s="390"/>
      <c r="Y12" s="390"/>
      <c r="Z12" s="390"/>
      <c r="AA12" s="390"/>
      <c r="AB12" s="390"/>
      <c r="AC12" s="390"/>
      <c r="AD12" s="390"/>
      <c r="AE12" s="390"/>
      <c r="AF12" s="390"/>
      <c r="AG12" s="390"/>
      <c r="AH12" s="390"/>
      <c r="AI12" s="390"/>
      <c r="AJ12" s="390"/>
      <c r="AK12" s="390"/>
      <c r="AL12" s="390"/>
      <c r="AM12" s="390"/>
      <c r="AN12" s="390"/>
      <c r="AO12" s="390"/>
      <c r="AP12" s="390"/>
      <c r="AQ12" s="390"/>
      <c r="AR12" s="390"/>
      <c r="AS12" s="390"/>
      <c r="AT12" s="390"/>
      <c r="AU12" s="390"/>
      <c r="AV12" s="390"/>
      <c r="AW12" s="390"/>
      <c r="AX12" s="390"/>
      <c r="AY12" s="390"/>
      <c r="AZ12" s="390"/>
      <c r="BA12" s="390"/>
      <c r="BB12" s="390"/>
      <c r="BC12" s="390"/>
      <c r="BD12" s="390"/>
      <c r="BE12" s="390"/>
      <c r="BF12" s="390"/>
      <c r="BG12" s="390"/>
      <c r="BH12" s="390"/>
      <c r="BI12" s="390"/>
      <c r="BJ12" s="390"/>
      <c r="BK12" s="390"/>
      <c r="BL12" s="390"/>
      <c r="BM12" s="390"/>
      <c r="BN12" s="390"/>
      <c r="BO12" s="390"/>
      <c r="BP12" s="390"/>
      <c r="BQ12" s="390"/>
      <c r="BR12" s="390"/>
      <c r="BS12" s="390"/>
      <c r="BT12" s="390"/>
      <c r="BU12" s="390"/>
      <c r="BV12" s="381"/>
      <c r="BW12" s="381"/>
      <c r="BX12" s="381"/>
      <c r="BY12" s="381"/>
      <c r="BZ12" s="381"/>
      <c r="CA12" s="381"/>
      <c r="CB12" s="381"/>
      <c r="CC12" s="381"/>
      <c r="CD12" s="381"/>
      <c r="CE12" s="381"/>
      <c r="CF12" s="382"/>
      <c r="CG12" s="151"/>
    </row>
    <row r="13" spans="1:90" s="36" customFormat="1" ht="19.5" customHeight="1" thickTop="1">
      <c r="A13" s="44"/>
      <c r="B13" s="93"/>
      <c r="C13" s="121" t="s">
        <v>2395</v>
      </c>
      <c r="D13" s="76"/>
      <c r="E13" s="76"/>
      <c r="F13" s="76"/>
      <c r="G13" s="76"/>
      <c r="H13" s="76"/>
      <c r="I13" s="76"/>
      <c r="J13" s="76"/>
      <c r="K13" s="76"/>
      <c r="L13" s="76"/>
      <c r="M13" s="92"/>
      <c r="N13" s="77"/>
      <c r="O13" s="77"/>
      <c r="P13" s="77"/>
      <c r="Q13" s="77"/>
      <c r="R13" s="77"/>
      <c r="S13" s="77"/>
      <c r="T13" s="77"/>
      <c r="U13" s="77"/>
      <c r="V13" s="77"/>
      <c r="W13" s="77"/>
      <c r="X13" s="77"/>
      <c r="Y13" s="77"/>
      <c r="Z13" s="77"/>
      <c r="AA13" s="77"/>
      <c r="AB13" s="77"/>
      <c r="AC13" s="216"/>
      <c r="AD13" s="216"/>
      <c r="AE13" s="216"/>
      <c r="AF13" s="216"/>
      <c r="AG13" s="216"/>
      <c r="AH13" s="216"/>
      <c r="AI13" s="216"/>
      <c r="AJ13" s="216"/>
      <c r="AK13" s="216"/>
      <c r="AL13" s="216"/>
      <c r="AM13" s="216"/>
      <c r="AN13" s="216"/>
      <c r="AO13" s="216"/>
      <c r="AP13" s="216"/>
      <c r="AQ13" s="76"/>
      <c r="AR13" s="76"/>
      <c r="AS13" s="76"/>
      <c r="AT13" s="76"/>
      <c r="AU13" s="76"/>
      <c r="AV13" s="76"/>
      <c r="AW13" s="76"/>
      <c r="AX13" s="76"/>
      <c r="AY13" s="76"/>
      <c r="AZ13" s="76"/>
      <c r="BA13" s="76"/>
      <c r="BB13" s="76"/>
      <c r="BC13" s="76"/>
      <c r="BD13" s="76"/>
      <c r="BE13" s="76"/>
      <c r="BF13" s="76"/>
      <c r="BG13" s="76"/>
      <c r="BH13" s="76"/>
      <c r="BI13" s="76"/>
      <c r="BJ13" s="76"/>
      <c r="BK13" s="76"/>
      <c r="BL13" s="76"/>
      <c r="BM13" s="76"/>
      <c r="BN13" s="76"/>
      <c r="BO13" s="76"/>
      <c r="BP13" s="76"/>
      <c r="BQ13" s="76"/>
      <c r="BR13" s="76"/>
      <c r="BS13" s="76"/>
      <c r="BT13" s="76"/>
      <c r="BU13" s="76"/>
      <c r="BV13" s="76"/>
      <c r="BW13" s="76"/>
      <c r="BX13" s="76"/>
      <c r="BY13" s="76"/>
      <c r="BZ13" s="76"/>
      <c r="CA13" s="76"/>
      <c r="CB13" s="76"/>
      <c r="CC13" s="76"/>
      <c r="CD13" s="76"/>
      <c r="CE13" s="76"/>
      <c r="CF13" s="78"/>
      <c r="CG13" s="124"/>
    </row>
    <row r="14" spans="1:90" s="36" customFormat="1" ht="19.5" customHeight="1">
      <c r="A14" s="44"/>
      <c r="B14" s="94"/>
      <c r="C14" s="79"/>
      <c r="D14" s="79"/>
      <c r="E14" s="354" t="s">
        <v>795</v>
      </c>
      <c r="F14" s="355"/>
      <c r="G14" s="355"/>
      <c r="H14" s="355"/>
      <c r="I14" s="355"/>
      <c r="J14" s="355"/>
      <c r="K14" s="355"/>
      <c r="L14" s="355"/>
      <c r="M14" s="355"/>
      <c r="N14" s="355"/>
      <c r="O14" s="355"/>
      <c r="P14" s="355"/>
      <c r="Q14" s="355"/>
      <c r="R14" s="355"/>
      <c r="S14" s="355"/>
      <c r="T14" s="355"/>
      <c r="U14" s="355"/>
      <c r="V14" s="355"/>
      <c r="W14" s="355"/>
      <c r="X14" s="355"/>
      <c r="Y14" s="355"/>
      <c r="Z14" s="355"/>
      <c r="AA14" s="355"/>
      <c r="AB14" s="355"/>
      <c r="AC14" s="355"/>
      <c r="AD14" s="355"/>
      <c r="AE14" s="355"/>
      <c r="AF14" s="355"/>
      <c r="AG14" s="355"/>
      <c r="AH14" s="355"/>
      <c r="AI14" s="355"/>
      <c r="AJ14" s="355"/>
      <c r="AK14" s="355"/>
      <c r="AL14" s="355"/>
      <c r="AM14" s="355"/>
      <c r="AN14" s="355"/>
      <c r="AO14" s="355"/>
      <c r="AP14" s="355"/>
      <c r="AQ14" s="355"/>
      <c r="AR14" s="355"/>
      <c r="AS14" s="355"/>
      <c r="AT14" s="355"/>
      <c r="AU14" s="355"/>
      <c r="AV14" s="355"/>
      <c r="AW14" s="355"/>
      <c r="AX14" s="355"/>
      <c r="AY14" s="355"/>
      <c r="AZ14" s="355"/>
      <c r="BA14" s="355"/>
      <c r="BB14" s="355"/>
      <c r="BC14" s="355"/>
      <c r="BD14" s="355"/>
      <c r="BE14" s="355"/>
      <c r="BF14" s="355"/>
      <c r="BG14" s="355"/>
      <c r="BH14" s="355"/>
      <c r="BI14" s="355"/>
      <c r="BJ14" s="355"/>
      <c r="BK14" s="355"/>
      <c r="BL14" s="355"/>
      <c r="BM14" s="355"/>
      <c r="BN14" s="355"/>
      <c r="BO14" s="355"/>
      <c r="BP14" s="355"/>
      <c r="BQ14" s="355"/>
      <c r="BR14" s="355"/>
      <c r="BS14" s="355"/>
      <c r="BT14" s="355"/>
      <c r="BU14" s="355"/>
      <c r="BV14" s="355"/>
      <c r="BW14" s="355"/>
      <c r="BX14" s="355"/>
      <c r="BY14" s="355"/>
      <c r="BZ14" s="355"/>
      <c r="CA14" s="355"/>
      <c r="CB14" s="355"/>
      <c r="CC14" s="356"/>
      <c r="CD14" s="79"/>
      <c r="CE14" s="79"/>
      <c r="CF14" s="80"/>
      <c r="CG14" s="124"/>
    </row>
    <row r="15" spans="1:90" s="36" customFormat="1" ht="19.5" customHeight="1">
      <c r="A15" s="44"/>
      <c r="B15" s="94"/>
      <c r="C15" s="79"/>
      <c r="D15" s="79"/>
      <c r="E15" s="81"/>
      <c r="F15" s="81"/>
      <c r="G15" s="81"/>
      <c r="H15" s="81"/>
      <c r="I15" s="81"/>
      <c r="J15" s="81"/>
      <c r="K15" s="81"/>
      <c r="L15" s="81"/>
      <c r="M15" s="81"/>
      <c r="N15" s="81"/>
      <c r="O15" s="81"/>
      <c r="P15" s="81"/>
      <c r="Q15" s="81"/>
      <c r="R15" s="81"/>
      <c r="S15" s="81"/>
      <c r="T15" s="81"/>
      <c r="U15" s="81"/>
      <c r="V15" s="81"/>
      <c r="W15" s="81"/>
      <c r="X15" s="81"/>
      <c r="Y15" s="81"/>
      <c r="Z15" s="81"/>
      <c r="AA15" s="81"/>
      <c r="AB15" s="81"/>
      <c r="AC15" s="81"/>
      <c r="AD15" s="81"/>
      <c r="AE15" s="81"/>
      <c r="AF15" s="81"/>
      <c r="AG15" s="81"/>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79"/>
      <c r="BI15" s="79"/>
      <c r="BJ15" s="79"/>
      <c r="BK15" s="79"/>
      <c r="BL15" s="79"/>
      <c r="BM15" s="79"/>
      <c r="BN15" s="81"/>
      <c r="BO15" s="79"/>
      <c r="BP15" s="79"/>
      <c r="BQ15" s="79"/>
      <c r="BR15" s="81"/>
      <c r="BS15" s="81"/>
      <c r="BT15" s="79"/>
      <c r="BU15" s="79"/>
      <c r="BV15" s="79"/>
      <c r="BW15" s="79"/>
      <c r="BX15" s="81"/>
      <c r="BY15" s="79"/>
      <c r="BZ15" s="79"/>
      <c r="CA15" s="79"/>
      <c r="CB15" s="81"/>
      <c r="CC15" s="297" t="s">
        <v>241</v>
      </c>
      <c r="CD15" s="79"/>
      <c r="CE15" s="79"/>
      <c r="CF15" s="80"/>
      <c r="CG15" s="124"/>
    </row>
    <row r="16" spans="1:90" s="36" customFormat="1" ht="19.5" customHeight="1">
      <c r="A16" s="44"/>
      <c r="B16" s="94"/>
      <c r="C16" s="79"/>
      <c r="D16" s="79"/>
      <c r="E16" s="362" t="s">
        <v>2329</v>
      </c>
      <c r="F16" s="363"/>
      <c r="G16" s="363"/>
      <c r="H16" s="363"/>
      <c r="I16" s="363"/>
      <c r="J16" s="363"/>
      <c r="K16" s="363"/>
      <c r="L16" s="363"/>
      <c r="M16" s="363"/>
      <c r="N16" s="363"/>
      <c r="O16" s="363"/>
      <c r="P16" s="363"/>
      <c r="Q16" s="363"/>
      <c r="R16" s="363"/>
      <c r="S16" s="363"/>
      <c r="T16" s="363"/>
      <c r="U16" s="363"/>
      <c r="V16" s="363"/>
      <c r="W16" s="363"/>
      <c r="X16" s="363"/>
      <c r="Y16" s="363"/>
      <c r="Z16" s="363"/>
      <c r="AA16" s="363"/>
      <c r="AB16" s="363"/>
      <c r="AC16" s="363"/>
      <c r="AD16" s="363"/>
      <c r="AE16" s="363"/>
      <c r="AF16" s="363"/>
      <c r="AG16" s="363"/>
      <c r="AH16" s="363"/>
      <c r="AI16" s="363"/>
      <c r="AJ16" s="363"/>
      <c r="AK16" s="363"/>
      <c r="AL16" s="363"/>
      <c r="AM16" s="363"/>
      <c r="AN16" s="363"/>
      <c r="AO16" s="363"/>
      <c r="AP16" s="363"/>
      <c r="AQ16" s="363"/>
      <c r="AR16" s="363"/>
      <c r="AS16" s="363"/>
      <c r="AT16" s="363"/>
      <c r="AU16" s="363"/>
      <c r="AV16" s="363"/>
      <c r="AW16" s="363"/>
      <c r="AX16" s="363"/>
      <c r="AY16" s="363"/>
      <c r="AZ16" s="363"/>
      <c r="BA16" s="363"/>
      <c r="BB16" s="363"/>
      <c r="BC16" s="363"/>
      <c r="BD16" s="363"/>
      <c r="BE16" s="363"/>
      <c r="BF16" s="363"/>
      <c r="BG16" s="363"/>
      <c r="BH16" s="363"/>
      <c r="BI16" s="363"/>
      <c r="BJ16" s="363"/>
      <c r="BK16" s="363"/>
      <c r="BL16" s="363"/>
      <c r="BM16" s="363"/>
      <c r="BN16" s="363"/>
      <c r="BO16" s="363"/>
      <c r="BP16" s="363"/>
      <c r="BQ16" s="363"/>
      <c r="BR16" s="363"/>
      <c r="BS16" s="363"/>
      <c r="BT16" s="363"/>
      <c r="BU16" s="363"/>
      <c r="BV16" s="363"/>
      <c r="BW16" s="363"/>
      <c r="BX16" s="363"/>
      <c r="BY16" s="363"/>
      <c r="BZ16" s="363"/>
      <c r="CA16" s="363"/>
      <c r="CB16" s="363"/>
      <c r="CC16" s="364"/>
      <c r="CD16" s="79"/>
      <c r="CE16" s="79"/>
      <c r="CF16" s="80"/>
      <c r="CG16" s="124"/>
    </row>
    <row r="17" spans="1:158" s="36" customFormat="1" ht="19.5" customHeight="1">
      <c r="A17" s="44"/>
      <c r="B17" s="94"/>
      <c r="C17" s="79"/>
      <c r="D17" s="79"/>
      <c r="E17" s="123" t="s">
        <v>141</v>
      </c>
      <c r="F17" s="87"/>
      <c r="G17" s="87"/>
      <c r="H17" s="87"/>
      <c r="I17" s="87"/>
      <c r="J17" s="87"/>
      <c r="K17" s="87"/>
      <c r="L17" s="87"/>
      <c r="M17" s="87"/>
      <c r="N17" s="87"/>
      <c r="O17" s="87"/>
      <c r="P17" s="88"/>
      <c r="Q17" s="86"/>
      <c r="R17" s="140" t="s">
        <v>88</v>
      </c>
      <c r="S17" s="138"/>
      <c r="T17" s="138"/>
      <c r="U17" s="87"/>
      <c r="V17" s="87"/>
      <c r="W17" s="87"/>
      <c r="X17" s="87"/>
      <c r="Y17" s="87"/>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8"/>
      <c r="CD17" s="79"/>
      <c r="CE17" s="79"/>
      <c r="CF17" s="80"/>
      <c r="CG17" s="124"/>
    </row>
    <row r="18" spans="1:158" s="3" customFormat="1" ht="19.5" customHeight="1">
      <c r="A18" s="28"/>
      <c r="B18" s="94"/>
      <c r="C18" s="79"/>
      <c r="D18" s="79"/>
      <c r="E18" s="90" t="s">
        <v>2281</v>
      </c>
      <c r="F18" s="89"/>
      <c r="G18" s="89"/>
      <c r="H18" s="89"/>
      <c r="I18" s="91"/>
      <c r="J18" s="91"/>
      <c r="K18" s="91"/>
      <c r="L18" s="91"/>
      <c r="M18" s="87"/>
      <c r="N18" s="91"/>
      <c r="O18" s="91"/>
      <c r="P18" s="88"/>
      <c r="Q18" s="86"/>
      <c r="R18" s="139" t="s">
        <v>2280</v>
      </c>
      <c r="S18" s="87"/>
      <c r="T18" s="87"/>
      <c r="U18" s="87" t="s">
        <v>2279</v>
      </c>
      <c r="V18" s="87"/>
      <c r="W18" s="87"/>
      <c r="X18" s="87"/>
      <c r="Y18" s="87"/>
      <c r="Z18" s="87"/>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8"/>
      <c r="CD18" s="79"/>
      <c r="CE18" s="79"/>
      <c r="CF18" s="80"/>
      <c r="CG18" s="29"/>
    </row>
    <row r="19" spans="1:158" s="3" customFormat="1" ht="19.5" customHeight="1">
      <c r="A19" s="28"/>
      <c r="B19" s="94"/>
      <c r="C19" s="79"/>
      <c r="D19" s="79"/>
      <c r="E19" s="90" t="s">
        <v>2388</v>
      </c>
      <c r="F19" s="89"/>
      <c r="G19" s="89"/>
      <c r="H19" s="89"/>
      <c r="I19" s="91"/>
      <c r="J19" s="91"/>
      <c r="K19" s="91"/>
      <c r="L19" s="91"/>
      <c r="M19" s="87"/>
      <c r="N19" s="91"/>
      <c r="O19" s="91"/>
      <c r="P19" s="88"/>
      <c r="Q19" s="86"/>
      <c r="R19" s="87" t="s">
        <v>2278</v>
      </c>
      <c r="S19" s="87"/>
      <c r="T19" s="87"/>
      <c r="U19" s="87"/>
      <c r="V19" s="87"/>
      <c r="W19" s="87"/>
      <c r="X19" s="87"/>
      <c r="Y19" s="87"/>
      <c r="Z19" s="87"/>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8"/>
      <c r="CD19" s="79"/>
      <c r="CE19" s="79"/>
      <c r="CF19" s="80"/>
      <c r="CG19" s="29"/>
    </row>
    <row r="20" spans="1:158" s="3" customFormat="1" ht="19.5" customHeight="1">
      <c r="A20" s="28"/>
      <c r="B20" s="94"/>
      <c r="C20" s="79"/>
      <c r="D20" s="79"/>
      <c r="E20" s="90" t="s">
        <v>2374</v>
      </c>
      <c r="F20" s="89"/>
      <c r="G20" s="89"/>
      <c r="H20" s="89"/>
      <c r="I20" s="91"/>
      <c r="J20" s="91"/>
      <c r="K20" s="91"/>
      <c r="L20" s="91"/>
      <c r="M20" s="87"/>
      <c r="N20" s="91"/>
      <c r="O20" s="91"/>
      <c r="P20" s="87"/>
      <c r="Q20" s="86"/>
      <c r="R20" s="87" t="s">
        <v>2389</v>
      </c>
      <c r="S20" s="87"/>
      <c r="T20" s="87"/>
      <c r="U20" s="87"/>
      <c r="V20" s="87"/>
      <c r="W20" s="87"/>
      <c r="X20" s="87"/>
      <c r="Y20" s="87"/>
      <c r="Z20" s="87"/>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7"/>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c r="CA20" s="87"/>
      <c r="CB20" s="87"/>
      <c r="CC20" s="88"/>
      <c r="CD20" s="79"/>
      <c r="CE20" s="79"/>
      <c r="CF20" s="80"/>
      <c r="CG20" s="29"/>
    </row>
    <row r="21" spans="1:158" s="3" customFormat="1" ht="19.5" customHeight="1">
      <c r="A21" s="28"/>
      <c r="B21" s="94"/>
      <c r="C21" s="79"/>
      <c r="D21" s="79"/>
      <c r="E21" s="90" t="s">
        <v>2277</v>
      </c>
      <c r="F21" s="89"/>
      <c r="G21" s="91"/>
      <c r="H21" s="91"/>
      <c r="I21" s="91"/>
      <c r="J21" s="87"/>
      <c r="K21" s="87"/>
      <c r="L21" s="87"/>
      <c r="M21" s="87"/>
      <c r="N21" s="87"/>
      <c r="O21" s="87"/>
      <c r="P21" s="87"/>
      <c r="Q21" s="86"/>
      <c r="R21" s="87" t="s">
        <v>2373</v>
      </c>
      <c r="S21" s="36"/>
      <c r="T21" s="87"/>
      <c r="U21" s="87"/>
      <c r="V21" s="87"/>
      <c r="W21" s="87"/>
      <c r="X21" s="87"/>
      <c r="Y21" s="87"/>
      <c r="Z21" s="87"/>
      <c r="AA21" s="87"/>
      <c r="AB21" s="87"/>
      <c r="AC21" s="87"/>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7"/>
      <c r="BB21" s="87"/>
      <c r="BC21" s="87"/>
      <c r="BD21" s="87"/>
      <c r="BE21" s="87"/>
      <c r="BF21" s="87"/>
      <c r="BG21" s="87"/>
      <c r="BH21" s="87"/>
      <c r="BI21" s="87"/>
      <c r="BJ21" s="87"/>
      <c r="BK21" s="87"/>
      <c r="BL21" s="87"/>
      <c r="BM21" s="87"/>
      <c r="BN21" s="87"/>
      <c r="BO21" s="87"/>
      <c r="BP21" s="87"/>
      <c r="BQ21" s="87"/>
      <c r="BR21" s="87"/>
      <c r="BS21" s="87"/>
      <c r="BT21" s="87"/>
      <c r="BU21" s="87"/>
      <c r="BV21" s="87"/>
      <c r="BW21" s="87"/>
      <c r="BX21" s="87"/>
      <c r="BY21" s="87"/>
      <c r="BZ21" s="87"/>
      <c r="CA21" s="87"/>
      <c r="CB21" s="87"/>
      <c r="CC21" s="88"/>
      <c r="CD21" s="79"/>
      <c r="CE21" s="79"/>
      <c r="CF21" s="80"/>
      <c r="CG21" s="29"/>
    </row>
    <row r="22" spans="1:158" s="3" customFormat="1" ht="19.5" customHeight="1">
      <c r="A22" s="28"/>
      <c r="B22" s="94"/>
      <c r="C22" s="79"/>
      <c r="D22" s="79"/>
      <c r="E22" s="90" t="s">
        <v>1719</v>
      </c>
      <c r="F22" s="89"/>
      <c r="G22" s="91"/>
      <c r="H22" s="91"/>
      <c r="I22" s="87"/>
      <c r="J22" s="87"/>
      <c r="K22" s="87"/>
      <c r="L22" s="87"/>
      <c r="M22" s="87"/>
      <c r="N22" s="87"/>
      <c r="O22" s="87"/>
      <c r="P22" s="88"/>
      <c r="Q22" s="149"/>
      <c r="R22" s="91" t="s">
        <v>2375</v>
      </c>
      <c r="S22" s="87"/>
      <c r="T22" s="87"/>
      <c r="U22" s="87"/>
      <c r="V22" s="87"/>
      <c r="W22" s="87"/>
      <c r="X22" s="87"/>
      <c r="Y22" s="87"/>
      <c r="Z22" s="87"/>
      <c r="AA22" s="87"/>
      <c r="AB22" s="87"/>
      <c r="AC22" s="145"/>
      <c r="AD22" s="87"/>
      <c r="AE22" s="87"/>
      <c r="AF22" s="751" t="s">
        <v>2376</v>
      </c>
      <c r="AG22" s="751"/>
      <c r="AH22" s="751"/>
      <c r="AI22" s="751"/>
      <c r="AJ22" s="145" t="s">
        <v>2276</v>
      </c>
      <c r="AK22" s="145"/>
      <c r="AL22" s="145" t="s">
        <v>2284</v>
      </c>
      <c r="AM22" s="145"/>
      <c r="AN22" s="145" t="s">
        <v>2285</v>
      </c>
      <c r="AO22" s="87"/>
      <c r="AP22" s="87"/>
      <c r="AQ22" s="87"/>
      <c r="AR22" s="87"/>
      <c r="AS22" s="87"/>
      <c r="AT22" s="87"/>
      <c r="AU22" s="87"/>
      <c r="AV22" s="87"/>
      <c r="AW22" s="87"/>
      <c r="AX22" s="87"/>
      <c r="AY22" s="87"/>
      <c r="AZ22" s="87"/>
      <c r="BA22" s="87"/>
      <c r="BB22" s="87"/>
      <c r="BC22" s="87"/>
      <c r="BD22" s="87"/>
      <c r="BE22" s="87"/>
      <c r="BF22" s="87"/>
      <c r="BG22" s="87"/>
      <c r="BH22" s="87"/>
      <c r="BI22" s="145"/>
      <c r="BJ22" s="87"/>
      <c r="BK22" s="87"/>
      <c r="BL22" s="87"/>
      <c r="BM22" s="87"/>
      <c r="BN22" s="87"/>
      <c r="BO22" s="87"/>
      <c r="BP22" s="87"/>
      <c r="BQ22" s="87"/>
      <c r="BR22" s="87"/>
      <c r="BS22" s="87"/>
      <c r="BT22" s="87"/>
      <c r="BU22" s="87"/>
      <c r="BV22" s="87"/>
      <c r="BW22" s="87"/>
      <c r="BX22" s="87"/>
      <c r="BY22" s="87"/>
      <c r="BZ22" s="87"/>
      <c r="CA22" s="87"/>
      <c r="CB22" s="87"/>
      <c r="CC22" s="88"/>
      <c r="CD22" s="79"/>
      <c r="CE22" s="79"/>
      <c r="CF22" s="80"/>
      <c r="CG22" s="29"/>
    </row>
    <row r="23" spans="1:158" s="3" customFormat="1" ht="19.5" customHeight="1">
      <c r="A23" s="28"/>
      <c r="B23" s="94"/>
      <c r="C23" s="79"/>
      <c r="D23" s="79"/>
      <c r="E23" s="90" t="s">
        <v>1720</v>
      </c>
      <c r="F23" s="89"/>
      <c r="G23" s="91"/>
      <c r="H23" s="91"/>
      <c r="I23" s="87"/>
      <c r="J23" s="87"/>
      <c r="K23" s="87"/>
      <c r="L23" s="87"/>
      <c r="M23" s="87"/>
      <c r="N23" s="87"/>
      <c r="O23" s="87"/>
      <c r="P23" s="88"/>
      <c r="Q23" s="86"/>
      <c r="R23" s="91" t="s">
        <v>2375</v>
      </c>
      <c r="S23" s="87"/>
      <c r="T23" s="87"/>
      <c r="U23" s="87"/>
      <c r="V23" s="87"/>
      <c r="W23" s="87"/>
      <c r="X23" s="87"/>
      <c r="Y23" s="87"/>
      <c r="Z23" s="87"/>
      <c r="AA23" s="87"/>
      <c r="AB23" s="87"/>
      <c r="AC23" s="145"/>
      <c r="AD23" s="87"/>
      <c r="AE23" s="87"/>
      <c r="AF23" s="751" t="s">
        <v>2377</v>
      </c>
      <c r="AG23" s="751"/>
      <c r="AH23" s="751"/>
      <c r="AI23" s="751"/>
      <c r="AJ23" s="145" t="s">
        <v>2276</v>
      </c>
      <c r="AK23" s="145"/>
      <c r="AL23" s="145" t="s">
        <v>2284</v>
      </c>
      <c r="AM23" s="87"/>
      <c r="AN23" s="145" t="s">
        <v>2285</v>
      </c>
      <c r="AO23" s="87"/>
      <c r="AP23" s="87"/>
      <c r="AQ23" s="87"/>
      <c r="AR23" s="87"/>
      <c r="AS23" s="87"/>
      <c r="AT23" s="87"/>
      <c r="AU23" s="87"/>
      <c r="AV23" s="87"/>
      <c r="AW23" s="87"/>
      <c r="AX23" s="87"/>
      <c r="AY23" s="87"/>
      <c r="AZ23" s="87"/>
      <c r="BA23" s="87"/>
      <c r="BB23" s="87"/>
      <c r="BC23" s="87"/>
      <c r="BD23" s="87"/>
      <c r="BE23" s="87"/>
      <c r="BF23" s="87"/>
      <c r="BG23" s="87"/>
      <c r="BH23" s="87"/>
      <c r="BI23" s="87"/>
      <c r="BJ23" s="87"/>
      <c r="BK23" s="87"/>
      <c r="BL23" s="87"/>
      <c r="BM23" s="87"/>
      <c r="BN23" s="87"/>
      <c r="BO23" s="87"/>
      <c r="BP23" s="87"/>
      <c r="BQ23" s="87"/>
      <c r="BR23" s="87"/>
      <c r="BS23" s="87"/>
      <c r="BT23" s="87"/>
      <c r="BU23" s="87"/>
      <c r="BV23" s="87"/>
      <c r="BW23" s="87"/>
      <c r="BX23" s="87"/>
      <c r="BY23" s="87"/>
      <c r="BZ23" s="87"/>
      <c r="CA23" s="87"/>
      <c r="CB23" s="87"/>
      <c r="CC23" s="88"/>
      <c r="CD23" s="79"/>
      <c r="CE23" s="79"/>
      <c r="CF23" s="80"/>
      <c r="CG23" s="29"/>
    </row>
    <row r="24" spans="1:158" s="3" customFormat="1" ht="19.5" customHeight="1">
      <c r="A24" s="28"/>
      <c r="B24" s="94"/>
      <c r="C24" s="79"/>
      <c r="D24" s="79"/>
      <c r="E24" s="90" t="s">
        <v>1721</v>
      </c>
      <c r="F24" s="89"/>
      <c r="G24" s="91"/>
      <c r="H24" s="91"/>
      <c r="I24" s="87"/>
      <c r="J24" s="87"/>
      <c r="K24" s="87"/>
      <c r="L24" s="87"/>
      <c r="M24" s="87"/>
      <c r="N24" s="87"/>
      <c r="O24" s="87"/>
      <c r="P24" s="88"/>
      <c r="Q24" s="86"/>
      <c r="R24" s="91" t="s">
        <v>2375</v>
      </c>
      <c r="S24" s="87"/>
      <c r="T24" s="87"/>
      <c r="U24" s="87"/>
      <c r="V24" s="87"/>
      <c r="W24" s="87"/>
      <c r="X24" s="87"/>
      <c r="Y24" s="87"/>
      <c r="Z24" s="87"/>
      <c r="AA24" s="87"/>
      <c r="AB24" s="87"/>
      <c r="AC24" s="145"/>
      <c r="AD24" s="87"/>
      <c r="AE24" s="87"/>
      <c r="AF24" s="751" t="s">
        <v>2378</v>
      </c>
      <c r="AG24" s="751"/>
      <c r="AH24" s="751"/>
      <c r="AI24" s="751"/>
      <c r="AJ24" s="145" t="s">
        <v>2276</v>
      </c>
      <c r="AK24" s="145"/>
      <c r="AL24" s="145" t="s">
        <v>2284</v>
      </c>
      <c r="AM24" s="87"/>
      <c r="AN24" s="145" t="s">
        <v>2285</v>
      </c>
      <c r="AO24" s="87"/>
      <c r="AP24" s="87"/>
      <c r="AQ24" s="87"/>
      <c r="AR24" s="87"/>
      <c r="AS24" s="87"/>
      <c r="AT24" s="87"/>
      <c r="AU24" s="87"/>
      <c r="AV24" s="87"/>
      <c r="AW24" s="87"/>
      <c r="AX24" s="87"/>
      <c r="AY24" s="87"/>
      <c r="AZ24" s="87"/>
      <c r="BA24" s="87"/>
      <c r="BB24" s="87"/>
      <c r="BC24" s="87"/>
      <c r="BD24" s="87"/>
      <c r="BE24" s="87"/>
      <c r="BF24" s="87"/>
      <c r="BG24" s="87"/>
      <c r="BH24" s="87"/>
      <c r="BI24" s="87"/>
      <c r="BJ24" s="87"/>
      <c r="BK24" s="87"/>
      <c r="BL24" s="87"/>
      <c r="BM24" s="87"/>
      <c r="BN24" s="87"/>
      <c r="BO24" s="87"/>
      <c r="BP24" s="87"/>
      <c r="BQ24" s="87"/>
      <c r="BR24" s="87"/>
      <c r="BS24" s="87"/>
      <c r="BT24" s="87"/>
      <c r="BU24" s="87"/>
      <c r="BV24" s="87"/>
      <c r="BW24" s="87"/>
      <c r="BX24" s="87"/>
      <c r="BY24" s="87"/>
      <c r="BZ24" s="87"/>
      <c r="CA24" s="87"/>
      <c r="CB24" s="87"/>
      <c r="CC24" s="88"/>
      <c r="CD24" s="79"/>
      <c r="CE24" s="79"/>
      <c r="CF24" s="80"/>
      <c r="CG24" s="29"/>
      <c r="CN24" s="81"/>
      <c r="CO24" s="81"/>
      <c r="CP24" s="79"/>
      <c r="CQ24" s="79"/>
      <c r="DO24" s="79"/>
      <c r="DP24" s="79"/>
      <c r="DQ24" s="79"/>
      <c r="DR24" s="79"/>
      <c r="DS24" s="79"/>
      <c r="DT24" s="79"/>
      <c r="DU24" s="79"/>
      <c r="DV24" s="79"/>
      <c r="DW24" s="79"/>
      <c r="DX24" s="79"/>
      <c r="DY24" s="79"/>
      <c r="DZ24" s="79"/>
      <c r="EA24" s="79"/>
      <c r="EB24" s="79"/>
      <c r="EZ24" s="82"/>
      <c r="FA24" s="79"/>
      <c r="FB24" s="79"/>
    </row>
    <row r="25" spans="1:158" s="3" customFormat="1" ht="19.5" customHeight="1">
      <c r="A25" s="28"/>
      <c r="B25" s="94"/>
      <c r="C25" s="79"/>
      <c r="D25" s="79"/>
      <c r="E25" s="90" t="s">
        <v>1722</v>
      </c>
      <c r="F25" s="89"/>
      <c r="G25" s="91"/>
      <c r="H25" s="91"/>
      <c r="I25" s="87"/>
      <c r="J25" s="87"/>
      <c r="K25" s="87"/>
      <c r="L25" s="87"/>
      <c r="M25" s="87"/>
      <c r="N25" s="87"/>
      <c r="O25" s="87"/>
      <c r="P25" s="88"/>
      <c r="Q25" s="86"/>
      <c r="R25" s="91" t="s">
        <v>2375</v>
      </c>
      <c r="S25" s="87"/>
      <c r="T25" s="87"/>
      <c r="U25" s="87"/>
      <c r="V25" s="87"/>
      <c r="W25" s="87"/>
      <c r="X25" s="87"/>
      <c r="Y25" s="87"/>
      <c r="Z25" s="87"/>
      <c r="AA25" s="87"/>
      <c r="AB25" s="87"/>
      <c r="AC25" s="145"/>
      <c r="AD25" s="87"/>
      <c r="AE25" s="87"/>
      <c r="AF25" s="751" t="s">
        <v>2379</v>
      </c>
      <c r="AG25" s="751"/>
      <c r="AH25" s="751"/>
      <c r="AI25" s="751"/>
      <c r="AJ25" s="145" t="s">
        <v>2276</v>
      </c>
      <c r="AK25" s="145"/>
      <c r="AL25" s="145" t="s">
        <v>2284</v>
      </c>
      <c r="AM25" s="87"/>
      <c r="AN25" s="145" t="s">
        <v>2285</v>
      </c>
      <c r="AO25" s="87"/>
      <c r="AP25" s="87"/>
      <c r="AQ25" s="87"/>
      <c r="AR25" s="87"/>
      <c r="AS25" s="87"/>
      <c r="AT25" s="87"/>
      <c r="AU25" s="87"/>
      <c r="AV25" s="87"/>
      <c r="AW25" s="87"/>
      <c r="AX25" s="87"/>
      <c r="AY25" s="87"/>
      <c r="AZ25" s="87"/>
      <c r="BA25" s="87"/>
      <c r="BB25" s="87"/>
      <c r="BC25" s="87"/>
      <c r="BD25" s="87"/>
      <c r="BE25" s="87"/>
      <c r="BF25" s="87"/>
      <c r="BG25" s="87"/>
      <c r="BH25" s="87"/>
      <c r="BI25" s="87"/>
      <c r="BJ25" s="87"/>
      <c r="BK25" s="87"/>
      <c r="BL25" s="87"/>
      <c r="BM25" s="87"/>
      <c r="BN25" s="87"/>
      <c r="BO25" s="87"/>
      <c r="BP25" s="87"/>
      <c r="BQ25" s="87"/>
      <c r="BR25" s="87"/>
      <c r="BS25" s="87"/>
      <c r="BT25" s="87"/>
      <c r="BU25" s="87"/>
      <c r="BV25" s="87"/>
      <c r="BW25" s="87"/>
      <c r="BX25" s="87"/>
      <c r="BY25" s="87"/>
      <c r="BZ25" s="87"/>
      <c r="CA25" s="87"/>
      <c r="CB25" s="87"/>
      <c r="CC25" s="88"/>
      <c r="CD25" s="79"/>
      <c r="CE25" s="79"/>
      <c r="CF25" s="80"/>
      <c r="CG25" s="29"/>
      <c r="CN25" s="81"/>
      <c r="CO25" s="81"/>
      <c r="CP25" s="79"/>
      <c r="CQ25" s="79"/>
      <c r="DO25" s="79"/>
      <c r="DP25" s="79"/>
      <c r="DQ25" s="79"/>
      <c r="DR25" s="79"/>
      <c r="DS25" s="79"/>
      <c r="DT25" s="79"/>
      <c r="DU25" s="79"/>
      <c r="DV25" s="79"/>
      <c r="DW25" s="79"/>
      <c r="DX25" s="79"/>
      <c r="DY25" s="79"/>
      <c r="DZ25" s="79"/>
      <c r="EA25" s="79"/>
      <c r="EB25" s="79"/>
      <c r="EZ25" s="82"/>
      <c r="FA25" s="79"/>
      <c r="FB25" s="79"/>
    </row>
    <row r="26" spans="1:158" s="3" customFormat="1" ht="19.5" customHeight="1">
      <c r="A26" s="28"/>
      <c r="B26" s="94"/>
      <c r="C26" s="79"/>
      <c r="D26" s="79"/>
      <c r="E26" s="90" t="s">
        <v>1723</v>
      </c>
      <c r="F26" s="89"/>
      <c r="G26" s="91"/>
      <c r="H26" s="91"/>
      <c r="I26" s="87"/>
      <c r="J26" s="87"/>
      <c r="K26" s="87"/>
      <c r="L26" s="87"/>
      <c r="M26" s="87"/>
      <c r="N26" s="87"/>
      <c r="O26" s="87"/>
      <c r="P26" s="88"/>
      <c r="Q26" s="86"/>
      <c r="R26" s="91" t="s">
        <v>2375</v>
      </c>
      <c r="S26" s="87"/>
      <c r="T26" s="87"/>
      <c r="U26" s="87"/>
      <c r="V26" s="87"/>
      <c r="W26" s="87"/>
      <c r="X26" s="87"/>
      <c r="Y26" s="87"/>
      <c r="Z26" s="87"/>
      <c r="AA26" s="87"/>
      <c r="AB26" s="87"/>
      <c r="AC26" s="145"/>
      <c r="AD26" s="87"/>
      <c r="AE26" s="87"/>
      <c r="AF26" s="751" t="s">
        <v>2380</v>
      </c>
      <c r="AG26" s="751"/>
      <c r="AH26" s="751"/>
      <c r="AI26" s="751"/>
      <c r="AJ26" s="145" t="s">
        <v>2276</v>
      </c>
      <c r="AK26" s="145"/>
      <c r="AL26" s="145" t="s">
        <v>2284</v>
      </c>
      <c r="AM26" s="87"/>
      <c r="AN26" s="145" t="s">
        <v>2285</v>
      </c>
      <c r="AO26" s="87"/>
      <c r="AP26" s="87"/>
      <c r="AQ26" s="87"/>
      <c r="AR26" s="87"/>
      <c r="AS26" s="87"/>
      <c r="AT26" s="87"/>
      <c r="AU26" s="87"/>
      <c r="AV26" s="87"/>
      <c r="AW26" s="87"/>
      <c r="AX26" s="87"/>
      <c r="AY26" s="87"/>
      <c r="AZ26" s="87"/>
      <c r="BA26" s="87"/>
      <c r="BB26" s="87"/>
      <c r="BC26" s="87"/>
      <c r="BD26" s="87"/>
      <c r="BE26" s="87"/>
      <c r="BF26" s="87"/>
      <c r="BG26" s="87"/>
      <c r="BH26" s="87"/>
      <c r="BI26" s="87"/>
      <c r="BJ26" s="87"/>
      <c r="BK26" s="87"/>
      <c r="BL26" s="87"/>
      <c r="BM26" s="87"/>
      <c r="BN26" s="87"/>
      <c r="BO26" s="87"/>
      <c r="BP26" s="87"/>
      <c r="BQ26" s="87"/>
      <c r="BR26" s="87"/>
      <c r="BS26" s="87"/>
      <c r="BT26" s="87"/>
      <c r="BU26" s="87"/>
      <c r="BV26" s="87"/>
      <c r="BW26" s="87"/>
      <c r="BX26" s="87"/>
      <c r="BY26" s="87"/>
      <c r="BZ26" s="87"/>
      <c r="CA26" s="87"/>
      <c r="CB26" s="87"/>
      <c r="CC26" s="88"/>
      <c r="CD26" s="79"/>
      <c r="CE26" s="79"/>
      <c r="CF26" s="80"/>
      <c r="CG26" s="29"/>
    </row>
    <row r="27" spans="1:158" s="3" customFormat="1" ht="19.5" customHeight="1">
      <c r="A27" s="28"/>
      <c r="B27" s="94"/>
      <c r="C27" s="79"/>
      <c r="D27" s="79"/>
      <c r="E27" s="90" t="s">
        <v>1724</v>
      </c>
      <c r="F27" s="89"/>
      <c r="G27" s="91"/>
      <c r="H27" s="91"/>
      <c r="I27" s="87"/>
      <c r="J27" s="87"/>
      <c r="K27" s="87"/>
      <c r="L27" s="87"/>
      <c r="M27" s="87"/>
      <c r="N27" s="87"/>
      <c r="O27" s="87"/>
      <c r="P27" s="88"/>
      <c r="Q27" s="86"/>
      <c r="R27" s="91" t="s">
        <v>2375</v>
      </c>
      <c r="S27" s="87"/>
      <c r="T27" s="87"/>
      <c r="U27" s="87"/>
      <c r="V27" s="87"/>
      <c r="W27" s="87"/>
      <c r="X27" s="87"/>
      <c r="Y27" s="87"/>
      <c r="Z27" s="87"/>
      <c r="AA27" s="87"/>
      <c r="AB27" s="87"/>
      <c r="AC27" s="145"/>
      <c r="AD27" s="87"/>
      <c r="AE27" s="87"/>
      <c r="AF27" s="751" t="s">
        <v>2381</v>
      </c>
      <c r="AG27" s="751"/>
      <c r="AH27" s="751"/>
      <c r="AI27" s="751"/>
      <c r="AJ27" s="145" t="s">
        <v>2276</v>
      </c>
      <c r="AK27" s="145"/>
      <c r="AL27" s="145" t="s">
        <v>2284</v>
      </c>
      <c r="AM27" s="87"/>
      <c r="AN27" s="145" t="s">
        <v>2285</v>
      </c>
      <c r="AO27" s="87"/>
      <c r="AP27" s="87"/>
      <c r="AQ27" s="87"/>
      <c r="AR27" s="87"/>
      <c r="AS27" s="87"/>
      <c r="AT27" s="87"/>
      <c r="AU27" s="87"/>
      <c r="AV27" s="87"/>
      <c r="AW27" s="87"/>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8"/>
      <c r="CD27" s="79"/>
      <c r="CE27" s="79"/>
      <c r="CF27" s="80"/>
      <c r="CG27" s="29"/>
      <c r="CZ27" s="292"/>
    </row>
    <row r="28" spans="1:158" s="3" customFormat="1" ht="19.5" customHeight="1">
      <c r="A28" s="28"/>
      <c r="B28" s="94"/>
      <c r="C28" s="79"/>
      <c r="D28" s="79"/>
      <c r="E28" s="90" t="s">
        <v>1725</v>
      </c>
      <c r="F28" s="89"/>
      <c r="G28" s="91"/>
      <c r="H28" s="91"/>
      <c r="I28" s="87"/>
      <c r="J28" s="87"/>
      <c r="K28" s="87"/>
      <c r="L28" s="87"/>
      <c r="M28" s="87"/>
      <c r="N28" s="87"/>
      <c r="O28" s="87"/>
      <c r="P28" s="88"/>
      <c r="Q28" s="86"/>
      <c r="R28" s="91" t="s">
        <v>2375</v>
      </c>
      <c r="S28" s="87"/>
      <c r="T28" s="87"/>
      <c r="U28" s="87"/>
      <c r="V28" s="87"/>
      <c r="W28" s="87"/>
      <c r="X28" s="87"/>
      <c r="Y28" s="87"/>
      <c r="Z28" s="87"/>
      <c r="AA28" s="87"/>
      <c r="AB28" s="87"/>
      <c r="AC28" s="145"/>
      <c r="AD28" s="87"/>
      <c r="AE28" s="87"/>
      <c r="AF28" s="751" t="s">
        <v>2382</v>
      </c>
      <c r="AG28" s="751"/>
      <c r="AH28" s="751"/>
      <c r="AI28" s="751"/>
      <c r="AJ28" s="145" t="s">
        <v>2276</v>
      </c>
      <c r="AK28" s="145"/>
      <c r="AL28" s="145" t="s">
        <v>2284</v>
      </c>
      <c r="AM28" s="87"/>
      <c r="AN28" s="145" t="s">
        <v>2285</v>
      </c>
      <c r="AO28" s="87"/>
      <c r="AP28" s="87"/>
      <c r="AQ28" s="87"/>
      <c r="AR28" s="87"/>
      <c r="AS28" s="87"/>
      <c r="AT28" s="87"/>
      <c r="AU28" s="87"/>
      <c r="AV28" s="87"/>
      <c r="AW28" s="87"/>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c r="CA28" s="87"/>
      <c r="CB28" s="87"/>
      <c r="CC28" s="88"/>
      <c r="CD28" s="79"/>
      <c r="CE28" s="79"/>
      <c r="CF28" s="80"/>
      <c r="CG28" s="29"/>
    </row>
    <row r="29" spans="1:158" s="3" customFormat="1" ht="19.5" customHeight="1">
      <c r="A29" s="28"/>
      <c r="B29" s="94"/>
      <c r="C29" s="79"/>
      <c r="D29" s="79"/>
      <c r="E29" s="90" t="s">
        <v>1726</v>
      </c>
      <c r="F29" s="89"/>
      <c r="G29" s="91"/>
      <c r="H29" s="91"/>
      <c r="I29" s="87"/>
      <c r="J29" s="87"/>
      <c r="K29" s="87"/>
      <c r="L29" s="87"/>
      <c r="M29" s="87"/>
      <c r="N29" s="87"/>
      <c r="O29" s="87"/>
      <c r="P29" s="88"/>
      <c r="Q29" s="86"/>
      <c r="R29" s="91" t="s">
        <v>2375</v>
      </c>
      <c r="S29" s="87"/>
      <c r="T29" s="87"/>
      <c r="U29" s="87"/>
      <c r="V29" s="87"/>
      <c r="W29" s="87"/>
      <c r="X29" s="87"/>
      <c r="Y29" s="87"/>
      <c r="Z29" s="87"/>
      <c r="AA29" s="87"/>
      <c r="AB29" s="87"/>
      <c r="AC29" s="145"/>
      <c r="AD29" s="87"/>
      <c r="AE29" s="87"/>
      <c r="AF29" s="751" t="s">
        <v>2383</v>
      </c>
      <c r="AG29" s="751"/>
      <c r="AH29" s="751"/>
      <c r="AI29" s="751"/>
      <c r="AJ29" s="145" t="s">
        <v>2276</v>
      </c>
      <c r="AK29" s="145"/>
      <c r="AL29" s="145" t="s">
        <v>2284</v>
      </c>
      <c r="AM29" s="87"/>
      <c r="AN29" s="145" t="s">
        <v>2285</v>
      </c>
      <c r="AO29" s="87"/>
      <c r="AP29" s="87"/>
      <c r="AQ29" s="87"/>
      <c r="AR29" s="87"/>
      <c r="AS29" s="87"/>
      <c r="AT29" s="87"/>
      <c r="AU29" s="87"/>
      <c r="AV29" s="87"/>
      <c r="AW29" s="87"/>
      <c r="AX29" s="87"/>
      <c r="AY29" s="87"/>
      <c r="AZ29" s="87"/>
      <c r="BA29" s="87"/>
      <c r="BB29" s="87"/>
      <c r="BC29" s="87"/>
      <c r="BD29" s="87"/>
      <c r="BE29" s="87"/>
      <c r="BF29" s="87"/>
      <c r="BG29" s="87"/>
      <c r="BH29" s="87"/>
      <c r="BI29" s="87"/>
      <c r="BJ29" s="87"/>
      <c r="BK29" s="87"/>
      <c r="BL29" s="87"/>
      <c r="BM29" s="87"/>
      <c r="BN29" s="87"/>
      <c r="BO29" s="87"/>
      <c r="BP29" s="87"/>
      <c r="BQ29" s="87"/>
      <c r="BR29" s="87"/>
      <c r="BS29" s="87"/>
      <c r="BT29" s="87"/>
      <c r="BU29" s="87"/>
      <c r="BV29" s="87"/>
      <c r="BW29" s="87"/>
      <c r="BX29" s="87"/>
      <c r="BY29" s="87"/>
      <c r="BZ29" s="87"/>
      <c r="CA29" s="87"/>
      <c r="CB29" s="87"/>
      <c r="CC29" s="88"/>
      <c r="CD29" s="79"/>
      <c r="CE29" s="79"/>
      <c r="CF29" s="80"/>
      <c r="CG29" s="29"/>
      <c r="CR29" s="79"/>
    </row>
    <row r="30" spans="1:158" s="3" customFormat="1" ht="19.5" customHeight="1">
      <c r="A30" s="28"/>
      <c r="B30" s="94"/>
      <c r="C30" s="79"/>
      <c r="D30" s="79"/>
      <c r="E30" s="90" t="s">
        <v>1727</v>
      </c>
      <c r="F30" s="89"/>
      <c r="G30" s="91"/>
      <c r="H30" s="91"/>
      <c r="I30" s="87"/>
      <c r="J30" s="87"/>
      <c r="K30" s="87"/>
      <c r="L30" s="87"/>
      <c r="M30" s="87"/>
      <c r="N30" s="87"/>
      <c r="O30" s="87"/>
      <c r="P30" s="88"/>
      <c r="Q30" s="86"/>
      <c r="R30" s="91" t="s">
        <v>2375</v>
      </c>
      <c r="S30" s="87"/>
      <c r="T30" s="87"/>
      <c r="U30" s="87"/>
      <c r="V30" s="87"/>
      <c r="W30" s="87"/>
      <c r="X30" s="87"/>
      <c r="Y30" s="87"/>
      <c r="Z30" s="87"/>
      <c r="AA30" s="87"/>
      <c r="AB30" s="87"/>
      <c r="AC30" s="145"/>
      <c r="AD30" s="87"/>
      <c r="AE30" s="87"/>
      <c r="AF30" s="751" t="s">
        <v>2384</v>
      </c>
      <c r="AG30" s="751"/>
      <c r="AH30" s="751"/>
      <c r="AI30" s="751"/>
      <c r="AJ30" s="145" t="s">
        <v>2276</v>
      </c>
      <c r="AK30" s="145"/>
      <c r="AL30" s="145" t="s">
        <v>2284</v>
      </c>
      <c r="AM30" s="87"/>
      <c r="AN30" s="145" t="s">
        <v>2285</v>
      </c>
      <c r="AO30" s="87"/>
      <c r="AP30" s="87"/>
      <c r="AQ30" s="87"/>
      <c r="AR30" s="87"/>
      <c r="AS30" s="87"/>
      <c r="AT30" s="87"/>
      <c r="AU30" s="87"/>
      <c r="AV30" s="87"/>
      <c r="AW30" s="87"/>
      <c r="AX30" s="87"/>
      <c r="AY30" s="87"/>
      <c r="AZ30" s="87"/>
      <c r="BA30" s="87"/>
      <c r="BB30" s="87"/>
      <c r="BC30" s="87"/>
      <c r="BD30" s="87"/>
      <c r="BE30" s="87"/>
      <c r="BF30" s="87"/>
      <c r="BG30" s="87"/>
      <c r="BH30" s="87"/>
      <c r="BI30" s="87"/>
      <c r="BJ30" s="87"/>
      <c r="BK30" s="87"/>
      <c r="BL30" s="87"/>
      <c r="BM30" s="87"/>
      <c r="BN30" s="87"/>
      <c r="BO30" s="87"/>
      <c r="BP30" s="87"/>
      <c r="BQ30" s="87"/>
      <c r="BR30" s="87"/>
      <c r="BS30" s="87"/>
      <c r="BT30" s="87"/>
      <c r="BU30" s="87"/>
      <c r="BV30" s="87"/>
      <c r="BW30" s="87"/>
      <c r="BX30" s="87"/>
      <c r="BY30" s="87"/>
      <c r="BZ30" s="87"/>
      <c r="CA30" s="87"/>
      <c r="CB30" s="87"/>
      <c r="CC30" s="88"/>
      <c r="CD30" s="79"/>
      <c r="CE30" s="79"/>
      <c r="CF30" s="80"/>
      <c r="CG30" s="29"/>
      <c r="CR30" s="79"/>
    </row>
    <row r="31" spans="1:158" s="3" customFormat="1" ht="19.5" customHeight="1">
      <c r="A31" s="28"/>
      <c r="B31" s="94"/>
      <c r="C31" s="79"/>
      <c r="D31" s="79"/>
      <c r="E31" s="90" t="s">
        <v>1728</v>
      </c>
      <c r="F31" s="89"/>
      <c r="G31" s="91"/>
      <c r="H31" s="91"/>
      <c r="I31" s="87"/>
      <c r="J31" s="87"/>
      <c r="K31" s="87"/>
      <c r="L31" s="87"/>
      <c r="M31" s="87"/>
      <c r="N31" s="87"/>
      <c r="O31" s="87"/>
      <c r="P31" s="88"/>
      <c r="Q31" s="86"/>
      <c r="R31" s="91" t="s">
        <v>2375</v>
      </c>
      <c r="S31" s="87"/>
      <c r="T31" s="87"/>
      <c r="U31" s="87"/>
      <c r="V31" s="87"/>
      <c r="W31" s="87"/>
      <c r="X31" s="87"/>
      <c r="Y31" s="87"/>
      <c r="Z31" s="87"/>
      <c r="AA31" s="87"/>
      <c r="AB31" s="87"/>
      <c r="AC31" s="145"/>
      <c r="AD31" s="87"/>
      <c r="AE31" s="87"/>
      <c r="AF31" s="751" t="s">
        <v>2385</v>
      </c>
      <c r="AG31" s="751"/>
      <c r="AH31" s="751"/>
      <c r="AI31" s="751"/>
      <c r="AJ31" s="145" t="s">
        <v>2276</v>
      </c>
      <c r="AK31" s="145"/>
      <c r="AL31" s="145" t="s">
        <v>2284</v>
      </c>
      <c r="AM31" s="87"/>
      <c r="AN31" s="145" t="s">
        <v>2285</v>
      </c>
      <c r="AO31" s="87"/>
      <c r="AP31" s="87"/>
      <c r="AQ31" s="87"/>
      <c r="AR31" s="87"/>
      <c r="AS31" s="87"/>
      <c r="AT31" s="87"/>
      <c r="AU31" s="87"/>
      <c r="AV31" s="87"/>
      <c r="AW31" s="87"/>
      <c r="AX31" s="87"/>
      <c r="AY31" s="87"/>
      <c r="AZ31" s="87"/>
      <c r="BA31" s="87"/>
      <c r="BB31" s="87"/>
      <c r="BC31" s="87"/>
      <c r="BD31" s="87"/>
      <c r="BE31" s="87"/>
      <c r="BF31" s="87"/>
      <c r="BG31" s="87"/>
      <c r="BH31" s="87"/>
      <c r="BI31" s="87"/>
      <c r="BJ31" s="87"/>
      <c r="BK31" s="87"/>
      <c r="BL31" s="87"/>
      <c r="BM31" s="87"/>
      <c r="BN31" s="87"/>
      <c r="BO31" s="87"/>
      <c r="BP31" s="87"/>
      <c r="BQ31" s="87"/>
      <c r="BR31" s="87"/>
      <c r="BS31" s="87"/>
      <c r="BT31" s="87"/>
      <c r="BU31" s="87"/>
      <c r="BV31" s="87"/>
      <c r="BW31" s="87"/>
      <c r="BX31" s="87"/>
      <c r="BY31" s="87"/>
      <c r="BZ31" s="87"/>
      <c r="CA31" s="87"/>
      <c r="CB31" s="87"/>
      <c r="CC31" s="88"/>
      <c r="CD31" s="79"/>
      <c r="CE31" s="79"/>
      <c r="CF31" s="80"/>
      <c r="CG31" s="29"/>
    </row>
    <row r="32" spans="1:158" s="3" customFormat="1" ht="19.5" customHeight="1">
      <c r="A32" s="28"/>
      <c r="B32" s="94"/>
      <c r="C32" s="79"/>
      <c r="D32" s="79"/>
      <c r="E32" s="90" t="s">
        <v>1729</v>
      </c>
      <c r="F32" s="89"/>
      <c r="G32" s="91"/>
      <c r="H32" s="91"/>
      <c r="I32" s="87"/>
      <c r="J32" s="87"/>
      <c r="K32" s="87"/>
      <c r="L32" s="87"/>
      <c r="M32" s="87"/>
      <c r="N32" s="87"/>
      <c r="O32" s="87"/>
      <c r="P32" s="88"/>
      <c r="Q32" s="86"/>
      <c r="R32" s="91" t="s">
        <v>2375</v>
      </c>
      <c r="S32" s="87"/>
      <c r="T32" s="87"/>
      <c r="U32" s="87"/>
      <c r="V32" s="87"/>
      <c r="W32" s="87"/>
      <c r="X32" s="87"/>
      <c r="Y32" s="87"/>
      <c r="Z32" s="87"/>
      <c r="AA32" s="87"/>
      <c r="AB32" s="87"/>
      <c r="AC32" s="145"/>
      <c r="AD32" s="87"/>
      <c r="AE32" s="87"/>
      <c r="AF32" s="751" t="s">
        <v>2386</v>
      </c>
      <c r="AG32" s="751"/>
      <c r="AH32" s="751"/>
      <c r="AI32" s="751"/>
      <c r="AJ32" s="145" t="s">
        <v>2276</v>
      </c>
      <c r="AK32" s="145"/>
      <c r="AL32" s="145" t="s">
        <v>2284</v>
      </c>
      <c r="AM32" s="87"/>
      <c r="AN32" s="145" t="s">
        <v>2285</v>
      </c>
      <c r="AO32" s="87"/>
      <c r="AP32" s="87"/>
      <c r="AQ32" s="87"/>
      <c r="AR32" s="87"/>
      <c r="AS32" s="87"/>
      <c r="AT32" s="87"/>
      <c r="AU32" s="87"/>
      <c r="AV32" s="87"/>
      <c r="AW32" s="87"/>
      <c r="AX32" s="87"/>
      <c r="AY32" s="87"/>
      <c r="AZ32" s="87"/>
      <c r="BA32" s="87"/>
      <c r="BB32" s="87"/>
      <c r="BC32" s="87"/>
      <c r="BD32" s="87"/>
      <c r="BE32" s="87"/>
      <c r="BF32" s="87"/>
      <c r="BG32" s="87"/>
      <c r="BH32" s="87"/>
      <c r="BI32" s="87"/>
      <c r="BJ32" s="87"/>
      <c r="BK32" s="87"/>
      <c r="BL32" s="87"/>
      <c r="BM32" s="87"/>
      <c r="BN32" s="87"/>
      <c r="BO32" s="87"/>
      <c r="BP32" s="87"/>
      <c r="BQ32" s="87"/>
      <c r="BR32" s="87"/>
      <c r="BS32" s="87"/>
      <c r="BT32" s="87"/>
      <c r="BU32" s="87"/>
      <c r="BV32" s="87"/>
      <c r="BW32" s="87"/>
      <c r="BX32" s="87"/>
      <c r="BY32" s="87"/>
      <c r="BZ32" s="87"/>
      <c r="CA32" s="87"/>
      <c r="CB32" s="87"/>
      <c r="CC32" s="88"/>
      <c r="CD32" s="79"/>
      <c r="CE32" s="79"/>
      <c r="CF32" s="80"/>
      <c r="CG32" s="29"/>
    </row>
    <row r="33" spans="1:85" s="3" customFormat="1" ht="19.5" customHeight="1">
      <c r="A33" s="28"/>
      <c r="B33" s="94"/>
      <c r="C33" s="79"/>
      <c r="D33" s="79"/>
      <c r="E33" s="90" t="s">
        <v>1730</v>
      </c>
      <c r="F33" s="89"/>
      <c r="G33" s="91"/>
      <c r="H33" s="91"/>
      <c r="I33" s="87"/>
      <c r="J33" s="87"/>
      <c r="K33" s="87"/>
      <c r="L33" s="87"/>
      <c r="M33" s="87"/>
      <c r="N33" s="87"/>
      <c r="O33" s="87"/>
      <c r="P33" s="88"/>
      <c r="Q33" s="86"/>
      <c r="R33" s="91" t="s">
        <v>2375</v>
      </c>
      <c r="S33" s="87"/>
      <c r="T33" s="87"/>
      <c r="U33" s="87"/>
      <c r="V33" s="87"/>
      <c r="W33" s="87"/>
      <c r="X33" s="87"/>
      <c r="Y33" s="87"/>
      <c r="Z33" s="87"/>
      <c r="AA33" s="87"/>
      <c r="AB33" s="87"/>
      <c r="AC33" s="145"/>
      <c r="AD33" s="87"/>
      <c r="AE33" s="87"/>
      <c r="AF33" s="751" t="s">
        <v>2387</v>
      </c>
      <c r="AG33" s="751"/>
      <c r="AH33" s="751"/>
      <c r="AI33" s="751"/>
      <c r="AJ33" s="145" t="s">
        <v>2276</v>
      </c>
      <c r="AK33" s="145"/>
      <c r="AL33" s="145" t="s">
        <v>2284</v>
      </c>
      <c r="AM33" s="87"/>
      <c r="AN33" s="145" t="s">
        <v>2285</v>
      </c>
      <c r="AO33" s="87"/>
      <c r="AP33" s="87"/>
      <c r="AQ33" s="87"/>
      <c r="AR33" s="87"/>
      <c r="AS33" s="87"/>
      <c r="AT33" s="87"/>
      <c r="AU33" s="87"/>
      <c r="AV33" s="87"/>
      <c r="AW33" s="87"/>
      <c r="AX33" s="87"/>
      <c r="AY33" s="87"/>
      <c r="AZ33" s="87"/>
      <c r="BA33" s="87"/>
      <c r="BB33" s="87"/>
      <c r="BC33" s="87"/>
      <c r="BD33" s="87"/>
      <c r="BE33" s="87"/>
      <c r="BF33" s="87"/>
      <c r="BG33" s="87"/>
      <c r="BH33" s="87"/>
      <c r="BI33" s="87"/>
      <c r="BJ33" s="87"/>
      <c r="BK33" s="87"/>
      <c r="BL33" s="87"/>
      <c r="BM33" s="87"/>
      <c r="BN33" s="87"/>
      <c r="BO33" s="87"/>
      <c r="BP33" s="87"/>
      <c r="BQ33" s="87"/>
      <c r="BR33" s="87"/>
      <c r="BS33" s="87"/>
      <c r="BT33" s="87"/>
      <c r="BU33" s="87"/>
      <c r="BV33" s="87"/>
      <c r="BW33" s="87"/>
      <c r="BX33" s="87"/>
      <c r="BY33" s="87"/>
      <c r="BZ33" s="87"/>
      <c r="CA33" s="87"/>
      <c r="CB33" s="87"/>
      <c r="CC33" s="88"/>
      <c r="CD33" s="79"/>
      <c r="CE33" s="79"/>
      <c r="CF33" s="80"/>
      <c r="CG33" s="29"/>
    </row>
    <row r="34" spans="1:85" s="36" customFormat="1" ht="19.5" customHeight="1">
      <c r="A34" s="44"/>
      <c r="B34" s="94"/>
      <c r="C34" s="79"/>
      <c r="D34" s="79"/>
      <c r="E34" s="90" t="s">
        <v>251</v>
      </c>
      <c r="F34" s="87"/>
      <c r="G34" s="87"/>
      <c r="H34" s="87"/>
      <c r="I34" s="87"/>
      <c r="J34" s="87"/>
      <c r="K34" s="87"/>
      <c r="L34" s="87"/>
      <c r="M34" s="87"/>
      <c r="N34" s="87"/>
      <c r="O34" s="87"/>
      <c r="P34" s="88"/>
      <c r="Q34" s="87"/>
      <c r="R34" s="91" t="s">
        <v>1267</v>
      </c>
      <c r="S34" s="87"/>
      <c r="T34" s="87"/>
      <c r="U34" s="87"/>
      <c r="V34" s="87"/>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87"/>
      <c r="AU34" s="87"/>
      <c r="AV34" s="87"/>
      <c r="AW34" s="87"/>
      <c r="AX34" s="87"/>
      <c r="AY34" s="87"/>
      <c r="AZ34" s="87"/>
      <c r="BA34" s="87"/>
      <c r="BB34" s="87"/>
      <c r="BC34" s="87"/>
      <c r="BD34" s="87"/>
      <c r="BE34" s="87"/>
      <c r="BF34" s="87"/>
      <c r="BG34" s="87"/>
      <c r="BH34" s="87"/>
      <c r="BI34" s="87"/>
      <c r="BJ34" s="87"/>
      <c r="BK34" s="87"/>
      <c r="BL34" s="87"/>
      <c r="BM34" s="87"/>
      <c r="BN34" s="87"/>
      <c r="BO34" s="87"/>
      <c r="BP34" s="87"/>
      <c r="BQ34" s="87"/>
      <c r="BR34" s="87"/>
      <c r="BS34" s="87"/>
      <c r="BT34" s="87"/>
      <c r="BU34" s="87"/>
      <c r="BV34" s="87"/>
      <c r="BW34" s="87"/>
      <c r="BX34" s="87"/>
      <c r="BY34" s="87"/>
      <c r="BZ34" s="87"/>
      <c r="CA34" s="87"/>
      <c r="CB34" s="87"/>
      <c r="CC34" s="88"/>
      <c r="CD34" s="79"/>
      <c r="CE34" s="79"/>
      <c r="CF34" s="80"/>
      <c r="CG34" s="124"/>
    </row>
    <row r="35" spans="1:85" s="36" customFormat="1" ht="19.5" customHeight="1">
      <c r="A35" s="44"/>
      <c r="B35" s="94"/>
      <c r="C35" s="79"/>
      <c r="D35" s="79"/>
      <c r="E35" s="90" t="s">
        <v>253</v>
      </c>
      <c r="F35" s="87"/>
      <c r="G35" s="87"/>
      <c r="H35" s="87"/>
      <c r="I35" s="87"/>
      <c r="J35" s="87"/>
      <c r="K35" s="87"/>
      <c r="L35" s="87"/>
      <c r="M35" s="87"/>
      <c r="N35" s="87"/>
      <c r="O35" s="87"/>
      <c r="P35" s="88"/>
      <c r="Q35" s="87"/>
      <c r="R35" s="91"/>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87"/>
      <c r="AU35" s="87"/>
      <c r="AV35" s="87"/>
      <c r="AW35" s="87"/>
      <c r="AX35" s="87"/>
      <c r="AY35" s="87"/>
      <c r="AZ35" s="87"/>
      <c r="BA35" s="87"/>
      <c r="BB35" s="87"/>
      <c r="BC35" s="87"/>
      <c r="BD35" s="87"/>
      <c r="BE35" s="87"/>
      <c r="BF35" s="87"/>
      <c r="BG35" s="87"/>
      <c r="BH35" s="87"/>
      <c r="BI35" s="87"/>
      <c r="BJ35" s="87"/>
      <c r="BK35" s="87"/>
      <c r="BL35" s="87"/>
      <c r="BM35" s="87"/>
      <c r="BN35" s="87"/>
      <c r="BO35" s="87"/>
      <c r="BP35" s="87"/>
      <c r="BQ35" s="87"/>
      <c r="BR35" s="87"/>
      <c r="BS35" s="87"/>
      <c r="BT35" s="87"/>
      <c r="BU35" s="87"/>
      <c r="BV35" s="87"/>
      <c r="BW35" s="87"/>
      <c r="BX35" s="87"/>
      <c r="BY35" s="87"/>
      <c r="BZ35" s="87"/>
      <c r="CA35" s="87"/>
      <c r="CB35" s="87"/>
      <c r="CC35" s="88"/>
      <c r="CD35" s="79"/>
      <c r="CE35" s="79"/>
      <c r="CF35" s="80"/>
      <c r="CG35" s="124"/>
    </row>
    <row r="36" spans="1:85" s="36" customFormat="1" ht="19.5" customHeight="1">
      <c r="A36" s="44"/>
      <c r="B36" s="94"/>
      <c r="C36" s="79"/>
      <c r="D36" s="79"/>
      <c r="E36" s="81"/>
      <c r="F36" s="81"/>
      <c r="G36" s="79"/>
      <c r="H36" s="79"/>
      <c r="I36" s="79"/>
      <c r="J36" s="79"/>
      <c r="K36" s="79"/>
      <c r="L36" s="79"/>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79"/>
      <c r="AZ36" s="82"/>
      <c r="BA36" s="82"/>
      <c r="BB36" s="82"/>
      <c r="BC36" s="82"/>
      <c r="BD36" s="82"/>
      <c r="BE36" s="82"/>
      <c r="BF36" s="82"/>
      <c r="BG36" s="82"/>
      <c r="BH36" s="82"/>
      <c r="BI36" s="82"/>
      <c r="BJ36" s="82"/>
      <c r="BK36" s="82"/>
      <c r="BL36" s="82"/>
      <c r="BM36" s="82"/>
      <c r="BN36" s="82"/>
      <c r="BO36" s="82"/>
      <c r="BP36" s="82"/>
      <c r="BQ36" s="82"/>
      <c r="BR36" s="79"/>
      <c r="BS36" s="82"/>
      <c r="BT36" s="82"/>
      <c r="BU36" s="82"/>
      <c r="BV36" s="82"/>
      <c r="BW36" s="82"/>
      <c r="BX36" s="82"/>
      <c r="BY36" s="82"/>
      <c r="BZ36" s="82"/>
      <c r="CA36" s="82"/>
      <c r="CB36" s="79"/>
      <c r="CC36" s="79"/>
      <c r="CD36" s="79"/>
      <c r="CE36" s="79"/>
      <c r="CF36" s="80"/>
      <c r="CG36" s="124"/>
    </row>
    <row r="37" spans="1:85" s="36" customFormat="1" ht="19.5" customHeight="1">
      <c r="A37" s="44"/>
      <c r="B37" s="94"/>
      <c r="C37" s="79"/>
      <c r="D37" s="79"/>
      <c r="E37" s="362" t="s">
        <v>2330</v>
      </c>
      <c r="F37" s="363"/>
      <c r="G37" s="363"/>
      <c r="H37" s="363"/>
      <c r="I37" s="363"/>
      <c r="J37" s="363"/>
      <c r="K37" s="363"/>
      <c r="L37" s="363"/>
      <c r="M37" s="363"/>
      <c r="N37" s="363"/>
      <c r="O37" s="363"/>
      <c r="P37" s="363"/>
      <c r="Q37" s="363"/>
      <c r="R37" s="363"/>
      <c r="S37" s="363"/>
      <c r="T37" s="363"/>
      <c r="U37" s="363"/>
      <c r="V37" s="363"/>
      <c r="W37" s="363"/>
      <c r="X37" s="363"/>
      <c r="Y37" s="363"/>
      <c r="Z37" s="363"/>
      <c r="AA37" s="363"/>
      <c r="AB37" s="363"/>
      <c r="AC37" s="363"/>
      <c r="AD37" s="363"/>
      <c r="AE37" s="363"/>
      <c r="AF37" s="363"/>
      <c r="AG37" s="363"/>
      <c r="AH37" s="363"/>
      <c r="AI37" s="363"/>
      <c r="AJ37" s="363"/>
      <c r="AK37" s="363"/>
      <c r="AL37" s="363"/>
      <c r="AM37" s="363"/>
      <c r="AN37" s="363"/>
      <c r="AO37" s="363"/>
      <c r="AP37" s="363"/>
      <c r="AQ37" s="363"/>
      <c r="AR37" s="363"/>
      <c r="AS37" s="363"/>
      <c r="AT37" s="363"/>
      <c r="AU37" s="363"/>
      <c r="AV37" s="363"/>
      <c r="AW37" s="363"/>
      <c r="AX37" s="363"/>
      <c r="AY37" s="363"/>
      <c r="AZ37" s="363"/>
      <c r="BA37" s="363"/>
      <c r="BB37" s="363"/>
      <c r="BC37" s="363"/>
      <c r="BD37" s="363"/>
      <c r="BE37" s="363"/>
      <c r="BF37" s="363"/>
      <c r="BG37" s="363"/>
      <c r="BH37" s="363"/>
      <c r="BI37" s="363"/>
      <c r="BJ37" s="363"/>
      <c r="BK37" s="363"/>
      <c r="BL37" s="363"/>
      <c r="BM37" s="363"/>
      <c r="BN37" s="363"/>
      <c r="BO37" s="363"/>
      <c r="BP37" s="363"/>
      <c r="BQ37" s="363"/>
      <c r="BR37" s="363"/>
      <c r="BS37" s="363"/>
      <c r="BT37" s="363"/>
      <c r="BU37" s="363"/>
      <c r="BV37" s="363"/>
      <c r="BW37" s="363"/>
      <c r="BX37" s="363"/>
      <c r="BY37" s="363"/>
      <c r="BZ37" s="363"/>
      <c r="CA37" s="363"/>
      <c r="CB37" s="363"/>
      <c r="CC37" s="364"/>
      <c r="CD37" s="79"/>
      <c r="CE37" s="79"/>
      <c r="CF37" s="80"/>
      <c r="CG37" s="124"/>
    </row>
    <row r="38" spans="1:85" s="36" customFormat="1" ht="19.5" customHeight="1">
      <c r="A38" s="44"/>
      <c r="B38" s="94"/>
      <c r="C38" s="79"/>
      <c r="D38" s="79"/>
      <c r="E38" s="81"/>
      <c r="F38" s="81"/>
      <c r="G38" s="79"/>
      <c r="H38" s="79"/>
      <c r="I38" s="79"/>
      <c r="J38" s="79"/>
      <c r="K38" s="79"/>
      <c r="L38" s="79"/>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79"/>
      <c r="AZ38" s="82"/>
      <c r="BA38" s="82"/>
      <c r="BB38" s="82"/>
      <c r="BC38" s="82"/>
      <c r="BD38" s="82"/>
      <c r="BE38" s="82"/>
      <c r="BF38" s="82"/>
      <c r="BG38" s="82"/>
      <c r="BH38" s="82"/>
      <c r="BI38" s="82"/>
      <c r="BJ38" s="82"/>
      <c r="BK38" s="82"/>
      <c r="BL38" s="82"/>
      <c r="BM38" s="82"/>
      <c r="BN38" s="82"/>
      <c r="BO38" s="82"/>
      <c r="BP38" s="82"/>
      <c r="BQ38" s="82"/>
      <c r="BR38" s="79"/>
      <c r="BS38" s="79"/>
      <c r="BT38" s="82"/>
      <c r="BU38" s="82"/>
      <c r="BV38" s="82"/>
      <c r="BW38" s="82"/>
      <c r="BX38" s="82"/>
      <c r="BY38" s="82"/>
      <c r="BZ38" s="82"/>
      <c r="CA38" s="82"/>
      <c r="CB38" s="79"/>
      <c r="CC38" s="79"/>
      <c r="CD38" s="79"/>
      <c r="CE38" s="79"/>
      <c r="CF38" s="80"/>
      <c r="CG38" s="124"/>
    </row>
    <row r="39" spans="1:85" s="36" customFormat="1" ht="19.5" customHeight="1">
      <c r="A39" s="44"/>
      <c r="B39" s="94"/>
      <c r="C39" s="79"/>
      <c r="D39" s="79"/>
      <c r="E39" s="362" t="s">
        <v>255</v>
      </c>
      <c r="F39" s="363"/>
      <c r="G39" s="363"/>
      <c r="H39" s="363"/>
      <c r="I39" s="363"/>
      <c r="J39" s="363"/>
      <c r="K39" s="363"/>
      <c r="L39" s="363"/>
      <c r="M39" s="363"/>
      <c r="N39" s="363"/>
      <c r="O39" s="363"/>
      <c r="P39" s="363"/>
      <c r="Q39" s="363"/>
      <c r="R39" s="363"/>
      <c r="S39" s="363"/>
      <c r="T39" s="363"/>
      <c r="U39" s="363"/>
      <c r="V39" s="363"/>
      <c r="W39" s="363"/>
      <c r="X39" s="363"/>
      <c r="Y39" s="363"/>
      <c r="Z39" s="363"/>
      <c r="AA39" s="363"/>
      <c r="AB39" s="363"/>
      <c r="AC39" s="363"/>
      <c r="AD39" s="363"/>
      <c r="AE39" s="363"/>
      <c r="AF39" s="363"/>
      <c r="AG39" s="363"/>
      <c r="AH39" s="363"/>
      <c r="AI39" s="363"/>
      <c r="AJ39" s="363"/>
      <c r="AK39" s="363"/>
      <c r="AL39" s="363"/>
      <c r="AM39" s="363"/>
      <c r="AN39" s="363"/>
      <c r="AO39" s="363"/>
      <c r="AP39" s="363"/>
      <c r="AQ39" s="363"/>
      <c r="AR39" s="363"/>
      <c r="AS39" s="363"/>
      <c r="AT39" s="363"/>
      <c r="AU39" s="363"/>
      <c r="AV39" s="363"/>
      <c r="AW39" s="363"/>
      <c r="AX39" s="363"/>
      <c r="AY39" s="363"/>
      <c r="AZ39" s="363"/>
      <c r="BA39" s="363"/>
      <c r="BB39" s="363"/>
      <c r="BC39" s="363"/>
      <c r="BD39" s="363"/>
      <c r="BE39" s="363"/>
      <c r="BF39" s="363"/>
      <c r="BG39" s="363"/>
      <c r="BH39" s="363"/>
      <c r="BI39" s="363"/>
      <c r="BJ39" s="363"/>
      <c r="BK39" s="363"/>
      <c r="BL39" s="363"/>
      <c r="BM39" s="363"/>
      <c r="BN39" s="363"/>
      <c r="BO39" s="363"/>
      <c r="BP39" s="363"/>
      <c r="BQ39" s="363"/>
      <c r="BR39" s="363"/>
      <c r="BS39" s="363"/>
      <c r="BT39" s="363"/>
      <c r="BU39" s="363"/>
      <c r="BV39" s="363"/>
      <c r="BW39" s="363"/>
      <c r="BX39" s="363"/>
      <c r="BY39" s="363"/>
      <c r="BZ39" s="363"/>
      <c r="CA39" s="363"/>
      <c r="CB39" s="363"/>
      <c r="CC39" s="364"/>
      <c r="CD39" s="79"/>
      <c r="CE39" s="79"/>
      <c r="CF39" s="80"/>
      <c r="CG39" s="124"/>
    </row>
    <row r="40" spans="1:85" s="36" customFormat="1" ht="19.5" customHeight="1">
      <c r="A40" s="44"/>
      <c r="B40" s="94"/>
      <c r="C40" s="79"/>
      <c r="D40" s="79"/>
      <c r="E40" s="362" t="s">
        <v>256</v>
      </c>
      <c r="F40" s="363"/>
      <c r="G40" s="363"/>
      <c r="H40" s="363"/>
      <c r="I40" s="363"/>
      <c r="J40" s="363"/>
      <c r="K40" s="363"/>
      <c r="L40" s="363"/>
      <c r="M40" s="363"/>
      <c r="N40" s="363"/>
      <c r="O40" s="363"/>
      <c r="P40" s="363"/>
      <c r="Q40" s="364"/>
      <c r="R40" s="362" t="s">
        <v>257</v>
      </c>
      <c r="S40" s="363"/>
      <c r="T40" s="363"/>
      <c r="U40" s="363"/>
      <c r="V40" s="363"/>
      <c r="W40" s="363"/>
      <c r="X40" s="363"/>
      <c r="Y40" s="363"/>
      <c r="Z40" s="363"/>
      <c r="AA40" s="363"/>
      <c r="AB40" s="363"/>
      <c r="AC40" s="363"/>
      <c r="AD40" s="364"/>
      <c r="AE40" s="362" t="s">
        <v>258</v>
      </c>
      <c r="AF40" s="363"/>
      <c r="AG40" s="363"/>
      <c r="AH40" s="363"/>
      <c r="AI40" s="363"/>
      <c r="AJ40" s="363"/>
      <c r="AK40" s="363"/>
      <c r="AL40" s="363"/>
      <c r="AM40" s="363"/>
      <c r="AN40" s="363"/>
      <c r="AO40" s="363"/>
      <c r="AP40" s="363"/>
      <c r="AQ40" s="363"/>
      <c r="AR40" s="363"/>
      <c r="AS40" s="363"/>
      <c r="AT40" s="363"/>
      <c r="AU40" s="363"/>
      <c r="AV40" s="363"/>
      <c r="AW40" s="363"/>
      <c r="AX40" s="363"/>
      <c r="AY40" s="363"/>
      <c r="AZ40" s="363"/>
      <c r="BA40" s="363"/>
      <c r="BB40" s="363"/>
      <c r="BC40" s="363"/>
      <c r="BD40" s="364"/>
      <c r="BE40" s="362" t="s">
        <v>259</v>
      </c>
      <c r="BF40" s="363"/>
      <c r="BG40" s="363"/>
      <c r="BH40" s="363"/>
      <c r="BI40" s="363"/>
      <c r="BJ40" s="363"/>
      <c r="BK40" s="363"/>
      <c r="BL40" s="363"/>
      <c r="BM40" s="363"/>
      <c r="BN40" s="363"/>
      <c r="BO40" s="363"/>
      <c r="BP40" s="363"/>
      <c r="BQ40" s="363"/>
      <c r="BR40" s="363"/>
      <c r="BS40" s="363"/>
      <c r="BT40" s="363"/>
      <c r="BU40" s="363"/>
      <c r="BV40" s="363"/>
      <c r="BW40" s="363"/>
      <c r="BX40" s="363"/>
      <c r="BY40" s="363"/>
      <c r="BZ40" s="363"/>
      <c r="CA40" s="363"/>
      <c r="CB40" s="363"/>
      <c r="CC40" s="364"/>
      <c r="CD40" s="79"/>
      <c r="CE40" s="79"/>
      <c r="CF40" s="80"/>
      <c r="CG40" s="124"/>
    </row>
    <row r="41" spans="1:85" s="36" customFormat="1" ht="19.5" customHeight="1">
      <c r="A41" s="44"/>
      <c r="B41" s="94"/>
      <c r="C41" s="79"/>
      <c r="D41" s="79"/>
      <c r="E41" s="125" t="s">
        <v>260</v>
      </c>
      <c r="F41" s="126"/>
      <c r="G41" s="126"/>
      <c r="H41" s="126"/>
      <c r="I41" s="126"/>
      <c r="J41" s="126"/>
      <c r="K41" s="126"/>
      <c r="L41" s="127"/>
      <c r="M41" s="128"/>
      <c r="N41" s="128"/>
      <c r="O41" s="128"/>
      <c r="P41" s="128"/>
      <c r="Q41" s="129"/>
      <c r="R41" s="130" t="s">
        <v>261</v>
      </c>
      <c r="S41" s="89"/>
      <c r="T41" s="89"/>
      <c r="U41" s="87"/>
      <c r="V41" s="87"/>
      <c r="W41" s="87"/>
      <c r="X41" s="87"/>
      <c r="Y41" s="87"/>
      <c r="Z41" s="87"/>
      <c r="AA41" s="87"/>
      <c r="AB41" s="87"/>
      <c r="AC41" s="87"/>
      <c r="AD41" s="87"/>
      <c r="AE41" s="86" t="s">
        <v>1731</v>
      </c>
      <c r="AF41" s="87"/>
      <c r="AG41" s="87"/>
      <c r="AH41" s="87"/>
      <c r="AI41" s="87"/>
      <c r="AJ41" s="87"/>
      <c r="AK41" s="87"/>
      <c r="AL41" s="87"/>
      <c r="AM41" s="87"/>
      <c r="AN41" s="87"/>
      <c r="AO41" s="87"/>
      <c r="AP41" s="87"/>
      <c r="AQ41" s="87"/>
      <c r="AR41" s="87"/>
      <c r="AS41" s="87"/>
      <c r="AT41" s="87"/>
      <c r="AU41" s="87"/>
      <c r="AV41" s="87"/>
      <c r="AW41" s="87"/>
      <c r="AX41" s="87"/>
      <c r="AY41" s="87"/>
      <c r="AZ41" s="87"/>
      <c r="BA41" s="87"/>
      <c r="BB41" s="87"/>
      <c r="BC41" s="87"/>
      <c r="BD41" s="248"/>
      <c r="BE41" s="87" t="s">
        <v>108</v>
      </c>
      <c r="BF41" s="87"/>
      <c r="BG41" s="87"/>
      <c r="BH41" s="87"/>
      <c r="BI41" s="87"/>
      <c r="BJ41" s="87"/>
      <c r="BK41" s="87"/>
      <c r="BL41" s="87"/>
      <c r="BM41" s="87"/>
      <c r="BN41" s="87"/>
      <c r="BO41" s="87"/>
      <c r="BP41" s="87"/>
      <c r="BQ41" s="87"/>
      <c r="BR41" s="87"/>
      <c r="BS41" s="87"/>
      <c r="BT41" s="87"/>
      <c r="BU41" s="89"/>
      <c r="BV41" s="89"/>
      <c r="BW41" s="89"/>
      <c r="BX41" s="89"/>
      <c r="BY41" s="89"/>
      <c r="BZ41" s="89"/>
      <c r="CA41" s="89"/>
      <c r="CB41" s="89"/>
      <c r="CC41" s="111"/>
      <c r="CD41" s="79"/>
      <c r="CE41" s="79"/>
      <c r="CF41" s="80"/>
      <c r="CG41" s="124"/>
    </row>
    <row r="42" spans="1:85" s="36" customFormat="1" ht="19.5" customHeight="1">
      <c r="A42" s="44"/>
      <c r="B42" s="94"/>
      <c r="C42" s="79"/>
      <c r="D42" s="79"/>
      <c r="E42" s="86" t="s">
        <v>264</v>
      </c>
      <c r="F42" s="87"/>
      <c r="G42" s="87"/>
      <c r="H42" s="87"/>
      <c r="I42" s="87"/>
      <c r="J42" s="87"/>
      <c r="K42" s="87"/>
      <c r="L42" s="131"/>
      <c r="M42" s="89"/>
      <c r="N42" s="89"/>
      <c r="O42" s="89"/>
      <c r="P42" s="89"/>
      <c r="Q42" s="111"/>
      <c r="R42" s="130" t="s">
        <v>265</v>
      </c>
      <c r="S42" s="89"/>
      <c r="T42" s="89"/>
      <c r="U42" s="87"/>
      <c r="V42" s="87"/>
      <c r="W42" s="87"/>
      <c r="X42" s="87"/>
      <c r="Y42" s="87"/>
      <c r="Z42" s="87"/>
      <c r="AA42" s="87"/>
      <c r="AB42" s="87"/>
      <c r="AC42" s="89"/>
      <c r="AD42" s="111"/>
      <c r="AE42" s="86" t="s">
        <v>1731</v>
      </c>
      <c r="AF42" s="87"/>
      <c r="AG42" s="87"/>
      <c r="AH42" s="87"/>
      <c r="AI42" s="87"/>
      <c r="AJ42" s="87"/>
      <c r="AK42" s="87"/>
      <c r="AL42" s="87"/>
      <c r="AM42" s="87"/>
      <c r="AN42" s="87"/>
      <c r="AO42" s="87"/>
      <c r="AP42" s="87"/>
      <c r="AQ42" s="87"/>
      <c r="AR42" s="87"/>
      <c r="AS42" s="87"/>
      <c r="AT42" s="87"/>
      <c r="AU42" s="87"/>
      <c r="AV42" s="87"/>
      <c r="AW42" s="87"/>
      <c r="AX42" s="87"/>
      <c r="AY42" s="87"/>
      <c r="AZ42" s="87"/>
      <c r="BA42" s="87"/>
      <c r="BB42" s="87"/>
      <c r="BC42" s="87"/>
      <c r="BD42" s="248"/>
      <c r="BE42" s="87" t="s">
        <v>109</v>
      </c>
      <c r="BF42" s="87"/>
      <c r="BG42" s="87"/>
      <c r="BH42" s="87"/>
      <c r="BI42" s="87"/>
      <c r="BJ42" s="87"/>
      <c r="BK42" s="87"/>
      <c r="BL42" s="87"/>
      <c r="BM42" s="87"/>
      <c r="BN42" s="87"/>
      <c r="BO42" s="87"/>
      <c r="BP42" s="87"/>
      <c r="BQ42" s="87"/>
      <c r="BR42" s="87"/>
      <c r="BS42" s="87"/>
      <c r="BT42" s="87"/>
      <c r="BU42" s="89"/>
      <c r="BV42" s="89"/>
      <c r="BW42" s="89"/>
      <c r="BX42" s="89"/>
      <c r="BY42" s="89"/>
      <c r="BZ42" s="89"/>
      <c r="CA42" s="89"/>
      <c r="CB42" s="89"/>
      <c r="CC42" s="111"/>
      <c r="CD42" s="79"/>
      <c r="CE42" s="79"/>
      <c r="CF42" s="80"/>
      <c r="CG42" s="124"/>
    </row>
    <row r="43" spans="1:85" s="36" customFormat="1" ht="19.5" customHeight="1">
      <c r="A43" s="44"/>
      <c r="B43" s="94"/>
      <c r="C43" s="79"/>
      <c r="D43" s="79"/>
      <c r="E43" s="86" t="s">
        <v>267</v>
      </c>
      <c r="F43" s="87"/>
      <c r="G43" s="87"/>
      <c r="H43" s="87"/>
      <c r="I43" s="87"/>
      <c r="J43" s="87"/>
      <c r="K43" s="87"/>
      <c r="L43" s="131"/>
      <c r="M43" s="89"/>
      <c r="N43" s="89"/>
      <c r="O43" s="89"/>
      <c r="P43" s="89"/>
      <c r="Q43" s="111"/>
      <c r="R43" s="89"/>
      <c r="S43" s="89"/>
      <c r="T43" s="87"/>
      <c r="U43" s="87"/>
      <c r="V43" s="87"/>
      <c r="W43" s="87"/>
      <c r="X43" s="87"/>
      <c r="Y43" s="89"/>
      <c r="Z43" s="89"/>
      <c r="AA43" s="89"/>
      <c r="AB43" s="89"/>
      <c r="AC43" s="87"/>
      <c r="AD43" s="87"/>
      <c r="AE43" s="87"/>
      <c r="AF43" s="87"/>
      <c r="AG43" s="87"/>
      <c r="AH43" s="87"/>
      <c r="AI43" s="87"/>
      <c r="AJ43" s="87"/>
      <c r="AK43" s="87"/>
      <c r="AL43" s="87"/>
      <c r="AM43" s="87"/>
      <c r="AN43" s="87"/>
      <c r="AO43" s="87"/>
      <c r="AP43" s="87"/>
      <c r="AQ43" s="87"/>
      <c r="AR43" s="87"/>
      <c r="AS43" s="87"/>
      <c r="AT43" s="87"/>
      <c r="AU43" s="87"/>
      <c r="AV43" s="87"/>
      <c r="AW43" s="87"/>
      <c r="AX43" s="87"/>
      <c r="AY43" s="87"/>
      <c r="AZ43" s="87"/>
      <c r="BA43" s="87"/>
      <c r="BB43" s="87"/>
      <c r="BC43" s="87"/>
      <c r="BD43" s="87"/>
      <c r="BE43" s="87"/>
      <c r="BF43" s="87"/>
      <c r="BG43" s="132"/>
      <c r="BH43" s="132"/>
      <c r="BI43" s="87"/>
      <c r="BJ43" s="87"/>
      <c r="BK43" s="87"/>
      <c r="BL43" s="87"/>
      <c r="BM43" s="87"/>
      <c r="BN43" s="87"/>
      <c r="BO43" s="87"/>
      <c r="BP43" s="87"/>
      <c r="BQ43" s="87"/>
      <c r="BR43" s="87"/>
      <c r="BS43" s="87"/>
      <c r="BT43" s="133"/>
      <c r="BU43" s="87"/>
      <c r="BV43" s="87"/>
      <c r="BW43" s="133"/>
      <c r="BX43" s="87"/>
      <c r="BY43" s="87"/>
      <c r="BZ43" s="87"/>
      <c r="CA43" s="87"/>
      <c r="CB43" s="87"/>
      <c r="CC43" s="88"/>
      <c r="CD43" s="79"/>
      <c r="CE43" s="79"/>
      <c r="CF43" s="80"/>
      <c r="CG43" s="124"/>
    </row>
    <row r="44" spans="1:85" s="36" customFormat="1" ht="19.5" customHeight="1">
      <c r="A44" s="44"/>
      <c r="B44" s="94"/>
      <c r="C44" s="79"/>
      <c r="D44" s="79"/>
      <c r="E44" s="79"/>
      <c r="F44" s="79"/>
      <c r="G44" s="79"/>
      <c r="H44" s="79"/>
      <c r="I44" s="79"/>
      <c r="J44" s="79"/>
      <c r="K44" s="79"/>
      <c r="L44" s="79"/>
      <c r="M44" s="79"/>
      <c r="N44" s="79"/>
      <c r="O44" s="81"/>
      <c r="P44" s="81"/>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79"/>
      <c r="AZ44" s="79"/>
      <c r="BA44" s="79"/>
      <c r="BB44" s="79"/>
      <c r="BC44" s="79"/>
      <c r="BD44" s="79"/>
      <c r="BE44" s="79"/>
      <c r="BF44" s="79"/>
      <c r="BG44" s="79"/>
      <c r="BH44" s="79"/>
      <c r="BI44" s="79"/>
      <c r="BJ44" s="82"/>
      <c r="BK44" s="82"/>
      <c r="BL44" s="82"/>
      <c r="BM44" s="82"/>
      <c r="BN44" s="82"/>
      <c r="BO44" s="82"/>
      <c r="BP44" s="82"/>
      <c r="BQ44" s="82"/>
      <c r="BR44" s="82"/>
      <c r="BS44" s="82"/>
      <c r="BT44" s="82"/>
      <c r="BU44" s="82"/>
      <c r="BV44" s="82"/>
      <c r="BW44" s="82"/>
      <c r="BX44" s="82"/>
      <c r="BY44" s="82"/>
      <c r="BZ44" s="82"/>
      <c r="CA44" s="82"/>
      <c r="CB44" s="79"/>
      <c r="CC44" s="79"/>
      <c r="CD44" s="79"/>
      <c r="CE44" s="79"/>
      <c r="CF44" s="80"/>
      <c r="CG44" s="124"/>
    </row>
    <row r="45" spans="1:85" s="36" customFormat="1" ht="19.5" customHeight="1" thickBot="1">
      <c r="A45" s="44"/>
      <c r="B45" s="95"/>
      <c r="C45" s="84"/>
      <c r="D45" s="84"/>
      <c r="E45" s="84"/>
      <c r="F45" s="84"/>
      <c r="G45" s="84"/>
      <c r="H45" s="84"/>
      <c r="I45" s="84"/>
      <c r="J45" s="84"/>
      <c r="K45" s="84"/>
      <c r="L45" s="84"/>
      <c r="M45" s="83"/>
      <c r="N45" s="83"/>
      <c r="O45" s="83"/>
      <c r="P45" s="83"/>
      <c r="Q45" s="84"/>
      <c r="R45" s="84"/>
      <c r="S45" s="84"/>
      <c r="T45" s="84"/>
      <c r="U45" s="84"/>
      <c r="V45" s="84"/>
      <c r="W45" s="84"/>
      <c r="X45" s="84"/>
      <c r="Y45" s="84"/>
      <c r="Z45" s="84"/>
      <c r="AA45" s="84"/>
      <c r="AB45" s="84"/>
      <c r="AC45" s="84"/>
      <c r="AD45" s="84"/>
      <c r="AE45" s="84"/>
      <c r="AF45" s="84"/>
      <c r="AG45" s="84"/>
      <c r="AH45" s="84"/>
      <c r="AI45" s="84"/>
      <c r="AJ45" s="84"/>
      <c r="AK45" s="84"/>
      <c r="AL45" s="84"/>
      <c r="AM45" s="84"/>
      <c r="AN45" s="84"/>
      <c r="AO45" s="84"/>
      <c r="AP45" s="84"/>
      <c r="AQ45" s="84"/>
      <c r="AR45" s="84"/>
      <c r="AS45" s="84"/>
      <c r="AT45" s="84"/>
      <c r="AU45" s="84"/>
      <c r="AV45" s="84"/>
      <c r="AW45" s="84"/>
      <c r="AX45" s="84"/>
      <c r="AY45" s="84"/>
      <c r="AZ45" s="84"/>
      <c r="BA45" s="84"/>
      <c r="BB45" s="84"/>
      <c r="BC45" s="84"/>
      <c r="BD45" s="84"/>
      <c r="BE45" s="84"/>
      <c r="BF45" s="84"/>
      <c r="BG45" s="84"/>
      <c r="BH45" s="84"/>
      <c r="BI45" s="84"/>
      <c r="BJ45" s="244"/>
      <c r="BK45" s="244"/>
      <c r="BL45" s="244"/>
      <c r="BM45" s="244"/>
      <c r="BN45" s="244"/>
      <c r="BO45" s="244"/>
      <c r="BP45" s="244"/>
      <c r="BQ45" s="244"/>
      <c r="BR45" s="244"/>
      <c r="BS45" s="244"/>
      <c r="BT45" s="244"/>
      <c r="BU45" s="244"/>
      <c r="BV45" s="244"/>
      <c r="BW45" s="244"/>
      <c r="BX45" s="244"/>
      <c r="BY45" s="244"/>
      <c r="BZ45" s="244"/>
      <c r="CA45" s="244"/>
      <c r="CB45" s="84"/>
      <c r="CC45" s="84"/>
      <c r="CD45" s="84"/>
      <c r="CE45" s="84"/>
      <c r="CF45" s="85"/>
      <c r="CG45" s="124"/>
    </row>
    <row r="46" spans="1:85" ht="8.25" customHeight="1">
      <c r="A46" s="150"/>
      <c r="CG46" s="151"/>
    </row>
    <row r="47" spans="1:85" ht="7.5" customHeight="1">
      <c r="A47" s="118"/>
      <c r="B47" s="119"/>
      <c r="C47" s="119"/>
      <c r="D47" s="119"/>
      <c r="E47" s="119"/>
      <c r="F47" s="119"/>
      <c r="G47" s="119"/>
      <c r="H47" s="119"/>
      <c r="I47" s="119"/>
      <c r="J47" s="119"/>
      <c r="K47" s="119"/>
      <c r="L47" s="119"/>
      <c r="M47" s="119"/>
      <c r="N47" s="119"/>
      <c r="O47" s="119"/>
      <c r="P47" s="119"/>
      <c r="Q47" s="119"/>
      <c r="R47" s="119"/>
      <c r="S47" s="119"/>
      <c r="T47" s="119"/>
      <c r="U47" s="119"/>
      <c r="V47" s="119"/>
      <c r="W47" s="119"/>
      <c r="X47" s="119"/>
      <c r="Y47" s="119"/>
      <c r="Z47" s="119"/>
      <c r="AA47" s="119"/>
      <c r="AB47" s="119"/>
      <c r="AC47" s="119"/>
      <c r="AD47" s="119"/>
      <c r="AE47" s="119"/>
      <c r="AF47" s="119"/>
      <c r="AG47" s="119"/>
      <c r="AH47" s="119"/>
      <c r="AI47" s="119"/>
      <c r="AJ47" s="119"/>
      <c r="AK47" s="119"/>
      <c r="AL47" s="119"/>
      <c r="AM47" s="119"/>
      <c r="AN47" s="119"/>
      <c r="AO47" s="119"/>
      <c r="AP47" s="119"/>
      <c r="AQ47" s="119"/>
      <c r="AR47" s="119"/>
      <c r="AS47" s="119"/>
      <c r="AT47" s="119"/>
      <c r="AU47" s="119"/>
      <c r="AV47" s="119"/>
      <c r="AW47" s="119"/>
      <c r="AX47" s="119"/>
      <c r="AY47" s="119"/>
      <c r="AZ47" s="119"/>
      <c r="BA47" s="119"/>
      <c r="BB47" s="119"/>
      <c r="BC47" s="119"/>
      <c r="BD47" s="119"/>
      <c r="BE47" s="119"/>
      <c r="BF47" s="119"/>
      <c r="BG47" s="119"/>
      <c r="BH47" s="119"/>
      <c r="BI47" s="119"/>
      <c r="BJ47" s="119"/>
      <c r="BK47" s="119"/>
      <c r="BL47" s="119"/>
      <c r="BM47" s="119"/>
      <c r="BN47" s="119"/>
      <c r="BO47" s="119"/>
      <c r="BP47" s="119"/>
      <c r="BQ47" s="119"/>
      <c r="BR47" s="119"/>
      <c r="BS47" s="119"/>
      <c r="BT47" s="119"/>
      <c r="BU47" s="119"/>
      <c r="BV47" s="119"/>
      <c r="BW47" s="119"/>
      <c r="BX47" s="119"/>
      <c r="BY47" s="119"/>
      <c r="BZ47" s="119"/>
      <c r="CA47" s="119"/>
      <c r="CB47" s="119"/>
      <c r="CC47" s="119"/>
      <c r="CD47" s="119"/>
      <c r="CE47" s="119"/>
      <c r="CF47" s="119"/>
      <c r="CG47" s="120"/>
    </row>
    <row r="48" spans="1:85" ht="14.5" thickBot="1">
      <c r="A48" s="150"/>
      <c r="B48" s="30" t="s">
        <v>2393</v>
      </c>
      <c r="CG48" s="151"/>
    </row>
    <row r="49" spans="1:158" ht="14.25" customHeight="1">
      <c r="A49" s="150"/>
      <c r="B49" s="72"/>
      <c r="C49" s="73"/>
      <c r="D49" s="73"/>
      <c r="E49" s="73"/>
      <c r="F49" s="73"/>
      <c r="G49" s="73"/>
      <c r="H49" s="73"/>
      <c r="I49" s="73"/>
      <c r="J49" s="73"/>
      <c r="K49" s="73"/>
      <c r="L49" s="389" t="s">
        <v>1717</v>
      </c>
      <c r="M49" s="389"/>
      <c r="N49" s="389"/>
      <c r="O49" s="389"/>
      <c r="P49" s="389"/>
      <c r="Q49" s="389"/>
      <c r="R49" s="389"/>
      <c r="S49" s="389"/>
      <c r="T49" s="389"/>
      <c r="U49" s="389"/>
      <c r="V49" s="389"/>
      <c r="W49" s="389"/>
      <c r="X49" s="389"/>
      <c r="Y49" s="389"/>
      <c r="Z49" s="389"/>
      <c r="AA49" s="389"/>
      <c r="AB49" s="389"/>
      <c r="AC49" s="389"/>
      <c r="AD49" s="389"/>
      <c r="AE49" s="389"/>
      <c r="AF49" s="389"/>
      <c r="AG49" s="389"/>
      <c r="AH49" s="389"/>
      <c r="AI49" s="389"/>
      <c r="AJ49" s="389"/>
      <c r="AK49" s="389"/>
      <c r="AL49" s="389"/>
      <c r="AM49" s="389"/>
      <c r="AN49" s="389"/>
      <c r="AO49" s="389"/>
      <c r="AP49" s="389"/>
      <c r="AQ49" s="389"/>
      <c r="AR49" s="389"/>
      <c r="AS49" s="389"/>
      <c r="AT49" s="389"/>
      <c r="AU49" s="389"/>
      <c r="AV49" s="389"/>
      <c r="AW49" s="389"/>
      <c r="AX49" s="389"/>
      <c r="AY49" s="389"/>
      <c r="AZ49" s="389"/>
      <c r="BA49" s="389"/>
      <c r="BB49" s="389"/>
      <c r="BC49" s="389"/>
      <c r="BD49" s="389"/>
      <c r="BE49" s="389"/>
      <c r="BF49" s="389"/>
      <c r="BG49" s="389"/>
      <c r="BH49" s="389"/>
      <c r="BI49" s="389"/>
      <c r="BJ49" s="389"/>
      <c r="BK49" s="389"/>
      <c r="BL49" s="389"/>
      <c r="BM49" s="389"/>
      <c r="BN49" s="389"/>
      <c r="BO49" s="389"/>
      <c r="BP49" s="389"/>
      <c r="BQ49" s="389"/>
      <c r="BR49" s="389"/>
      <c r="BS49" s="389"/>
      <c r="BT49" s="389"/>
      <c r="BU49" s="389"/>
      <c r="BV49" s="379" t="s">
        <v>62</v>
      </c>
      <c r="BW49" s="379"/>
      <c r="BX49" s="379"/>
      <c r="BY49" s="379"/>
      <c r="BZ49" s="379"/>
      <c r="CA49" s="379"/>
      <c r="CB49" s="379"/>
      <c r="CC49" s="379"/>
      <c r="CD49" s="379"/>
      <c r="CE49" s="379"/>
      <c r="CF49" s="380"/>
      <c r="CG49" s="151"/>
    </row>
    <row r="50" spans="1:158" ht="14.25" customHeight="1" thickBot="1">
      <c r="A50" s="150"/>
      <c r="B50" s="74"/>
      <c r="C50" s="75"/>
      <c r="D50" s="75"/>
      <c r="E50" s="75"/>
      <c r="F50" s="75"/>
      <c r="G50" s="75"/>
      <c r="H50" s="75"/>
      <c r="I50" s="75"/>
      <c r="J50" s="75"/>
      <c r="K50" s="75"/>
      <c r="L50" s="390"/>
      <c r="M50" s="390"/>
      <c r="N50" s="390"/>
      <c r="O50" s="390"/>
      <c r="P50" s="390"/>
      <c r="Q50" s="390"/>
      <c r="R50" s="390"/>
      <c r="S50" s="390"/>
      <c r="T50" s="390"/>
      <c r="U50" s="390"/>
      <c r="V50" s="390"/>
      <c r="W50" s="390"/>
      <c r="X50" s="390"/>
      <c r="Y50" s="390"/>
      <c r="Z50" s="390"/>
      <c r="AA50" s="390"/>
      <c r="AB50" s="390"/>
      <c r="AC50" s="390"/>
      <c r="AD50" s="390"/>
      <c r="AE50" s="390"/>
      <c r="AF50" s="390"/>
      <c r="AG50" s="390"/>
      <c r="AH50" s="390"/>
      <c r="AI50" s="390"/>
      <c r="AJ50" s="390"/>
      <c r="AK50" s="390"/>
      <c r="AL50" s="390"/>
      <c r="AM50" s="390"/>
      <c r="AN50" s="390"/>
      <c r="AO50" s="390"/>
      <c r="AP50" s="390"/>
      <c r="AQ50" s="390"/>
      <c r="AR50" s="390"/>
      <c r="AS50" s="390"/>
      <c r="AT50" s="390"/>
      <c r="AU50" s="390"/>
      <c r="AV50" s="390"/>
      <c r="AW50" s="390"/>
      <c r="AX50" s="390"/>
      <c r="AY50" s="390"/>
      <c r="AZ50" s="390"/>
      <c r="BA50" s="390"/>
      <c r="BB50" s="390"/>
      <c r="BC50" s="390"/>
      <c r="BD50" s="390"/>
      <c r="BE50" s="390"/>
      <c r="BF50" s="390"/>
      <c r="BG50" s="390"/>
      <c r="BH50" s="390"/>
      <c r="BI50" s="390"/>
      <c r="BJ50" s="390"/>
      <c r="BK50" s="390"/>
      <c r="BL50" s="390"/>
      <c r="BM50" s="390"/>
      <c r="BN50" s="390"/>
      <c r="BO50" s="390"/>
      <c r="BP50" s="390"/>
      <c r="BQ50" s="390"/>
      <c r="BR50" s="390"/>
      <c r="BS50" s="390"/>
      <c r="BT50" s="390"/>
      <c r="BU50" s="390"/>
      <c r="BV50" s="381"/>
      <c r="BW50" s="381"/>
      <c r="BX50" s="381"/>
      <c r="BY50" s="381"/>
      <c r="BZ50" s="381"/>
      <c r="CA50" s="381"/>
      <c r="CB50" s="381"/>
      <c r="CC50" s="381"/>
      <c r="CD50" s="381"/>
      <c r="CE50" s="381"/>
      <c r="CF50" s="382"/>
      <c r="CG50" s="151"/>
    </row>
    <row r="51" spans="1:158" s="36" customFormat="1" ht="19.5" customHeight="1" thickTop="1">
      <c r="A51" s="44"/>
      <c r="B51" s="93"/>
      <c r="C51" s="121" t="s">
        <v>2395</v>
      </c>
      <c r="D51" s="76"/>
      <c r="E51" s="76"/>
      <c r="F51" s="76"/>
      <c r="G51" s="76"/>
      <c r="H51" s="76"/>
      <c r="I51" s="76"/>
      <c r="J51" s="76"/>
      <c r="K51" s="76"/>
      <c r="L51" s="76"/>
      <c r="M51" s="92"/>
      <c r="N51" s="77"/>
      <c r="O51" s="77"/>
      <c r="P51" s="77"/>
      <c r="Q51" s="77"/>
      <c r="R51" s="77"/>
      <c r="S51" s="77"/>
      <c r="T51" s="77"/>
      <c r="U51" s="77"/>
      <c r="V51" s="77"/>
      <c r="W51" s="77"/>
      <c r="X51" s="77"/>
      <c r="Y51" s="77"/>
      <c r="Z51" s="77"/>
      <c r="AA51" s="216"/>
      <c r="AB51" s="216"/>
      <c r="AC51" s="216"/>
      <c r="AD51" s="216"/>
      <c r="AE51" s="216"/>
      <c r="AF51" s="216"/>
      <c r="AG51" s="216"/>
      <c r="AH51" s="216"/>
      <c r="AI51" s="216"/>
      <c r="AJ51" s="216"/>
      <c r="AK51" s="216"/>
      <c r="AL51" s="216"/>
      <c r="AM51" s="216"/>
      <c r="AN51" s="216"/>
      <c r="AO51" s="216"/>
      <c r="AP51" s="216"/>
      <c r="AQ51" s="76"/>
      <c r="AR51" s="76"/>
      <c r="AS51" s="76"/>
      <c r="AT51" s="76"/>
      <c r="AU51" s="76"/>
      <c r="AV51" s="76"/>
      <c r="AW51" s="76"/>
      <c r="AX51" s="76"/>
      <c r="AY51" s="76"/>
      <c r="AZ51" s="76"/>
      <c r="BA51" s="76"/>
      <c r="BB51" s="76"/>
      <c r="BC51" s="76"/>
      <c r="BD51" s="76"/>
      <c r="BE51" s="76"/>
      <c r="BF51" s="76"/>
      <c r="BG51" s="76"/>
      <c r="BH51" s="76"/>
      <c r="BI51" s="76"/>
      <c r="BJ51" s="76"/>
      <c r="BK51" s="76"/>
      <c r="BL51" s="76"/>
      <c r="BM51" s="76"/>
      <c r="BN51" s="76"/>
      <c r="BO51" s="76"/>
      <c r="BP51" s="76"/>
      <c r="BQ51" s="76"/>
      <c r="BR51" s="76"/>
      <c r="BS51" s="76"/>
      <c r="BT51" s="76"/>
      <c r="BU51" s="76"/>
      <c r="BV51" s="76"/>
      <c r="BW51" s="76"/>
      <c r="BX51" s="76"/>
      <c r="BY51" s="76"/>
      <c r="BZ51" s="76"/>
      <c r="CA51" s="76"/>
      <c r="CB51" s="76"/>
      <c r="CC51" s="76"/>
      <c r="CD51" s="76"/>
      <c r="CE51" s="76"/>
      <c r="CF51" s="78"/>
      <c r="CG51" s="124"/>
    </row>
    <row r="52" spans="1:158" s="36" customFormat="1" ht="19.5" customHeight="1">
      <c r="A52" s="44"/>
      <c r="B52" s="94"/>
      <c r="C52" s="79"/>
      <c r="D52" s="79"/>
      <c r="E52" s="354" t="s">
        <v>795</v>
      </c>
      <c r="F52" s="355"/>
      <c r="G52" s="355"/>
      <c r="H52" s="355"/>
      <c r="I52" s="355"/>
      <c r="J52" s="355"/>
      <c r="K52" s="355"/>
      <c r="L52" s="355"/>
      <c r="M52" s="355"/>
      <c r="N52" s="355"/>
      <c r="O52" s="355"/>
      <c r="P52" s="355"/>
      <c r="Q52" s="355"/>
      <c r="R52" s="355"/>
      <c r="S52" s="355"/>
      <c r="T52" s="355"/>
      <c r="U52" s="355"/>
      <c r="V52" s="355"/>
      <c r="W52" s="355"/>
      <c r="X52" s="355"/>
      <c r="Y52" s="355"/>
      <c r="Z52" s="355"/>
      <c r="AA52" s="355"/>
      <c r="AB52" s="355"/>
      <c r="AC52" s="355"/>
      <c r="AD52" s="355"/>
      <c r="AE52" s="355"/>
      <c r="AF52" s="355"/>
      <c r="AG52" s="355"/>
      <c r="AH52" s="355"/>
      <c r="AI52" s="355"/>
      <c r="AJ52" s="355"/>
      <c r="AK52" s="355"/>
      <c r="AL52" s="355"/>
      <c r="AM52" s="355"/>
      <c r="AN52" s="355"/>
      <c r="AO52" s="355"/>
      <c r="AP52" s="355"/>
      <c r="AQ52" s="355"/>
      <c r="AR52" s="355"/>
      <c r="AS52" s="355"/>
      <c r="AT52" s="355"/>
      <c r="AU52" s="355"/>
      <c r="AV52" s="355"/>
      <c r="AW52" s="355"/>
      <c r="AX52" s="355"/>
      <c r="AY52" s="355"/>
      <c r="AZ52" s="355"/>
      <c r="BA52" s="355"/>
      <c r="BB52" s="355"/>
      <c r="BC52" s="355"/>
      <c r="BD52" s="355"/>
      <c r="BE52" s="355"/>
      <c r="BF52" s="355"/>
      <c r="BG52" s="355"/>
      <c r="BH52" s="355"/>
      <c r="BI52" s="355"/>
      <c r="BJ52" s="355"/>
      <c r="BK52" s="355"/>
      <c r="BL52" s="355"/>
      <c r="BM52" s="355"/>
      <c r="BN52" s="355"/>
      <c r="BO52" s="355"/>
      <c r="BP52" s="355"/>
      <c r="BQ52" s="355"/>
      <c r="BR52" s="355"/>
      <c r="BS52" s="355"/>
      <c r="BT52" s="355"/>
      <c r="BU52" s="355"/>
      <c r="BV52" s="355"/>
      <c r="BW52" s="355"/>
      <c r="BX52" s="355"/>
      <c r="BY52" s="355"/>
      <c r="BZ52" s="355"/>
      <c r="CA52" s="355"/>
      <c r="CB52" s="355"/>
      <c r="CC52" s="356"/>
      <c r="CD52" s="79"/>
      <c r="CE52" s="79"/>
      <c r="CF52" s="80"/>
      <c r="CG52" s="124"/>
    </row>
    <row r="53" spans="1:158" s="36" customFormat="1" ht="19.5" customHeight="1">
      <c r="A53" s="44"/>
      <c r="B53" s="94"/>
      <c r="C53" s="79"/>
      <c r="D53" s="79"/>
      <c r="E53" s="81"/>
      <c r="F53" s="81"/>
      <c r="G53" s="81"/>
      <c r="H53" s="81"/>
      <c r="I53" s="81"/>
      <c r="J53" s="81"/>
      <c r="K53" s="81"/>
      <c r="L53" s="81"/>
      <c r="M53" s="81"/>
      <c r="N53" s="81"/>
      <c r="O53" s="81"/>
      <c r="P53" s="81"/>
      <c r="Q53" s="81"/>
      <c r="R53" s="81"/>
      <c r="S53" s="81"/>
      <c r="T53" s="81"/>
      <c r="U53" s="81"/>
      <c r="V53" s="81"/>
      <c r="W53" s="81"/>
      <c r="X53" s="81"/>
      <c r="Y53" s="81"/>
      <c r="Z53" s="81"/>
      <c r="AA53" s="81"/>
      <c r="AB53" s="81"/>
      <c r="AC53" s="81"/>
      <c r="AD53" s="81"/>
      <c r="AE53" s="81"/>
      <c r="AF53" s="81"/>
      <c r="AG53" s="81"/>
      <c r="AH53" s="79"/>
      <c r="AI53" s="79"/>
      <c r="AJ53" s="79"/>
      <c r="AK53" s="79"/>
      <c r="AL53" s="79"/>
      <c r="AM53" s="79"/>
      <c r="AN53" s="79"/>
      <c r="AO53" s="79"/>
      <c r="AP53" s="79"/>
      <c r="AQ53" s="79"/>
      <c r="AR53" s="79"/>
      <c r="AS53" s="79"/>
      <c r="AT53" s="79"/>
      <c r="AU53" s="79"/>
      <c r="AV53" s="79"/>
      <c r="AW53" s="79"/>
      <c r="AX53" s="79"/>
      <c r="AY53" s="79"/>
      <c r="AZ53" s="79"/>
      <c r="BA53" s="79"/>
      <c r="BB53" s="79"/>
      <c r="BC53" s="79"/>
      <c r="BD53" s="79"/>
      <c r="BE53" s="79"/>
      <c r="BF53" s="79"/>
      <c r="BG53" s="79"/>
      <c r="BH53" s="79"/>
      <c r="BI53" s="79"/>
      <c r="BJ53" s="79"/>
      <c r="BK53" s="79"/>
      <c r="BL53" s="79"/>
      <c r="BM53" s="79"/>
      <c r="BN53" s="81"/>
      <c r="BO53" s="79"/>
      <c r="BP53" s="79"/>
      <c r="BQ53" s="79"/>
      <c r="BR53" s="81"/>
      <c r="BS53" s="81"/>
      <c r="BT53" s="79"/>
      <c r="BU53" s="79"/>
      <c r="BV53" s="79"/>
      <c r="BW53" s="79"/>
      <c r="BX53" s="81"/>
      <c r="BY53" s="79"/>
      <c r="BZ53" s="79"/>
      <c r="CA53" s="79"/>
      <c r="CB53" s="81"/>
      <c r="CC53" s="297" t="s">
        <v>241</v>
      </c>
      <c r="CD53" s="79"/>
      <c r="CE53" s="79"/>
      <c r="CF53" s="80"/>
      <c r="CG53" s="124"/>
    </row>
    <row r="54" spans="1:158" s="36" customFormat="1" ht="19.5" customHeight="1">
      <c r="A54" s="44"/>
      <c r="B54" s="94"/>
      <c r="C54" s="79"/>
      <c r="D54" s="79"/>
      <c r="E54" s="362" t="s">
        <v>1718</v>
      </c>
      <c r="F54" s="363"/>
      <c r="G54" s="363"/>
      <c r="H54" s="363"/>
      <c r="I54" s="363"/>
      <c r="J54" s="363"/>
      <c r="K54" s="363"/>
      <c r="L54" s="363"/>
      <c r="M54" s="363"/>
      <c r="N54" s="363"/>
      <c r="O54" s="363"/>
      <c r="P54" s="363"/>
      <c r="Q54" s="363"/>
      <c r="R54" s="363"/>
      <c r="S54" s="363"/>
      <c r="T54" s="363"/>
      <c r="U54" s="363"/>
      <c r="V54" s="363"/>
      <c r="W54" s="363"/>
      <c r="X54" s="363"/>
      <c r="Y54" s="363"/>
      <c r="Z54" s="363"/>
      <c r="AA54" s="363"/>
      <c r="AB54" s="363"/>
      <c r="AC54" s="363"/>
      <c r="AD54" s="363"/>
      <c r="AE54" s="363"/>
      <c r="AF54" s="363"/>
      <c r="AG54" s="363"/>
      <c r="AH54" s="363"/>
      <c r="AI54" s="363"/>
      <c r="AJ54" s="363"/>
      <c r="AK54" s="363"/>
      <c r="AL54" s="363"/>
      <c r="AM54" s="363"/>
      <c r="AN54" s="363"/>
      <c r="AO54" s="363"/>
      <c r="AP54" s="363"/>
      <c r="AQ54" s="363"/>
      <c r="AR54" s="363"/>
      <c r="AS54" s="363"/>
      <c r="AT54" s="363"/>
      <c r="AU54" s="363"/>
      <c r="AV54" s="363"/>
      <c r="AW54" s="363"/>
      <c r="AX54" s="363"/>
      <c r="AY54" s="363"/>
      <c r="AZ54" s="363"/>
      <c r="BA54" s="363"/>
      <c r="BB54" s="363"/>
      <c r="BC54" s="363"/>
      <c r="BD54" s="363"/>
      <c r="BE54" s="363"/>
      <c r="BF54" s="363"/>
      <c r="BG54" s="363"/>
      <c r="BH54" s="363"/>
      <c r="BI54" s="363"/>
      <c r="BJ54" s="363"/>
      <c r="BK54" s="363"/>
      <c r="BL54" s="363"/>
      <c r="BM54" s="363"/>
      <c r="BN54" s="363"/>
      <c r="BO54" s="363"/>
      <c r="BP54" s="363"/>
      <c r="BQ54" s="363"/>
      <c r="BR54" s="363"/>
      <c r="BS54" s="363"/>
      <c r="BT54" s="363"/>
      <c r="BU54" s="363"/>
      <c r="BV54" s="363"/>
      <c r="BW54" s="363"/>
      <c r="BX54" s="363"/>
      <c r="BY54" s="363"/>
      <c r="BZ54" s="363"/>
      <c r="CA54" s="363"/>
      <c r="CB54" s="363"/>
      <c r="CC54" s="364"/>
      <c r="CD54" s="79"/>
      <c r="CE54" s="79"/>
      <c r="CF54" s="80"/>
      <c r="CG54" s="124"/>
    </row>
    <row r="55" spans="1:158" s="36" customFormat="1" ht="19.5" customHeight="1">
      <c r="A55" s="44"/>
      <c r="B55" s="94"/>
      <c r="C55" s="79"/>
      <c r="D55" s="79"/>
      <c r="E55" s="123" t="s">
        <v>141</v>
      </c>
      <c r="F55" s="87"/>
      <c r="G55" s="87"/>
      <c r="H55" s="87"/>
      <c r="I55" s="87"/>
      <c r="J55" s="87"/>
      <c r="K55" s="87"/>
      <c r="L55" s="87"/>
      <c r="M55" s="87"/>
      <c r="N55" s="87"/>
      <c r="O55" s="87"/>
      <c r="P55" s="88"/>
      <c r="Q55" s="86"/>
      <c r="R55" s="140" t="s">
        <v>88</v>
      </c>
      <c r="S55" s="138"/>
      <c r="T55" s="138"/>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7"/>
      <c r="AT55" s="87"/>
      <c r="AU55" s="87"/>
      <c r="AV55" s="87"/>
      <c r="AW55" s="87"/>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8"/>
      <c r="CD55" s="79"/>
      <c r="CE55" s="79"/>
      <c r="CF55" s="80"/>
      <c r="CG55" s="124"/>
    </row>
    <row r="56" spans="1:158" s="3" customFormat="1" ht="19.5" customHeight="1">
      <c r="A56" s="28"/>
      <c r="B56" s="94"/>
      <c r="C56" s="79"/>
      <c r="D56" s="79"/>
      <c r="E56" s="90" t="s">
        <v>2281</v>
      </c>
      <c r="F56" s="89"/>
      <c r="G56" s="89"/>
      <c r="H56" s="89"/>
      <c r="I56" s="91"/>
      <c r="J56" s="91"/>
      <c r="K56" s="91"/>
      <c r="L56" s="91"/>
      <c r="M56" s="87"/>
      <c r="N56" s="91"/>
      <c r="O56" s="91"/>
      <c r="P56" s="88"/>
      <c r="Q56" s="86"/>
      <c r="R56" s="139" t="s">
        <v>2280</v>
      </c>
      <c r="S56" s="87"/>
      <c r="T56" s="87"/>
      <c r="U56" s="87" t="s">
        <v>2279</v>
      </c>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87"/>
      <c r="AU56" s="87"/>
      <c r="AV56" s="87"/>
      <c r="AW56" s="87"/>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8"/>
      <c r="CD56" s="79"/>
      <c r="CE56" s="79"/>
      <c r="CF56" s="80"/>
      <c r="CG56" s="29"/>
    </row>
    <row r="57" spans="1:158" s="3" customFormat="1" ht="19.5" customHeight="1">
      <c r="A57" s="28"/>
      <c r="B57" s="94"/>
      <c r="C57" s="79"/>
      <c r="D57" s="79"/>
      <c r="E57" s="90" t="s">
        <v>2388</v>
      </c>
      <c r="F57" s="89"/>
      <c r="G57" s="89"/>
      <c r="H57" s="89"/>
      <c r="I57" s="91"/>
      <c r="J57" s="91"/>
      <c r="K57" s="91"/>
      <c r="L57" s="91"/>
      <c r="M57" s="87"/>
      <c r="N57" s="91"/>
      <c r="O57" s="91"/>
      <c r="P57" s="88"/>
      <c r="Q57" s="86"/>
      <c r="R57" s="87" t="s">
        <v>2278</v>
      </c>
      <c r="S57" s="87"/>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87"/>
      <c r="AU57" s="87"/>
      <c r="AV57" s="87"/>
      <c r="AW57" s="87"/>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8"/>
      <c r="CD57" s="79"/>
      <c r="CE57" s="79"/>
      <c r="CF57" s="80"/>
      <c r="CG57" s="29"/>
    </row>
    <row r="58" spans="1:158" s="3" customFormat="1" ht="19.5" customHeight="1">
      <c r="A58" s="28"/>
      <c r="B58" s="94"/>
      <c r="C58" s="79"/>
      <c r="D58" s="79"/>
      <c r="E58" s="90" t="s">
        <v>2374</v>
      </c>
      <c r="F58" s="89"/>
      <c r="G58" s="89"/>
      <c r="H58" s="89"/>
      <c r="I58" s="91"/>
      <c r="J58" s="91"/>
      <c r="K58" s="91"/>
      <c r="L58" s="91"/>
      <c r="M58" s="87"/>
      <c r="N58" s="91"/>
      <c r="O58" s="91"/>
      <c r="P58" s="87"/>
      <c r="Q58" s="86"/>
      <c r="R58" s="87" t="s">
        <v>2390</v>
      </c>
      <c r="S58" s="87"/>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87"/>
      <c r="AU58" s="87"/>
      <c r="AV58" s="87"/>
      <c r="AW58" s="87"/>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8"/>
      <c r="CD58" s="79"/>
      <c r="CE58" s="79"/>
      <c r="CF58" s="80"/>
      <c r="CG58" s="29"/>
    </row>
    <row r="59" spans="1:158" s="3" customFormat="1" ht="19.5" customHeight="1">
      <c r="A59" s="28"/>
      <c r="B59" s="94"/>
      <c r="C59" s="79"/>
      <c r="D59" s="79"/>
      <c r="E59" s="90" t="s">
        <v>2277</v>
      </c>
      <c r="F59" s="89"/>
      <c r="G59" s="91"/>
      <c r="H59" s="91"/>
      <c r="I59" s="91"/>
      <c r="J59" s="87"/>
      <c r="K59" s="87"/>
      <c r="L59" s="87"/>
      <c r="M59" s="87"/>
      <c r="N59" s="87"/>
      <c r="O59" s="87"/>
      <c r="P59" s="87"/>
      <c r="Q59" s="86"/>
      <c r="R59" s="87" t="s">
        <v>2373</v>
      </c>
      <c r="S59" s="36"/>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8"/>
      <c r="CD59" s="79"/>
      <c r="CE59" s="79"/>
      <c r="CF59" s="80"/>
      <c r="CG59" s="29"/>
    </row>
    <row r="60" spans="1:158" s="3" customFormat="1" ht="19.5" customHeight="1">
      <c r="A60" s="28"/>
      <c r="B60" s="94"/>
      <c r="C60" s="79"/>
      <c r="D60" s="79"/>
      <c r="E60" s="90" t="s">
        <v>1719</v>
      </c>
      <c r="F60" s="89"/>
      <c r="G60" s="91"/>
      <c r="H60" s="91"/>
      <c r="I60" s="87"/>
      <c r="J60" s="87"/>
      <c r="K60" s="87"/>
      <c r="L60" s="87"/>
      <c r="M60" s="87"/>
      <c r="N60" s="87"/>
      <c r="O60" s="87"/>
      <c r="P60" s="88"/>
      <c r="Q60" s="149"/>
      <c r="R60" s="91" t="s">
        <v>2391</v>
      </c>
      <c r="S60" s="87"/>
      <c r="T60" s="87"/>
      <c r="U60" s="87"/>
      <c r="V60" s="87"/>
      <c r="W60" s="87"/>
      <c r="X60" s="87"/>
      <c r="Y60" s="87"/>
      <c r="Z60" s="87"/>
      <c r="AA60" s="87"/>
      <c r="AB60" s="87"/>
      <c r="AC60" s="145"/>
      <c r="AD60" s="87"/>
      <c r="AE60" s="87"/>
      <c r="AF60" s="751" t="s">
        <v>2283</v>
      </c>
      <c r="AG60" s="751"/>
      <c r="AH60" s="751"/>
      <c r="AI60" s="751"/>
      <c r="AJ60" s="145" t="s">
        <v>2276</v>
      </c>
      <c r="AK60" s="145"/>
      <c r="AL60" s="145" t="s">
        <v>2284</v>
      </c>
      <c r="AM60" s="145"/>
      <c r="AN60" s="145" t="s">
        <v>2285</v>
      </c>
      <c r="AO60" s="87"/>
      <c r="AP60" s="87"/>
      <c r="AQ60" s="87"/>
      <c r="AR60" s="87"/>
      <c r="AS60" s="87"/>
      <c r="AT60" s="87"/>
      <c r="AU60" s="87"/>
      <c r="AV60" s="87"/>
      <c r="AW60" s="87"/>
      <c r="AX60" s="87"/>
      <c r="AY60" s="87"/>
      <c r="AZ60" s="87"/>
      <c r="BA60" s="87"/>
      <c r="BB60" s="87"/>
      <c r="BC60" s="87"/>
      <c r="BD60" s="87"/>
      <c r="BE60" s="87"/>
      <c r="BF60" s="87"/>
      <c r="BG60" s="87"/>
      <c r="BH60" s="87"/>
      <c r="BI60" s="145"/>
      <c r="BJ60" s="87"/>
      <c r="BK60" s="87"/>
      <c r="BL60" s="87"/>
      <c r="BM60" s="87"/>
      <c r="BN60" s="87"/>
      <c r="BO60" s="87"/>
      <c r="BP60" s="87"/>
      <c r="BQ60" s="87"/>
      <c r="BR60" s="87"/>
      <c r="BS60" s="87"/>
      <c r="BT60" s="87"/>
      <c r="BU60" s="87"/>
      <c r="BV60" s="87"/>
      <c r="BW60" s="87"/>
      <c r="BX60" s="87"/>
      <c r="BY60" s="87"/>
      <c r="BZ60" s="87"/>
      <c r="CA60" s="87"/>
      <c r="CB60" s="87"/>
      <c r="CC60" s="88"/>
      <c r="CD60" s="79"/>
      <c r="CE60" s="79"/>
      <c r="CF60" s="80"/>
      <c r="CG60" s="29"/>
    </row>
    <row r="61" spans="1:158" s="3" customFormat="1" ht="19.5" customHeight="1">
      <c r="A61" s="28"/>
      <c r="B61" s="94"/>
      <c r="C61" s="79"/>
      <c r="D61" s="79"/>
      <c r="E61" s="90" t="s">
        <v>1720</v>
      </c>
      <c r="F61" s="89"/>
      <c r="G61" s="91"/>
      <c r="H61" s="91"/>
      <c r="I61" s="87"/>
      <c r="J61" s="87"/>
      <c r="K61" s="87"/>
      <c r="L61" s="87"/>
      <c r="M61" s="87"/>
      <c r="N61" s="87"/>
      <c r="O61" s="87"/>
      <c r="P61" s="88"/>
      <c r="Q61" s="86"/>
      <c r="R61" s="91" t="s">
        <v>2391</v>
      </c>
      <c r="S61" s="87"/>
      <c r="T61" s="87"/>
      <c r="U61" s="87"/>
      <c r="V61" s="87"/>
      <c r="W61" s="87"/>
      <c r="X61" s="87"/>
      <c r="Y61" s="87"/>
      <c r="Z61" s="87"/>
      <c r="AA61" s="87"/>
      <c r="AB61" s="87"/>
      <c r="AC61" s="145"/>
      <c r="AD61" s="87"/>
      <c r="AE61" s="87"/>
      <c r="AF61" s="751" t="s">
        <v>2286</v>
      </c>
      <c r="AG61" s="751"/>
      <c r="AH61" s="751"/>
      <c r="AI61" s="751"/>
      <c r="AJ61" s="145" t="s">
        <v>2276</v>
      </c>
      <c r="AK61" s="145"/>
      <c r="AL61" s="145" t="s">
        <v>2284</v>
      </c>
      <c r="AM61" s="87"/>
      <c r="AN61" s="145" t="s">
        <v>2285</v>
      </c>
      <c r="AO61" s="87"/>
      <c r="AP61" s="87"/>
      <c r="AQ61" s="87"/>
      <c r="AR61" s="87"/>
      <c r="AS61" s="87"/>
      <c r="AT61" s="87"/>
      <c r="AU61" s="87"/>
      <c r="AV61" s="87"/>
      <c r="AW61" s="87"/>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c r="CC61" s="88"/>
      <c r="CD61" s="79"/>
      <c r="CE61" s="79"/>
      <c r="CF61" s="80"/>
      <c r="CG61" s="29"/>
    </row>
    <row r="62" spans="1:158" s="3" customFormat="1" ht="19.5" customHeight="1">
      <c r="A62" s="28"/>
      <c r="B62" s="94"/>
      <c r="C62" s="79"/>
      <c r="D62" s="79"/>
      <c r="E62" s="90" t="s">
        <v>1721</v>
      </c>
      <c r="F62" s="89"/>
      <c r="G62" s="91"/>
      <c r="H62" s="91"/>
      <c r="I62" s="87"/>
      <c r="J62" s="87"/>
      <c r="K62" s="87"/>
      <c r="L62" s="87"/>
      <c r="M62" s="87"/>
      <c r="N62" s="87"/>
      <c r="O62" s="87"/>
      <c r="P62" s="88"/>
      <c r="Q62" s="86"/>
      <c r="R62" s="91" t="s">
        <v>2391</v>
      </c>
      <c r="S62" s="87"/>
      <c r="T62" s="87"/>
      <c r="U62" s="87"/>
      <c r="V62" s="87"/>
      <c r="W62" s="87"/>
      <c r="X62" s="87"/>
      <c r="Y62" s="87"/>
      <c r="Z62" s="87"/>
      <c r="AA62" s="87"/>
      <c r="AB62" s="87"/>
      <c r="AC62" s="145"/>
      <c r="AD62" s="87"/>
      <c r="AE62" s="87"/>
      <c r="AF62" s="751" t="s">
        <v>2283</v>
      </c>
      <c r="AG62" s="751"/>
      <c r="AH62" s="751"/>
      <c r="AI62" s="751"/>
      <c r="AJ62" s="145" t="s">
        <v>2276</v>
      </c>
      <c r="AK62" s="145"/>
      <c r="AL62" s="145" t="s">
        <v>2284</v>
      </c>
      <c r="AM62" s="87"/>
      <c r="AN62" s="145" t="s">
        <v>2285</v>
      </c>
      <c r="AO62" s="87"/>
      <c r="AP62" s="87"/>
      <c r="AQ62" s="87"/>
      <c r="AR62" s="87"/>
      <c r="AS62" s="87"/>
      <c r="AT62" s="87"/>
      <c r="AU62" s="87"/>
      <c r="AV62" s="87"/>
      <c r="AW62" s="87"/>
      <c r="AX62" s="87"/>
      <c r="AY62" s="87"/>
      <c r="AZ62" s="87"/>
      <c r="BA62" s="87"/>
      <c r="BB62" s="87"/>
      <c r="BC62" s="87"/>
      <c r="BD62" s="87"/>
      <c r="BE62" s="87"/>
      <c r="BF62" s="87"/>
      <c r="BG62" s="87"/>
      <c r="BH62" s="87"/>
      <c r="BI62" s="87"/>
      <c r="BJ62" s="87"/>
      <c r="BK62" s="87"/>
      <c r="BL62" s="87"/>
      <c r="BM62" s="87"/>
      <c r="BN62" s="87"/>
      <c r="BO62" s="87"/>
      <c r="BP62" s="87"/>
      <c r="BQ62" s="87"/>
      <c r="BR62" s="87"/>
      <c r="BS62" s="87"/>
      <c r="BT62" s="87"/>
      <c r="BU62" s="87"/>
      <c r="BV62" s="87"/>
      <c r="BW62" s="87"/>
      <c r="BX62" s="87"/>
      <c r="BY62" s="87"/>
      <c r="BZ62" s="87"/>
      <c r="CA62" s="87"/>
      <c r="CB62" s="87"/>
      <c r="CC62" s="88"/>
      <c r="CD62" s="79"/>
      <c r="CE62" s="79"/>
      <c r="CF62" s="80"/>
      <c r="CG62" s="29"/>
      <c r="CN62" s="81"/>
      <c r="CO62" s="81"/>
      <c r="CP62" s="79"/>
      <c r="CQ62" s="79"/>
      <c r="DO62" s="79"/>
      <c r="DP62" s="79"/>
      <c r="DQ62" s="79"/>
      <c r="DR62" s="79"/>
      <c r="DS62" s="79"/>
      <c r="DT62" s="79"/>
      <c r="DU62" s="79"/>
      <c r="DV62" s="79"/>
      <c r="DW62" s="79"/>
      <c r="DX62" s="79"/>
      <c r="DY62" s="79"/>
      <c r="DZ62" s="79"/>
      <c r="EA62" s="79"/>
      <c r="EB62" s="79"/>
      <c r="EZ62" s="82"/>
      <c r="FA62" s="79"/>
      <c r="FB62" s="79"/>
    </row>
    <row r="63" spans="1:158" s="3" customFormat="1" ht="19.5" customHeight="1">
      <c r="A63" s="28"/>
      <c r="B63" s="94"/>
      <c r="C63" s="79"/>
      <c r="D63" s="79"/>
      <c r="E63" s="90" t="s">
        <v>1722</v>
      </c>
      <c r="F63" s="89"/>
      <c r="G63" s="91"/>
      <c r="H63" s="91"/>
      <c r="I63" s="87"/>
      <c r="J63" s="87"/>
      <c r="K63" s="87"/>
      <c r="L63" s="87"/>
      <c r="M63" s="87"/>
      <c r="N63" s="87"/>
      <c r="O63" s="87"/>
      <c r="P63" s="88"/>
      <c r="Q63" s="86"/>
      <c r="R63" s="91" t="s">
        <v>2391</v>
      </c>
      <c r="S63" s="87"/>
      <c r="T63" s="87"/>
      <c r="U63" s="87"/>
      <c r="V63" s="87"/>
      <c r="W63" s="87"/>
      <c r="X63" s="87"/>
      <c r="Y63" s="87"/>
      <c r="Z63" s="87"/>
      <c r="AA63" s="87"/>
      <c r="AB63" s="87"/>
      <c r="AC63" s="145"/>
      <c r="AD63" s="87"/>
      <c r="AE63" s="87"/>
      <c r="AF63" s="751" t="s">
        <v>2283</v>
      </c>
      <c r="AG63" s="751"/>
      <c r="AH63" s="751"/>
      <c r="AI63" s="751"/>
      <c r="AJ63" s="145" t="s">
        <v>2276</v>
      </c>
      <c r="AK63" s="145"/>
      <c r="AL63" s="145" t="s">
        <v>2284</v>
      </c>
      <c r="AM63" s="87"/>
      <c r="AN63" s="145" t="s">
        <v>2285</v>
      </c>
      <c r="AO63" s="87"/>
      <c r="AP63" s="87"/>
      <c r="AQ63" s="87"/>
      <c r="AR63" s="87"/>
      <c r="AS63" s="87"/>
      <c r="AT63" s="87"/>
      <c r="AU63" s="87"/>
      <c r="AV63" s="87"/>
      <c r="AW63" s="87"/>
      <c r="AX63" s="87"/>
      <c r="AY63" s="87"/>
      <c r="AZ63" s="87"/>
      <c r="BA63" s="87"/>
      <c r="BB63" s="87"/>
      <c r="BC63" s="87"/>
      <c r="BD63" s="87"/>
      <c r="BE63" s="87"/>
      <c r="BF63" s="87"/>
      <c r="BG63" s="87"/>
      <c r="BH63" s="87"/>
      <c r="BI63" s="87"/>
      <c r="BJ63" s="87"/>
      <c r="BK63" s="87"/>
      <c r="BL63" s="87"/>
      <c r="BM63" s="87"/>
      <c r="BN63" s="87"/>
      <c r="BO63" s="87"/>
      <c r="BP63" s="87"/>
      <c r="BQ63" s="87"/>
      <c r="BR63" s="87"/>
      <c r="BS63" s="87"/>
      <c r="BT63" s="87"/>
      <c r="BU63" s="87"/>
      <c r="BV63" s="87"/>
      <c r="BW63" s="87"/>
      <c r="BX63" s="87"/>
      <c r="BY63" s="87"/>
      <c r="BZ63" s="87"/>
      <c r="CA63" s="87"/>
      <c r="CB63" s="87"/>
      <c r="CC63" s="88"/>
      <c r="CD63" s="79"/>
      <c r="CE63" s="79"/>
      <c r="CF63" s="80"/>
      <c r="CG63" s="29"/>
      <c r="CN63" s="81"/>
      <c r="CO63" s="81"/>
      <c r="CP63" s="79"/>
      <c r="CQ63" s="79"/>
      <c r="DO63" s="79"/>
      <c r="DP63" s="79"/>
      <c r="DQ63" s="79"/>
      <c r="DR63" s="79"/>
      <c r="DS63" s="79"/>
      <c r="DT63" s="79"/>
      <c r="DU63" s="79"/>
      <c r="DV63" s="79"/>
      <c r="DW63" s="79"/>
      <c r="DX63" s="79"/>
      <c r="DY63" s="79"/>
      <c r="DZ63" s="79"/>
      <c r="EA63" s="79"/>
      <c r="EB63" s="79"/>
      <c r="EZ63" s="82"/>
      <c r="FA63" s="79"/>
      <c r="FB63" s="79"/>
    </row>
    <row r="64" spans="1:158" s="3" customFormat="1" ht="19.5" customHeight="1">
      <c r="A64" s="28"/>
      <c r="B64" s="94"/>
      <c r="C64" s="79"/>
      <c r="D64" s="79"/>
      <c r="E64" s="90" t="s">
        <v>1723</v>
      </c>
      <c r="F64" s="89"/>
      <c r="G64" s="91"/>
      <c r="H64" s="91"/>
      <c r="I64" s="87"/>
      <c r="J64" s="87"/>
      <c r="K64" s="87"/>
      <c r="L64" s="87"/>
      <c r="M64" s="87"/>
      <c r="N64" s="87"/>
      <c r="O64" s="87"/>
      <c r="P64" s="88"/>
      <c r="Q64" s="86"/>
      <c r="R64" s="91" t="s">
        <v>2391</v>
      </c>
      <c r="S64" s="87"/>
      <c r="T64" s="87"/>
      <c r="U64" s="87"/>
      <c r="V64" s="87"/>
      <c r="W64" s="87"/>
      <c r="X64" s="87"/>
      <c r="Y64" s="87"/>
      <c r="Z64" s="87"/>
      <c r="AA64" s="87"/>
      <c r="AB64" s="87"/>
      <c r="AC64" s="145"/>
      <c r="AD64" s="87"/>
      <c r="AE64" s="87"/>
      <c r="AF64" s="751" t="s">
        <v>2287</v>
      </c>
      <c r="AG64" s="751"/>
      <c r="AH64" s="751"/>
      <c r="AI64" s="751"/>
      <c r="AJ64" s="145" t="s">
        <v>2276</v>
      </c>
      <c r="AK64" s="145"/>
      <c r="AL64" s="145" t="s">
        <v>2284</v>
      </c>
      <c r="AM64" s="87"/>
      <c r="AN64" s="145" t="s">
        <v>2285</v>
      </c>
      <c r="AO64" s="87"/>
      <c r="AP64" s="87"/>
      <c r="AQ64" s="87"/>
      <c r="AR64" s="87"/>
      <c r="AS64" s="87"/>
      <c r="AT64" s="87"/>
      <c r="AU64" s="87"/>
      <c r="AV64" s="87"/>
      <c r="AW64" s="87"/>
      <c r="AX64" s="87"/>
      <c r="AY64" s="87"/>
      <c r="AZ64" s="87"/>
      <c r="BA64" s="87"/>
      <c r="BB64" s="87"/>
      <c r="BC64" s="87"/>
      <c r="BD64" s="87"/>
      <c r="BE64" s="87"/>
      <c r="BF64" s="87"/>
      <c r="BG64" s="87"/>
      <c r="BH64" s="87"/>
      <c r="BI64" s="87"/>
      <c r="BJ64" s="87"/>
      <c r="BK64" s="87"/>
      <c r="BL64" s="87"/>
      <c r="BM64" s="87"/>
      <c r="BN64" s="87"/>
      <c r="BO64" s="87"/>
      <c r="BP64" s="87"/>
      <c r="BQ64" s="87"/>
      <c r="BR64" s="87"/>
      <c r="BS64" s="87"/>
      <c r="BT64" s="87"/>
      <c r="BU64" s="87"/>
      <c r="BV64" s="87"/>
      <c r="BW64" s="87"/>
      <c r="BX64" s="87"/>
      <c r="BY64" s="87"/>
      <c r="BZ64" s="87"/>
      <c r="CA64" s="87"/>
      <c r="CB64" s="87"/>
      <c r="CC64" s="88"/>
      <c r="CD64" s="79"/>
      <c r="CE64" s="79"/>
      <c r="CF64" s="80"/>
      <c r="CG64" s="29"/>
    </row>
    <row r="65" spans="1:104" s="3" customFormat="1" ht="19.5" customHeight="1">
      <c r="A65" s="28"/>
      <c r="B65" s="94"/>
      <c r="C65" s="79"/>
      <c r="D65" s="79"/>
      <c r="E65" s="90" t="s">
        <v>1724</v>
      </c>
      <c r="F65" s="89"/>
      <c r="G65" s="91"/>
      <c r="H65" s="91"/>
      <c r="I65" s="87"/>
      <c r="J65" s="87"/>
      <c r="K65" s="87"/>
      <c r="L65" s="87"/>
      <c r="M65" s="87"/>
      <c r="N65" s="87"/>
      <c r="O65" s="87"/>
      <c r="P65" s="88"/>
      <c r="Q65" s="86"/>
      <c r="R65" s="91" t="s">
        <v>2391</v>
      </c>
      <c r="S65" s="87"/>
      <c r="T65" s="87"/>
      <c r="U65" s="87"/>
      <c r="V65" s="87"/>
      <c r="W65" s="87"/>
      <c r="X65" s="87"/>
      <c r="Y65" s="87"/>
      <c r="Z65" s="87"/>
      <c r="AA65" s="87"/>
      <c r="AB65" s="87"/>
      <c r="AC65" s="145"/>
      <c r="AD65" s="87"/>
      <c r="AE65" s="87"/>
      <c r="AF65" s="751" t="s">
        <v>456</v>
      </c>
      <c r="AG65" s="751"/>
      <c r="AH65" s="751"/>
      <c r="AI65" s="751"/>
      <c r="AJ65" s="145" t="s">
        <v>2276</v>
      </c>
      <c r="AK65" s="145"/>
      <c r="AL65" s="145" t="s">
        <v>2284</v>
      </c>
      <c r="AM65" s="87"/>
      <c r="AN65" s="145" t="s">
        <v>2285</v>
      </c>
      <c r="AO65" s="87"/>
      <c r="AP65" s="87"/>
      <c r="AQ65" s="87"/>
      <c r="AR65" s="87"/>
      <c r="AS65" s="87"/>
      <c r="AT65" s="87"/>
      <c r="AU65" s="87"/>
      <c r="AV65" s="87"/>
      <c r="AW65" s="87"/>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8"/>
      <c r="CD65" s="79"/>
      <c r="CE65" s="79"/>
      <c r="CF65" s="80"/>
      <c r="CG65" s="29"/>
      <c r="CZ65" s="292"/>
    </row>
    <row r="66" spans="1:104" s="3" customFormat="1" ht="19.5" customHeight="1">
      <c r="A66" s="28"/>
      <c r="B66" s="94"/>
      <c r="C66" s="79"/>
      <c r="D66" s="79"/>
      <c r="E66" s="90" t="s">
        <v>1725</v>
      </c>
      <c r="F66" s="89"/>
      <c r="G66" s="91"/>
      <c r="H66" s="91"/>
      <c r="I66" s="87"/>
      <c r="J66" s="87"/>
      <c r="K66" s="87"/>
      <c r="L66" s="87"/>
      <c r="M66" s="87"/>
      <c r="N66" s="87"/>
      <c r="O66" s="87"/>
      <c r="P66" s="88"/>
      <c r="Q66" s="86"/>
      <c r="R66" s="91" t="s">
        <v>2391</v>
      </c>
      <c r="S66" s="87"/>
      <c r="T66" s="87"/>
      <c r="U66" s="87"/>
      <c r="V66" s="87"/>
      <c r="W66" s="87"/>
      <c r="X66" s="87"/>
      <c r="Y66" s="87"/>
      <c r="Z66" s="87"/>
      <c r="AA66" s="87"/>
      <c r="AB66" s="87"/>
      <c r="AC66" s="145"/>
      <c r="AD66" s="87"/>
      <c r="AE66" s="87"/>
      <c r="AF66" s="751" t="s">
        <v>2288</v>
      </c>
      <c r="AG66" s="751"/>
      <c r="AH66" s="751"/>
      <c r="AI66" s="751"/>
      <c r="AJ66" s="145" t="s">
        <v>2276</v>
      </c>
      <c r="AK66" s="145"/>
      <c r="AL66" s="145" t="s">
        <v>2284</v>
      </c>
      <c r="AM66" s="87"/>
      <c r="AN66" s="145" t="s">
        <v>2285</v>
      </c>
      <c r="AO66" s="87"/>
      <c r="AP66" s="87"/>
      <c r="AQ66" s="87"/>
      <c r="AR66" s="87"/>
      <c r="AS66" s="87"/>
      <c r="AT66" s="87"/>
      <c r="AU66" s="87"/>
      <c r="AV66" s="87"/>
      <c r="AW66" s="87"/>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8"/>
      <c r="CD66" s="79"/>
      <c r="CE66" s="79"/>
      <c r="CF66" s="80"/>
      <c r="CG66" s="29"/>
    </row>
    <row r="67" spans="1:104" s="3" customFormat="1" ht="19.5" customHeight="1">
      <c r="A67" s="28"/>
      <c r="B67" s="94"/>
      <c r="C67" s="79"/>
      <c r="D67" s="79"/>
      <c r="E67" s="90" t="s">
        <v>1726</v>
      </c>
      <c r="F67" s="89"/>
      <c r="G67" s="91"/>
      <c r="H67" s="91"/>
      <c r="I67" s="87"/>
      <c r="J67" s="87"/>
      <c r="K67" s="87"/>
      <c r="L67" s="87"/>
      <c r="M67" s="87"/>
      <c r="N67" s="87"/>
      <c r="O67" s="87"/>
      <c r="P67" s="88"/>
      <c r="Q67" s="86"/>
      <c r="R67" s="91" t="s">
        <v>2391</v>
      </c>
      <c r="S67" s="87"/>
      <c r="T67" s="87"/>
      <c r="U67" s="87"/>
      <c r="V67" s="87"/>
      <c r="W67" s="87"/>
      <c r="X67" s="87"/>
      <c r="Y67" s="87"/>
      <c r="Z67" s="87"/>
      <c r="AA67" s="87"/>
      <c r="AB67" s="87"/>
      <c r="AC67" s="145"/>
      <c r="AD67" s="87"/>
      <c r="AE67" s="87"/>
      <c r="AF67" s="751" t="s">
        <v>2289</v>
      </c>
      <c r="AG67" s="751"/>
      <c r="AH67" s="751"/>
      <c r="AI67" s="751"/>
      <c r="AJ67" s="145" t="s">
        <v>2276</v>
      </c>
      <c r="AK67" s="145"/>
      <c r="AL67" s="145" t="s">
        <v>2284</v>
      </c>
      <c r="AM67" s="87"/>
      <c r="AN67" s="145" t="s">
        <v>2285</v>
      </c>
      <c r="AO67" s="87"/>
      <c r="AP67" s="87"/>
      <c r="AQ67" s="87"/>
      <c r="AR67" s="87"/>
      <c r="AS67" s="87"/>
      <c r="AT67" s="87"/>
      <c r="AU67" s="87"/>
      <c r="AV67" s="87"/>
      <c r="AW67" s="87"/>
      <c r="AX67" s="87"/>
      <c r="AY67" s="87"/>
      <c r="AZ67" s="87"/>
      <c r="BA67" s="87"/>
      <c r="BB67" s="87"/>
      <c r="BC67" s="87"/>
      <c r="BD67" s="87"/>
      <c r="BE67" s="87"/>
      <c r="BF67" s="87"/>
      <c r="BG67" s="87"/>
      <c r="BH67" s="87"/>
      <c r="BI67" s="87"/>
      <c r="BJ67" s="87"/>
      <c r="BK67" s="87"/>
      <c r="BL67" s="87"/>
      <c r="BM67" s="87"/>
      <c r="BN67" s="87"/>
      <c r="BO67" s="87"/>
      <c r="BP67" s="87"/>
      <c r="BQ67" s="87"/>
      <c r="BR67" s="87"/>
      <c r="BS67" s="87"/>
      <c r="BT67" s="87"/>
      <c r="BU67" s="87"/>
      <c r="BV67" s="87"/>
      <c r="BW67" s="87"/>
      <c r="BX67" s="87"/>
      <c r="BY67" s="87"/>
      <c r="BZ67" s="87"/>
      <c r="CA67" s="87"/>
      <c r="CB67" s="87"/>
      <c r="CC67" s="88"/>
      <c r="CD67" s="79"/>
      <c r="CE67" s="79"/>
      <c r="CF67" s="80"/>
      <c r="CG67" s="29"/>
      <c r="CR67" s="79"/>
    </row>
    <row r="68" spans="1:104" s="3" customFormat="1" ht="19.5" customHeight="1">
      <c r="A68" s="28"/>
      <c r="B68" s="94"/>
      <c r="C68" s="79"/>
      <c r="D68" s="79"/>
      <c r="E68" s="90" t="s">
        <v>1727</v>
      </c>
      <c r="F68" s="89"/>
      <c r="G68" s="91"/>
      <c r="H68" s="91"/>
      <c r="I68" s="87"/>
      <c r="J68" s="87"/>
      <c r="K68" s="87"/>
      <c r="L68" s="87"/>
      <c r="M68" s="87"/>
      <c r="N68" s="87"/>
      <c r="O68" s="87"/>
      <c r="P68" s="88"/>
      <c r="Q68" s="86"/>
      <c r="R68" s="91" t="s">
        <v>2391</v>
      </c>
      <c r="S68" s="87"/>
      <c r="T68" s="87"/>
      <c r="U68" s="87"/>
      <c r="V68" s="87"/>
      <c r="W68" s="87"/>
      <c r="X68" s="87"/>
      <c r="Y68" s="87"/>
      <c r="Z68" s="87"/>
      <c r="AA68" s="87"/>
      <c r="AB68" s="87"/>
      <c r="AC68" s="145"/>
      <c r="AD68" s="87"/>
      <c r="AE68" s="87"/>
      <c r="AF68" s="751" t="s">
        <v>2283</v>
      </c>
      <c r="AG68" s="751"/>
      <c r="AH68" s="751"/>
      <c r="AI68" s="751"/>
      <c r="AJ68" s="145" t="s">
        <v>2276</v>
      </c>
      <c r="AK68" s="145"/>
      <c r="AL68" s="145" t="s">
        <v>2284</v>
      </c>
      <c r="AM68" s="87"/>
      <c r="AN68" s="145" t="s">
        <v>2285</v>
      </c>
      <c r="AO68" s="87"/>
      <c r="AP68" s="87"/>
      <c r="AQ68" s="87"/>
      <c r="AR68" s="87"/>
      <c r="AS68" s="87"/>
      <c r="AT68" s="87"/>
      <c r="AU68" s="87"/>
      <c r="AV68" s="87"/>
      <c r="AW68" s="87"/>
      <c r="AX68" s="87"/>
      <c r="AY68" s="87"/>
      <c r="AZ68" s="87"/>
      <c r="BA68" s="87"/>
      <c r="BB68" s="87"/>
      <c r="BC68" s="87"/>
      <c r="BD68" s="87"/>
      <c r="BE68" s="87"/>
      <c r="BF68" s="87"/>
      <c r="BG68" s="87"/>
      <c r="BH68" s="87"/>
      <c r="BI68" s="87"/>
      <c r="BJ68" s="87"/>
      <c r="BK68" s="87"/>
      <c r="BL68" s="87"/>
      <c r="BM68" s="87"/>
      <c r="BN68" s="87"/>
      <c r="BO68" s="87"/>
      <c r="BP68" s="87"/>
      <c r="BQ68" s="87"/>
      <c r="BR68" s="87"/>
      <c r="BS68" s="87"/>
      <c r="BT68" s="87"/>
      <c r="BU68" s="87"/>
      <c r="BV68" s="87"/>
      <c r="BW68" s="87"/>
      <c r="BX68" s="87"/>
      <c r="BY68" s="87"/>
      <c r="BZ68" s="87"/>
      <c r="CA68" s="87"/>
      <c r="CB68" s="87"/>
      <c r="CC68" s="88"/>
      <c r="CD68" s="79"/>
      <c r="CE68" s="79"/>
      <c r="CF68" s="80"/>
      <c r="CG68" s="29"/>
      <c r="CR68" s="79"/>
    </row>
    <row r="69" spans="1:104" s="3" customFormat="1" ht="19.5" customHeight="1">
      <c r="A69" s="28"/>
      <c r="B69" s="94"/>
      <c r="C69" s="79"/>
      <c r="D69" s="79"/>
      <c r="E69" s="90" t="s">
        <v>1728</v>
      </c>
      <c r="F69" s="89"/>
      <c r="G69" s="91"/>
      <c r="H69" s="91"/>
      <c r="I69" s="87"/>
      <c r="J69" s="87"/>
      <c r="K69" s="87"/>
      <c r="L69" s="87"/>
      <c r="M69" s="87"/>
      <c r="N69" s="87"/>
      <c r="O69" s="87"/>
      <c r="P69" s="88"/>
      <c r="Q69" s="86"/>
      <c r="R69" s="91" t="s">
        <v>2391</v>
      </c>
      <c r="S69" s="87"/>
      <c r="T69" s="87"/>
      <c r="U69" s="87"/>
      <c r="V69" s="87"/>
      <c r="W69" s="87"/>
      <c r="X69" s="87"/>
      <c r="Y69" s="87"/>
      <c r="Z69" s="87"/>
      <c r="AA69" s="87"/>
      <c r="AB69" s="87"/>
      <c r="AC69" s="145"/>
      <c r="AD69" s="87"/>
      <c r="AE69" s="87"/>
      <c r="AF69" s="751" t="s">
        <v>2283</v>
      </c>
      <c r="AG69" s="751"/>
      <c r="AH69" s="751"/>
      <c r="AI69" s="751"/>
      <c r="AJ69" s="145" t="s">
        <v>2276</v>
      </c>
      <c r="AK69" s="145"/>
      <c r="AL69" s="145" t="s">
        <v>2284</v>
      </c>
      <c r="AM69" s="87"/>
      <c r="AN69" s="145" t="s">
        <v>2285</v>
      </c>
      <c r="AO69" s="87"/>
      <c r="AP69" s="87"/>
      <c r="AQ69" s="87"/>
      <c r="AR69" s="87"/>
      <c r="AS69" s="87"/>
      <c r="AT69" s="87"/>
      <c r="AU69" s="87"/>
      <c r="AV69" s="87"/>
      <c r="AW69" s="87"/>
      <c r="AX69" s="87"/>
      <c r="AY69" s="87"/>
      <c r="AZ69" s="87"/>
      <c r="BA69" s="87"/>
      <c r="BB69" s="87"/>
      <c r="BC69" s="87"/>
      <c r="BD69" s="87"/>
      <c r="BE69" s="87"/>
      <c r="BF69" s="87"/>
      <c r="BG69" s="87"/>
      <c r="BH69" s="87"/>
      <c r="BI69" s="87"/>
      <c r="BJ69" s="87"/>
      <c r="BK69" s="87"/>
      <c r="BL69" s="87"/>
      <c r="BM69" s="87"/>
      <c r="BN69" s="87"/>
      <c r="BO69" s="87"/>
      <c r="BP69" s="87"/>
      <c r="BQ69" s="87"/>
      <c r="BR69" s="87"/>
      <c r="BS69" s="87"/>
      <c r="BT69" s="87"/>
      <c r="BU69" s="87"/>
      <c r="BV69" s="87"/>
      <c r="BW69" s="87"/>
      <c r="BX69" s="87"/>
      <c r="BY69" s="87"/>
      <c r="BZ69" s="87"/>
      <c r="CA69" s="87"/>
      <c r="CB69" s="87"/>
      <c r="CC69" s="88"/>
      <c r="CD69" s="79"/>
      <c r="CE69" s="79"/>
      <c r="CF69" s="80"/>
      <c r="CG69" s="29"/>
    </row>
    <row r="70" spans="1:104" s="3" customFormat="1" ht="19.5" customHeight="1">
      <c r="A70" s="28"/>
      <c r="B70" s="94"/>
      <c r="C70" s="79"/>
      <c r="D70" s="79"/>
      <c r="E70" s="90" t="s">
        <v>1729</v>
      </c>
      <c r="F70" s="89"/>
      <c r="G70" s="91"/>
      <c r="H70" s="91"/>
      <c r="I70" s="87"/>
      <c r="J70" s="87"/>
      <c r="K70" s="87"/>
      <c r="L70" s="87"/>
      <c r="M70" s="87"/>
      <c r="N70" s="87"/>
      <c r="O70" s="87"/>
      <c r="P70" s="88"/>
      <c r="Q70" s="86"/>
      <c r="R70" s="91" t="s">
        <v>2391</v>
      </c>
      <c r="S70" s="87"/>
      <c r="T70" s="87"/>
      <c r="U70" s="87"/>
      <c r="V70" s="87"/>
      <c r="W70" s="87"/>
      <c r="X70" s="87"/>
      <c r="Y70" s="87"/>
      <c r="Z70" s="87"/>
      <c r="AA70" s="87"/>
      <c r="AB70" s="87"/>
      <c r="AC70" s="145"/>
      <c r="AD70" s="87"/>
      <c r="AE70" s="87"/>
      <c r="AF70" s="751" t="s">
        <v>2283</v>
      </c>
      <c r="AG70" s="751"/>
      <c r="AH70" s="751"/>
      <c r="AI70" s="751"/>
      <c r="AJ70" s="145" t="s">
        <v>2276</v>
      </c>
      <c r="AK70" s="145"/>
      <c r="AL70" s="145" t="s">
        <v>2284</v>
      </c>
      <c r="AM70" s="87"/>
      <c r="AN70" s="145" t="s">
        <v>2285</v>
      </c>
      <c r="AO70" s="87"/>
      <c r="AP70" s="87"/>
      <c r="AQ70" s="87"/>
      <c r="AR70" s="87"/>
      <c r="AS70" s="87"/>
      <c r="AT70" s="87"/>
      <c r="AU70" s="87"/>
      <c r="AV70" s="87"/>
      <c r="AW70" s="87"/>
      <c r="AX70" s="87"/>
      <c r="AY70" s="87"/>
      <c r="AZ70" s="87"/>
      <c r="BA70" s="87"/>
      <c r="BB70" s="87"/>
      <c r="BC70" s="87"/>
      <c r="BD70" s="87"/>
      <c r="BE70" s="87"/>
      <c r="BF70" s="87"/>
      <c r="BG70" s="87"/>
      <c r="BH70" s="87"/>
      <c r="BI70" s="87"/>
      <c r="BJ70" s="87"/>
      <c r="BK70" s="87"/>
      <c r="BL70" s="87"/>
      <c r="BM70" s="87"/>
      <c r="BN70" s="87"/>
      <c r="BO70" s="87"/>
      <c r="BP70" s="87"/>
      <c r="BQ70" s="87"/>
      <c r="BR70" s="87"/>
      <c r="BS70" s="87"/>
      <c r="BT70" s="87"/>
      <c r="BU70" s="87"/>
      <c r="BV70" s="87"/>
      <c r="BW70" s="87"/>
      <c r="BX70" s="87"/>
      <c r="BY70" s="87"/>
      <c r="BZ70" s="87"/>
      <c r="CA70" s="87"/>
      <c r="CB70" s="87"/>
      <c r="CC70" s="88"/>
      <c r="CD70" s="79"/>
      <c r="CE70" s="79"/>
      <c r="CF70" s="80"/>
      <c r="CG70" s="29"/>
    </row>
    <row r="71" spans="1:104" s="3" customFormat="1" ht="19.5" customHeight="1">
      <c r="A71" s="28"/>
      <c r="B71" s="94"/>
      <c r="C71" s="79"/>
      <c r="D71" s="79"/>
      <c r="E71" s="90" t="s">
        <v>1730</v>
      </c>
      <c r="F71" s="89"/>
      <c r="G71" s="91"/>
      <c r="H71" s="91"/>
      <c r="I71" s="87"/>
      <c r="J71" s="87"/>
      <c r="K71" s="87"/>
      <c r="L71" s="87"/>
      <c r="M71" s="87"/>
      <c r="N71" s="87"/>
      <c r="O71" s="87"/>
      <c r="P71" s="88"/>
      <c r="Q71" s="86"/>
      <c r="R71" s="91" t="s">
        <v>2391</v>
      </c>
      <c r="S71" s="87"/>
      <c r="T71" s="87"/>
      <c r="U71" s="87"/>
      <c r="V71" s="87"/>
      <c r="W71" s="87"/>
      <c r="X71" s="87"/>
      <c r="Y71" s="87"/>
      <c r="Z71" s="87"/>
      <c r="AA71" s="87"/>
      <c r="AB71" s="87"/>
      <c r="AC71" s="145"/>
      <c r="AD71" s="87"/>
      <c r="AE71" s="87"/>
      <c r="AF71" s="751" t="s">
        <v>2283</v>
      </c>
      <c r="AG71" s="751"/>
      <c r="AH71" s="751"/>
      <c r="AI71" s="751"/>
      <c r="AJ71" s="145" t="s">
        <v>2276</v>
      </c>
      <c r="AK71" s="145"/>
      <c r="AL71" s="145" t="s">
        <v>2284</v>
      </c>
      <c r="AM71" s="87"/>
      <c r="AN71" s="145" t="s">
        <v>2285</v>
      </c>
      <c r="AO71" s="87"/>
      <c r="AP71" s="87"/>
      <c r="AQ71" s="87"/>
      <c r="AR71" s="87"/>
      <c r="AS71" s="87"/>
      <c r="AT71" s="87"/>
      <c r="AU71" s="87"/>
      <c r="AV71" s="87"/>
      <c r="AW71" s="87"/>
      <c r="AX71" s="87"/>
      <c r="AY71" s="87"/>
      <c r="AZ71" s="87"/>
      <c r="BA71" s="87"/>
      <c r="BB71" s="87"/>
      <c r="BC71" s="87"/>
      <c r="BD71" s="87"/>
      <c r="BE71" s="87"/>
      <c r="BF71" s="87"/>
      <c r="BG71" s="87"/>
      <c r="BH71" s="87"/>
      <c r="BI71" s="87"/>
      <c r="BJ71" s="87"/>
      <c r="BK71" s="87"/>
      <c r="BL71" s="87"/>
      <c r="BM71" s="87"/>
      <c r="BN71" s="87"/>
      <c r="BO71" s="87"/>
      <c r="BP71" s="87"/>
      <c r="BQ71" s="87"/>
      <c r="BR71" s="87"/>
      <c r="BS71" s="87"/>
      <c r="BT71" s="87"/>
      <c r="BU71" s="87"/>
      <c r="BV71" s="87"/>
      <c r="BW71" s="87"/>
      <c r="BX71" s="87"/>
      <c r="BY71" s="87"/>
      <c r="BZ71" s="87"/>
      <c r="CA71" s="87"/>
      <c r="CB71" s="87"/>
      <c r="CC71" s="88"/>
      <c r="CD71" s="79"/>
      <c r="CE71" s="79"/>
      <c r="CF71" s="80"/>
      <c r="CG71" s="29"/>
    </row>
    <row r="72" spans="1:104" s="36" customFormat="1" ht="19.5" customHeight="1">
      <c r="A72" s="44"/>
      <c r="B72" s="94"/>
      <c r="C72" s="79"/>
      <c r="D72" s="79"/>
      <c r="E72" s="90" t="s">
        <v>251</v>
      </c>
      <c r="F72" s="87"/>
      <c r="G72" s="87"/>
      <c r="H72" s="87"/>
      <c r="I72" s="87"/>
      <c r="J72" s="87"/>
      <c r="K72" s="87"/>
      <c r="L72" s="87"/>
      <c r="M72" s="87"/>
      <c r="N72" s="87"/>
      <c r="O72" s="87"/>
      <c r="P72" s="88"/>
      <c r="Q72" s="87"/>
      <c r="R72" s="91" t="s">
        <v>1267</v>
      </c>
      <c r="S72" s="87"/>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7"/>
      <c r="AT72" s="87"/>
      <c r="AU72" s="87"/>
      <c r="AV72" s="87"/>
      <c r="AW72" s="87"/>
      <c r="AX72" s="87"/>
      <c r="AY72" s="87"/>
      <c r="AZ72" s="87"/>
      <c r="BA72" s="87"/>
      <c r="BB72" s="87"/>
      <c r="BC72" s="87"/>
      <c r="BD72" s="87"/>
      <c r="BE72" s="87"/>
      <c r="BF72" s="87"/>
      <c r="BG72" s="87"/>
      <c r="BH72" s="87"/>
      <c r="BI72" s="87"/>
      <c r="BJ72" s="87"/>
      <c r="BK72" s="87"/>
      <c r="BL72" s="87"/>
      <c r="BM72" s="87"/>
      <c r="BN72" s="87"/>
      <c r="BO72" s="87"/>
      <c r="BP72" s="87"/>
      <c r="BQ72" s="87"/>
      <c r="BR72" s="87"/>
      <c r="BS72" s="87"/>
      <c r="BT72" s="87"/>
      <c r="BU72" s="87"/>
      <c r="BV72" s="87"/>
      <c r="BW72" s="87"/>
      <c r="BX72" s="87"/>
      <c r="BY72" s="87"/>
      <c r="BZ72" s="87"/>
      <c r="CA72" s="87"/>
      <c r="CB72" s="87"/>
      <c r="CC72" s="88"/>
      <c r="CD72" s="79"/>
      <c r="CE72" s="79"/>
      <c r="CF72" s="80"/>
      <c r="CG72" s="124"/>
    </row>
    <row r="73" spans="1:104" s="36" customFormat="1" ht="19.5" customHeight="1">
      <c r="A73" s="44"/>
      <c r="B73" s="94"/>
      <c r="C73" s="79"/>
      <c r="D73" s="79"/>
      <c r="E73" s="90" t="s">
        <v>253</v>
      </c>
      <c r="F73" s="87"/>
      <c r="G73" s="87"/>
      <c r="H73" s="87"/>
      <c r="I73" s="87"/>
      <c r="J73" s="87"/>
      <c r="K73" s="87"/>
      <c r="L73" s="87"/>
      <c r="M73" s="87"/>
      <c r="N73" s="87"/>
      <c r="O73" s="87"/>
      <c r="P73" s="88"/>
      <c r="Q73" s="87"/>
      <c r="R73" s="91"/>
      <c r="S73" s="87"/>
      <c r="T73" s="87"/>
      <c r="U73" s="87"/>
      <c r="V73" s="87"/>
      <c r="W73" s="87"/>
      <c r="X73" s="87"/>
      <c r="Y73" s="87"/>
      <c r="Z73" s="87"/>
      <c r="AA73" s="87"/>
      <c r="AB73" s="87"/>
      <c r="AC73" s="87"/>
      <c r="AD73" s="87"/>
      <c r="AE73" s="87"/>
      <c r="AF73" s="87"/>
      <c r="AG73" s="87"/>
      <c r="AH73" s="87"/>
      <c r="AI73" s="87"/>
      <c r="AJ73" s="87"/>
      <c r="AK73" s="87"/>
      <c r="AL73" s="87"/>
      <c r="AM73" s="87"/>
      <c r="AN73" s="87"/>
      <c r="AO73" s="87"/>
      <c r="AP73" s="87"/>
      <c r="AQ73" s="87"/>
      <c r="AR73" s="87"/>
      <c r="AS73" s="87"/>
      <c r="AT73" s="87"/>
      <c r="AU73" s="87"/>
      <c r="AV73" s="87"/>
      <c r="AW73" s="87"/>
      <c r="AX73" s="87"/>
      <c r="AY73" s="87"/>
      <c r="AZ73" s="87"/>
      <c r="BA73" s="87"/>
      <c r="BB73" s="87"/>
      <c r="BC73" s="87"/>
      <c r="BD73" s="87"/>
      <c r="BE73" s="87"/>
      <c r="BF73" s="87"/>
      <c r="BG73" s="87"/>
      <c r="BH73" s="87"/>
      <c r="BI73" s="87"/>
      <c r="BJ73" s="87"/>
      <c r="BK73" s="87"/>
      <c r="BL73" s="87"/>
      <c r="BM73" s="87"/>
      <c r="BN73" s="87"/>
      <c r="BO73" s="87"/>
      <c r="BP73" s="87"/>
      <c r="BQ73" s="87"/>
      <c r="BR73" s="87"/>
      <c r="BS73" s="87"/>
      <c r="BT73" s="87"/>
      <c r="BU73" s="87"/>
      <c r="BV73" s="87"/>
      <c r="BW73" s="87"/>
      <c r="BX73" s="87"/>
      <c r="BY73" s="87"/>
      <c r="BZ73" s="87"/>
      <c r="CA73" s="87"/>
      <c r="CB73" s="87"/>
      <c r="CC73" s="88"/>
      <c r="CD73" s="79"/>
      <c r="CE73" s="79"/>
      <c r="CF73" s="80"/>
      <c r="CG73" s="124"/>
    </row>
    <row r="74" spans="1:104" s="36" customFormat="1" ht="19.5" customHeight="1">
      <c r="A74" s="44"/>
      <c r="B74" s="94"/>
      <c r="C74" s="79"/>
      <c r="D74" s="79"/>
      <c r="E74" s="81"/>
      <c r="F74" s="81"/>
      <c r="G74" s="79"/>
      <c r="H74" s="79"/>
      <c r="I74" s="79"/>
      <c r="J74" s="79"/>
      <c r="K74" s="79"/>
      <c r="L74" s="79"/>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79"/>
      <c r="AZ74" s="82"/>
      <c r="BA74" s="82"/>
      <c r="BB74" s="82"/>
      <c r="BC74" s="82"/>
      <c r="BD74" s="82"/>
      <c r="BE74" s="82"/>
      <c r="BF74" s="82"/>
      <c r="BG74" s="82"/>
      <c r="BH74" s="82"/>
      <c r="BI74" s="82"/>
      <c r="BJ74" s="82"/>
      <c r="BK74" s="82"/>
      <c r="BL74" s="82"/>
      <c r="BM74" s="82"/>
      <c r="BN74" s="82"/>
      <c r="BO74" s="82"/>
      <c r="BP74" s="82"/>
      <c r="BQ74" s="82"/>
      <c r="BR74" s="79"/>
      <c r="BS74" s="82"/>
      <c r="BT74" s="82"/>
      <c r="BU74" s="82"/>
      <c r="BV74" s="82"/>
      <c r="BW74" s="82"/>
      <c r="BX74" s="82"/>
      <c r="BY74" s="82"/>
      <c r="BZ74" s="82"/>
      <c r="CA74" s="82"/>
      <c r="CB74" s="79"/>
      <c r="CC74" s="79"/>
      <c r="CD74" s="79"/>
      <c r="CE74" s="79"/>
      <c r="CF74" s="80"/>
      <c r="CG74" s="124"/>
    </row>
    <row r="75" spans="1:104" s="36" customFormat="1" ht="19.5" customHeight="1">
      <c r="A75" s="44"/>
      <c r="B75" s="94"/>
      <c r="C75" s="79"/>
      <c r="D75" s="79"/>
      <c r="E75" s="362" t="s">
        <v>2330</v>
      </c>
      <c r="F75" s="363"/>
      <c r="G75" s="363"/>
      <c r="H75" s="363"/>
      <c r="I75" s="363"/>
      <c r="J75" s="363"/>
      <c r="K75" s="363"/>
      <c r="L75" s="363"/>
      <c r="M75" s="363"/>
      <c r="N75" s="363"/>
      <c r="O75" s="363"/>
      <c r="P75" s="363"/>
      <c r="Q75" s="363"/>
      <c r="R75" s="363"/>
      <c r="S75" s="363"/>
      <c r="T75" s="363"/>
      <c r="U75" s="363"/>
      <c r="V75" s="363"/>
      <c r="W75" s="363"/>
      <c r="X75" s="363"/>
      <c r="Y75" s="363"/>
      <c r="Z75" s="363"/>
      <c r="AA75" s="363"/>
      <c r="AB75" s="363"/>
      <c r="AC75" s="363"/>
      <c r="AD75" s="363"/>
      <c r="AE75" s="363"/>
      <c r="AF75" s="363"/>
      <c r="AG75" s="363"/>
      <c r="AH75" s="363"/>
      <c r="AI75" s="363"/>
      <c r="AJ75" s="363"/>
      <c r="AK75" s="363"/>
      <c r="AL75" s="363"/>
      <c r="AM75" s="363"/>
      <c r="AN75" s="363"/>
      <c r="AO75" s="363"/>
      <c r="AP75" s="363"/>
      <c r="AQ75" s="363"/>
      <c r="AR75" s="363"/>
      <c r="AS75" s="363"/>
      <c r="AT75" s="363"/>
      <c r="AU75" s="363"/>
      <c r="AV75" s="363"/>
      <c r="AW75" s="363"/>
      <c r="AX75" s="363"/>
      <c r="AY75" s="363"/>
      <c r="AZ75" s="363"/>
      <c r="BA75" s="363"/>
      <c r="BB75" s="363"/>
      <c r="BC75" s="363"/>
      <c r="BD75" s="363"/>
      <c r="BE75" s="363"/>
      <c r="BF75" s="363"/>
      <c r="BG75" s="363"/>
      <c r="BH75" s="363"/>
      <c r="BI75" s="363"/>
      <c r="BJ75" s="363"/>
      <c r="BK75" s="363"/>
      <c r="BL75" s="363"/>
      <c r="BM75" s="363"/>
      <c r="BN75" s="363"/>
      <c r="BO75" s="363"/>
      <c r="BP75" s="363"/>
      <c r="BQ75" s="363"/>
      <c r="BR75" s="363"/>
      <c r="BS75" s="363"/>
      <c r="BT75" s="363"/>
      <c r="BU75" s="363"/>
      <c r="BV75" s="363"/>
      <c r="BW75" s="363"/>
      <c r="BX75" s="363"/>
      <c r="BY75" s="363"/>
      <c r="BZ75" s="363"/>
      <c r="CA75" s="363"/>
      <c r="CB75" s="363"/>
      <c r="CC75" s="364"/>
      <c r="CD75" s="79"/>
      <c r="CE75" s="79"/>
      <c r="CF75" s="80"/>
      <c r="CG75" s="124"/>
    </row>
    <row r="76" spans="1:104" s="36" customFormat="1" ht="19.5" customHeight="1">
      <c r="A76" s="44"/>
      <c r="B76" s="94"/>
      <c r="C76" s="79"/>
      <c r="D76" s="79"/>
      <c r="E76" s="81"/>
      <c r="F76" s="81"/>
      <c r="G76" s="79"/>
      <c r="H76" s="79"/>
      <c r="I76" s="79"/>
      <c r="J76" s="79"/>
      <c r="K76" s="79"/>
      <c r="L76" s="79"/>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79"/>
      <c r="AZ76" s="82"/>
      <c r="BA76" s="82"/>
      <c r="BB76" s="82"/>
      <c r="BC76" s="82"/>
      <c r="BD76" s="82"/>
      <c r="BE76" s="82"/>
      <c r="BF76" s="82"/>
      <c r="BG76" s="82"/>
      <c r="BH76" s="82"/>
      <c r="BI76" s="82"/>
      <c r="BJ76" s="82"/>
      <c r="BK76" s="82"/>
      <c r="BL76" s="82"/>
      <c r="BM76" s="82"/>
      <c r="BN76" s="82"/>
      <c r="BO76" s="82"/>
      <c r="BP76" s="82"/>
      <c r="BQ76" s="82"/>
      <c r="BR76" s="79"/>
      <c r="BS76" s="79"/>
      <c r="BT76" s="82"/>
      <c r="BU76" s="82"/>
      <c r="BV76" s="82"/>
      <c r="BW76" s="82"/>
      <c r="BX76" s="82"/>
      <c r="BY76" s="82"/>
      <c r="BZ76" s="82"/>
      <c r="CA76" s="82"/>
      <c r="CB76" s="79"/>
      <c r="CC76" s="79"/>
      <c r="CD76" s="79"/>
      <c r="CE76" s="79"/>
      <c r="CF76" s="80"/>
      <c r="CG76" s="124"/>
    </row>
    <row r="77" spans="1:104" s="36" customFormat="1" ht="19.5" customHeight="1">
      <c r="A77" s="44"/>
      <c r="B77" s="94"/>
      <c r="C77" s="79"/>
      <c r="D77" s="79"/>
      <c r="E77" s="362" t="s">
        <v>255</v>
      </c>
      <c r="F77" s="363"/>
      <c r="G77" s="363"/>
      <c r="H77" s="363"/>
      <c r="I77" s="363"/>
      <c r="J77" s="363"/>
      <c r="K77" s="363"/>
      <c r="L77" s="363"/>
      <c r="M77" s="363"/>
      <c r="N77" s="363"/>
      <c r="O77" s="363"/>
      <c r="P77" s="363"/>
      <c r="Q77" s="363"/>
      <c r="R77" s="363"/>
      <c r="S77" s="363"/>
      <c r="T77" s="363"/>
      <c r="U77" s="363"/>
      <c r="V77" s="363"/>
      <c r="W77" s="363"/>
      <c r="X77" s="363"/>
      <c r="Y77" s="363"/>
      <c r="Z77" s="363"/>
      <c r="AA77" s="363"/>
      <c r="AB77" s="363"/>
      <c r="AC77" s="363"/>
      <c r="AD77" s="363"/>
      <c r="AE77" s="363"/>
      <c r="AF77" s="363"/>
      <c r="AG77" s="363"/>
      <c r="AH77" s="363"/>
      <c r="AI77" s="363"/>
      <c r="AJ77" s="363"/>
      <c r="AK77" s="363"/>
      <c r="AL77" s="363"/>
      <c r="AM77" s="363"/>
      <c r="AN77" s="363"/>
      <c r="AO77" s="363"/>
      <c r="AP77" s="363"/>
      <c r="AQ77" s="363"/>
      <c r="AR77" s="363"/>
      <c r="AS77" s="363"/>
      <c r="AT77" s="363"/>
      <c r="AU77" s="363"/>
      <c r="AV77" s="363"/>
      <c r="AW77" s="363"/>
      <c r="AX77" s="363"/>
      <c r="AY77" s="363"/>
      <c r="AZ77" s="363"/>
      <c r="BA77" s="363"/>
      <c r="BB77" s="363"/>
      <c r="BC77" s="363"/>
      <c r="BD77" s="363"/>
      <c r="BE77" s="363"/>
      <c r="BF77" s="363"/>
      <c r="BG77" s="363"/>
      <c r="BH77" s="363"/>
      <c r="BI77" s="363"/>
      <c r="BJ77" s="363"/>
      <c r="BK77" s="363"/>
      <c r="BL77" s="363"/>
      <c r="BM77" s="363"/>
      <c r="BN77" s="363"/>
      <c r="BO77" s="363"/>
      <c r="BP77" s="363"/>
      <c r="BQ77" s="363"/>
      <c r="BR77" s="363"/>
      <c r="BS77" s="363"/>
      <c r="BT77" s="363"/>
      <c r="BU77" s="363"/>
      <c r="BV77" s="363"/>
      <c r="BW77" s="363"/>
      <c r="BX77" s="363"/>
      <c r="BY77" s="363"/>
      <c r="BZ77" s="363"/>
      <c r="CA77" s="363"/>
      <c r="CB77" s="363"/>
      <c r="CC77" s="364"/>
      <c r="CD77" s="79"/>
      <c r="CE77" s="79"/>
      <c r="CF77" s="80"/>
      <c r="CG77" s="124"/>
    </row>
    <row r="78" spans="1:104" s="36" customFormat="1" ht="19.5" customHeight="1">
      <c r="A78" s="44"/>
      <c r="B78" s="94"/>
      <c r="C78" s="79"/>
      <c r="D78" s="79"/>
      <c r="E78" s="362" t="s">
        <v>256</v>
      </c>
      <c r="F78" s="363"/>
      <c r="G78" s="363"/>
      <c r="H78" s="363"/>
      <c r="I78" s="363"/>
      <c r="J78" s="363"/>
      <c r="K78" s="363"/>
      <c r="L78" s="363"/>
      <c r="M78" s="363"/>
      <c r="N78" s="363"/>
      <c r="O78" s="363"/>
      <c r="P78" s="363"/>
      <c r="Q78" s="364"/>
      <c r="R78" s="362" t="s">
        <v>257</v>
      </c>
      <c r="S78" s="363"/>
      <c r="T78" s="363"/>
      <c r="U78" s="363"/>
      <c r="V78" s="363"/>
      <c r="W78" s="363"/>
      <c r="X78" s="363"/>
      <c r="Y78" s="363"/>
      <c r="Z78" s="363"/>
      <c r="AA78" s="363"/>
      <c r="AB78" s="363"/>
      <c r="AC78" s="363"/>
      <c r="AD78" s="364"/>
      <c r="AE78" s="362" t="s">
        <v>258</v>
      </c>
      <c r="AF78" s="363"/>
      <c r="AG78" s="363"/>
      <c r="AH78" s="363"/>
      <c r="AI78" s="363"/>
      <c r="AJ78" s="363"/>
      <c r="AK78" s="363"/>
      <c r="AL78" s="363"/>
      <c r="AM78" s="363"/>
      <c r="AN78" s="363"/>
      <c r="AO78" s="363"/>
      <c r="AP78" s="363"/>
      <c r="AQ78" s="363"/>
      <c r="AR78" s="363"/>
      <c r="AS78" s="363"/>
      <c r="AT78" s="363"/>
      <c r="AU78" s="363"/>
      <c r="AV78" s="363"/>
      <c r="AW78" s="363"/>
      <c r="AX78" s="363"/>
      <c r="AY78" s="363"/>
      <c r="AZ78" s="363"/>
      <c r="BA78" s="363"/>
      <c r="BB78" s="363"/>
      <c r="BC78" s="363"/>
      <c r="BD78" s="364"/>
      <c r="BE78" s="362" t="s">
        <v>259</v>
      </c>
      <c r="BF78" s="363"/>
      <c r="BG78" s="363"/>
      <c r="BH78" s="363"/>
      <c r="BI78" s="363"/>
      <c r="BJ78" s="363"/>
      <c r="BK78" s="363"/>
      <c r="BL78" s="363"/>
      <c r="BM78" s="363"/>
      <c r="BN78" s="363"/>
      <c r="BO78" s="363"/>
      <c r="BP78" s="363"/>
      <c r="BQ78" s="363"/>
      <c r="BR78" s="363"/>
      <c r="BS78" s="363"/>
      <c r="BT78" s="363"/>
      <c r="BU78" s="363"/>
      <c r="BV78" s="363"/>
      <c r="BW78" s="363"/>
      <c r="BX78" s="363"/>
      <c r="BY78" s="363"/>
      <c r="BZ78" s="363"/>
      <c r="CA78" s="363"/>
      <c r="CB78" s="363"/>
      <c r="CC78" s="364"/>
      <c r="CD78" s="79"/>
      <c r="CE78" s="79"/>
      <c r="CF78" s="80"/>
      <c r="CG78" s="124"/>
    </row>
    <row r="79" spans="1:104" s="36" customFormat="1" ht="19.5" customHeight="1">
      <c r="A79" s="44"/>
      <c r="B79" s="94"/>
      <c r="C79" s="79"/>
      <c r="D79" s="79"/>
      <c r="E79" s="125" t="s">
        <v>260</v>
      </c>
      <c r="F79" s="126"/>
      <c r="G79" s="126"/>
      <c r="H79" s="126"/>
      <c r="I79" s="126"/>
      <c r="J79" s="126"/>
      <c r="K79" s="126"/>
      <c r="L79" s="127"/>
      <c r="M79" s="128"/>
      <c r="N79" s="128"/>
      <c r="O79" s="128"/>
      <c r="P79" s="128"/>
      <c r="Q79" s="129"/>
      <c r="R79" s="130" t="s">
        <v>261</v>
      </c>
      <c r="S79" s="89"/>
      <c r="T79" s="89"/>
      <c r="U79" s="87"/>
      <c r="V79" s="87"/>
      <c r="W79" s="87"/>
      <c r="X79" s="87"/>
      <c r="Y79" s="87"/>
      <c r="Z79" s="87"/>
      <c r="AA79" s="87"/>
      <c r="AB79" s="87"/>
      <c r="AC79" s="87"/>
      <c r="AD79" s="87"/>
      <c r="AE79" s="86" t="s">
        <v>1731</v>
      </c>
      <c r="AF79" s="87"/>
      <c r="AG79" s="87"/>
      <c r="AH79" s="87"/>
      <c r="AI79" s="87"/>
      <c r="AJ79" s="87"/>
      <c r="AK79" s="87"/>
      <c r="AL79" s="87"/>
      <c r="AM79" s="87"/>
      <c r="AN79" s="87"/>
      <c r="AO79" s="87"/>
      <c r="AP79" s="87"/>
      <c r="AQ79" s="87"/>
      <c r="AR79" s="87"/>
      <c r="AS79" s="87"/>
      <c r="AT79" s="87"/>
      <c r="AU79" s="87"/>
      <c r="AV79" s="87"/>
      <c r="AW79" s="87"/>
      <c r="AX79" s="87"/>
      <c r="AY79" s="87"/>
      <c r="AZ79" s="87"/>
      <c r="BA79" s="87"/>
      <c r="BB79" s="87"/>
      <c r="BC79" s="87"/>
      <c r="BD79" s="248"/>
      <c r="BE79" s="87" t="s">
        <v>108</v>
      </c>
      <c r="BF79" s="87"/>
      <c r="BG79" s="87"/>
      <c r="BH79" s="87"/>
      <c r="BI79" s="87"/>
      <c r="BJ79" s="87"/>
      <c r="BK79" s="87"/>
      <c r="BL79" s="87"/>
      <c r="BM79" s="87"/>
      <c r="BN79" s="87"/>
      <c r="BO79" s="87"/>
      <c r="BP79" s="87"/>
      <c r="BQ79" s="87"/>
      <c r="BR79" s="87"/>
      <c r="BS79" s="87"/>
      <c r="BT79" s="87"/>
      <c r="BU79" s="89"/>
      <c r="BV79" s="89"/>
      <c r="BW79" s="89"/>
      <c r="BX79" s="89"/>
      <c r="BY79" s="89"/>
      <c r="BZ79" s="89"/>
      <c r="CA79" s="89"/>
      <c r="CB79" s="89"/>
      <c r="CC79" s="111"/>
      <c r="CD79" s="79"/>
      <c r="CE79" s="79"/>
      <c r="CF79" s="80"/>
      <c r="CG79" s="124"/>
    </row>
    <row r="80" spans="1:104" s="36" customFormat="1" ht="19.5" customHeight="1">
      <c r="A80" s="44"/>
      <c r="B80" s="94"/>
      <c r="C80" s="79"/>
      <c r="D80" s="79"/>
      <c r="E80" s="86" t="s">
        <v>264</v>
      </c>
      <c r="F80" s="87"/>
      <c r="G80" s="87"/>
      <c r="H80" s="87"/>
      <c r="I80" s="87"/>
      <c r="J80" s="87"/>
      <c r="K80" s="87"/>
      <c r="L80" s="131"/>
      <c r="M80" s="89"/>
      <c r="N80" s="89"/>
      <c r="O80" s="89"/>
      <c r="P80" s="89"/>
      <c r="Q80" s="111"/>
      <c r="R80" s="130" t="s">
        <v>265</v>
      </c>
      <c r="S80" s="89"/>
      <c r="T80" s="89"/>
      <c r="U80" s="87"/>
      <c r="V80" s="87"/>
      <c r="W80" s="87"/>
      <c r="X80" s="87"/>
      <c r="Y80" s="87"/>
      <c r="Z80" s="87"/>
      <c r="AA80" s="87"/>
      <c r="AB80" s="87"/>
      <c r="AC80" s="89"/>
      <c r="AD80" s="111"/>
      <c r="AE80" s="86" t="s">
        <v>1731</v>
      </c>
      <c r="AF80" s="87"/>
      <c r="AG80" s="87"/>
      <c r="AH80" s="87"/>
      <c r="AI80" s="87"/>
      <c r="AJ80" s="87"/>
      <c r="AK80" s="87"/>
      <c r="AL80" s="87"/>
      <c r="AM80" s="87"/>
      <c r="AN80" s="87"/>
      <c r="AO80" s="87"/>
      <c r="AP80" s="87"/>
      <c r="AQ80" s="87"/>
      <c r="AR80" s="87"/>
      <c r="AS80" s="87"/>
      <c r="AT80" s="87"/>
      <c r="AU80" s="87"/>
      <c r="AV80" s="87"/>
      <c r="AW80" s="87"/>
      <c r="AX80" s="87"/>
      <c r="AY80" s="87"/>
      <c r="AZ80" s="87"/>
      <c r="BA80" s="87"/>
      <c r="BB80" s="87"/>
      <c r="BC80" s="87"/>
      <c r="BD80" s="248"/>
      <c r="BE80" s="87" t="s">
        <v>109</v>
      </c>
      <c r="BF80" s="87"/>
      <c r="BG80" s="87"/>
      <c r="BH80" s="87"/>
      <c r="BI80" s="87"/>
      <c r="BJ80" s="87"/>
      <c r="BK80" s="87"/>
      <c r="BL80" s="87"/>
      <c r="BM80" s="87"/>
      <c r="BN80" s="87"/>
      <c r="BO80" s="87"/>
      <c r="BP80" s="87"/>
      <c r="BQ80" s="87"/>
      <c r="BR80" s="87"/>
      <c r="BS80" s="87"/>
      <c r="BT80" s="87"/>
      <c r="BU80" s="89"/>
      <c r="BV80" s="89"/>
      <c r="BW80" s="89"/>
      <c r="BX80" s="89"/>
      <c r="BY80" s="89"/>
      <c r="BZ80" s="89"/>
      <c r="CA80" s="89"/>
      <c r="CB80" s="89"/>
      <c r="CC80" s="111"/>
      <c r="CD80" s="79"/>
      <c r="CE80" s="79"/>
      <c r="CF80" s="80"/>
      <c r="CG80" s="124"/>
    </row>
    <row r="81" spans="1:85" s="36" customFormat="1" ht="19.5" customHeight="1">
      <c r="A81" s="44"/>
      <c r="B81" s="94"/>
      <c r="C81" s="79"/>
      <c r="D81" s="79"/>
      <c r="E81" s="86" t="s">
        <v>267</v>
      </c>
      <c r="F81" s="87"/>
      <c r="G81" s="87"/>
      <c r="H81" s="87"/>
      <c r="I81" s="87"/>
      <c r="J81" s="87"/>
      <c r="K81" s="87"/>
      <c r="L81" s="131"/>
      <c r="M81" s="89"/>
      <c r="N81" s="89"/>
      <c r="O81" s="89"/>
      <c r="P81" s="89"/>
      <c r="Q81" s="111"/>
      <c r="R81" s="89"/>
      <c r="S81" s="89"/>
      <c r="T81" s="87"/>
      <c r="U81" s="87"/>
      <c r="V81" s="87"/>
      <c r="W81" s="87"/>
      <c r="X81" s="87"/>
      <c r="Y81" s="89"/>
      <c r="Z81" s="89"/>
      <c r="AA81" s="89"/>
      <c r="AB81" s="89"/>
      <c r="AC81" s="87"/>
      <c r="AD81" s="87"/>
      <c r="AE81" s="87"/>
      <c r="AF81" s="87"/>
      <c r="AG81" s="87"/>
      <c r="AH81" s="87"/>
      <c r="AI81" s="87"/>
      <c r="AJ81" s="87"/>
      <c r="AK81" s="87"/>
      <c r="AL81" s="87"/>
      <c r="AM81" s="87"/>
      <c r="AN81" s="87"/>
      <c r="AO81" s="87"/>
      <c r="AP81" s="87"/>
      <c r="AQ81" s="87"/>
      <c r="AR81" s="87"/>
      <c r="AS81" s="87"/>
      <c r="AT81" s="87"/>
      <c r="AU81" s="87"/>
      <c r="AV81" s="87"/>
      <c r="AW81" s="87"/>
      <c r="AX81" s="87"/>
      <c r="AY81" s="87"/>
      <c r="AZ81" s="87"/>
      <c r="BA81" s="87"/>
      <c r="BB81" s="87"/>
      <c r="BC81" s="87"/>
      <c r="BD81" s="87"/>
      <c r="BE81" s="87"/>
      <c r="BF81" s="87"/>
      <c r="BG81" s="132"/>
      <c r="BH81" s="132"/>
      <c r="BI81" s="87"/>
      <c r="BJ81" s="87"/>
      <c r="BK81" s="87"/>
      <c r="BL81" s="87"/>
      <c r="BM81" s="87"/>
      <c r="BN81" s="87"/>
      <c r="BO81" s="87"/>
      <c r="BP81" s="87"/>
      <c r="BQ81" s="87"/>
      <c r="BR81" s="87"/>
      <c r="BS81" s="87"/>
      <c r="BT81" s="133"/>
      <c r="BU81" s="87"/>
      <c r="BV81" s="87"/>
      <c r="BW81" s="133"/>
      <c r="BX81" s="87"/>
      <c r="BY81" s="87"/>
      <c r="BZ81" s="87"/>
      <c r="CA81" s="87"/>
      <c r="CB81" s="87"/>
      <c r="CC81" s="88"/>
      <c r="CD81" s="79"/>
      <c r="CE81" s="79"/>
      <c r="CF81" s="80"/>
      <c r="CG81" s="124"/>
    </row>
    <row r="82" spans="1:85" s="36" customFormat="1" ht="19.5" customHeight="1">
      <c r="A82" s="44"/>
      <c r="B82" s="94"/>
      <c r="C82" s="79"/>
      <c r="D82" s="79"/>
      <c r="E82" s="79"/>
      <c r="F82" s="79"/>
      <c r="G82" s="79"/>
      <c r="H82" s="79"/>
      <c r="I82" s="79"/>
      <c r="J82" s="79"/>
      <c r="K82" s="79"/>
      <c r="L82" s="79"/>
      <c r="M82" s="79"/>
      <c r="N82" s="79"/>
      <c r="O82" s="81"/>
      <c r="P82" s="81"/>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79"/>
      <c r="AZ82" s="79"/>
      <c r="BA82" s="79"/>
      <c r="BB82" s="79"/>
      <c r="BC82" s="79"/>
      <c r="BD82" s="79"/>
      <c r="BE82" s="79"/>
      <c r="BF82" s="79"/>
      <c r="BG82" s="79"/>
      <c r="BH82" s="79"/>
      <c r="BI82" s="79"/>
      <c r="BJ82" s="82"/>
      <c r="BK82" s="82"/>
      <c r="BL82" s="82"/>
      <c r="BM82" s="82"/>
      <c r="BN82" s="82"/>
      <c r="BO82" s="82"/>
      <c r="BP82" s="82"/>
      <c r="BQ82" s="82"/>
      <c r="BR82" s="82"/>
      <c r="BS82" s="82"/>
      <c r="BT82" s="82"/>
      <c r="BU82" s="82"/>
      <c r="BV82" s="82"/>
      <c r="BW82" s="82"/>
      <c r="BX82" s="82"/>
      <c r="BY82" s="82"/>
      <c r="BZ82" s="82"/>
      <c r="CA82" s="82"/>
      <c r="CB82" s="79"/>
      <c r="CC82" s="79"/>
      <c r="CD82" s="79"/>
      <c r="CE82" s="79"/>
      <c r="CF82" s="80"/>
      <c r="CG82" s="124"/>
    </row>
    <row r="83" spans="1:85" s="36" customFormat="1" ht="19.5" customHeight="1" thickBot="1">
      <c r="A83" s="44"/>
      <c r="B83" s="95"/>
      <c r="C83" s="84"/>
      <c r="D83" s="84"/>
      <c r="E83" s="84"/>
      <c r="F83" s="84"/>
      <c r="G83" s="84"/>
      <c r="H83" s="84"/>
      <c r="I83" s="84"/>
      <c r="J83" s="84"/>
      <c r="K83" s="84"/>
      <c r="L83" s="84"/>
      <c r="M83" s="83"/>
      <c r="N83" s="83"/>
      <c r="O83" s="83"/>
      <c r="P83" s="83"/>
      <c r="Q83" s="84"/>
      <c r="R83" s="84"/>
      <c r="S83" s="84"/>
      <c r="T83" s="84"/>
      <c r="U83" s="84"/>
      <c r="V83" s="84"/>
      <c r="W83" s="84"/>
      <c r="X83" s="84"/>
      <c r="Y83" s="84"/>
      <c r="Z83" s="84"/>
      <c r="AA83" s="84"/>
      <c r="AB83" s="84"/>
      <c r="AC83" s="84"/>
      <c r="AD83" s="84"/>
      <c r="AE83" s="84"/>
      <c r="AF83" s="84"/>
      <c r="AG83" s="84"/>
      <c r="AH83" s="84"/>
      <c r="AI83" s="84"/>
      <c r="AJ83" s="84"/>
      <c r="AK83" s="84"/>
      <c r="AL83" s="84"/>
      <c r="AM83" s="84"/>
      <c r="AN83" s="84"/>
      <c r="AO83" s="84"/>
      <c r="AP83" s="84"/>
      <c r="AQ83" s="84"/>
      <c r="AR83" s="84"/>
      <c r="AS83" s="84"/>
      <c r="AT83" s="84"/>
      <c r="AU83" s="84"/>
      <c r="AV83" s="84"/>
      <c r="AW83" s="84"/>
      <c r="AX83" s="84"/>
      <c r="AY83" s="84"/>
      <c r="AZ83" s="84"/>
      <c r="BA83" s="84"/>
      <c r="BB83" s="84"/>
      <c r="BC83" s="84"/>
      <c r="BD83" s="84"/>
      <c r="BE83" s="84"/>
      <c r="BF83" s="84"/>
      <c r="BG83" s="84"/>
      <c r="BH83" s="84"/>
      <c r="BI83" s="84"/>
      <c r="BJ83" s="244"/>
      <c r="BK83" s="244"/>
      <c r="BL83" s="244"/>
      <c r="BM83" s="244"/>
      <c r="BN83" s="244"/>
      <c r="BO83" s="244"/>
      <c r="BP83" s="244"/>
      <c r="BQ83" s="244"/>
      <c r="BR83" s="244"/>
      <c r="BS83" s="244"/>
      <c r="BT83" s="244"/>
      <c r="BU83" s="244"/>
      <c r="BV83" s="244"/>
      <c r="BW83" s="244"/>
      <c r="BX83" s="244"/>
      <c r="BY83" s="244"/>
      <c r="BZ83" s="244"/>
      <c r="CA83" s="244"/>
      <c r="CB83" s="84"/>
      <c r="CC83" s="84"/>
      <c r="CD83" s="84"/>
      <c r="CE83" s="84"/>
      <c r="CF83" s="85"/>
      <c r="CG83" s="124"/>
    </row>
    <row r="84" spans="1:85" ht="8.25" customHeight="1">
      <c r="A84" s="150"/>
      <c r="CG84" s="151"/>
    </row>
    <row r="85" spans="1:85" ht="14.5" thickBot="1">
      <c r="A85" s="150"/>
      <c r="B85" s="30" t="s">
        <v>2394</v>
      </c>
      <c r="CG85" s="151"/>
    </row>
    <row r="86" spans="1:85" ht="14.25" customHeight="1">
      <c r="A86" s="150"/>
      <c r="B86" s="72"/>
      <c r="C86" s="73"/>
      <c r="D86" s="73"/>
      <c r="E86" s="73"/>
      <c r="F86" s="73"/>
      <c r="G86" s="73"/>
      <c r="H86" s="73"/>
      <c r="I86" s="73"/>
      <c r="J86" s="73"/>
      <c r="K86" s="73"/>
      <c r="L86" s="389" t="s">
        <v>1717</v>
      </c>
      <c r="M86" s="389"/>
      <c r="N86" s="389"/>
      <c r="O86" s="389"/>
      <c r="P86" s="389"/>
      <c r="Q86" s="389"/>
      <c r="R86" s="389"/>
      <c r="S86" s="389"/>
      <c r="T86" s="389"/>
      <c r="U86" s="389"/>
      <c r="V86" s="389"/>
      <c r="W86" s="389"/>
      <c r="X86" s="389"/>
      <c r="Y86" s="389"/>
      <c r="Z86" s="389"/>
      <c r="AA86" s="389"/>
      <c r="AB86" s="389"/>
      <c r="AC86" s="389"/>
      <c r="AD86" s="389"/>
      <c r="AE86" s="389"/>
      <c r="AF86" s="389"/>
      <c r="AG86" s="389"/>
      <c r="AH86" s="389"/>
      <c r="AI86" s="389"/>
      <c r="AJ86" s="389"/>
      <c r="AK86" s="389"/>
      <c r="AL86" s="389"/>
      <c r="AM86" s="389"/>
      <c r="AN86" s="389"/>
      <c r="AO86" s="389"/>
      <c r="AP86" s="389"/>
      <c r="AQ86" s="389"/>
      <c r="AR86" s="389"/>
      <c r="AS86" s="389"/>
      <c r="AT86" s="389"/>
      <c r="AU86" s="389"/>
      <c r="AV86" s="389"/>
      <c r="AW86" s="389"/>
      <c r="AX86" s="389"/>
      <c r="AY86" s="389"/>
      <c r="AZ86" s="389"/>
      <c r="BA86" s="389"/>
      <c r="BB86" s="389"/>
      <c r="BC86" s="389"/>
      <c r="BD86" s="389"/>
      <c r="BE86" s="389"/>
      <c r="BF86" s="389"/>
      <c r="BG86" s="389"/>
      <c r="BH86" s="389"/>
      <c r="BI86" s="389"/>
      <c r="BJ86" s="389"/>
      <c r="BK86" s="389"/>
      <c r="BL86" s="389"/>
      <c r="BM86" s="389"/>
      <c r="BN86" s="389"/>
      <c r="BO86" s="389"/>
      <c r="BP86" s="389"/>
      <c r="BQ86" s="389"/>
      <c r="BR86" s="389"/>
      <c r="BS86" s="389"/>
      <c r="BT86" s="389"/>
      <c r="BU86" s="389"/>
      <c r="BV86" s="379" t="s">
        <v>62</v>
      </c>
      <c r="BW86" s="379"/>
      <c r="BX86" s="379"/>
      <c r="BY86" s="379"/>
      <c r="BZ86" s="379"/>
      <c r="CA86" s="379"/>
      <c r="CB86" s="379"/>
      <c r="CC86" s="379"/>
      <c r="CD86" s="379"/>
      <c r="CE86" s="379"/>
      <c r="CF86" s="380"/>
      <c r="CG86" s="151"/>
    </row>
    <row r="87" spans="1:85" ht="14.25" customHeight="1" thickBot="1">
      <c r="A87" s="150"/>
      <c r="B87" s="74"/>
      <c r="C87" s="75"/>
      <c r="D87" s="75"/>
      <c r="E87" s="75"/>
      <c r="F87" s="75"/>
      <c r="G87" s="75"/>
      <c r="H87" s="75"/>
      <c r="I87" s="75"/>
      <c r="J87" s="75"/>
      <c r="K87" s="75"/>
      <c r="L87" s="390"/>
      <c r="M87" s="390"/>
      <c r="N87" s="390"/>
      <c r="O87" s="390"/>
      <c r="P87" s="390"/>
      <c r="Q87" s="390"/>
      <c r="R87" s="390"/>
      <c r="S87" s="390"/>
      <c r="T87" s="390"/>
      <c r="U87" s="390"/>
      <c r="V87" s="390"/>
      <c r="W87" s="390"/>
      <c r="X87" s="390"/>
      <c r="Y87" s="390"/>
      <c r="Z87" s="390"/>
      <c r="AA87" s="390"/>
      <c r="AB87" s="390"/>
      <c r="AC87" s="390"/>
      <c r="AD87" s="390"/>
      <c r="AE87" s="390"/>
      <c r="AF87" s="390"/>
      <c r="AG87" s="390"/>
      <c r="AH87" s="390"/>
      <c r="AI87" s="390"/>
      <c r="AJ87" s="390"/>
      <c r="AK87" s="390"/>
      <c r="AL87" s="390"/>
      <c r="AM87" s="390"/>
      <c r="AN87" s="390"/>
      <c r="AO87" s="390"/>
      <c r="AP87" s="390"/>
      <c r="AQ87" s="390"/>
      <c r="AR87" s="390"/>
      <c r="AS87" s="390"/>
      <c r="AT87" s="390"/>
      <c r="AU87" s="390"/>
      <c r="AV87" s="390"/>
      <c r="AW87" s="390"/>
      <c r="AX87" s="390"/>
      <c r="AY87" s="390"/>
      <c r="AZ87" s="390"/>
      <c r="BA87" s="390"/>
      <c r="BB87" s="390"/>
      <c r="BC87" s="390"/>
      <c r="BD87" s="390"/>
      <c r="BE87" s="390"/>
      <c r="BF87" s="390"/>
      <c r="BG87" s="390"/>
      <c r="BH87" s="390"/>
      <c r="BI87" s="390"/>
      <c r="BJ87" s="390"/>
      <c r="BK87" s="390"/>
      <c r="BL87" s="390"/>
      <c r="BM87" s="390"/>
      <c r="BN87" s="390"/>
      <c r="BO87" s="390"/>
      <c r="BP87" s="390"/>
      <c r="BQ87" s="390"/>
      <c r="BR87" s="390"/>
      <c r="BS87" s="390"/>
      <c r="BT87" s="390"/>
      <c r="BU87" s="390"/>
      <c r="BV87" s="381"/>
      <c r="BW87" s="381"/>
      <c r="BX87" s="381"/>
      <c r="BY87" s="381"/>
      <c r="BZ87" s="381"/>
      <c r="CA87" s="381"/>
      <c r="CB87" s="381"/>
      <c r="CC87" s="381"/>
      <c r="CD87" s="381"/>
      <c r="CE87" s="381"/>
      <c r="CF87" s="382"/>
      <c r="CG87" s="151"/>
    </row>
    <row r="88" spans="1:85" s="36" customFormat="1" ht="19.5" customHeight="1" thickTop="1">
      <c r="A88" s="44"/>
      <c r="B88" s="93"/>
      <c r="C88" s="121" t="s">
        <v>2395</v>
      </c>
      <c r="D88" s="76"/>
      <c r="E88" s="76"/>
      <c r="F88" s="76"/>
      <c r="G88" s="76"/>
      <c r="H88" s="76"/>
      <c r="I88" s="76"/>
      <c r="J88" s="76"/>
      <c r="K88" s="76"/>
      <c r="L88" s="76"/>
      <c r="M88" s="92"/>
      <c r="N88" s="77"/>
      <c r="O88" s="77"/>
      <c r="P88" s="77"/>
      <c r="Q88" s="77"/>
      <c r="R88" s="77"/>
      <c r="S88" s="77"/>
      <c r="T88" s="77"/>
      <c r="U88" s="77"/>
      <c r="V88" s="77"/>
      <c r="W88" s="77"/>
      <c r="X88" s="77"/>
      <c r="Y88" s="77"/>
      <c r="Z88" s="216"/>
      <c r="AA88" s="216"/>
      <c r="AB88" s="216"/>
      <c r="AC88" s="216"/>
      <c r="AD88" s="76"/>
      <c r="AE88" s="76"/>
      <c r="AF88" s="76"/>
      <c r="AG88" s="76"/>
      <c r="AH88" s="76"/>
      <c r="AI88" s="76"/>
      <c r="AJ88" s="76"/>
      <c r="AK88" s="76"/>
      <c r="AL88" s="76"/>
      <c r="AM88" s="76"/>
      <c r="AN88" s="76"/>
      <c r="AO88" s="76"/>
      <c r="AP88" s="76"/>
      <c r="AQ88" s="76"/>
      <c r="AR88" s="76"/>
      <c r="AS88" s="76"/>
      <c r="AT88" s="76"/>
      <c r="AU88" s="76"/>
      <c r="AV88" s="76"/>
      <c r="AW88" s="76"/>
      <c r="AX88" s="76"/>
      <c r="AY88" s="76"/>
      <c r="AZ88" s="76"/>
      <c r="BA88" s="76"/>
      <c r="BB88" s="76"/>
      <c r="BC88" s="76"/>
      <c r="BD88" s="76"/>
      <c r="BE88" s="76"/>
      <c r="BF88" s="76"/>
      <c r="BG88" s="76"/>
      <c r="BH88" s="76"/>
      <c r="BI88" s="76"/>
      <c r="BJ88" s="76"/>
      <c r="BK88" s="76"/>
      <c r="BL88" s="76"/>
      <c r="BM88" s="76"/>
      <c r="BN88" s="76"/>
      <c r="BO88" s="76"/>
      <c r="BP88" s="76"/>
      <c r="BQ88" s="76"/>
      <c r="BR88" s="76"/>
      <c r="BS88" s="76"/>
      <c r="BT88" s="76"/>
      <c r="BU88" s="76"/>
      <c r="BV88" s="76"/>
      <c r="BW88" s="76"/>
      <c r="BX88" s="76"/>
      <c r="BY88" s="76"/>
      <c r="BZ88" s="76"/>
      <c r="CA88" s="76"/>
      <c r="CB88" s="76"/>
      <c r="CC88" s="76"/>
      <c r="CD88" s="76"/>
      <c r="CE88" s="76"/>
      <c r="CF88" s="78"/>
      <c r="CG88" s="124"/>
    </row>
    <row r="89" spans="1:85" s="36" customFormat="1" ht="19.5" customHeight="1">
      <c r="A89" s="44"/>
      <c r="B89" s="94"/>
      <c r="C89" s="79"/>
      <c r="D89" s="79"/>
      <c r="E89" s="354" t="s">
        <v>795</v>
      </c>
      <c r="F89" s="355"/>
      <c r="G89" s="355"/>
      <c r="H89" s="355"/>
      <c r="I89" s="355"/>
      <c r="J89" s="355"/>
      <c r="K89" s="355"/>
      <c r="L89" s="355"/>
      <c r="M89" s="355"/>
      <c r="N89" s="355"/>
      <c r="O89" s="355"/>
      <c r="P89" s="355"/>
      <c r="Q89" s="355"/>
      <c r="R89" s="355"/>
      <c r="S89" s="355"/>
      <c r="T89" s="355"/>
      <c r="U89" s="355"/>
      <c r="V89" s="355"/>
      <c r="W89" s="355"/>
      <c r="X89" s="355"/>
      <c r="Y89" s="355"/>
      <c r="Z89" s="355"/>
      <c r="AA89" s="355"/>
      <c r="AB89" s="355"/>
      <c r="AC89" s="355"/>
      <c r="AD89" s="355"/>
      <c r="AE89" s="355"/>
      <c r="AF89" s="355"/>
      <c r="AG89" s="355"/>
      <c r="AH89" s="355"/>
      <c r="AI89" s="355"/>
      <c r="AJ89" s="355"/>
      <c r="AK89" s="355"/>
      <c r="AL89" s="355"/>
      <c r="AM89" s="355"/>
      <c r="AN89" s="355"/>
      <c r="AO89" s="355"/>
      <c r="AP89" s="355"/>
      <c r="AQ89" s="355"/>
      <c r="AR89" s="355"/>
      <c r="AS89" s="355"/>
      <c r="AT89" s="355"/>
      <c r="AU89" s="355"/>
      <c r="AV89" s="355"/>
      <c r="AW89" s="355"/>
      <c r="AX89" s="355"/>
      <c r="AY89" s="355"/>
      <c r="AZ89" s="355"/>
      <c r="BA89" s="355"/>
      <c r="BB89" s="355"/>
      <c r="BC89" s="355"/>
      <c r="BD89" s="355"/>
      <c r="BE89" s="355"/>
      <c r="BF89" s="355"/>
      <c r="BG89" s="355"/>
      <c r="BH89" s="355"/>
      <c r="BI89" s="355"/>
      <c r="BJ89" s="355"/>
      <c r="BK89" s="355"/>
      <c r="BL89" s="355"/>
      <c r="BM89" s="355"/>
      <c r="BN89" s="355"/>
      <c r="BO89" s="355"/>
      <c r="BP89" s="355"/>
      <c r="BQ89" s="355"/>
      <c r="BR89" s="355"/>
      <c r="BS89" s="355"/>
      <c r="BT89" s="355"/>
      <c r="BU89" s="355"/>
      <c r="BV89" s="355"/>
      <c r="BW89" s="355"/>
      <c r="BX89" s="355"/>
      <c r="BY89" s="355"/>
      <c r="BZ89" s="355"/>
      <c r="CA89" s="355"/>
      <c r="CB89" s="355"/>
      <c r="CC89" s="356"/>
      <c r="CD89" s="79"/>
      <c r="CE89" s="79"/>
      <c r="CF89" s="80"/>
      <c r="CG89" s="124"/>
    </row>
    <row r="90" spans="1:85" s="36" customFormat="1" ht="19.5" customHeight="1">
      <c r="A90" s="44"/>
      <c r="B90" s="94"/>
      <c r="C90" s="79"/>
      <c r="D90" s="79"/>
      <c r="E90" s="81"/>
      <c r="F90" s="81"/>
      <c r="G90" s="81"/>
      <c r="H90" s="81"/>
      <c r="I90" s="81"/>
      <c r="J90" s="81"/>
      <c r="K90" s="81"/>
      <c r="L90" s="81"/>
      <c r="M90" s="81"/>
      <c r="N90" s="81"/>
      <c r="O90" s="81"/>
      <c r="P90" s="81"/>
      <c r="Q90" s="81"/>
      <c r="R90" s="81"/>
      <c r="S90" s="81"/>
      <c r="T90" s="81"/>
      <c r="U90" s="81"/>
      <c r="V90" s="81"/>
      <c r="W90" s="81"/>
      <c r="X90" s="81"/>
      <c r="Y90" s="81"/>
      <c r="Z90" s="81"/>
      <c r="AA90" s="81"/>
      <c r="AB90" s="81"/>
      <c r="AC90" s="81"/>
      <c r="AD90" s="81"/>
      <c r="AE90" s="81"/>
      <c r="AF90" s="81"/>
      <c r="AG90" s="81"/>
      <c r="AH90" s="79"/>
      <c r="AI90" s="79"/>
      <c r="AJ90" s="79"/>
      <c r="AK90" s="79"/>
      <c r="AL90" s="79"/>
      <c r="AM90" s="79"/>
      <c r="AN90" s="79"/>
      <c r="AO90" s="79"/>
      <c r="AP90" s="79"/>
      <c r="AQ90" s="79"/>
      <c r="AR90" s="79"/>
      <c r="AS90" s="79"/>
      <c r="AT90" s="79"/>
      <c r="AU90" s="79"/>
      <c r="AV90" s="79"/>
      <c r="AW90" s="79"/>
      <c r="AX90" s="79"/>
      <c r="AY90" s="79"/>
      <c r="AZ90" s="79"/>
      <c r="BA90" s="79"/>
      <c r="BB90" s="79"/>
      <c r="BC90" s="79"/>
      <c r="BD90" s="79"/>
      <c r="BE90" s="79"/>
      <c r="BF90" s="79"/>
      <c r="BG90" s="79"/>
      <c r="BH90" s="79"/>
      <c r="BI90" s="79"/>
      <c r="BJ90" s="79"/>
      <c r="BK90" s="79"/>
      <c r="BL90" s="79"/>
      <c r="BM90" s="79"/>
      <c r="BN90" s="81"/>
      <c r="BO90" s="79"/>
      <c r="BP90" s="79"/>
      <c r="BQ90" s="79"/>
      <c r="BR90" s="81"/>
      <c r="BS90" s="81"/>
      <c r="BT90" s="79"/>
      <c r="BU90" s="79"/>
      <c r="BV90" s="79"/>
      <c r="BW90" s="79"/>
      <c r="BX90" s="81"/>
      <c r="BY90" s="79"/>
      <c r="BZ90" s="79"/>
      <c r="CA90" s="79"/>
      <c r="CB90" s="81"/>
      <c r="CC90" s="297" t="s">
        <v>241</v>
      </c>
      <c r="CD90" s="79"/>
      <c r="CE90" s="79"/>
      <c r="CF90" s="80"/>
      <c r="CG90" s="124"/>
    </row>
    <row r="91" spans="1:85" s="36" customFormat="1" ht="19.5" customHeight="1">
      <c r="A91" s="44"/>
      <c r="B91" s="94"/>
      <c r="C91" s="79"/>
      <c r="D91" s="79"/>
      <c r="E91" s="362" t="s">
        <v>1732</v>
      </c>
      <c r="F91" s="363"/>
      <c r="G91" s="363"/>
      <c r="H91" s="363"/>
      <c r="I91" s="363"/>
      <c r="J91" s="363"/>
      <c r="K91" s="363"/>
      <c r="L91" s="363"/>
      <c r="M91" s="363"/>
      <c r="N91" s="363"/>
      <c r="O91" s="363"/>
      <c r="P91" s="363"/>
      <c r="Q91" s="363"/>
      <c r="R91" s="363"/>
      <c r="S91" s="363"/>
      <c r="T91" s="363"/>
      <c r="U91" s="363"/>
      <c r="V91" s="363"/>
      <c r="W91" s="363"/>
      <c r="X91" s="363"/>
      <c r="Y91" s="363"/>
      <c r="Z91" s="363"/>
      <c r="AA91" s="363"/>
      <c r="AB91" s="363"/>
      <c r="AC91" s="363"/>
      <c r="AD91" s="363"/>
      <c r="AE91" s="363"/>
      <c r="AF91" s="363"/>
      <c r="AG91" s="363"/>
      <c r="AH91" s="363"/>
      <c r="AI91" s="363"/>
      <c r="AJ91" s="363"/>
      <c r="AK91" s="363"/>
      <c r="AL91" s="363"/>
      <c r="AM91" s="363"/>
      <c r="AN91" s="363"/>
      <c r="AO91" s="363"/>
      <c r="AP91" s="363"/>
      <c r="AQ91" s="363"/>
      <c r="AR91" s="363"/>
      <c r="AS91" s="363"/>
      <c r="AT91" s="363"/>
      <c r="AU91" s="363"/>
      <c r="AV91" s="363"/>
      <c r="AW91" s="363"/>
      <c r="AX91" s="363"/>
      <c r="AY91" s="363"/>
      <c r="AZ91" s="363"/>
      <c r="BA91" s="363"/>
      <c r="BB91" s="363"/>
      <c r="BC91" s="363"/>
      <c r="BD91" s="363"/>
      <c r="BE91" s="363"/>
      <c r="BF91" s="363"/>
      <c r="BG91" s="363"/>
      <c r="BH91" s="363"/>
      <c r="BI91" s="363"/>
      <c r="BJ91" s="363"/>
      <c r="BK91" s="363"/>
      <c r="BL91" s="363"/>
      <c r="BM91" s="363"/>
      <c r="BN91" s="363"/>
      <c r="BO91" s="363"/>
      <c r="BP91" s="363"/>
      <c r="BQ91" s="363"/>
      <c r="BR91" s="363"/>
      <c r="BS91" s="363"/>
      <c r="BT91" s="363"/>
      <c r="BU91" s="363"/>
      <c r="BV91" s="363"/>
      <c r="BW91" s="363"/>
      <c r="BX91" s="363"/>
      <c r="BY91" s="363"/>
      <c r="BZ91" s="363"/>
      <c r="CA91" s="363"/>
      <c r="CB91" s="363"/>
      <c r="CC91" s="364"/>
      <c r="CD91" s="79"/>
      <c r="CE91" s="79"/>
      <c r="CF91" s="80"/>
      <c r="CG91" s="124"/>
    </row>
    <row r="92" spans="1:85" s="36" customFormat="1" ht="19.5" customHeight="1">
      <c r="A92" s="44"/>
      <c r="B92" s="94"/>
      <c r="C92" s="79"/>
      <c r="D92" s="79"/>
      <c r="E92" s="86" t="s">
        <v>87</v>
      </c>
      <c r="F92" s="87"/>
      <c r="G92" s="87"/>
      <c r="H92" s="87"/>
      <c r="I92" s="87"/>
      <c r="J92" s="87"/>
      <c r="K92" s="87"/>
      <c r="L92" s="87"/>
      <c r="M92" s="87"/>
      <c r="N92" s="87"/>
      <c r="O92" s="87"/>
      <c r="P92" s="88"/>
      <c r="Q92" s="122" t="s">
        <v>269</v>
      </c>
      <c r="R92" s="87"/>
      <c r="S92" s="87"/>
      <c r="T92" s="87"/>
      <c r="U92" s="87"/>
      <c r="V92" s="87"/>
      <c r="W92" s="87"/>
      <c r="X92" s="87"/>
      <c r="Y92" s="87"/>
      <c r="Z92" s="87"/>
      <c r="AA92" s="87"/>
      <c r="AB92" s="87"/>
      <c r="AC92" s="87"/>
      <c r="AD92" s="87"/>
      <c r="AE92" s="87"/>
      <c r="AF92" s="87"/>
      <c r="AG92" s="87"/>
      <c r="AH92" s="87"/>
      <c r="AI92" s="87"/>
      <c r="AJ92" s="87"/>
      <c r="AK92" s="87"/>
      <c r="AL92" s="87"/>
      <c r="AM92" s="87"/>
      <c r="AN92" s="87"/>
      <c r="AO92" s="87"/>
      <c r="AP92" s="87"/>
      <c r="AQ92" s="87"/>
      <c r="AR92" s="87"/>
      <c r="AS92" s="87"/>
      <c r="AT92" s="87"/>
      <c r="AU92" s="87"/>
      <c r="AV92" s="87"/>
      <c r="AW92" s="87"/>
      <c r="AX92" s="87"/>
      <c r="AY92" s="87"/>
      <c r="AZ92" s="87"/>
      <c r="BA92" s="87"/>
      <c r="BB92" s="87"/>
      <c r="BC92" s="87"/>
      <c r="BD92" s="87"/>
      <c r="BE92" s="87"/>
      <c r="BF92" s="87"/>
      <c r="BG92" s="87"/>
      <c r="BH92" s="87"/>
      <c r="BI92" s="87"/>
      <c r="BJ92" s="87"/>
      <c r="BK92" s="87"/>
      <c r="BL92" s="87"/>
      <c r="BM92" s="87"/>
      <c r="BN92" s="87"/>
      <c r="BO92" s="87"/>
      <c r="BP92" s="87"/>
      <c r="BQ92" s="87"/>
      <c r="BR92" s="87"/>
      <c r="BS92" s="87"/>
      <c r="BT92" s="87"/>
      <c r="BU92" s="87"/>
      <c r="BV92" s="87"/>
      <c r="BW92" s="87"/>
      <c r="BX92" s="87"/>
      <c r="BY92" s="87"/>
      <c r="BZ92" s="87"/>
      <c r="CA92" s="87"/>
      <c r="CB92" s="87"/>
      <c r="CC92" s="88"/>
      <c r="CD92" s="79"/>
      <c r="CE92" s="79"/>
      <c r="CF92" s="80"/>
      <c r="CG92" s="124"/>
    </row>
    <row r="93" spans="1:85" s="3" customFormat="1" ht="19.5" customHeight="1">
      <c r="A93" s="28"/>
      <c r="B93" s="94"/>
      <c r="C93" s="79"/>
      <c r="D93" s="79"/>
      <c r="E93" s="90" t="s">
        <v>2281</v>
      </c>
      <c r="F93" s="89"/>
      <c r="G93" s="89"/>
      <c r="H93" s="89"/>
      <c r="I93" s="91"/>
      <c r="J93" s="91"/>
      <c r="K93" s="91"/>
      <c r="L93" s="91"/>
      <c r="M93" s="87"/>
      <c r="N93" s="91"/>
      <c r="O93" s="91"/>
      <c r="P93" s="88"/>
      <c r="Q93" s="86"/>
      <c r="R93" s="139" t="s">
        <v>2280</v>
      </c>
      <c r="S93" s="87"/>
      <c r="T93" s="87"/>
      <c r="U93" s="87" t="s">
        <v>2279</v>
      </c>
      <c r="V93" s="87"/>
      <c r="W93" s="87"/>
      <c r="X93" s="87"/>
      <c r="Y93" s="87"/>
      <c r="Z93" s="87"/>
      <c r="AA93" s="87"/>
      <c r="AB93" s="87"/>
      <c r="AC93" s="87"/>
      <c r="AD93" s="87"/>
      <c r="AE93" s="87"/>
      <c r="AF93" s="87"/>
      <c r="AG93" s="87"/>
      <c r="AH93" s="87"/>
      <c r="AI93" s="87"/>
      <c r="AJ93" s="87"/>
      <c r="AK93" s="87"/>
      <c r="AL93" s="87"/>
      <c r="AM93" s="87"/>
      <c r="AN93" s="87"/>
      <c r="AO93" s="87"/>
      <c r="AP93" s="87"/>
      <c r="AQ93" s="87"/>
      <c r="AR93" s="87"/>
      <c r="AS93" s="87"/>
      <c r="AT93" s="87"/>
      <c r="AU93" s="87"/>
      <c r="AV93" s="87"/>
      <c r="AW93" s="87"/>
      <c r="AX93" s="87"/>
      <c r="AY93" s="87"/>
      <c r="AZ93" s="87"/>
      <c r="BA93" s="87"/>
      <c r="BB93" s="87"/>
      <c r="BC93" s="87"/>
      <c r="BD93" s="87"/>
      <c r="BE93" s="87"/>
      <c r="BF93" s="87"/>
      <c r="BG93" s="87"/>
      <c r="BH93" s="87"/>
      <c r="BI93" s="87"/>
      <c r="BJ93" s="87"/>
      <c r="BK93" s="87"/>
      <c r="BL93" s="87"/>
      <c r="BM93" s="87"/>
      <c r="BN93" s="87"/>
      <c r="BO93" s="87"/>
      <c r="BP93" s="87"/>
      <c r="BQ93" s="87"/>
      <c r="BR93" s="87"/>
      <c r="BS93" s="87"/>
      <c r="BT93" s="87"/>
      <c r="BU93" s="87"/>
      <c r="BV93" s="87"/>
      <c r="BW93" s="87"/>
      <c r="BX93" s="87"/>
      <c r="BY93" s="87"/>
      <c r="BZ93" s="87"/>
      <c r="CA93" s="87"/>
      <c r="CB93" s="87"/>
      <c r="CC93" s="88"/>
      <c r="CD93" s="79"/>
      <c r="CE93" s="79"/>
      <c r="CF93" s="80"/>
      <c r="CG93" s="29"/>
    </row>
    <row r="94" spans="1:85" s="3" customFormat="1" ht="19.5" customHeight="1">
      <c r="A94" s="28"/>
      <c r="B94" s="94"/>
      <c r="C94" s="79"/>
      <c r="D94" s="79"/>
      <c r="E94" s="90" t="s">
        <v>2388</v>
      </c>
      <c r="F94" s="89"/>
      <c r="G94" s="89"/>
      <c r="H94" s="89"/>
      <c r="I94" s="91"/>
      <c r="J94" s="91"/>
      <c r="K94" s="91"/>
      <c r="L94" s="91"/>
      <c r="M94" s="87"/>
      <c r="N94" s="91"/>
      <c r="O94" s="91"/>
      <c r="P94" s="88"/>
      <c r="Q94" s="86"/>
      <c r="R94" s="87" t="s">
        <v>2278</v>
      </c>
      <c r="S94" s="87"/>
      <c r="T94" s="87"/>
      <c r="U94" s="87"/>
      <c r="V94" s="87"/>
      <c r="W94" s="87"/>
      <c r="X94" s="87"/>
      <c r="Y94" s="87"/>
      <c r="Z94" s="87"/>
      <c r="AA94" s="87"/>
      <c r="AB94" s="87"/>
      <c r="AC94" s="87"/>
      <c r="AD94" s="87"/>
      <c r="AE94" s="87"/>
      <c r="AF94" s="87"/>
      <c r="AG94" s="87"/>
      <c r="AH94" s="87"/>
      <c r="AI94" s="87"/>
      <c r="AJ94" s="87"/>
      <c r="AK94" s="87"/>
      <c r="AL94" s="87"/>
      <c r="AM94" s="87"/>
      <c r="AN94" s="87"/>
      <c r="AO94" s="87"/>
      <c r="AP94" s="87"/>
      <c r="AQ94" s="87"/>
      <c r="AR94" s="87"/>
      <c r="AS94" s="87"/>
      <c r="AT94" s="87"/>
      <c r="AU94" s="87"/>
      <c r="AV94" s="87"/>
      <c r="AW94" s="87"/>
      <c r="AX94" s="87"/>
      <c r="AY94" s="87"/>
      <c r="AZ94" s="87"/>
      <c r="BA94" s="87"/>
      <c r="BB94" s="87"/>
      <c r="BC94" s="87"/>
      <c r="BD94" s="87"/>
      <c r="BE94" s="87"/>
      <c r="BF94" s="87"/>
      <c r="BG94" s="87"/>
      <c r="BH94" s="87"/>
      <c r="BI94" s="87"/>
      <c r="BJ94" s="87"/>
      <c r="BK94" s="87"/>
      <c r="BL94" s="87"/>
      <c r="BM94" s="87"/>
      <c r="BN94" s="87"/>
      <c r="BO94" s="87"/>
      <c r="BP94" s="87"/>
      <c r="BQ94" s="87"/>
      <c r="BR94" s="87"/>
      <c r="BS94" s="87"/>
      <c r="BT94" s="87"/>
      <c r="BU94" s="87"/>
      <c r="BV94" s="87"/>
      <c r="BW94" s="87"/>
      <c r="BX94" s="87"/>
      <c r="BY94" s="87"/>
      <c r="BZ94" s="87"/>
      <c r="CA94" s="87"/>
      <c r="CB94" s="87"/>
      <c r="CC94" s="88"/>
      <c r="CD94" s="79"/>
      <c r="CE94" s="79"/>
      <c r="CF94" s="80"/>
      <c r="CG94" s="29"/>
    </row>
    <row r="95" spans="1:85" s="3" customFormat="1" ht="19.5" customHeight="1">
      <c r="A95" s="28"/>
      <c r="B95" s="94"/>
      <c r="C95" s="79"/>
      <c r="D95" s="79"/>
      <c r="E95" s="90" t="s">
        <v>2374</v>
      </c>
      <c r="F95" s="89"/>
      <c r="G95" s="89"/>
      <c r="H95" s="89"/>
      <c r="I95" s="91"/>
      <c r="J95" s="91"/>
      <c r="K95" s="91"/>
      <c r="L95" s="91"/>
      <c r="M95" s="87"/>
      <c r="N95" s="91"/>
      <c r="O95" s="91"/>
      <c r="P95" s="87"/>
      <c r="Q95" s="86"/>
      <c r="R95" s="87" t="s">
        <v>2389</v>
      </c>
      <c r="S95" s="87"/>
      <c r="T95" s="87"/>
      <c r="U95" s="87"/>
      <c r="V95" s="87"/>
      <c r="W95" s="87"/>
      <c r="X95" s="87"/>
      <c r="Y95" s="87"/>
      <c r="Z95" s="87"/>
      <c r="AA95" s="87"/>
      <c r="AB95" s="87"/>
      <c r="AC95" s="87"/>
      <c r="AD95" s="87"/>
      <c r="AE95" s="87"/>
      <c r="AF95" s="87"/>
      <c r="AG95" s="87"/>
      <c r="AH95" s="87"/>
      <c r="AI95" s="87"/>
      <c r="AJ95" s="87"/>
      <c r="AK95" s="87"/>
      <c r="AL95" s="87"/>
      <c r="AM95" s="87"/>
      <c r="AN95" s="87"/>
      <c r="AO95" s="87"/>
      <c r="AP95" s="87"/>
      <c r="AQ95" s="87"/>
      <c r="AR95" s="87"/>
      <c r="AS95" s="87"/>
      <c r="AT95" s="87"/>
      <c r="AU95" s="87"/>
      <c r="AV95" s="87"/>
      <c r="AW95" s="87"/>
      <c r="AX95" s="87"/>
      <c r="AY95" s="87"/>
      <c r="AZ95" s="87"/>
      <c r="BA95" s="87"/>
      <c r="BB95" s="87"/>
      <c r="BC95" s="87"/>
      <c r="BD95" s="87"/>
      <c r="BE95" s="87"/>
      <c r="BF95" s="87"/>
      <c r="BG95" s="87"/>
      <c r="BH95" s="87"/>
      <c r="BI95" s="87"/>
      <c r="BJ95" s="87"/>
      <c r="BK95" s="87"/>
      <c r="BL95" s="87"/>
      <c r="BM95" s="87"/>
      <c r="BN95" s="87"/>
      <c r="BO95" s="87"/>
      <c r="BP95" s="87"/>
      <c r="BQ95" s="87"/>
      <c r="BR95" s="87"/>
      <c r="BS95" s="87"/>
      <c r="BT95" s="87"/>
      <c r="BU95" s="87"/>
      <c r="BV95" s="87"/>
      <c r="BW95" s="87"/>
      <c r="BX95" s="87"/>
      <c r="BY95" s="87"/>
      <c r="BZ95" s="87"/>
      <c r="CA95" s="87"/>
      <c r="CB95" s="87"/>
      <c r="CC95" s="88"/>
      <c r="CD95" s="79"/>
      <c r="CE95" s="79"/>
      <c r="CF95" s="80"/>
      <c r="CG95" s="29"/>
    </row>
    <row r="96" spans="1:85" s="3" customFormat="1" ht="19.5" customHeight="1">
      <c r="A96" s="28"/>
      <c r="B96" s="94"/>
      <c r="C96" s="79"/>
      <c r="D96" s="79"/>
      <c r="E96" s="90" t="s">
        <v>2277</v>
      </c>
      <c r="F96" s="89"/>
      <c r="G96" s="91"/>
      <c r="H96" s="91"/>
      <c r="I96" s="91"/>
      <c r="J96" s="87"/>
      <c r="K96" s="87"/>
      <c r="L96" s="87"/>
      <c r="M96" s="87"/>
      <c r="N96" s="87"/>
      <c r="O96" s="87"/>
      <c r="P96" s="87"/>
      <c r="Q96" s="86"/>
      <c r="R96" s="87" t="s">
        <v>2373</v>
      </c>
      <c r="S96" s="36"/>
      <c r="T96" s="87"/>
      <c r="U96" s="87"/>
      <c r="V96" s="87"/>
      <c r="W96" s="87"/>
      <c r="X96" s="87"/>
      <c r="Y96" s="87"/>
      <c r="Z96" s="87"/>
      <c r="AA96" s="87"/>
      <c r="AB96" s="87"/>
      <c r="AC96" s="87"/>
      <c r="AD96" s="87"/>
      <c r="AE96" s="87"/>
      <c r="AF96" s="87"/>
      <c r="AG96" s="87"/>
      <c r="AH96" s="87"/>
      <c r="AI96" s="87"/>
      <c r="AJ96" s="87"/>
      <c r="AK96" s="87"/>
      <c r="AL96" s="87"/>
      <c r="AM96" s="87"/>
      <c r="AN96" s="87"/>
      <c r="AO96" s="87"/>
      <c r="AP96" s="87"/>
      <c r="AQ96" s="87"/>
      <c r="AR96" s="87"/>
      <c r="AS96" s="87"/>
      <c r="AT96" s="87"/>
      <c r="AU96" s="87"/>
      <c r="AV96" s="87"/>
      <c r="AW96" s="87"/>
      <c r="AX96" s="87"/>
      <c r="AY96" s="87"/>
      <c r="AZ96" s="87"/>
      <c r="BA96" s="87"/>
      <c r="BB96" s="87"/>
      <c r="BC96" s="87"/>
      <c r="BD96" s="87"/>
      <c r="BE96" s="87"/>
      <c r="BF96" s="87"/>
      <c r="BG96" s="87"/>
      <c r="BH96" s="87"/>
      <c r="BI96" s="87"/>
      <c r="BJ96" s="87"/>
      <c r="BK96" s="87"/>
      <c r="BL96" s="87"/>
      <c r="BM96" s="87"/>
      <c r="BN96" s="87"/>
      <c r="BO96" s="87"/>
      <c r="BP96" s="87"/>
      <c r="BQ96" s="87"/>
      <c r="BR96" s="87"/>
      <c r="BS96" s="87"/>
      <c r="BT96" s="87"/>
      <c r="BU96" s="87"/>
      <c r="BV96" s="87"/>
      <c r="BW96" s="87"/>
      <c r="BX96" s="87"/>
      <c r="BY96" s="87"/>
      <c r="BZ96" s="87"/>
      <c r="CA96" s="87"/>
      <c r="CB96" s="87"/>
      <c r="CC96" s="88"/>
      <c r="CD96" s="79"/>
      <c r="CE96" s="79"/>
      <c r="CF96" s="80"/>
      <c r="CG96" s="29"/>
    </row>
    <row r="97" spans="1:158" s="3" customFormat="1" ht="19.5" customHeight="1">
      <c r="A97" s="28"/>
      <c r="B97" s="94"/>
      <c r="C97" s="79"/>
      <c r="D97" s="79"/>
      <c r="E97" s="90" t="s">
        <v>1719</v>
      </c>
      <c r="F97" s="89"/>
      <c r="G97" s="91"/>
      <c r="H97" s="91"/>
      <c r="I97" s="87"/>
      <c r="J97" s="87"/>
      <c r="K97" s="87"/>
      <c r="L97" s="87"/>
      <c r="M97" s="87"/>
      <c r="N97" s="87"/>
      <c r="O97" s="87"/>
      <c r="P97" s="88"/>
      <c r="Q97" s="149"/>
      <c r="R97" s="91" t="s">
        <v>2375</v>
      </c>
      <c r="S97" s="87"/>
      <c r="T97" s="87"/>
      <c r="U97" s="87"/>
      <c r="V97" s="87"/>
      <c r="W97" s="87"/>
      <c r="X97" s="87"/>
      <c r="Y97" s="87"/>
      <c r="Z97" s="87"/>
      <c r="AA97" s="87"/>
      <c r="AB97" s="87"/>
      <c r="AC97" s="145"/>
      <c r="AD97" s="87"/>
      <c r="AE97" s="87"/>
      <c r="AF97" s="752" t="s">
        <v>2376</v>
      </c>
      <c r="AG97" s="752"/>
      <c r="AH97" s="752"/>
      <c r="AI97" s="752"/>
      <c r="AJ97" s="145" t="s">
        <v>2276</v>
      </c>
      <c r="AK97" s="145"/>
      <c r="AL97" s="145" t="s">
        <v>2284</v>
      </c>
      <c r="AM97" s="145"/>
      <c r="AN97" s="145" t="s">
        <v>2285</v>
      </c>
      <c r="AO97" s="87"/>
      <c r="AP97" s="87"/>
      <c r="AQ97" s="87"/>
      <c r="AR97" s="87"/>
      <c r="AS97" s="87"/>
      <c r="AT97" s="87"/>
      <c r="AU97" s="87"/>
      <c r="AV97" s="87"/>
      <c r="AW97" s="87"/>
      <c r="AX97" s="87"/>
      <c r="AY97" s="87"/>
      <c r="AZ97" s="87"/>
      <c r="BA97" s="87"/>
      <c r="BB97" s="87"/>
      <c r="BC97" s="87"/>
      <c r="BD97" s="87"/>
      <c r="BE97" s="87"/>
      <c r="BF97" s="87"/>
      <c r="BG97" s="87"/>
      <c r="BH97" s="87"/>
      <c r="BI97" s="145"/>
      <c r="BJ97" s="87"/>
      <c r="BK97" s="87"/>
      <c r="BL97" s="87"/>
      <c r="BM97" s="87"/>
      <c r="BN97" s="87"/>
      <c r="BO97" s="87"/>
      <c r="BP97" s="87"/>
      <c r="BQ97" s="87"/>
      <c r="BR97" s="87"/>
      <c r="BS97" s="87"/>
      <c r="BT97" s="87"/>
      <c r="BU97" s="87"/>
      <c r="BV97" s="87"/>
      <c r="BW97" s="87"/>
      <c r="BX97" s="87"/>
      <c r="BY97" s="87"/>
      <c r="BZ97" s="87"/>
      <c r="CA97" s="87"/>
      <c r="CB97" s="87"/>
      <c r="CC97" s="88"/>
      <c r="CD97" s="79"/>
      <c r="CE97" s="79"/>
      <c r="CF97" s="80"/>
      <c r="CG97" s="29"/>
    </row>
    <row r="98" spans="1:158" s="3" customFormat="1" ht="19.5" customHeight="1">
      <c r="A98" s="28"/>
      <c r="B98" s="94"/>
      <c r="C98" s="79"/>
      <c r="D98" s="79"/>
      <c r="E98" s="90" t="s">
        <v>1720</v>
      </c>
      <c r="F98" s="89"/>
      <c r="G98" s="91"/>
      <c r="H98" s="91"/>
      <c r="I98" s="87"/>
      <c r="J98" s="87"/>
      <c r="K98" s="87"/>
      <c r="L98" s="87"/>
      <c r="M98" s="87"/>
      <c r="N98" s="87"/>
      <c r="O98" s="87"/>
      <c r="P98" s="88"/>
      <c r="Q98" s="86"/>
      <c r="R98" s="91" t="s">
        <v>2375</v>
      </c>
      <c r="S98" s="87"/>
      <c r="T98" s="87"/>
      <c r="U98" s="87"/>
      <c r="V98" s="87"/>
      <c r="W98" s="87"/>
      <c r="X98" s="87"/>
      <c r="Y98" s="87"/>
      <c r="Z98" s="87"/>
      <c r="AA98" s="87"/>
      <c r="AB98" s="87"/>
      <c r="AC98" s="145"/>
      <c r="AD98" s="87"/>
      <c r="AE98" s="87"/>
      <c r="AF98" s="751" t="s">
        <v>2377</v>
      </c>
      <c r="AG98" s="751"/>
      <c r="AH98" s="751"/>
      <c r="AI98" s="751"/>
      <c r="AJ98" s="145" t="s">
        <v>2276</v>
      </c>
      <c r="AK98" s="145"/>
      <c r="AL98" s="145" t="s">
        <v>2284</v>
      </c>
      <c r="AM98" s="87"/>
      <c r="AN98" s="145" t="s">
        <v>2285</v>
      </c>
      <c r="AO98" s="87"/>
      <c r="AP98" s="87"/>
      <c r="AQ98" s="87"/>
      <c r="AR98" s="87"/>
      <c r="AS98" s="87"/>
      <c r="AT98" s="87"/>
      <c r="AU98" s="87"/>
      <c r="AV98" s="87"/>
      <c r="AW98" s="87"/>
      <c r="AX98" s="87"/>
      <c r="AY98" s="87"/>
      <c r="AZ98" s="87"/>
      <c r="BA98" s="87"/>
      <c r="BB98" s="87"/>
      <c r="BC98" s="87"/>
      <c r="BD98" s="87"/>
      <c r="BE98" s="87"/>
      <c r="BF98" s="87"/>
      <c r="BG98" s="87"/>
      <c r="BH98" s="87"/>
      <c r="BI98" s="87"/>
      <c r="BJ98" s="87"/>
      <c r="BK98" s="87"/>
      <c r="BL98" s="87"/>
      <c r="BM98" s="87"/>
      <c r="BN98" s="87"/>
      <c r="BO98" s="87"/>
      <c r="BP98" s="87"/>
      <c r="BQ98" s="87"/>
      <c r="BR98" s="87"/>
      <c r="BS98" s="87"/>
      <c r="BT98" s="87"/>
      <c r="BU98" s="87"/>
      <c r="BV98" s="87"/>
      <c r="BW98" s="87"/>
      <c r="BX98" s="87"/>
      <c r="BY98" s="87"/>
      <c r="BZ98" s="87"/>
      <c r="CA98" s="87"/>
      <c r="CB98" s="87"/>
      <c r="CC98" s="88"/>
      <c r="CD98" s="79"/>
      <c r="CE98" s="79"/>
      <c r="CF98" s="80"/>
      <c r="CG98" s="29"/>
    </row>
    <row r="99" spans="1:158" s="3" customFormat="1" ht="19.5" customHeight="1">
      <c r="A99" s="28"/>
      <c r="B99" s="94"/>
      <c r="C99" s="79"/>
      <c r="D99" s="79"/>
      <c r="E99" s="90" t="s">
        <v>1721</v>
      </c>
      <c r="F99" s="89"/>
      <c r="G99" s="91"/>
      <c r="H99" s="91"/>
      <c r="I99" s="87"/>
      <c r="J99" s="87"/>
      <c r="K99" s="87"/>
      <c r="L99" s="87"/>
      <c r="M99" s="87"/>
      <c r="N99" s="87"/>
      <c r="O99" s="87"/>
      <c r="P99" s="88"/>
      <c r="Q99" s="86"/>
      <c r="R99" s="91" t="s">
        <v>2375</v>
      </c>
      <c r="S99" s="87"/>
      <c r="T99" s="87"/>
      <c r="U99" s="87"/>
      <c r="V99" s="87"/>
      <c r="W99" s="87"/>
      <c r="X99" s="87"/>
      <c r="Y99" s="87"/>
      <c r="Z99" s="87"/>
      <c r="AA99" s="87"/>
      <c r="AB99" s="87"/>
      <c r="AC99" s="145"/>
      <c r="AD99" s="87"/>
      <c r="AE99" s="87"/>
      <c r="AF99" s="751" t="s">
        <v>2378</v>
      </c>
      <c r="AG99" s="751"/>
      <c r="AH99" s="751"/>
      <c r="AI99" s="751"/>
      <c r="AJ99" s="145" t="s">
        <v>2276</v>
      </c>
      <c r="AK99" s="145"/>
      <c r="AL99" s="145" t="s">
        <v>2284</v>
      </c>
      <c r="AM99" s="87"/>
      <c r="AN99" s="145" t="s">
        <v>2285</v>
      </c>
      <c r="AO99" s="87"/>
      <c r="AP99" s="87"/>
      <c r="AQ99" s="87"/>
      <c r="AR99" s="87"/>
      <c r="AS99" s="87"/>
      <c r="AT99" s="87"/>
      <c r="AU99" s="87"/>
      <c r="AV99" s="87"/>
      <c r="AW99" s="87"/>
      <c r="AX99" s="87"/>
      <c r="AY99" s="87"/>
      <c r="AZ99" s="87"/>
      <c r="BA99" s="87"/>
      <c r="BB99" s="87"/>
      <c r="BC99" s="87"/>
      <c r="BD99" s="87"/>
      <c r="BE99" s="87"/>
      <c r="BF99" s="87"/>
      <c r="BG99" s="87"/>
      <c r="BH99" s="87"/>
      <c r="BI99" s="87"/>
      <c r="BJ99" s="87"/>
      <c r="BK99" s="87"/>
      <c r="BL99" s="87"/>
      <c r="BM99" s="87"/>
      <c r="BN99" s="87"/>
      <c r="BO99" s="87"/>
      <c r="BP99" s="87"/>
      <c r="BQ99" s="87"/>
      <c r="BR99" s="87"/>
      <c r="BS99" s="87"/>
      <c r="BT99" s="87"/>
      <c r="BU99" s="87"/>
      <c r="BV99" s="87"/>
      <c r="BW99" s="87"/>
      <c r="BX99" s="87"/>
      <c r="BY99" s="87"/>
      <c r="BZ99" s="87"/>
      <c r="CA99" s="87"/>
      <c r="CB99" s="87"/>
      <c r="CC99" s="88"/>
      <c r="CD99" s="79"/>
      <c r="CE99" s="79"/>
      <c r="CF99" s="80"/>
      <c r="CG99" s="29"/>
      <c r="CN99" s="81"/>
      <c r="CO99" s="81"/>
      <c r="CP99" s="79"/>
      <c r="CQ99" s="79"/>
      <c r="DO99" s="79"/>
      <c r="DP99" s="79"/>
      <c r="DQ99" s="79"/>
      <c r="DR99" s="79"/>
      <c r="DS99" s="79"/>
      <c r="DT99" s="79"/>
      <c r="DU99" s="79"/>
      <c r="DV99" s="79"/>
      <c r="DW99" s="79"/>
      <c r="DX99" s="79"/>
      <c r="DY99" s="79"/>
      <c r="DZ99" s="79"/>
      <c r="EA99" s="79"/>
      <c r="EB99" s="79"/>
      <c r="EZ99" s="82"/>
      <c r="FA99" s="79"/>
      <c r="FB99" s="79"/>
    </row>
    <row r="100" spans="1:158" s="3" customFormat="1" ht="19.5" customHeight="1">
      <c r="A100" s="28"/>
      <c r="B100" s="94"/>
      <c r="C100" s="79"/>
      <c r="D100" s="79"/>
      <c r="E100" s="90" t="s">
        <v>1722</v>
      </c>
      <c r="F100" s="89"/>
      <c r="G100" s="91"/>
      <c r="H100" s="91"/>
      <c r="I100" s="87"/>
      <c r="J100" s="87"/>
      <c r="K100" s="87"/>
      <c r="L100" s="87"/>
      <c r="M100" s="87"/>
      <c r="N100" s="87"/>
      <c r="O100" s="87"/>
      <c r="P100" s="88"/>
      <c r="Q100" s="86"/>
      <c r="R100" s="91" t="s">
        <v>2375</v>
      </c>
      <c r="S100" s="87"/>
      <c r="T100" s="87"/>
      <c r="U100" s="87"/>
      <c r="V100" s="87"/>
      <c r="W100" s="87"/>
      <c r="X100" s="87"/>
      <c r="Y100" s="87"/>
      <c r="Z100" s="87"/>
      <c r="AA100" s="87"/>
      <c r="AB100" s="87"/>
      <c r="AC100" s="145"/>
      <c r="AD100" s="87"/>
      <c r="AE100" s="87"/>
      <c r="AF100" s="751" t="s">
        <v>2379</v>
      </c>
      <c r="AG100" s="751"/>
      <c r="AH100" s="751"/>
      <c r="AI100" s="751"/>
      <c r="AJ100" s="145" t="s">
        <v>2276</v>
      </c>
      <c r="AK100" s="145"/>
      <c r="AL100" s="145" t="s">
        <v>2284</v>
      </c>
      <c r="AM100" s="87"/>
      <c r="AN100" s="145" t="s">
        <v>2285</v>
      </c>
      <c r="AO100" s="87"/>
      <c r="AP100" s="87"/>
      <c r="AQ100" s="87"/>
      <c r="AR100" s="87"/>
      <c r="AS100" s="87"/>
      <c r="AT100" s="87"/>
      <c r="AU100" s="87"/>
      <c r="AV100" s="87"/>
      <c r="AW100" s="87"/>
      <c r="AX100" s="87"/>
      <c r="AY100" s="87"/>
      <c r="AZ100" s="87"/>
      <c r="BA100" s="87"/>
      <c r="BB100" s="87"/>
      <c r="BC100" s="87"/>
      <c r="BD100" s="87"/>
      <c r="BE100" s="87"/>
      <c r="BF100" s="87"/>
      <c r="BG100" s="87"/>
      <c r="BH100" s="87"/>
      <c r="BI100" s="87"/>
      <c r="BJ100" s="87"/>
      <c r="BK100" s="87"/>
      <c r="BL100" s="87"/>
      <c r="BM100" s="87"/>
      <c r="BN100" s="87"/>
      <c r="BO100" s="87"/>
      <c r="BP100" s="87"/>
      <c r="BQ100" s="87"/>
      <c r="BR100" s="87"/>
      <c r="BS100" s="87"/>
      <c r="BT100" s="87"/>
      <c r="BU100" s="87"/>
      <c r="BV100" s="87"/>
      <c r="BW100" s="87"/>
      <c r="BX100" s="87"/>
      <c r="BY100" s="87"/>
      <c r="BZ100" s="87"/>
      <c r="CA100" s="87"/>
      <c r="CB100" s="87"/>
      <c r="CC100" s="88"/>
      <c r="CD100" s="79"/>
      <c r="CE100" s="79"/>
      <c r="CF100" s="80"/>
      <c r="CG100" s="29"/>
      <c r="CN100" s="81"/>
      <c r="CO100" s="81"/>
      <c r="CP100" s="79"/>
      <c r="CQ100" s="79"/>
      <c r="DO100" s="79"/>
      <c r="DP100" s="79"/>
      <c r="DQ100" s="79"/>
      <c r="DR100" s="79"/>
      <c r="DS100" s="79"/>
      <c r="DT100" s="79"/>
      <c r="DU100" s="79"/>
      <c r="DV100" s="79"/>
      <c r="DW100" s="79"/>
      <c r="DX100" s="79"/>
      <c r="DY100" s="79"/>
      <c r="DZ100" s="79"/>
      <c r="EA100" s="79"/>
      <c r="EB100" s="79"/>
      <c r="EZ100" s="82"/>
      <c r="FA100" s="79"/>
      <c r="FB100" s="79"/>
    </row>
    <row r="101" spans="1:158" s="3" customFormat="1" ht="19.5" customHeight="1">
      <c r="A101" s="28"/>
      <c r="B101" s="94"/>
      <c r="C101" s="79"/>
      <c r="D101" s="79"/>
      <c r="E101" s="90" t="s">
        <v>1723</v>
      </c>
      <c r="F101" s="89"/>
      <c r="G101" s="91"/>
      <c r="H101" s="91"/>
      <c r="I101" s="87"/>
      <c r="J101" s="87"/>
      <c r="K101" s="87"/>
      <c r="L101" s="87"/>
      <c r="M101" s="87"/>
      <c r="N101" s="87"/>
      <c r="O101" s="87"/>
      <c r="P101" s="88"/>
      <c r="Q101" s="86"/>
      <c r="R101" s="91" t="s">
        <v>2375</v>
      </c>
      <c r="S101" s="87"/>
      <c r="T101" s="87"/>
      <c r="U101" s="87"/>
      <c r="V101" s="87"/>
      <c r="W101" s="87"/>
      <c r="X101" s="87"/>
      <c r="Y101" s="87"/>
      <c r="Z101" s="87"/>
      <c r="AA101" s="87"/>
      <c r="AB101" s="87"/>
      <c r="AC101" s="145"/>
      <c r="AD101" s="87"/>
      <c r="AE101" s="87"/>
      <c r="AF101" s="751" t="s">
        <v>2380</v>
      </c>
      <c r="AG101" s="751"/>
      <c r="AH101" s="751"/>
      <c r="AI101" s="751"/>
      <c r="AJ101" s="145" t="s">
        <v>2276</v>
      </c>
      <c r="AK101" s="145"/>
      <c r="AL101" s="145" t="s">
        <v>2284</v>
      </c>
      <c r="AM101" s="87"/>
      <c r="AN101" s="145" t="s">
        <v>2285</v>
      </c>
      <c r="AO101" s="87"/>
      <c r="AP101" s="87"/>
      <c r="AQ101" s="87"/>
      <c r="AR101" s="87"/>
      <c r="AS101" s="87"/>
      <c r="AT101" s="87"/>
      <c r="AU101" s="87"/>
      <c r="AV101" s="87"/>
      <c r="AW101" s="87"/>
      <c r="AX101" s="87"/>
      <c r="AY101" s="87"/>
      <c r="AZ101" s="87"/>
      <c r="BA101" s="87"/>
      <c r="BB101" s="87"/>
      <c r="BC101" s="87"/>
      <c r="BD101" s="87"/>
      <c r="BE101" s="87"/>
      <c r="BF101" s="87"/>
      <c r="BG101" s="87"/>
      <c r="BH101" s="87"/>
      <c r="BI101" s="87"/>
      <c r="BJ101" s="87"/>
      <c r="BK101" s="87"/>
      <c r="BL101" s="87"/>
      <c r="BM101" s="87"/>
      <c r="BN101" s="87"/>
      <c r="BO101" s="87"/>
      <c r="BP101" s="87"/>
      <c r="BQ101" s="87"/>
      <c r="BR101" s="87"/>
      <c r="BS101" s="87"/>
      <c r="BT101" s="87"/>
      <c r="BU101" s="87"/>
      <c r="BV101" s="87"/>
      <c r="BW101" s="87"/>
      <c r="BX101" s="87"/>
      <c r="BY101" s="87"/>
      <c r="BZ101" s="87"/>
      <c r="CA101" s="87"/>
      <c r="CB101" s="87"/>
      <c r="CC101" s="88"/>
      <c r="CD101" s="79"/>
      <c r="CE101" s="79"/>
      <c r="CF101" s="80"/>
      <c r="CG101" s="29"/>
    </row>
    <row r="102" spans="1:158" s="3" customFormat="1" ht="19.5" customHeight="1">
      <c r="A102" s="28"/>
      <c r="B102" s="94"/>
      <c r="C102" s="79"/>
      <c r="D102" s="79"/>
      <c r="E102" s="90" t="s">
        <v>1724</v>
      </c>
      <c r="F102" s="89"/>
      <c r="G102" s="91"/>
      <c r="H102" s="91"/>
      <c r="I102" s="87"/>
      <c r="J102" s="87"/>
      <c r="K102" s="87"/>
      <c r="L102" s="87"/>
      <c r="M102" s="87"/>
      <c r="N102" s="87"/>
      <c r="O102" s="87"/>
      <c r="P102" s="88"/>
      <c r="Q102" s="86"/>
      <c r="R102" s="91" t="s">
        <v>2375</v>
      </c>
      <c r="S102" s="87"/>
      <c r="T102" s="87"/>
      <c r="U102" s="87"/>
      <c r="V102" s="87"/>
      <c r="W102" s="87"/>
      <c r="X102" s="87"/>
      <c r="Y102" s="87"/>
      <c r="Z102" s="87"/>
      <c r="AA102" s="87"/>
      <c r="AB102" s="87"/>
      <c r="AC102" s="145"/>
      <c r="AD102" s="87"/>
      <c r="AE102" s="87"/>
      <c r="AF102" s="751" t="s">
        <v>2381</v>
      </c>
      <c r="AG102" s="751"/>
      <c r="AH102" s="751"/>
      <c r="AI102" s="751"/>
      <c r="AJ102" s="145" t="s">
        <v>2276</v>
      </c>
      <c r="AK102" s="145"/>
      <c r="AL102" s="145" t="s">
        <v>2284</v>
      </c>
      <c r="AM102" s="87"/>
      <c r="AN102" s="145" t="s">
        <v>2285</v>
      </c>
      <c r="AO102" s="87"/>
      <c r="AP102" s="87"/>
      <c r="AQ102" s="87"/>
      <c r="AR102" s="87"/>
      <c r="AS102" s="87"/>
      <c r="AT102" s="87"/>
      <c r="AU102" s="87"/>
      <c r="AV102" s="87"/>
      <c r="AW102" s="87"/>
      <c r="AX102" s="87"/>
      <c r="AY102" s="87"/>
      <c r="AZ102" s="87"/>
      <c r="BA102" s="87"/>
      <c r="BB102" s="87"/>
      <c r="BC102" s="87"/>
      <c r="BD102" s="87"/>
      <c r="BE102" s="87"/>
      <c r="BF102" s="87"/>
      <c r="BG102" s="87"/>
      <c r="BH102" s="87"/>
      <c r="BI102" s="87"/>
      <c r="BJ102" s="87"/>
      <c r="BK102" s="87"/>
      <c r="BL102" s="87"/>
      <c r="BM102" s="87"/>
      <c r="BN102" s="87"/>
      <c r="BO102" s="87"/>
      <c r="BP102" s="87"/>
      <c r="BQ102" s="87"/>
      <c r="BR102" s="87"/>
      <c r="BS102" s="87"/>
      <c r="BT102" s="87"/>
      <c r="BU102" s="87"/>
      <c r="BV102" s="87"/>
      <c r="BW102" s="87"/>
      <c r="BX102" s="87"/>
      <c r="BY102" s="87"/>
      <c r="BZ102" s="87"/>
      <c r="CA102" s="87"/>
      <c r="CB102" s="87"/>
      <c r="CC102" s="88"/>
      <c r="CD102" s="79"/>
      <c r="CE102" s="79"/>
      <c r="CF102" s="80"/>
      <c r="CG102" s="29"/>
      <c r="CZ102" s="292"/>
    </row>
    <row r="103" spans="1:158" s="3" customFormat="1" ht="19.5" customHeight="1">
      <c r="A103" s="28"/>
      <c r="B103" s="94"/>
      <c r="C103" s="79"/>
      <c r="D103" s="79"/>
      <c r="E103" s="90" t="s">
        <v>1725</v>
      </c>
      <c r="F103" s="89"/>
      <c r="G103" s="91"/>
      <c r="H103" s="91"/>
      <c r="I103" s="87"/>
      <c r="J103" s="87"/>
      <c r="K103" s="87"/>
      <c r="L103" s="87"/>
      <c r="M103" s="87"/>
      <c r="N103" s="87"/>
      <c r="O103" s="87"/>
      <c r="P103" s="88"/>
      <c r="Q103" s="86"/>
      <c r="R103" s="91" t="s">
        <v>2375</v>
      </c>
      <c r="S103" s="87"/>
      <c r="T103" s="87"/>
      <c r="U103" s="87"/>
      <c r="V103" s="87"/>
      <c r="W103" s="87"/>
      <c r="X103" s="87"/>
      <c r="Y103" s="87"/>
      <c r="Z103" s="87"/>
      <c r="AA103" s="87"/>
      <c r="AB103" s="87"/>
      <c r="AC103" s="145"/>
      <c r="AD103" s="87"/>
      <c r="AE103" s="87"/>
      <c r="AF103" s="751" t="s">
        <v>2382</v>
      </c>
      <c r="AG103" s="751"/>
      <c r="AH103" s="751"/>
      <c r="AI103" s="751"/>
      <c r="AJ103" s="145" t="s">
        <v>2276</v>
      </c>
      <c r="AK103" s="145"/>
      <c r="AL103" s="145" t="s">
        <v>2284</v>
      </c>
      <c r="AM103" s="87"/>
      <c r="AN103" s="145" t="s">
        <v>2285</v>
      </c>
      <c r="AO103" s="87"/>
      <c r="AP103" s="87"/>
      <c r="AQ103" s="87"/>
      <c r="AR103" s="87"/>
      <c r="AS103" s="87"/>
      <c r="AT103" s="87"/>
      <c r="AU103" s="87"/>
      <c r="AV103" s="87"/>
      <c r="AW103" s="87"/>
      <c r="AX103" s="87"/>
      <c r="AY103" s="87"/>
      <c r="AZ103" s="87"/>
      <c r="BA103" s="87"/>
      <c r="BB103" s="87"/>
      <c r="BC103" s="87"/>
      <c r="BD103" s="87"/>
      <c r="BE103" s="87"/>
      <c r="BF103" s="87"/>
      <c r="BG103" s="87"/>
      <c r="BH103" s="87"/>
      <c r="BI103" s="87"/>
      <c r="BJ103" s="87"/>
      <c r="BK103" s="87"/>
      <c r="BL103" s="87"/>
      <c r="BM103" s="87"/>
      <c r="BN103" s="87"/>
      <c r="BO103" s="87"/>
      <c r="BP103" s="87"/>
      <c r="BQ103" s="87"/>
      <c r="BR103" s="87"/>
      <c r="BS103" s="87"/>
      <c r="BT103" s="87"/>
      <c r="BU103" s="87"/>
      <c r="BV103" s="87"/>
      <c r="BW103" s="87"/>
      <c r="BX103" s="87"/>
      <c r="BY103" s="87"/>
      <c r="BZ103" s="87"/>
      <c r="CA103" s="87"/>
      <c r="CB103" s="87"/>
      <c r="CC103" s="88"/>
      <c r="CD103" s="79"/>
      <c r="CE103" s="79"/>
      <c r="CF103" s="80"/>
      <c r="CG103" s="29"/>
    </row>
    <row r="104" spans="1:158" s="3" customFormat="1" ht="19.5" customHeight="1">
      <c r="A104" s="28"/>
      <c r="B104" s="94"/>
      <c r="C104" s="79"/>
      <c r="D104" s="79"/>
      <c r="E104" s="90" t="s">
        <v>1726</v>
      </c>
      <c r="F104" s="89"/>
      <c r="G104" s="91"/>
      <c r="H104" s="91"/>
      <c r="I104" s="87"/>
      <c r="J104" s="87"/>
      <c r="K104" s="87"/>
      <c r="L104" s="87"/>
      <c r="M104" s="87"/>
      <c r="N104" s="87"/>
      <c r="O104" s="87"/>
      <c r="P104" s="88"/>
      <c r="Q104" s="86"/>
      <c r="R104" s="91" t="s">
        <v>2375</v>
      </c>
      <c r="S104" s="87"/>
      <c r="T104" s="87"/>
      <c r="U104" s="87"/>
      <c r="V104" s="87"/>
      <c r="W104" s="87"/>
      <c r="X104" s="87"/>
      <c r="Y104" s="87"/>
      <c r="Z104" s="87"/>
      <c r="AA104" s="87"/>
      <c r="AB104" s="87"/>
      <c r="AC104" s="145"/>
      <c r="AD104" s="87"/>
      <c r="AE104" s="87"/>
      <c r="AF104" s="751" t="s">
        <v>2383</v>
      </c>
      <c r="AG104" s="751"/>
      <c r="AH104" s="751"/>
      <c r="AI104" s="751"/>
      <c r="AJ104" s="145" t="s">
        <v>2276</v>
      </c>
      <c r="AK104" s="145"/>
      <c r="AL104" s="145" t="s">
        <v>2284</v>
      </c>
      <c r="AM104" s="87"/>
      <c r="AN104" s="145" t="s">
        <v>2285</v>
      </c>
      <c r="AO104" s="87"/>
      <c r="AP104" s="87"/>
      <c r="AQ104" s="87"/>
      <c r="AR104" s="87"/>
      <c r="AS104" s="87"/>
      <c r="AT104" s="87"/>
      <c r="AU104" s="87"/>
      <c r="AV104" s="87"/>
      <c r="AW104" s="87"/>
      <c r="AX104" s="87"/>
      <c r="AY104" s="87"/>
      <c r="AZ104" s="87"/>
      <c r="BA104" s="87"/>
      <c r="BB104" s="87"/>
      <c r="BC104" s="87"/>
      <c r="BD104" s="87"/>
      <c r="BE104" s="87"/>
      <c r="BF104" s="87"/>
      <c r="BG104" s="87"/>
      <c r="BH104" s="87"/>
      <c r="BI104" s="87"/>
      <c r="BJ104" s="87"/>
      <c r="BK104" s="87"/>
      <c r="BL104" s="87"/>
      <c r="BM104" s="87"/>
      <c r="BN104" s="87"/>
      <c r="BO104" s="87"/>
      <c r="BP104" s="87"/>
      <c r="BQ104" s="87"/>
      <c r="BR104" s="87"/>
      <c r="BS104" s="87"/>
      <c r="BT104" s="87"/>
      <c r="BU104" s="87"/>
      <c r="BV104" s="87"/>
      <c r="BW104" s="87"/>
      <c r="BX104" s="87"/>
      <c r="BY104" s="87"/>
      <c r="BZ104" s="87"/>
      <c r="CA104" s="87"/>
      <c r="CB104" s="87"/>
      <c r="CC104" s="88"/>
      <c r="CD104" s="79"/>
      <c r="CE104" s="79"/>
      <c r="CF104" s="80"/>
      <c r="CG104" s="29"/>
      <c r="CR104" s="79"/>
    </row>
    <row r="105" spans="1:158" s="3" customFormat="1" ht="19.5" customHeight="1">
      <c r="A105" s="28"/>
      <c r="B105" s="94"/>
      <c r="C105" s="79"/>
      <c r="D105" s="79"/>
      <c r="E105" s="90" t="s">
        <v>1727</v>
      </c>
      <c r="F105" s="89"/>
      <c r="G105" s="91"/>
      <c r="H105" s="91"/>
      <c r="I105" s="87"/>
      <c r="J105" s="87"/>
      <c r="K105" s="87"/>
      <c r="L105" s="87"/>
      <c r="M105" s="87"/>
      <c r="N105" s="87"/>
      <c r="O105" s="87"/>
      <c r="P105" s="88"/>
      <c r="Q105" s="86"/>
      <c r="R105" s="91" t="s">
        <v>2375</v>
      </c>
      <c r="S105" s="87"/>
      <c r="T105" s="87"/>
      <c r="U105" s="87"/>
      <c r="V105" s="87"/>
      <c r="W105" s="87"/>
      <c r="X105" s="87"/>
      <c r="Y105" s="87"/>
      <c r="Z105" s="87"/>
      <c r="AA105" s="87"/>
      <c r="AB105" s="87"/>
      <c r="AC105" s="145"/>
      <c r="AD105" s="87"/>
      <c r="AE105" s="87"/>
      <c r="AF105" s="751" t="s">
        <v>2384</v>
      </c>
      <c r="AG105" s="751"/>
      <c r="AH105" s="751"/>
      <c r="AI105" s="751"/>
      <c r="AJ105" s="145" t="s">
        <v>2276</v>
      </c>
      <c r="AK105" s="145"/>
      <c r="AL105" s="145" t="s">
        <v>2284</v>
      </c>
      <c r="AM105" s="87"/>
      <c r="AN105" s="145" t="s">
        <v>2285</v>
      </c>
      <c r="AO105" s="87"/>
      <c r="AP105" s="87"/>
      <c r="AQ105" s="87"/>
      <c r="AR105" s="87"/>
      <c r="AS105" s="87"/>
      <c r="AT105" s="87"/>
      <c r="AU105" s="87"/>
      <c r="AV105" s="87"/>
      <c r="AW105" s="87"/>
      <c r="AX105" s="87"/>
      <c r="AY105" s="87"/>
      <c r="AZ105" s="87"/>
      <c r="BA105" s="87"/>
      <c r="BB105" s="87"/>
      <c r="BC105" s="87"/>
      <c r="BD105" s="87"/>
      <c r="BE105" s="87"/>
      <c r="BF105" s="87"/>
      <c r="BG105" s="87"/>
      <c r="BH105" s="87"/>
      <c r="BI105" s="87"/>
      <c r="BJ105" s="87"/>
      <c r="BK105" s="87"/>
      <c r="BL105" s="87"/>
      <c r="BM105" s="87"/>
      <c r="BN105" s="87"/>
      <c r="BO105" s="87"/>
      <c r="BP105" s="87"/>
      <c r="BQ105" s="87"/>
      <c r="BR105" s="87"/>
      <c r="BS105" s="87"/>
      <c r="BT105" s="87"/>
      <c r="BU105" s="87"/>
      <c r="BV105" s="87"/>
      <c r="BW105" s="87"/>
      <c r="BX105" s="87"/>
      <c r="BY105" s="87"/>
      <c r="BZ105" s="87"/>
      <c r="CA105" s="87"/>
      <c r="CB105" s="87"/>
      <c r="CC105" s="88"/>
      <c r="CD105" s="79"/>
      <c r="CE105" s="79"/>
      <c r="CF105" s="80"/>
      <c r="CG105" s="29"/>
      <c r="CR105" s="79"/>
    </row>
    <row r="106" spans="1:158" s="3" customFormat="1" ht="19.5" customHeight="1">
      <c r="A106" s="28"/>
      <c r="B106" s="94"/>
      <c r="C106" s="79"/>
      <c r="D106" s="79"/>
      <c r="E106" s="90" t="s">
        <v>1728</v>
      </c>
      <c r="F106" s="89"/>
      <c r="G106" s="91"/>
      <c r="H106" s="91"/>
      <c r="I106" s="87"/>
      <c r="J106" s="87"/>
      <c r="K106" s="87"/>
      <c r="L106" s="87"/>
      <c r="M106" s="87"/>
      <c r="N106" s="87"/>
      <c r="O106" s="87"/>
      <c r="P106" s="88"/>
      <c r="Q106" s="86"/>
      <c r="R106" s="91" t="s">
        <v>2375</v>
      </c>
      <c r="S106" s="87"/>
      <c r="T106" s="87"/>
      <c r="U106" s="87"/>
      <c r="V106" s="87"/>
      <c r="W106" s="87"/>
      <c r="X106" s="87"/>
      <c r="Y106" s="87"/>
      <c r="Z106" s="87"/>
      <c r="AA106" s="87"/>
      <c r="AB106" s="87"/>
      <c r="AC106" s="145"/>
      <c r="AD106" s="87"/>
      <c r="AE106" s="87"/>
      <c r="AF106" s="751" t="s">
        <v>2385</v>
      </c>
      <c r="AG106" s="751"/>
      <c r="AH106" s="751"/>
      <c r="AI106" s="751"/>
      <c r="AJ106" s="145" t="s">
        <v>2276</v>
      </c>
      <c r="AK106" s="145"/>
      <c r="AL106" s="145" t="s">
        <v>2284</v>
      </c>
      <c r="AM106" s="87"/>
      <c r="AN106" s="145" t="s">
        <v>2285</v>
      </c>
      <c r="AO106" s="87"/>
      <c r="AP106" s="87"/>
      <c r="AQ106" s="87"/>
      <c r="AR106" s="87"/>
      <c r="AS106" s="87"/>
      <c r="AT106" s="87"/>
      <c r="AU106" s="87"/>
      <c r="AV106" s="87"/>
      <c r="AW106" s="87"/>
      <c r="AX106" s="87"/>
      <c r="AY106" s="87"/>
      <c r="AZ106" s="87"/>
      <c r="BA106" s="87"/>
      <c r="BB106" s="87"/>
      <c r="BC106" s="87"/>
      <c r="BD106" s="87"/>
      <c r="BE106" s="87"/>
      <c r="BF106" s="87"/>
      <c r="BG106" s="87"/>
      <c r="BH106" s="87"/>
      <c r="BI106" s="87"/>
      <c r="BJ106" s="87"/>
      <c r="BK106" s="87"/>
      <c r="BL106" s="87"/>
      <c r="BM106" s="87"/>
      <c r="BN106" s="87"/>
      <c r="BO106" s="87"/>
      <c r="BP106" s="87"/>
      <c r="BQ106" s="87"/>
      <c r="BR106" s="87"/>
      <c r="BS106" s="87"/>
      <c r="BT106" s="87"/>
      <c r="BU106" s="87"/>
      <c r="BV106" s="87"/>
      <c r="BW106" s="87"/>
      <c r="BX106" s="87"/>
      <c r="BY106" s="87"/>
      <c r="BZ106" s="87"/>
      <c r="CA106" s="87"/>
      <c r="CB106" s="87"/>
      <c r="CC106" s="88"/>
      <c r="CD106" s="79"/>
      <c r="CE106" s="79"/>
      <c r="CF106" s="80"/>
      <c r="CG106" s="29"/>
    </row>
    <row r="107" spans="1:158" s="3" customFormat="1" ht="19.5" customHeight="1">
      <c r="A107" s="28"/>
      <c r="B107" s="94"/>
      <c r="C107" s="79"/>
      <c r="D107" s="79"/>
      <c r="E107" s="90" t="s">
        <v>1729</v>
      </c>
      <c r="F107" s="89"/>
      <c r="G107" s="91"/>
      <c r="H107" s="91"/>
      <c r="I107" s="87"/>
      <c r="J107" s="87"/>
      <c r="K107" s="87"/>
      <c r="L107" s="87"/>
      <c r="M107" s="87"/>
      <c r="N107" s="87"/>
      <c r="O107" s="87"/>
      <c r="P107" s="88"/>
      <c r="Q107" s="86"/>
      <c r="R107" s="91" t="s">
        <v>2375</v>
      </c>
      <c r="S107" s="87"/>
      <c r="T107" s="87"/>
      <c r="U107" s="87"/>
      <c r="V107" s="87"/>
      <c r="W107" s="87"/>
      <c r="X107" s="87"/>
      <c r="Y107" s="87"/>
      <c r="Z107" s="87"/>
      <c r="AA107" s="87"/>
      <c r="AB107" s="87"/>
      <c r="AC107" s="145"/>
      <c r="AD107" s="87"/>
      <c r="AE107" s="87"/>
      <c r="AF107" s="751" t="s">
        <v>2386</v>
      </c>
      <c r="AG107" s="751"/>
      <c r="AH107" s="751"/>
      <c r="AI107" s="751"/>
      <c r="AJ107" s="145" t="s">
        <v>2276</v>
      </c>
      <c r="AK107" s="145"/>
      <c r="AL107" s="145" t="s">
        <v>2284</v>
      </c>
      <c r="AM107" s="87"/>
      <c r="AN107" s="145" t="s">
        <v>2285</v>
      </c>
      <c r="AO107" s="87"/>
      <c r="AP107" s="87"/>
      <c r="AQ107" s="87"/>
      <c r="AR107" s="87"/>
      <c r="AS107" s="87"/>
      <c r="AT107" s="87"/>
      <c r="AU107" s="87"/>
      <c r="AV107" s="87"/>
      <c r="AW107" s="87"/>
      <c r="AX107" s="87"/>
      <c r="AY107" s="87"/>
      <c r="AZ107" s="87"/>
      <c r="BA107" s="87"/>
      <c r="BB107" s="87"/>
      <c r="BC107" s="87"/>
      <c r="BD107" s="87"/>
      <c r="BE107" s="87"/>
      <c r="BF107" s="87"/>
      <c r="BG107" s="87"/>
      <c r="BH107" s="87"/>
      <c r="BI107" s="87"/>
      <c r="BJ107" s="87"/>
      <c r="BK107" s="87"/>
      <c r="BL107" s="87"/>
      <c r="BM107" s="87"/>
      <c r="BN107" s="87"/>
      <c r="BO107" s="87"/>
      <c r="BP107" s="87"/>
      <c r="BQ107" s="87"/>
      <c r="BR107" s="87"/>
      <c r="BS107" s="87"/>
      <c r="BT107" s="87"/>
      <c r="BU107" s="87"/>
      <c r="BV107" s="87"/>
      <c r="BW107" s="87"/>
      <c r="BX107" s="87"/>
      <c r="BY107" s="87"/>
      <c r="BZ107" s="87"/>
      <c r="CA107" s="87"/>
      <c r="CB107" s="87"/>
      <c r="CC107" s="88"/>
      <c r="CD107" s="79"/>
      <c r="CE107" s="79"/>
      <c r="CF107" s="80"/>
      <c r="CG107" s="29"/>
    </row>
    <row r="108" spans="1:158" s="3" customFormat="1" ht="19.5" customHeight="1">
      <c r="A108" s="28"/>
      <c r="B108" s="94"/>
      <c r="C108" s="79"/>
      <c r="D108" s="79"/>
      <c r="E108" s="90" t="s">
        <v>1730</v>
      </c>
      <c r="F108" s="89"/>
      <c r="G108" s="91"/>
      <c r="H108" s="91"/>
      <c r="I108" s="87"/>
      <c r="J108" s="87"/>
      <c r="K108" s="87"/>
      <c r="L108" s="87"/>
      <c r="M108" s="87"/>
      <c r="N108" s="87"/>
      <c r="O108" s="87"/>
      <c r="P108" s="88"/>
      <c r="Q108" s="86"/>
      <c r="R108" s="91" t="s">
        <v>2375</v>
      </c>
      <c r="S108" s="87"/>
      <c r="T108" s="87"/>
      <c r="U108" s="87"/>
      <c r="V108" s="87"/>
      <c r="W108" s="87"/>
      <c r="X108" s="87"/>
      <c r="Y108" s="87"/>
      <c r="Z108" s="87"/>
      <c r="AA108" s="87"/>
      <c r="AB108" s="87"/>
      <c r="AC108" s="145"/>
      <c r="AD108" s="87"/>
      <c r="AE108" s="87"/>
      <c r="AF108" s="751" t="s">
        <v>2387</v>
      </c>
      <c r="AG108" s="751"/>
      <c r="AH108" s="751"/>
      <c r="AI108" s="751"/>
      <c r="AJ108" s="145" t="s">
        <v>2276</v>
      </c>
      <c r="AK108" s="145"/>
      <c r="AL108" s="145" t="s">
        <v>2284</v>
      </c>
      <c r="AM108" s="87"/>
      <c r="AN108" s="145" t="s">
        <v>2285</v>
      </c>
      <c r="AO108" s="87"/>
      <c r="AP108" s="87"/>
      <c r="AQ108" s="87"/>
      <c r="AR108" s="87"/>
      <c r="AS108" s="87"/>
      <c r="AT108" s="87"/>
      <c r="AU108" s="87"/>
      <c r="AV108" s="87"/>
      <c r="AW108" s="87"/>
      <c r="AX108" s="87"/>
      <c r="AY108" s="87"/>
      <c r="AZ108" s="87"/>
      <c r="BA108" s="87"/>
      <c r="BB108" s="87"/>
      <c r="BC108" s="87"/>
      <c r="BD108" s="87"/>
      <c r="BE108" s="87"/>
      <c r="BF108" s="87"/>
      <c r="BG108" s="87"/>
      <c r="BH108" s="87"/>
      <c r="BI108" s="87"/>
      <c r="BJ108" s="87"/>
      <c r="BK108" s="87"/>
      <c r="BL108" s="87"/>
      <c r="BM108" s="87"/>
      <c r="BN108" s="87"/>
      <c r="BO108" s="87"/>
      <c r="BP108" s="87"/>
      <c r="BQ108" s="87"/>
      <c r="BR108" s="87"/>
      <c r="BS108" s="87"/>
      <c r="BT108" s="87"/>
      <c r="BU108" s="87"/>
      <c r="BV108" s="87"/>
      <c r="BW108" s="87"/>
      <c r="BX108" s="87"/>
      <c r="BY108" s="87"/>
      <c r="BZ108" s="87"/>
      <c r="CA108" s="87"/>
      <c r="CB108" s="87"/>
      <c r="CC108" s="88"/>
      <c r="CD108" s="79"/>
      <c r="CE108" s="79"/>
      <c r="CF108" s="80"/>
      <c r="CG108" s="29"/>
    </row>
    <row r="109" spans="1:158" s="36" customFormat="1" ht="19.5" customHeight="1">
      <c r="A109" s="44"/>
      <c r="B109" s="94"/>
      <c r="C109" s="79"/>
      <c r="D109" s="79"/>
      <c r="E109" s="90" t="s">
        <v>251</v>
      </c>
      <c r="F109" s="87"/>
      <c r="G109" s="87"/>
      <c r="H109" s="87"/>
      <c r="I109" s="87"/>
      <c r="J109" s="87"/>
      <c r="K109" s="87"/>
      <c r="L109" s="87"/>
      <c r="M109" s="87"/>
      <c r="N109" s="87"/>
      <c r="O109" s="87"/>
      <c r="P109" s="88"/>
      <c r="Q109" s="87"/>
      <c r="R109" s="91" t="s">
        <v>1267</v>
      </c>
      <c r="S109" s="87"/>
      <c r="T109" s="87"/>
      <c r="U109" s="87"/>
      <c r="V109" s="87"/>
      <c r="W109" s="87"/>
      <c r="X109" s="87"/>
      <c r="Y109" s="87"/>
      <c r="Z109" s="87"/>
      <c r="AA109" s="87"/>
      <c r="AB109" s="87"/>
      <c r="AC109" s="87"/>
      <c r="AD109" s="87"/>
      <c r="AE109" s="87"/>
      <c r="AF109" s="87"/>
      <c r="AG109" s="87"/>
      <c r="AH109" s="87"/>
      <c r="AI109" s="87"/>
      <c r="AJ109" s="87"/>
      <c r="AK109" s="87"/>
      <c r="AL109" s="87"/>
      <c r="AM109" s="87"/>
      <c r="AN109" s="87"/>
      <c r="AO109" s="87"/>
      <c r="AP109" s="87"/>
      <c r="AQ109" s="87"/>
      <c r="AR109" s="87"/>
      <c r="AS109" s="87"/>
      <c r="AT109" s="87"/>
      <c r="AU109" s="87"/>
      <c r="AV109" s="87"/>
      <c r="AW109" s="87"/>
      <c r="AX109" s="87"/>
      <c r="AY109" s="87"/>
      <c r="AZ109" s="87"/>
      <c r="BA109" s="87"/>
      <c r="BB109" s="87"/>
      <c r="BC109" s="87"/>
      <c r="BD109" s="87"/>
      <c r="BE109" s="87"/>
      <c r="BF109" s="87"/>
      <c r="BG109" s="87"/>
      <c r="BH109" s="87"/>
      <c r="BI109" s="87"/>
      <c r="BJ109" s="87"/>
      <c r="BK109" s="87"/>
      <c r="BL109" s="87"/>
      <c r="BM109" s="87"/>
      <c r="BN109" s="87"/>
      <c r="BO109" s="87"/>
      <c r="BP109" s="87"/>
      <c r="BQ109" s="87"/>
      <c r="BR109" s="87"/>
      <c r="BS109" s="87"/>
      <c r="BT109" s="87"/>
      <c r="BU109" s="87"/>
      <c r="BV109" s="87"/>
      <c r="BW109" s="87"/>
      <c r="BX109" s="87"/>
      <c r="BY109" s="87"/>
      <c r="BZ109" s="87"/>
      <c r="CA109" s="87"/>
      <c r="CB109" s="87"/>
      <c r="CC109" s="88"/>
      <c r="CD109" s="79"/>
      <c r="CE109" s="79"/>
      <c r="CF109" s="80"/>
      <c r="CG109" s="124"/>
    </row>
    <row r="110" spans="1:158" s="36" customFormat="1" ht="19.5" customHeight="1">
      <c r="A110" s="44"/>
      <c r="B110" s="94"/>
      <c r="C110" s="79"/>
      <c r="D110" s="79"/>
      <c r="E110" s="90" t="s">
        <v>253</v>
      </c>
      <c r="F110" s="87"/>
      <c r="G110" s="87"/>
      <c r="H110" s="87"/>
      <c r="I110" s="87"/>
      <c r="J110" s="87"/>
      <c r="K110" s="87"/>
      <c r="L110" s="87"/>
      <c r="M110" s="87"/>
      <c r="N110" s="87"/>
      <c r="O110" s="87"/>
      <c r="P110" s="88"/>
      <c r="Q110" s="87"/>
      <c r="R110" s="91"/>
      <c r="S110" s="87"/>
      <c r="T110" s="87"/>
      <c r="U110" s="87"/>
      <c r="V110" s="87"/>
      <c r="W110" s="87"/>
      <c r="X110" s="87"/>
      <c r="Y110" s="87"/>
      <c r="Z110" s="87"/>
      <c r="AA110" s="87"/>
      <c r="AB110" s="87"/>
      <c r="AC110" s="87"/>
      <c r="AD110" s="87"/>
      <c r="AE110" s="87"/>
      <c r="AF110" s="87"/>
      <c r="AG110" s="87"/>
      <c r="AH110" s="87"/>
      <c r="AI110" s="87"/>
      <c r="AJ110" s="87"/>
      <c r="AK110" s="87"/>
      <c r="AL110" s="87"/>
      <c r="AM110" s="87"/>
      <c r="AN110" s="87"/>
      <c r="AO110" s="87"/>
      <c r="AP110" s="87"/>
      <c r="AQ110" s="87"/>
      <c r="AR110" s="87"/>
      <c r="AS110" s="87"/>
      <c r="AT110" s="87"/>
      <c r="AU110" s="87"/>
      <c r="AV110" s="87"/>
      <c r="AW110" s="87"/>
      <c r="AX110" s="87"/>
      <c r="AY110" s="87"/>
      <c r="AZ110" s="87"/>
      <c r="BA110" s="87"/>
      <c r="BB110" s="87"/>
      <c r="BC110" s="87"/>
      <c r="BD110" s="87"/>
      <c r="BE110" s="87"/>
      <c r="BF110" s="87"/>
      <c r="BG110" s="87"/>
      <c r="BH110" s="87"/>
      <c r="BI110" s="87"/>
      <c r="BJ110" s="87"/>
      <c r="BK110" s="87"/>
      <c r="BL110" s="87"/>
      <c r="BM110" s="87"/>
      <c r="BN110" s="87"/>
      <c r="BO110" s="87"/>
      <c r="BP110" s="87"/>
      <c r="BQ110" s="87"/>
      <c r="BR110" s="87"/>
      <c r="BS110" s="87"/>
      <c r="BT110" s="87"/>
      <c r="BU110" s="87"/>
      <c r="BV110" s="87"/>
      <c r="BW110" s="87"/>
      <c r="BX110" s="87"/>
      <c r="BY110" s="87"/>
      <c r="BZ110" s="87"/>
      <c r="CA110" s="87"/>
      <c r="CB110" s="87"/>
      <c r="CC110" s="88"/>
      <c r="CD110" s="79"/>
      <c r="CE110" s="79"/>
      <c r="CF110" s="80"/>
      <c r="CG110" s="124"/>
    </row>
    <row r="111" spans="1:158" s="36" customFormat="1" ht="19.5" customHeight="1">
      <c r="A111" s="44"/>
      <c r="B111" s="94"/>
      <c r="C111" s="79"/>
      <c r="D111" s="79"/>
      <c r="E111" s="81"/>
      <c r="F111" s="81"/>
      <c r="G111" s="79"/>
      <c r="H111" s="79"/>
      <c r="I111" s="79"/>
      <c r="J111" s="79"/>
      <c r="K111" s="79"/>
      <c r="L111" s="79"/>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79"/>
      <c r="AU111" s="79"/>
      <c r="AV111" s="79"/>
      <c r="AW111" s="79"/>
      <c r="AX111" s="79"/>
      <c r="AY111" s="79"/>
      <c r="AZ111" s="82"/>
      <c r="BA111" s="82"/>
      <c r="BB111" s="82"/>
      <c r="BC111" s="82"/>
      <c r="BD111" s="82"/>
      <c r="BE111" s="82"/>
      <c r="BF111" s="82"/>
      <c r="BG111" s="82"/>
      <c r="BH111" s="82"/>
      <c r="BI111" s="82"/>
      <c r="BJ111" s="82"/>
      <c r="BK111" s="82"/>
      <c r="BL111" s="82"/>
      <c r="BM111" s="82"/>
      <c r="BN111" s="82"/>
      <c r="BO111" s="82"/>
      <c r="BP111" s="82"/>
      <c r="BQ111" s="82"/>
      <c r="BR111" s="79"/>
      <c r="BS111" s="79"/>
      <c r="BT111" s="82"/>
      <c r="BU111" s="82"/>
      <c r="BV111" s="82"/>
      <c r="BW111" s="82"/>
      <c r="BX111" s="82"/>
      <c r="BY111" s="82"/>
      <c r="BZ111" s="82"/>
      <c r="CA111" s="82"/>
      <c r="CB111" s="79"/>
      <c r="CC111" s="79"/>
      <c r="CD111" s="79"/>
      <c r="CE111" s="79"/>
      <c r="CF111" s="80"/>
      <c r="CG111" s="124"/>
    </row>
    <row r="112" spans="1:158" s="36" customFormat="1" ht="19.5" customHeight="1">
      <c r="A112" s="44"/>
      <c r="B112" s="94"/>
      <c r="C112" s="79"/>
      <c r="D112" s="79"/>
      <c r="E112" s="362" t="s">
        <v>1733</v>
      </c>
      <c r="F112" s="363"/>
      <c r="G112" s="363"/>
      <c r="H112" s="363"/>
      <c r="I112" s="363"/>
      <c r="J112" s="363"/>
      <c r="K112" s="363"/>
      <c r="L112" s="363"/>
      <c r="M112" s="363"/>
      <c r="N112" s="363"/>
      <c r="O112" s="363"/>
      <c r="P112" s="363"/>
      <c r="Q112" s="363"/>
      <c r="R112" s="363"/>
      <c r="S112" s="363"/>
      <c r="T112" s="363"/>
      <c r="U112" s="363"/>
      <c r="V112" s="363"/>
      <c r="W112" s="363"/>
      <c r="X112" s="363"/>
      <c r="Y112" s="363"/>
      <c r="Z112" s="363"/>
      <c r="AA112" s="363"/>
      <c r="AB112" s="363"/>
      <c r="AC112" s="363"/>
      <c r="AD112" s="363"/>
      <c r="AE112" s="363"/>
      <c r="AF112" s="363"/>
      <c r="AG112" s="363"/>
      <c r="AH112" s="363"/>
      <c r="AI112" s="363"/>
      <c r="AJ112" s="363"/>
      <c r="AK112" s="363"/>
      <c r="AL112" s="363"/>
      <c r="AM112" s="363"/>
      <c r="AN112" s="363"/>
      <c r="AO112" s="363"/>
      <c r="AP112" s="363"/>
      <c r="AQ112" s="363"/>
      <c r="AR112" s="363"/>
      <c r="AS112" s="363"/>
      <c r="AT112" s="363"/>
      <c r="AU112" s="363"/>
      <c r="AV112" s="363"/>
      <c r="AW112" s="363"/>
      <c r="AX112" s="363"/>
      <c r="AY112" s="363"/>
      <c r="AZ112" s="363"/>
      <c r="BA112" s="363"/>
      <c r="BB112" s="363"/>
      <c r="BC112" s="363"/>
      <c r="BD112" s="363"/>
      <c r="BE112" s="363"/>
      <c r="BF112" s="363"/>
      <c r="BG112" s="363"/>
      <c r="BH112" s="363"/>
      <c r="BI112" s="363"/>
      <c r="BJ112" s="363"/>
      <c r="BK112" s="363"/>
      <c r="BL112" s="363"/>
      <c r="BM112" s="363"/>
      <c r="BN112" s="363"/>
      <c r="BO112" s="363"/>
      <c r="BP112" s="363"/>
      <c r="BQ112" s="363"/>
      <c r="BR112" s="363"/>
      <c r="BS112" s="363"/>
      <c r="BT112" s="363"/>
      <c r="BU112" s="363"/>
      <c r="BV112" s="363"/>
      <c r="BW112" s="363"/>
      <c r="BX112" s="363"/>
      <c r="BY112" s="363"/>
      <c r="BZ112" s="363"/>
      <c r="CA112" s="363"/>
      <c r="CB112" s="363"/>
      <c r="CC112" s="364"/>
      <c r="CD112" s="79"/>
      <c r="CE112" s="79"/>
      <c r="CF112" s="80"/>
      <c r="CG112" s="124"/>
    </row>
    <row r="113" spans="1:158" s="3" customFormat="1" ht="19.5" customHeight="1">
      <c r="A113" s="28"/>
      <c r="B113" s="94"/>
      <c r="C113" s="79"/>
      <c r="D113" s="79"/>
      <c r="E113" s="90" t="s">
        <v>2281</v>
      </c>
      <c r="F113" s="89"/>
      <c r="G113" s="89"/>
      <c r="H113" s="89"/>
      <c r="I113" s="91"/>
      <c r="J113" s="91"/>
      <c r="K113" s="91"/>
      <c r="L113" s="91"/>
      <c r="M113" s="87"/>
      <c r="N113" s="91"/>
      <c r="O113" s="91"/>
      <c r="P113" s="88"/>
      <c r="Q113" s="86"/>
      <c r="R113" s="139" t="s">
        <v>2280</v>
      </c>
      <c r="S113" s="87"/>
      <c r="T113" s="87"/>
      <c r="U113" s="87" t="s">
        <v>2279</v>
      </c>
      <c r="V113" s="87"/>
      <c r="W113" s="87"/>
      <c r="X113" s="87"/>
      <c r="Y113" s="87"/>
      <c r="Z113" s="87"/>
      <c r="AA113" s="87"/>
      <c r="AB113" s="87"/>
      <c r="AC113" s="87"/>
      <c r="AD113" s="87"/>
      <c r="AE113" s="87"/>
      <c r="AF113" s="87"/>
      <c r="AG113" s="87"/>
      <c r="AH113" s="87"/>
      <c r="AI113" s="87"/>
      <c r="AJ113" s="87"/>
      <c r="AK113" s="87"/>
      <c r="AL113" s="87"/>
      <c r="AM113" s="87"/>
      <c r="AN113" s="87"/>
      <c r="AO113" s="87"/>
      <c r="AP113" s="87"/>
      <c r="AQ113" s="87"/>
      <c r="AR113" s="87"/>
      <c r="AS113" s="87"/>
      <c r="AT113" s="87"/>
      <c r="AU113" s="87"/>
      <c r="AV113" s="87"/>
      <c r="AW113" s="87"/>
      <c r="AX113" s="87"/>
      <c r="AY113" s="87"/>
      <c r="AZ113" s="87"/>
      <c r="BA113" s="87"/>
      <c r="BB113" s="87"/>
      <c r="BC113" s="87"/>
      <c r="BD113" s="87"/>
      <c r="BE113" s="87"/>
      <c r="BF113" s="87"/>
      <c r="BG113" s="87"/>
      <c r="BH113" s="87"/>
      <c r="BI113" s="87"/>
      <c r="BJ113" s="87"/>
      <c r="BK113" s="87"/>
      <c r="BL113" s="87"/>
      <c r="BM113" s="87"/>
      <c r="BN113" s="87"/>
      <c r="BO113" s="87"/>
      <c r="BP113" s="87"/>
      <c r="BQ113" s="87"/>
      <c r="BR113" s="87"/>
      <c r="BS113" s="87"/>
      <c r="BT113" s="87"/>
      <c r="BU113" s="87"/>
      <c r="BV113" s="87"/>
      <c r="BW113" s="87"/>
      <c r="BX113" s="87"/>
      <c r="BY113" s="87"/>
      <c r="BZ113" s="87"/>
      <c r="CA113" s="87"/>
      <c r="CB113" s="87"/>
      <c r="CC113" s="88"/>
      <c r="CD113" s="79"/>
      <c r="CE113" s="79"/>
      <c r="CF113" s="80"/>
      <c r="CG113" s="29"/>
    </row>
    <row r="114" spans="1:158" s="3" customFormat="1" ht="19.5" customHeight="1">
      <c r="A114" s="28"/>
      <c r="B114" s="94"/>
      <c r="C114" s="79"/>
      <c r="D114" s="79"/>
      <c r="E114" s="90" t="s">
        <v>2388</v>
      </c>
      <c r="F114" s="89"/>
      <c r="G114" s="89"/>
      <c r="H114" s="89"/>
      <c r="I114" s="91"/>
      <c r="J114" s="91"/>
      <c r="K114" s="91"/>
      <c r="L114" s="91"/>
      <c r="M114" s="87"/>
      <c r="N114" s="91"/>
      <c r="O114" s="91"/>
      <c r="P114" s="88"/>
      <c r="Q114" s="86"/>
      <c r="R114" s="87" t="s">
        <v>2278</v>
      </c>
      <c r="S114" s="87"/>
      <c r="T114" s="87"/>
      <c r="U114" s="87"/>
      <c r="V114" s="87"/>
      <c r="W114" s="87"/>
      <c r="X114" s="87"/>
      <c r="Y114" s="87"/>
      <c r="Z114" s="87"/>
      <c r="AA114" s="87"/>
      <c r="AB114" s="87"/>
      <c r="AC114" s="87"/>
      <c r="AD114" s="87"/>
      <c r="AE114" s="87"/>
      <c r="AF114" s="87"/>
      <c r="AG114" s="87"/>
      <c r="AH114" s="87"/>
      <c r="AI114" s="87"/>
      <c r="AJ114" s="87"/>
      <c r="AK114" s="87"/>
      <c r="AL114" s="87"/>
      <c r="AM114" s="87"/>
      <c r="AN114" s="87"/>
      <c r="AO114" s="87"/>
      <c r="AP114" s="87"/>
      <c r="AQ114" s="87"/>
      <c r="AR114" s="87"/>
      <c r="AS114" s="87"/>
      <c r="AT114" s="87"/>
      <c r="AU114" s="87"/>
      <c r="AV114" s="87"/>
      <c r="AW114" s="87"/>
      <c r="AX114" s="87"/>
      <c r="AY114" s="87"/>
      <c r="AZ114" s="87"/>
      <c r="BA114" s="87"/>
      <c r="BB114" s="87"/>
      <c r="BC114" s="87"/>
      <c r="BD114" s="87"/>
      <c r="BE114" s="87"/>
      <c r="BF114" s="87"/>
      <c r="BG114" s="87"/>
      <c r="BH114" s="87"/>
      <c r="BI114" s="87"/>
      <c r="BJ114" s="87"/>
      <c r="BK114" s="87"/>
      <c r="BL114" s="87"/>
      <c r="BM114" s="87"/>
      <c r="BN114" s="87"/>
      <c r="BO114" s="87"/>
      <c r="BP114" s="87"/>
      <c r="BQ114" s="87"/>
      <c r="BR114" s="87"/>
      <c r="BS114" s="87"/>
      <c r="BT114" s="87"/>
      <c r="BU114" s="87"/>
      <c r="BV114" s="87"/>
      <c r="BW114" s="87"/>
      <c r="BX114" s="87"/>
      <c r="BY114" s="87"/>
      <c r="BZ114" s="87"/>
      <c r="CA114" s="87"/>
      <c r="CB114" s="87"/>
      <c r="CC114" s="88"/>
      <c r="CD114" s="79"/>
      <c r="CE114" s="79"/>
      <c r="CF114" s="80"/>
      <c r="CG114" s="29"/>
    </row>
    <row r="115" spans="1:158" s="3" customFormat="1" ht="19.5" customHeight="1">
      <c r="A115" s="28"/>
      <c r="B115" s="94"/>
      <c r="C115" s="79"/>
      <c r="D115" s="79"/>
      <c r="E115" s="90" t="s">
        <v>2374</v>
      </c>
      <c r="F115" s="89"/>
      <c r="G115" s="89"/>
      <c r="H115" s="89"/>
      <c r="I115" s="91"/>
      <c r="J115" s="91"/>
      <c r="K115" s="91"/>
      <c r="L115" s="91"/>
      <c r="M115" s="87"/>
      <c r="N115" s="91"/>
      <c r="O115" s="91"/>
      <c r="P115" s="87"/>
      <c r="Q115" s="86"/>
      <c r="R115" s="87" t="s">
        <v>2389</v>
      </c>
      <c r="S115" s="87"/>
      <c r="T115" s="87"/>
      <c r="U115" s="87"/>
      <c r="V115" s="87"/>
      <c r="W115" s="87"/>
      <c r="X115" s="87"/>
      <c r="Y115" s="87"/>
      <c r="Z115" s="87"/>
      <c r="AA115" s="87"/>
      <c r="AB115" s="87"/>
      <c r="AC115" s="87"/>
      <c r="AD115" s="87"/>
      <c r="AE115" s="87"/>
      <c r="AF115" s="87"/>
      <c r="AG115" s="87"/>
      <c r="AH115" s="87"/>
      <c r="AI115" s="87"/>
      <c r="AJ115" s="87"/>
      <c r="AK115" s="87"/>
      <c r="AL115" s="87"/>
      <c r="AM115" s="87"/>
      <c r="AN115" s="87"/>
      <c r="AO115" s="87"/>
      <c r="AP115" s="87"/>
      <c r="AQ115" s="87"/>
      <c r="AR115" s="87"/>
      <c r="AS115" s="87"/>
      <c r="AT115" s="87"/>
      <c r="AU115" s="87"/>
      <c r="AV115" s="87"/>
      <c r="AW115" s="87"/>
      <c r="AX115" s="87"/>
      <c r="AY115" s="87"/>
      <c r="AZ115" s="87"/>
      <c r="BA115" s="87"/>
      <c r="BB115" s="87"/>
      <c r="BC115" s="87"/>
      <c r="BD115" s="87"/>
      <c r="BE115" s="87"/>
      <c r="BF115" s="87"/>
      <c r="BG115" s="87"/>
      <c r="BH115" s="87"/>
      <c r="BI115" s="87"/>
      <c r="BJ115" s="87"/>
      <c r="BK115" s="87"/>
      <c r="BL115" s="87"/>
      <c r="BM115" s="87"/>
      <c r="BN115" s="87"/>
      <c r="BO115" s="87"/>
      <c r="BP115" s="87"/>
      <c r="BQ115" s="87"/>
      <c r="BR115" s="87"/>
      <c r="BS115" s="87"/>
      <c r="BT115" s="87"/>
      <c r="BU115" s="87"/>
      <c r="BV115" s="87"/>
      <c r="BW115" s="87"/>
      <c r="BX115" s="87"/>
      <c r="BY115" s="87"/>
      <c r="BZ115" s="87"/>
      <c r="CA115" s="87"/>
      <c r="CB115" s="87"/>
      <c r="CC115" s="88"/>
      <c r="CD115" s="79"/>
      <c r="CE115" s="79"/>
      <c r="CF115" s="80"/>
      <c r="CG115" s="29"/>
    </row>
    <row r="116" spans="1:158" s="3" customFormat="1" ht="19.5" customHeight="1">
      <c r="A116" s="28"/>
      <c r="B116" s="94"/>
      <c r="C116" s="79"/>
      <c r="D116" s="79"/>
      <c r="E116" s="90" t="s">
        <v>2277</v>
      </c>
      <c r="F116" s="89"/>
      <c r="G116" s="91"/>
      <c r="H116" s="91"/>
      <c r="I116" s="91"/>
      <c r="J116" s="87"/>
      <c r="K116" s="87"/>
      <c r="L116" s="87"/>
      <c r="M116" s="87"/>
      <c r="N116" s="87"/>
      <c r="O116" s="87"/>
      <c r="P116" s="87"/>
      <c r="Q116" s="86"/>
      <c r="R116" s="87" t="s">
        <v>2373</v>
      </c>
      <c r="S116" s="36"/>
      <c r="T116" s="87"/>
      <c r="U116" s="87"/>
      <c r="V116" s="87"/>
      <c r="W116" s="87"/>
      <c r="X116" s="87"/>
      <c r="Y116" s="87"/>
      <c r="Z116" s="87"/>
      <c r="AA116" s="87"/>
      <c r="AB116" s="87"/>
      <c r="AC116" s="87"/>
      <c r="AD116" s="87"/>
      <c r="AE116" s="87"/>
      <c r="AF116" s="87"/>
      <c r="AG116" s="87"/>
      <c r="AH116" s="87"/>
      <c r="AI116" s="87"/>
      <c r="AJ116" s="87"/>
      <c r="AK116" s="87"/>
      <c r="AL116" s="87"/>
      <c r="AM116" s="87"/>
      <c r="AN116" s="87"/>
      <c r="AO116" s="87"/>
      <c r="AP116" s="87"/>
      <c r="AQ116" s="87"/>
      <c r="AR116" s="87"/>
      <c r="AS116" s="87"/>
      <c r="AT116" s="87"/>
      <c r="AU116" s="87"/>
      <c r="AV116" s="87"/>
      <c r="AW116" s="87"/>
      <c r="AX116" s="87"/>
      <c r="AY116" s="87"/>
      <c r="AZ116" s="87"/>
      <c r="BA116" s="87"/>
      <c r="BB116" s="87"/>
      <c r="BC116" s="87"/>
      <c r="BD116" s="87"/>
      <c r="BE116" s="87"/>
      <c r="BF116" s="87"/>
      <c r="BG116" s="87"/>
      <c r="BH116" s="87"/>
      <c r="BI116" s="87"/>
      <c r="BJ116" s="87"/>
      <c r="BK116" s="87"/>
      <c r="BL116" s="87"/>
      <c r="BM116" s="87"/>
      <c r="BN116" s="87"/>
      <c r="BO116" s="87"/>
      <c r="BP116" s="87"/>
      <c r="BQ116" s="87"/>
      <c r="BR116" s="87"/>
      <c r="BS116" s="87"/>
      <c r="BT116" s="87"/>
      <c r="BU116" s="87"/>
      <c r="BV116" s="87"/>
      <c r="BW116" s="87"/>
      <c r="BX116" s="87"/>
      <c r="BY116" s="87"/>
      <c r="BZ116" s="87"/>
      <c r="CA116" s="87"/>
      <c r="CB116" s="87"/>
      <c r="CC116" s="88"/>
      <c r="CD116" s="79"/>
      <c r="CE116" s="79"/>
      <c r="CF116" s="80"/>
      <c r="CG116" s="29"/>
    </row>
    <row r="117" spans="1:158" s="3" customFormat="1" ht="19.5" customHeight="1">
      <c r="A117" s="28"/>
      <c r="B117" s="94"/>
      <c r="C117" s="79"/>
      <c r="D117" s="79"/>
      <c r="E117" s="90" t="s">
        <v>1719</v>
      </c>
      <c r="F117" s="89"/>
      <c r="G117" s="91"/>
      <c r="H117" s="91"/>
      <c r="I117" s="87"/>
      <c r="J117" s="87"/>
      <c r="K117" s="87"/>
      <c r="L117" s="87"/>
      <c r="M117" s="87"/>
      <c r="N117" s="87"/>
      <c r="O117" s="87"/>
      <c r="P117" s="88"/>
      <c r="Q117" s="149"/>
      <c r="R117" s="91" t="s">
        <v>2375</v>
      </c>
      <c r="S117" s="87"/>
      <c r="T117" s="87"/>
      <c r="U117" s="87"/>
      <c r="V117" s="87"/>
      <c r="W117" s="87"/>
      <c r="X117" s="87"/>
      <c r="Y117" s="87"/>
      <c r="Z117" s="87"/>
      <c r="AA117" s="87"/>
      <c r="AB117" s="87"/>
      <c r="AC117" s="145"/>
      <c r="AD117" s="87"/>
      <c r="AE117" s="87"/>
      <c r="AF117" s="752" t="s">
        <v>2287</v>
      </c>
      <c r="AG117" s="752"/>
      <c r="AH117" s="752"/>
      <c r="AI117" s="752"/>
      <c r="AJ117" s="145" t="s">
        <v>2276</v>
      </c>
      <c r="AK117" s="145"/>
      <c r="AL117" s="145" t="s">
        <v>2284</v>
      </c>
      <c r="AM117" s="145"/>
      <c r="AN117" s="145" t="s">
        <v>2285</v>
      </c>
      <c r="AO117" s="87"/>
      <c r="AP117" s="87"/>
      <c r="AQ117" s="87"/>
      <c r="AR117" s="87"/>
      <c r="AS117" s="87"/>
      <c r="AT117" s="87"/>
      <c r="AU117" s="87"/>
      <c r="AV117" s="87"/>
      <c r="AW117" s="87"/>
      <c r="AX117" s="87"/>
      <c r="AY117" s="87"/>
      <c r="AZ117" s="87"/>
      <c r="BA117" s="87"/>
      <c r="BB117" s="87"/>
      <c r="BC117" s="87"/>
      <c r="BD117" s="87"/>
      <c r="BE117" s="87"/>
      <c r="BF117" s="87"/>
      <c r="BG117" s="87"/>
      <c r="BH117" s="87"/>
      <c r="BI117" s="145"/>
      <c r="BJ117" s="87"/>
      <c r="BK117" s="87"/>
      <c r="BL117" s="87"/>
      <c r="BM117" s="87"/>
      <c r="BN117" s="87"/>
      <c r="BO117" s="87"/>
      <c r="BP117" s="87"/>
      <c r="BQ117" s="87"/>
      <c r="BR117" s="87"/>
      <c r="BS117" s="87"/>
      <c r="BT117" s="87"/>
      <c r="BU117" s="87"/>
      <c r="BV117" s="87"/>
      <c r="BW117" s="87"/>
      <c r="BX117" s="87"/>
      <c r="BY117" s="87"/>
      <c r="BZ117" s="87"/>
      <c r="CA117" s="87"/>
      <c r="CB117" s="87"/>
      <c r="CC117" s="88"/>
      <c r="CD117" s="79"/>
      <c r="CE117" s="79"/>
      <c r="CF117" s="80"/>
      <c r="CG117" s="29"/>
    </row>
    <row r="118" spans="1:158" s="3" customFormat="1" ht="19.5" customHeight="1">
      <c r="A118" s="28"/>
      <c r="B118" s="94"/>
      <c r="C118" s="79"/>
      <c r="D118" s="79"/>
      <c r="E118" s="90" t="s">
        <v>1720</v>
      </c>
      <c r="F118" s="89"/>
      <c r="G118" s="91"/>
      <c r="H118" s="91"/>
      <c r="I118" s="87"/>
      <c r="J118" s="87"/>
      <c r="K118" s="87"/>
      <c r="L118" s="87"/>
      <c r="M118" s="87"/>
      <c r="N118" s="87"/>
      <c r="O118" s="87"/>
      <c r="P118" s="88"/>
      <c r="Q118" s="86"/>
      <c r="R118" s="91" t="s">
        <v>2375</v>
      </c>
      <c r="S118" s="87"/>
      <c r="T118" s="87"/>
      <c r="U118" s="87"/>
      <c r="V118" s="87"/>
      <c r="W118" s="87"/>
      <c r="X118" s="87"/>
      <c r="Y118" s="87"/>
      <c r="Z118" s="87"/>
      <c r="AA118" s="87"/>
      <c r="AB118" s="87"/>
      <c r="AC118" s="145"/>
      <c r="AD118" s="87"/>
      <c r="AE118" s="87"/>
      <c r="AF118" s="751" t="s">
        <v>2286</v>
      </c>
      <c r="AG118" s="751"/>
      <c r="AH118" s="751"/>
      <c r="AI118" s="751"/>
      <c r="AJ118" s="145" t="s">
        <v>2276</v>
      </c>
      <c r="AK118" s="145"/>
      <c r="AL118" s="145" t="s">
        <v>2284</v>
      </c>
      <c r="AM118" s="87"/>
      <c r="AN118" s="145" t="s">
        <v>2285</v>
      </c>
      <c r="AO118" s="87"/>
      <c r="AP118" s="87"/>
      <c r="AQ118" s="87"/>
      <c r="AR118" s="87"/>
      <c r="AS118" s="87"/>
      <c r="AT118" s="87"/>
      <c r="AU118" s="87"/>
      <c r="AV118" s="87"/>
      <c r="AW118" s="87"/>
      <c r="AX118" s="87"/>
      <c r="AY118" s="87"/>
      <c r="AZ118" s="87"/>
      <c r="BA118" s="87"/>
      <c r="BB118" s="87"/>
      <c r="BC118" s="87"/>
      <c r="BD118" s="87"/>
      <c r="BE118" s="87"/>
      <c r="BF118" s="87"/>
      <c r="BG118" s="87"/>
      <c r="BH118" s="87"/>
      <c r="BI118" s="87"/>
      <c r="BJ118" s="87"/>
      <c r="BK118" s="87"/>
      <c r="BL118" s="87"/>
      <c r="BM118" s="87"/>
      <c r="BN118" s="87"/>
      <c r="BO118" s="87"/>
      <c r="BP118" s="87"/>
      <c r="BQ118" s="87"/>
      <c r="BR118" s="87"/>
      <c r="BS118" s="87"/>
      <c r="BT118" s="87"/>
      <c r="BU118" s="87"/>
      <c r="BV118" s="87"/>
      <c r="BW118" s="87"/>
      <c r="BX118" s="87"/>
      <c r="BY118" s="87"/>
      <c r="BZ118" s="87"/>
      <c r="CA118" s="87"/>
      <c r="CB118" s="87"/>
      <c r="CC118" s="88"/>
      <c r="CD118" s="79"/>
      <c r="CE118" s="79"/>
      <c r="CF118" s="80"/>
      <c r="CG118" s="29"/>
    </row>
    <row r="119" spans="1:158" s="3" customFormat="1" ht="19.5" customHeight="1">
      <c r="A119" s="28"/>
      <c r="B119" s="94"/>
      <c r="C119" s="79"/>
      <c r="D119" s="79"/>
      <c r="E119" s="90" t="s">
        <v>1721</v>
      </c>
      <c r="F119" s="89"/>
      <c r="G119" s="91"/>
      <c r="H119" s="91"/>
      <c r="I119" s="87"/>
      <c r="J119" s="87"/>
      <c r="K119" s="87"/>
      <c r="L119" s="87"/>
      <c r="M119" s="87"/>
      <c r="N119" s="87"/>
      <c r="O119" s="87"/>
      <c r="P119" s="88"/>
      <c r="Q119" s="86"/>
      <c r="R119" s="91" t="s">
        <v>2375</v>
      </c>
      <c r="S119" s="87"/>
      <c r="T119" s="87"/>
      <c r="U119" s="87"/>
      <c r="V119" s="87"/>
      <c r="W119" s="87"/>
      <c r="X119" s="87"/>
      <c r="Y119" s="87"/>
      <c r="Z119" s="87"/>
      <c r="AA119" s="87"/>
      <c r="AB119" s="87"/>
      <c r="AC119" s="145"/>
      <c r="AD119" s="87"/>
      <c r="AE119" s="87"/>
      <c r="AF119" s="751" t="s">
        <v>2283</v>
      </c>
      <c r="AG119" s="751"/>
      <c r="AH119" s="751"/>
      <c r="AI119" s="751"/>
      <c r="AJ119" s="145" t="s">
        <v>2276</v>
      </c>
      <c r="AK119" s="145"/>
      <c r="AL119" s="145" t="s">
        <v>2284</v>
      </c>
      <c r="AM119" s="87"/>
      <c r="AN119" s="145" t="s">
        <v>2285</v>
      </c>
      <c r="AO119" s="87"/>
      <c r="AP119" s="87"/>
      <c r="AQ119" s="87"/>
      <c r="AR119" s="87"/>
      <c r="AS119" s="87"/>
      <c r="AT119" s="87"/>
      <c r="AU119" s="87"/>
      <c r="AV119" s="87"/>
      <c r="AW119" s="87"/>
      <c r="AX119" s="87"/>
      <c r="AY119" s="87"/>
      <c r="AZ119" s="87"/>
      <c r="BA119" s="87"/>
      <c r="BB119" s="87"/>
      <c r="BC119" s="87"/>
      <c r="BD119" s="87"/>
      <c r="BE119" s="87"/>
      <c r="BF119" s="87"/>
      <c r="BG119" s="87"/>
      <c r="BH119" s="87"/>
      <c r="BI119" s="87"/>
      <c r="BJ119" s="87"/>
      <c r="BK119" s="87"/>
      <c r="BL119" s="87"/>
      <c r="BM119" s="87"/>
      <c r="BN119" s="87"/>
      <c r="BO119" s="87"/>
      <c r="BP119" s="87"/>
      <c r="BQ119" s="87"/>
      <c r="BR119" s="87"/>
      <c r="BS119" s="87"/>
      <c r="BT119" s="87"/>
      <c r="BU119" s="87"/>
      <c r="BV119" s="87"/>
      <c r="BW119" s="87"/>
      <c r="BX119" s="87"/>
      <c r="BY119" s="87"/>
      <c r="BZ119" s="87"/>
      <c r="CA119" s="87"/>
      <c r="CB119" s="87"/>
      <c r="CC119" s="88"/>
      <c r="CD119" s="79"/>
      <c r="CE119" s="79"/>
      <c r="CF119" s="80"/>
      <c r="CG119" s="29"/>
      <c r="CN119" s="81"/>
      <c r="CO119" s="81"/>
      <c r="CP119" s="79"/>
      <c r="CQ119" s="79"/>
      <c r="DO119" s="79"/>
      <c r="DP119" s="79"/>
      <c r="DQ119" s="79"/>
      <c r="DR119" s="79"/>
      <c r="DS119" s="79"/>
      <c r="DT119" s="79"/>
      <c r="DU119" s="79"/>
      <c r="DV119" s="79"/>
      <c r="DW119" s="79"/>
      <c r="DX119" s="79"/>
      <c r="DY119" s="79"/>
      <c r="DZ119" s="79"/>
      <c r="EA119" s="79"/>
      <c r="EB119" s="79"/>
      <c r="EZ119" s="82"/>
      <c r="FA119" s="79"/>
      <c r="FB119" s="79"/>
    </row>
    <row r="120" spans="1:158" s="3" customFormat="1" ht="19.5" customHeight="1">
      <c r="A120" s="28"/>
      <c r="B120" s="94"/>
      <c r="C120" s="79"/>
      <c r="D120" s="79"/>
      <c r="E120" s="90" t="s">
        <v>1722</v>
      </c>
      <c r="F120" s="89"/>
      <c r="G120" s="91"/>
      <c r="H120" s="91"/>
      <c r="I120" s="87"/>
      <c r="J120" s="87"/>
      <c r="K120" s="87"/>
      <c r="L120" s="87"/>
      <c r="M120" s="87"/>
      <c r="N120" s="87"/>
      <c r="O120" s="87"/>
      <c r="P120" s="88"/>
      <c r="Q120" s="86"/>
      <c r="R120" s="91" t="s">
        <v>2375</v>
      </c>
      <c r="S120" s="87"/>
      <c r="T120" s="87"/>
      <c r="U120" s="87"/>
      <c r="V120" s="87"/>
      <c r="W120" s="87"/>
      <c r="X120" s="87"/>
      <c r="Y120" s="87"/>
      <c r="Z120" s="87"/>
      <c r="AA120" s="87"/>
      <c r="AB120" s="87"/>
      <c r="AC120" s="145"/>
      <c r="AD120" s="87"/>
      <c r="AE120" s="87"/>
      <c r="AF120" s="751" t="s">
        <v>2283</v>
      </c>
      <c r="AG120" s="751"/>
      <c r="AH120" s="751"/>
      <c r="AI120" s="751"/>
      <c r="AJ120" s="145" t="s">
        <v>2276</v>
      </c>
      <c r="AK120" s="145"/>
      <c r="AL120" s="145" t="s">
        <v>2284</v>
      </c>
      <c r="AM120" s="87"/>
      <c r="AN120" s="145" t="s">
        <v>2285</v>
      </c>
      <c r="AO120" s="87"/>
      <c r="AP120" s="87"/>
      <c r="AQ120" s="87"/>
      <c r="AR120" s="87"/>
      <c r="AS120" s="87"/>
      <c r="AT120" s="87"/>
      <c r="AU120" s="87"/>
      <c r="AV120" s="87"/>
      <c r="AW120" s="87"/>
      <c r="AX120" s="87"/>
      <c r="AY120" s="87"/>
      <c r="AZ120" s="87"/>
      <c r="BA120" s="87"/>
      <c r="BB120" s="87"/>
      <c r="BC120" s="87"/>
      <c r="BD120" s="87"/>
      <c r="BE120" s="87"/>
      <c r="BF120" s="87"/>
      <c r="BG120" s="87"/>
      <c r="BH120" s="87"/>
      <c r="BI120" s="87"/>
      <c r="BJ120" s="87"/>
      <c r="BK120" s="87"/>
      <c r="BL120" s="87"/>
      <c r="BM120" s="87"/>
      <c r="BN120" s="87"/>
      <c r="BO120" s="87"/>
      <c r="BP120" s="87"/>
      <c r="BQ120" s="87"/>
      <c r="BR120" s="87"/>
      <c r="BS120" s="87"/>
      <c r="BT120" s="87"/>
      <c r="BU120" s="87"/>
      <c r="BV120" s="87"/>
      <c r="BW120" s="87"/>
      <c r="BX120" s="87"/>
      <c r="BY120" s="87"/>
      <c r="BZ120" s="87"/>
      <c r="CA120" s="87"/>
      <c r="CB120" s="87"/>
      <c r="CC120" s="88"/>
      <c r="CD120" s="79"/>
      <c r="CE120" s="79"/>
      <c r="CF120" s="80"/>
      <c r="CG120" s="29"/>
      <c r="CN120" s="81"/>
      <c r="CO120" s="81"/>
      <c r="CP120" s="79"/>
      <c r="CQ120" s="79"/>
      <c r="DO120" s="79"/>
      <c r="DP120" s="79"/>
      <c r="DQ120" s="79"/>
      <c r="DR120" s="79"/>
      <c r="DS120" s="79"/>
      <c r="DT120" s="79"/>
      <c r="DU120" s="79"/>
      <c r="DV120" s="79"/>
      <c r="DW120" s="79"/>
      <c r="DX120" s="79"/>
      <c r="DY120" s="79"/>
      <c r="DZ120" s="79"/>
      <c r="EA120" s="79"/>
      <c r="EB120" s="79"/>
      <c r="EZ120" s="82"/>
      <c r="FA120" s="79"/>
      <c r="FB120" s="79"/>
    </row>
    <row r="121" spans="1:158" s="3" customFormat="1" ht="19.5" customHeight="1">
      <c r="A121" s="28"/>
      <c r="B121" s="94"/>
      <c r="C121" s="79"/>
      <c r="D121" s="79"/>
      <c r="E121" s="90" t="s">
        <v>1723</v>
      </c>
      <c r="F121" s="89"/>
      <c r="G121" s="91"/>
      <c r="H121" s="91"/>
      <c r="I121" s="87"/>
      <c r="J121" s="87"/>
      <c r="K121" s="87"/>
      <c r="L121" s="87"/>
      <c r="M121" s="87"/>
      <c r="N121" s="87"/>
      <c r="O121" s="87"/>
      <c r="P121" s="88"/>
      <c r="Q121" s="86"/>
      <c r="R121" s="91" t="s">
        <v>2375</v>
      </c>
      <c r="S121" s="87"/>
      <c r="T121" s="87"/>
      <c r="U121" s="87"/>
      <c r="V121" s="87"/>
      <c r="W121" s="87"/>
      <c r="X121" s="87"/>
      <c r="Y121" s="87"/>
      <c r="Z121" s="87"/>
      <c r="AA121" s="87"/>
      <c r="AB121" s="87"/>
      <c r="AC121" s="145"/>
      <c r="AD121" s="87"/>
      <c r="AE121" s="87"/>
      <c r="AF121" s="751" t="s">
        <v>2287</v>
      </c>
      <c r="AG121" s="751"/>
      <c r="AH121" s="751"/>
      <c r="AI121" s="751"/>
      <c r="AJ121" s="145" t="s">
        <v>2276</v>
      </c>
      <c r="AK121" s="145"/>
      <c r="AL121" s="145" t="s">
        <v>2284</v>
      </c>
      <c r="AM121" s="87"/>
      <c r="AN121" s="145" t="s">
        <v>2285</v>
      </c>
      <c r="AO121" s="87"/>
      <c r="AP121" s="87"/>
      <c r="AQ121" s="87"/>
      <c r="AR121" s="87"/>
      <c r="AS121" s="87"/>
      <c r="AT121" s="87"/>
      <c r="AU121" s="87"/>
      <c r="AV121" s="87"/>
      <c r="AW121" s="87"/>
      <c r="AX121" s="87"/>
      <c r="AY121" s="87"/>
      <c r="AZ121" s="87"/>
      <c r="BA121" s="87"/>
      <c r="BB121" s="87"/>
      <c r="BC121" s="87"/>
      <c r="BD121" s="87"/>
      <c r="BE121" s="87"/>
      <c r="BF121" s="87"/>
      <c r="BG121" s="87"/>
      <c r="BH121" s="87"/>
      <c r="BI121" s="87"/>
      <c r="BJ121" s="87"/>
      <c r="BK121" s="87"/>
      <c r="BL121" s="87"/>
      <c r="BM121" s="87"/>
      <c r="BN121" s="87"/>
      <c r="BO121" s="87"/>
      <c r="BP121" s="87"/>
      <c r="BQ121" s="87"/>
      <c r="BR121" s="87"/>
      <c r="BS121" s="87"/>
      <c r="BT121" s="87"/>
      <c r="BU121" s="87"/>
      <c r="BV121" s="87"/>
      <c r="BW121" s="87"/>
      <c r="BX121" s="87"/>
      <c r="BY121" s="87"/>
      <c r="BZ121" s="87"/>
      <c r="CA121" s="87"/>
      <c r="CB121" s="87"/>
      <c r="CC121" s="88"/>
      <c r="CD121" s="79"/>
      <c r="CE121" s="79"/>
      <c r="CF121" s="80"/>
      <c r="CG121" s="29"/>
    </row>
    <row r="122" spans="1:158" s="3" customFormat="1" ht="19.5" customHeight="1">
      <c r="A122" s="28"/>
      <c r="B122" s="94"/>
      <c r="C122" s="79"/>
      <c r="D122" s="79"/>
      <c r="E122" s="90" t="s">
        <v>1724</v>
      </c>
      <c r="F122" s="89"/>
      <c r="G122" s="91"/>
      <c r="H122" s="91"/>
      <c r="I122" s="87"/>
      <c r="J122" s="87"/>
      <c r="K122" s="87"/>
      <c r="L122" s="87"/>
      <c r="M122" s="87"/>
      <c r="N122" s="87"/>
      <c r="O122" s="87"/>
      <c r="P122" s="88"/>
      <c r="Q122" s="86"/>
      <c r="R122" s="91" t="s">
        <v>2375</v>
      </c>
      <c r="S122" s="87"/>
      <c r="T122" s="87"/>
      <c r="U122" s="87"/>
      <c r="V122" s="87"/>
      <c r="W122" s="87"/>
      <c r="X122" s="87"/>
      <c r="Y122" s="87"/>
      <c r="Z122" s="87"/>
      <c r="AA122" s="87"/>
      <c r="AB122" s="87"/>
      <c r="AC122" s="145"/>
      <c r="AD122" s="87"/>
      <c r="AE122" s="87"/>
      <c r="AF122" s="751" t="s">
        <v>456</v>
      </c>
      <c r="AG122" s="751"/>
      <c r="AH122" s="751"/>
      <c r="AI122" s="751"/>
      <c r="AJ122" s="145" t="s">
        <v>2276</v>
      </c>
      <c r="AK122" s="145"/>
      <c r="AL122" s="145" t="s">
        <v>2284</v>
      </c>
      <c r="AM122" s="87"/>
      <c r="AN122" s="145" t="s">
        <v>2285</v>
      </c>
      <c r="AO122" s="87"/>
      <c r="AP122" s="87"/>
      <c r="AQ122" s="87"/>
      <c r="AR122" s="87"/>
      <c r="AS122" s="87"/>
      <c r="AT122" s="87"/>
      <c r="AU122" s="87"/>
      <c r="AV122" s="87"/>
      <c r="AW122" s="87"/>
      <c r="AX122" s="87"/>
      <c r="AY122" s="87"/>
      <c r="AZ122" s="87"/>
      <c r="BA122" s="87"/>
      <c r="BB122" s="87"/>
      <c r="BC122" s="87"/>
      <c r="BD122" s="87"/>
      <c r="BE122" s="87"/>
      <c r="BF122" s="87"/>
      <c r="BG122" s="87"/>
      <c r="BH122" s="87"/>
      <c r="BI122" s="87"/>
      <c r="BJ122" s="87"/>
      <c r="BK122" s="87"/>
      <c r="BL122" s="87"/>
      <c r="BM122" s="87"/>
      <c r="BN122" s="87"/>
      <c r="BO122" s="87"/>
      <c r="BP122" s="87"/>
      <c r="BQ122" s="87"/>
      <c r="BR122" s="87"/>
      <c r="BS122" s="87"/>
      <c r="BT122" s="87"/>
      <c r="BU122" s="87"/>
      <c r="BV122" s="87"/>
      <c r="BW122" s="87"/>
      <c r="BX122" s="87"/>
      <c r="BY122" s="87"/>
      <c r="BZ122" s="87"/>
      <c r="CA122" s="87"/>
      <c r="CB122" s="87"/>
      <c r="CC122" s="88"/>
      <c r="CD122" s="79"/>
      <c r="CE122" s="79"/>
      <c r="CF122" s="80"/>
      <c r="CG122" s="29"/>
      <c r="CZ122" s="292"/>
    </row>
    <row r="123" spans="1:158" s="3" customFormat="1" ht="19.5" customHeight="1">
      <c r="A123" s="28"/>
      <c r="B123" s="94"/>
      <c r="C123" s="79"/>
      <c r="D123" s="79"/>
      <c r="E123" s="90" t="s">
        <v>1725</v>
      </c>
      <c r="F123" s="89"/>
      <c r="G123" s="91"/>
      <c r="H123" s="91"/>
      <c r="I123" s="87"/>
      <c r="J123" s="87"/>
      <c r="K123" s="87"/>
      <c r="L123" s="87"/>
      <c r="M123" s="87"/>
      <c r="N123" s="87"/>
      <c r="O123" s="87"/>
      <c r="P123" s="88"/>
      <c r="Q123" s="86"/>
      <c r="R123" s="91" t="s">
        <v>2375</v>
      </c>
      <c r="S123" s="87"/>
      <c r="T123" s="87"/>
      <c r="U123" s="87"/>
      <c r="V123" s="87"/>
      <c r="W123" s="87"/>
      <c r="X123" s="87"/>
      <c r="Y123" s="87"/>
      <c r="Z123" s="87"/>
      <c r="AA123" s="87"/>
      <c r="AB123" s="87"/>
      <c r="AC123" s="145"/>
      <c r="AD123" s="87"/>
      <c r="AE123" s="87"/>
      <c r="AF123" s="751" t="s">
        <v>2288</v>
      </c>
      <c r="AG123" s="751"/>
      <c r="AH123" s="751"/>
      <c r="AI123" s="751"/>
      <c r="AJ123" s="145" t="s">
        <v>2276</v>
      </c>
      <c r="AK123" s="145"/>
      <c r="AL123" s="145" t="s">
        <v>2284</v>
      </c>
      <c r="AM123" s="87"/>
      <c r="AN123" s="145" t="s">
        <v>2285</v>
      </c>
      <c r="AO123" s="87"/>
      <c r="AP123" s="87"/>
      <c r="AQ123" s="87"/>
      <c r="AR123" s="87"/>
      <c r="AS123" s="87"/>
      <c r="AT123" s="87"/>
      <c r="AU123" s="87"/>
      <c r="AV123" s="87"/>
      <c r="AW123" s="87"/>
      <c r="AX123" s="87"/>
      <c r="AY123" s="87"/>
      <c r="AZ123" s="87"/>
      <c r="BA123" s="87"/>
      <c r="BB123" s="87"/>
      <c r="BC123" s="87"/>
      <c r="BD123" s="87"/>
      <c r="BE123" s="87"/>
      <c r="BF123" s="87"/>
      <c r="BG123" s="87"/>
      <c r="BH123" s="87"/>
      <c r="BI123" s="87"/>
      <c r="BJ123" s="87"/>
      <c r="BK123" s="87"/>
      <c r="BL123" s="87"/>
      <c r="BM123" s="87"/>
      <c r="BN123" s="87"/>
      <c r="BO123" s="87"/>
      <c r="BP123" s="87"/>
      <c r="BQ123" s="87"/>
      <c r="BR123" s="87"/>
      <c r="BS123" s="87"/>
      <c r="BT123" s="87"/>
      <c r="BU123" s="87"/>
      <c r="BV123" s="87"/>
      <c r="BW123" s="87"/>
      <c r="BX123" s="87"/>
      <c r="BY123" s="87"/>
      <c r="BZ123" s="87"/>
      <c r="CA123" s="87"/>
      <c r="CB123" s="87"/>
      <c r="CC123" s="88"/>
      <c r="CD123" s="79"/>
      <c r="CE123" s="79"/>
      <c r="CF123" s="80"/>
      <c r="CG123" s="29"/>
    </row>
    <row r="124" spans="1:158" s="3" customFormat="1" ht="19.5" customHeight="1">
      <c r="A124" s="28"/>
      <c r="B124" s="94"/>
      <c r="C124" s="79"/>
      <c r="D124" s="79"/>
      <c r="E124" s="90" t="s">
        <v>1726</v>
      </c>
      <c r="F124" s="89"/>
      <c r="G124" s="91"/>
      <c r="H124" s="91"/>
      <c r="I124" s="87"/>
      <c r="J124" s="87"/>
      <c r="K124" s="87"/>
      <c r="L124" s="87"/>
      <c r="M124" s="87"/>
      <c r="N124" s="87"/>
      <c r="O124" s="87"/>
      <c r="P124" s="88"/>
      <c r="Q124" s="86"/>
      <c r="R124" s="91" t="s">
        <v>2375</v>
      </c>
      <c r="S124" s="87"/>
      <c r="T124" s="87"/>
      <c r="U124" s="87"/>
      <c r="V124" s="87"/>
      <c r="W124" s="87"/>
      <c r="X124" s="87"/>
      <c r="Y124" s="87"/>
      <c r="Z124" s="87"/>
      <c r="AA124" s="87"/>
      <c r="AB124" s="87"/>
      <c r="AC124" s="145"/>
      <c r="AD124" s="87"/>
      <c r="AE124" s="87"/>
      <c r="AF124" s="751" t="s">
        <v>2289</v>
      </c>
      <c r="AG124" s="751"/>
      <c r="AH124" s="751"/>
      <c r="AI124" s="751"/>
      <c r="AJ124" s="145" t="s">
        <v>2276</v>
      </c>
      <c r="AK124" s="145"/>
      <c r="AL124" s="145" t="s">
        <v>2284</v>
      </c>
      <c r="AM124" s="87"/>
      <c r="AN124" s="145" t="s">
        <v>2285</v>
      </c>
      <c r="AO124" s="87"/>
      <c r="AP124" s="87"/>
      <c r="AQ124" s="87"/>
      <c r="AR124" s="87"/>
      <c r="AS124" s="87"/>
      <c r="AT124" s="87"/>
      <c r="AU124" s="87"/>
      <c r="AV124" s="87"/>
      <c r="AW124" s="87"/>
      <c r="AX124" s="87"/>
      <c r="AY124" s="87"/>
      <c r="AZ124" s="87"/>
      <c r="BA124" s="87"/>
      <c r="BB124" s="87"/>
      <c r="BC124" s="87"/>
      <c r="BD124" s="87"/>
      <c r="BE124" s="87"/>
      <c r="BF124" s="87"/>
      <c r="BG124" s="87"/>
      <c r="BH124" s="87"/>
      <c r="BI124" s="87"/>
      <c r="BJ124" s="87"/>
      <c r="BK124" s="87"/>
      <c r="BL124" s="87"/>
      <c r="BM124" s="87"/>
      <c r="BN124" s="87"/>
      <c r="BO124" s="87"/>
      <c r="BP124" s="87"/>
      <c r="BQ124" s="87"/>
      <c r="BR124" s="87"/>
      <c r="BS124" s="87"/>
      <c r="BT124" s="87"/>
      <c r="BU124" s="87"/>
      <c r="BV124" s="87"/>
      <c r="BW124" s="87"/>
      <c r="BX124" s="87"/>
      <c r="BY124" s="87"/>
      <c r="BZ124" s="87"/>
      <c r="CA124" s="87"/>
      <c r="CB124" s="87"/>
      <c r="CC124" s="88"/>
      <c r="CD124" s="79"/>
      <c r="CE124" s="79"/>
      <c r="CF124" s="80"/>
      <c r="CG124" s="29"/>
      <c r="CR124" s="79"/>
    </row>
    <row r="125" spans="1:158" s="3" customFormat="1" ht="19.5" customHeight="1">
      <c r="A125" s="28"/>
      <c r="B125" s="94"/>
      <c r="C125" s="79"/>
      <c r="D125" s="79"/>
      <c r="E125" s="90" t="s">
        <v>1727</v>
      </c>
      <c r="F125" s="89"/>
      <c r="G125" s="91"/>
      <c r="H125" s="91"/>
      <c r="I125" s="87"/>
      <c r="J125" s="87"/>
      <c r="K125" s="87"/>
      <c r="L125" s="87"/>
      <c r="M125" s="87"/>
      <c r="N125" s="87"/>
      <c r="O125" s="87"/>
      <c r="P125" s="88"/>
      <c r="Q125" s="86"/>
      <c r="R125" s="91" t="s">
        <v>2375</v>
      </c>
      <c r="S125" s="87"/>
      <c r="T125" s="87"/>
      <c r="U125" s="87"/>
      <c r="V125" s="87"/>
      <c r="W125" s="87"/>
      <c r="X125" s="87"/>
      <c r="Y125" s="87"/>
      <c r="Z125" s="87"/>
      <c r="AA125" s="87"/>
      <c r="AB125" s="87"/>
      <c r="AC125" s="145"/>
      <c r="AD125" s="87"/>
      <c r="AE125" s="87"/>
      <c r="AF125" s="751" t="s">
        <v>2283</v>
      </c>
      <c r="AG125" s="751"/>
      <c r="AH125" s="751"/>
      <c r="AI125" s="751"/>
      <c r="AJ125" s="145" t="s">
        <v>2276</v>
      </c>
      <c r="AK125" s="145"/>
      <c r="AL125" s="145" t="s">
        <v>2284</v>
      </c>
      <c r="AM125" s="87"/>
      <c r="AN125" s="145" t="s">
        <v>2285</v>
      </c>
      <c r="AO125" s="87"/>
      <c r="AP125" s="87"/>
      <c r="AQ125" s="87"/>
      <c r="AR125" s="87"/>
      <c r="AS125" s="87"/>
      <c r="AT125" s="87"/>
      <c r="AU125" s="87"/>
      <c r="AV125" s="87"/>
      <c r="AW125" s="87"/>
      <c r="AX125" s="87"/>
      <c r="AY125" s="87"/>
      <c r="AZ125" s="87"/>
      <c r="BA125" s="87"/>
      <c r="BB125" s="87"/>
      <c r="BC125" s="87"/>
      <c r="BD125" s="87"/>
      <c r="BE125" s="87"/>
      <c r="BF125" s="87"/>
      <c r="BG125" s="87"/>
      <c r="BH125" s="87"/>
      <c r="BI125" s="87"/>
      <c r="BJ125" s="87"/>
      <c r="BK125" s="87"/>
      <c r="BL125" s="87"/>
      <c r="BM125" s="87"/>
      <c r="BN125" s="87"/>
      <c r="BO125" s="87"/>
      <c r="BP125" s="87"/>
      <c r="BQ125" s="87"/>
      <c r="BR125" s="87"/>
      <c r="BS125" s="87"/>
      <c r="BT125" s="87"/>
      <c r="BU125" s="87"/>
      <c r="BV125" s="87"/>
      <c r="BW125" s="87"/>
      <c r="BX125" s="87"/>
      <c r="BY125" s="87"/>
      <c r="BZ125" s="87"/>
      <c r="CA125" s="87"/>
      <c r="CB125" s="87"/>
      <c r="CC125" s="88"/>
      <c r="CD125" s="79"/>
      <c r="CE125" s="79"/>
      <c r="CF125" s="80"/>
      <c r="CG125" s="29"/>
      <c r="CR125" s="79"/>
    </row>
    <row r="126" spans="1:158" s="3" customFormat="1" ht="19.5" customHeight="1">
      <c r="A126" s="28"/>
      <c r="B126" s="94"/>
      <c r="C126" s="79"/>
      <c r="D126" s="79"/>
      <c r="E126" s="90" t="s">
        <v>1728</v>
      </c>
      <c r="F126" s="89"/>
      <c r="G126" s="91"/>
      <c r="H126" s="91"/>
      <c r="I126" s="87"/>
      <c r="J126" s="87"/>
      <c r="K126" s="87"/>
      <c r="L126" s="87"/>
      <c r="M126" s="87"/>
      <c r="N126" s="87"/>
      <c r="O126" s="87"/>
      <c r="P126" s="88"/>
      <c r="Q126" s="86"/>
      <c r="R126" s="91" t="s">
        <v>2375</v>
      </c>
      <c r="S126" s="87"/>
      <c r="T126" s="87"/>
      <c r="U126" s="87"/>
      <c r="V126" s="87"/>
      <c r="W126" s="87"/>
      <c r="X126" s="87"/>
      <c r="Y126" s="87"/>
      <c r="Z126" s="87"/>
      <c r="AA126" s="87"/>
      <c r="AB126" s="87"/>
      <c r="AC126" s="145"/>
      <c r="AD126" s="87"/>
      <c r="AE126" s="87"/>
      <c r="AF126" s="751" t="s">
        <v>2283</v>
      </c>
      <c r="AG126" s="751"/>
      <c r="AH126" s="751"/>
      <c r="AI126" s="751"/>
      <c r="AJ126" s="145" t="s">
        <v>2276</v>
      </c>
      <c r="AK126" s="145"/>
      <c r="AL126" s="145" t="s">
        <v>2284</v>
      </c>
      <c r="AM126" s="87"/>
      <c r="AN126" s="145" t="s">
        <v>2285</v>
      </c>
      <c r="AO126" s="87"/>
      <c r="AP126" s="87"/>
      <c r="AQ126" s="87"/>
      <c r="AR126" s="87"/>
      <c r="AS126" s="87"/>
      <c r="AT126" s="87"/>
      <c r="AU126" s="87"/>
      <c r="AV126" s="87"/>
      <c r="AW126" s="87"/>
      <c r="AX126" s="87"/>
      <c r="AY126" s="87"/>
      <c r="AZ126" s="87"/>
      <c r="BA126" s="87"/>
      <c r="BB126" s="87"/>
      <c r="BC126" s="87"/>
      <c r="BD126" s="87"/>
      <c r="BE126" s="87"/>
      <c r="BF126" s="87"/>
      <c r="BG126" s="87"/>
      <c r="BH126" s="87"/>
      <c r="BI126" s="87"/>
      <c r="BJ126" s="87"/>
      <c r="BK126" s="87"/>
      <c r="BL126" s="87"/>
      <c r="BM126" s="87"/>
      <c r="BN126" s="87"/>
      <c r="BO126" s="87"/>
      <c r="BP126" s="87"/>
      <c r="BQ126" s="87"/>
      <c r="BR126" s="87"/>
      <c r="BS126" s="87"/>
      <c r="BT126" s="87"/>
      <c r="BU126" s="87"/>
      <c r="BV126" s="87"/>
      <c r="BW126" s="87"/>
      <c r="BX126" s="87"/>
      <c r="BY126" s="87"/>
      <c r="BZ126" s="87"/>
      <c r="CA126" s="87"/>
      <c r="CB126" s="87"/>
      <c r="CC126" s="88"/>
      <c r="CD126" s="79"/>
      <c r="CE126" s="79"/>
      <c r="CF126" s="80"/>
      <c r="CG126" s="29"/>
    </row>
    <row r="127" spans="1:158" s="3" customFormat="1" ht="19.5" customHeight="1">
      <c r="A127" s="28"/>
      <c r="B127" s="94"/>
      <c r="C127" s="79"/>
      <c r="D127" s="79"/>
      <c r="E127" s="90" t="s">
        <v>1729</v>
      </c>
      <c r="F127" s="89"/>
      <c r="G127" s="91"/>
      <c r="H127" s="91"/>
      <c r="I127" s="87"/>
      <c r="J127" s="87"/>
      <c r="K127" s="87"/>
      <c r="L127" s="87"/>
      <c r="M127" s="87"/>
      <c r="N127" s="87"/>
      <c r="O127" s="87"/>
      <c r="P127" s="88"/>
      <c r="Q127" s="86"/>
      <c r="R127" s="91" t="s">
        <v>2375</v>
      </c>
      <c r="S127" s="87"/>
      <c r="T127" s="87"/>
      <c r="U127" s="87"/>
      <c r="V127" s="87"/>
      <c r="W127" s="87"/>
      <c r="X127" s="87"/>
      <c r="Y127" s="87"/>
      <c r="Z127" s="87"/>
      <c r="AA127" s="87"/>
      <c r="AB127" s="87"/>
      <c r="AC127" s="145"/>
      <c r="AD127" s="87"/>
      <c r="AE127" s="87"/>
      <c r="AF127" s="751" t="s">
        <v>2283</v>
      </c>
      <c r="AG127" s="751"/>
      <c r="AH127" s="751"/>
      <c r="AI127" s="751"/>
      <c r="AJ127" s="145" t="s">
        <v>2276</v>
      </c>
      <c r="AK127" s="145"/>
      <c r="AL127" s="145" t="s">
        <v>2284</v>
      </c>
      <c r="AM127" s="87"/>
      <c r="AN127" s="145" t="s">
        <v>2285</v>
      </c>
      <c r="AO127" s="87"/>
      <c r="AP127" s="87"/>
      <c r="AQ127" s="87"/>
      <c r="AR127" s="87"/>
      <c r="AS127" s="87"/>
      <c r="AT127" s="87"/>
      <c r="AU127" s="87"/>
      <c r="AV127" s="87"/>
      <c r="AW127" s="87"/>
      <c r="AX127" s="87"/>
      <c r="AY127" s="87"/>
      <c r="AZ127" s="87"/>
      <c r="BA127" s="87"/>
      <c r="BB127" s="87"/>
      <c r="BC127" s="87"/>
      <c r="BD127" s="87"/>
      <c r="BE127" s="87"/>
      <c r="BF127" s="87"/>
      <c r="BG127" s="87"/>
      <c r="BH127" s="87"/>
      <c r="BI127" s="87"/>
      <c r="BJ127" s="87"/>
      <c r="BK127" s="87"/>
      <c r="BL127" s="87"/>
      <c r="BM127" s="87"/>
      <c r="BN127" s="87"/>
      <c r="BO127" s="87"/>
      <c r="BP127" s="87"/>
      <c r="BQ127" s="87"/>
      <c r="BR127" s="87"/>
      <c r="BS127" s="87"/>
      <c r="BT127" s="87"/>
      <c r="BU127" s="87"/>
      <c r="BV127" s="87"/>
      <c r="BW127" s="87"/>
      <c r="BX127" s="87"/>
      <c r="BY127" s="87"/>
      <c r="BZ127" s="87"/>
      <c r="CA127" s="87"/>
      <c r="CB127" s="87"/>
      <c r="CC127" s="88"/>
      <c r="CD127" s="79"/>
      <c r="CE127" s="79"/>
      <c r="CF127" s="80"/>
      <c r="CG127" s="29"/>
    </row>
    <row r="128" spans="1:158" s="3" customFormat="1" ht="19.5" customHeight="1">
      <c r="A128" s="28"/>
      <c r="B128" s="94"/>
      <c r="C128" s="79"/>
      <c r="D128" s="79"/>
      <c r="E128" s="90" t="s">
        <v>1730</v>
      </c>
      <c r="F128" s="89"/>
      <c r="G128" s="91"/>
      <c r="H128" s="91"/>
      <c r="I128" s="87"/>
      <c r="J128" s="87"/>
      <c r="K128" s="87"/>
      <c r="L128" s="87"/>
      <c r="M128" s="87"/>
      <c r="N128" s="87"/>
      <c r="O128" s="87"/>
      <c r="P128" s="88"/>
      <c r="Q128" s="86"/>
      <c r="R128" s="91" t="s">
        <v>2375</v>
      </c>
      <c r="S128" s="87"/>
      <c r="T128" s="87"/>
      <c r="U128" s="87"/>
      <c r="V128" s="87"/>
      <c r="W128" s="87"/>
      <c r="X128" s="87"/>
      <c r="Y128" s="87"/>
      <c r="Z128" s="87"/>
      <c r="AA128" s="87"/>
      <c r="AB128" s="87"/>
      <c r="AC128" s="145"/>
      <c r="AD128" s="87"/>
      <c r="AE128" s="87"/>
      <c r="AF128" s="751" t="s">
        <v>2283</v>
      </c>
      <c r="AG128" s="751"/>
      <c r="AH128" s="751"/>
      <c r="AI128" s="751"/>
      <c r="AJ128" s="145" t="s">
        <v>2276</v>
      </c>
      <c r="AK128" s="145"/>
      <c r="AL128" s="145" t="s">
        <v>2284</v>
      </c>
      <c r="AM128" s="87"/>
      <c r="AN128" s="145" t="s">
        <v>2285</v>
      </c>
      <c r="AO128" s="87"/>
      <c r="AP128" s="87"/>
      <c r="AQ128" s="87"/>
      <c r="AR128" s="87"/>
      <c r="AS128" s="87"/>
      <c r="AT128" s="87"/>
      <c r="AU128" s="87"/>
      <c r="AV128" s="87"/>
      <c r="AW128" s="87"/>
      <c r="AX128" s="87"/>
      <c r="AY128" s="87"/>
      <c r="AZ128" s="87"/>
      <c r="BA128" s="87"/>
      <c r="BB128" s="87"/>
      <c r="BC128" s="87"/>
      <c r="BD128" s="87"/>
      <c r="BE128" s="87"/>
      <c r="BF128" s="87"/>
      <c r="BG128" s="87"/>
      <c r="BH128" s="87"/>
      <c r="BI128" s="87"/>
      <c r="BJ128" s="87"/>
      <c r="BK128" s="87"/>
      <c r="BL128" s="87"/>
      <c r="BM128" s="87"/>
      <c r="BN128" s="87"/>
      <c r="BO128" s="87"/>
      <c r="BP128" s="87"/>
      <c r="BQ128" s="87"/>
      <c r="BR128" s="87"/>
      <c r="BS128" s="87"/>
      <c r="BT128" s="87"/>
      <c r="BU128" s="87"/>
      <c r="BV128" s="87"/>
      <c r="BW128" s="87"/>
      <c r="BX128" s="87"/>
      <c r="BY128" s="87"/>
      <c r="BZ128" s="87"/>
      <c r="CA128" s="87"/>
      <c r="CB128" s="87"/>
      <c r="CC128" s="88"/>
      <c r="CD128" s="79"/>
      <c r="CE128" s="79"/>
      <c r="CF128" s="80"/>
      <c r="CG128" s="29"/>
    </row>
    <row r="129" spans="1:85" s="36" customFormat="1" ht="19.5" customHeight="1">
      <c r="A129" s="44"/>
      <c r="B129" s="94"/>
      <c r="C129" s="79"/>
      <c r="D129" s="79"/>
      <c r="E129" s="90" t="s">
        <v>251</v>
      </c>
      <c r="F129" s="87"/>
      <c r="G129" s="87"/>
      <c r="H129" s="87"/>
      <c r="I129" s="87"/>
      <c r="J129" s="87"/>
      <c r="K129" s="87"/>
      <c r="L129" s="87"/>
      <c r="M129" s="87"/>
      <c r="N129" s="87"/>
      <c r="O129" s="87"/>
      <c r="P129" s="88"/>
      <c r="Q129" s="87"/>
      <c r="R129" s="91" t="s">
        <v>1267</v>
      </c>
      <c r="S129" s="87"/>
      <c r="T129" s="87"/>
      <c r="U129" s="87"/>
      <c r="V129" s="87"/>
      <c r="W129" s="87"/>
      <c r="X129" s="87"/>
      <c r="Y129" s="87"/>
      <c r="Z129" s="87"/>
      <c r="AA129" s="87"/>
      <c r="AB129" s="87"/>
      <c r="AC129" s="87"/>
      <c r="AD129" s="87"/>
      <c r="AE129" s="87"/>
      <c r="AF129" s="87"/>
      <c r="AG129" s="87"/>
      <c r="AH129" s="87"/>
      <c r="AI129" s="87"/>
      <c r="AJ129" s="87"/>
      <c r="AK129" s="87"/>
      <c r="AL129" s="87"/>
      <c r="AM129" s="87"/>
      <c r="AN129" s="87"/>
      <c r="AO129" s="87"/>
      <c r="AP129" s="87"/>
      <c r="AQ129" s="87"/>
      <c r="AR129" s="87"/>
      <c r="AS129" s="87"/>
      <c r="AT129" s="87"/>
      <c r="AU129" s="87"/>
      <c r="AV129" s="87"/>
      <c r="AW129" s="87"/>
      <c r="AX129" s="87"/>
      <c r="AY129" s="87"/>
      <c r="AZ129" s="87"/>
      <c r="BA129" s="87"/>
      <c r="BB129" s="87"/>
      <c r="BC129" s="87"/>
      <c r="BD129" s="87"/>
      <c r="BE129" s="87"/>
      <c r="BF129" s="87"/>
      <c r="BG129" s="87"/>
      <c r="BH129" s="87"/>
      <c r="BI129" s="87"/>
      <c r="BJ129" s="87"/>
      <c r="BK129" s="87"/>
      <c r="BL129" s="87"/>
      <c r="BM129" s="87"/>
      <c r="BN129" s="87"/>
      <c r="BO129" s="87"/>
      <c r="BP129" s="87"/>
      <c r="BQ129" s="87"/>
      <c r="BR129" s="87"/>
      <c r="BS129" s="87"/>
      <c r="BT129" s="87"/>
      <c r="BU129" s="87"/>
      <c r="BV129" s="87"/>
      <c r="BW129" s="87"/>
      <c r="BX129" s="87"/>
      <c r="BY129" s="87"/>
      <c r="BZ129" s="87"/>
      <c r="CA129" s="87"/>
      <c r="CB129" s="87"/>
      <c r="CC129" s="88"/>
      <c r="CD129" s="79"/>
      <c r="CE129" s="79"/>
      <c r="CF129" s="80"/>
      <c r="CG129" s="124"/>
    </row>
    <row r="130" spans="1:85" s="36" customFormat="1" ht="19.5" customHeight="1">
      <c r="A130" s="44"/>
      <c r="B130" s="94"/>
      <c r="C130" s="79"/>
      <c r="D130" s="79"/>
      <c r="E130" s="90" t="s">
        <v>253</v>
      </c>
      <c r="F130" s="87"/>
      <c r="G130" s="87"/>
      <c r="H130" s="87"/>
      <c r="I130" s="87"/>
      <c r="J130" s="87"/>
      <c r="K130" s="87"/>
      <c r="L130" s="87"/>
      <c r="M130" s="87"/>
      <c r="N130" s="87"/>
      <c r="O130" s="87"/>
      <c r="P130" s="88"/>
      <c r="Q130" s="87"/>
      <c r="R130" s="91"/>
      <c r="S130" s="87"/>
      <c r="T130" s="87"/>
      <c r="U130" s="87"/>
      <c r="V130" s="87"/>
      <c r="W130" s="87"/>
      <c r="X130" s="87"/>
      <c r="Y130" s="87"/>
      <c r="Z130" s="87"/>
      <c r="AA130" s="87"/>
      <c r="AB130" s="87"/>
      <c r="AC130" s="87"/>
      <c r="AD130" s="87"/>
      <c r="AE130" s="87"/>
      <c r="AF130" s="87"/>
      <c r="AG130" s="87"/>
      <c r="AH130" s="87"/>
      <c r="AI130" s="87"/>
      <c r="AJ130" s="87"/>
      <c r="AK130" s="87"/>
      <c r="AL130" s="87"/>
      <c r="AM130" s="87"/>
      <c r="AN130" s="87"/>
      <c r="AO130" s="87"/>
      <c r="AP130" s="87"/>
      <c r="AQ130" s="87"/>
      <c r="AR130" s="87"/>
      <c r="AS130" s="87"/>
      <c r="AT130" s="87"/>
      <c r="AU130" s="87"/>
      <c r="AV130" s="87"/>
      <c r="AW130" s="87"/>
      <c r="AX130" s="87"/>
      <c r="AY130" s="87"/>
      <c r="AZ130" s="87"/>
      <c r="BA130" s="87"/>
      <c r="BB130" s="87"/>
      <c r="BC130" s="87"/>
      <c r="BD130" s="87"/>
      <c r="BE130" s="87"/>
      <c r="BF130" s="87"/>
      <c r="BG130" s="87"/>
      <c r="BH130" s="87"/>
      <c r="BI130" s="87"/>
      <c r="BJ130" s="87"/>
      <c r="BK130" s="87"/>
      <c r="BL130" s="87"/>
      <c r="BM130" s="87"/>
      <c r="BN130" s="87"/>
      <c r="BO130" s="87"/>
      <c r="BP130" s="87"/>
      <c r="BQ130" s="87"/>
      <c r="BR130" s="87"/>
      <c r="BS130" s="87"/>
      <c r="BT130" s="87"/>
      <c r="BU130" s="87"/>
      <c r="BV130" s="87"/>
      <c r="BW130" s="87"/>
      <c r="BX130" s="87"/>
      <c r="BY130" s="87"/>
      <c r="BZ130" s="87"/>
      <c r="CA130" s="87"/>
      <c r="CB130" s="87"/>
      <c r="CC130" s="88"/>
      <c r="CD130" s="79"/>
      <c r="CE130" s="79"/>
      <c r="CF130" s="80"/>
      <c r="CG130" s="124"/>
    </row>
    <row r="131" spans="1:85" s="36" customFormat="1" ht="19.5" customHeight="1">
      <c r="A131" s="44"/>
      <c r="B131" s="94"/>
      <c r="C131" s="79"/>
      <c r="D131" s="79"/>
      <c r="E131" s="81"/>
      <c r="F131" s="81"/>
      <c r="G131" s="79"/>
      <c r="H131" s="79"/>
      <c r="I131" s="79"/>
      <c r="J131" s="79"/>
      <c r="K131" s="79"/>
      <c r="L131" s="79"/>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X131" s="79"/>
      <c r="AY131" s="79"/>
      <c r="AZ131" s="82"/>
      <c r="BA131" s="82"/>
      <c r="BB131" s="82"/>
      <c r="BC131" s="82"/>
      <c r="BD131" s="82"/>
      <c r="BE131" s="82"/>
      <c r="BF131" s="82"/>
      <c r="BG131" s="82"/>
      <c r="BH131" s="82"/>
      <c r="BI131" s="82"/>
      <c r="BJ131" s="82"/>
      <c r="BK131" s="82"/>
      <c r="BL131" s="82"/>
      <c r="BM131" s="82"/>
      <c r="BN131" s="82"/>
      <c r="BO131" s="82"/>
      <c r="BP131" s="82"/>
      <c r="BQ131" s="82"/>
      <c r="BR131" s="79"/>
      <c r="BS131" s="79"/>
      <c r="BT131" s="82"/>
      <c r="BU131" s="82"/>
      <c r="BV131" s="82"/>
      <c r="BW131" s="82"/>
      <c r="BX131" s="82"/>
      <c r="BY131" s="82"/>
      <c r="BZ131" s="82"/>
      <c r="CA131" s="82"/>
      <c r="CB131" s="79"/>
      <c r="CC131" s="79"/>
      <c r="CD131" s="79"/>
      <c r="CE131" s="79"/>
      <c r="CF131" s="80"/>
      <c r="CG131" s="124"/>
    </row>
    <row r="132" spans="1:85" s="36" customFormat="1" ht="19.5" customHeight="1">
      <c r="A132" s="44"/>
      <c r="B132" s="94"/>
      <c r="C132" s="79"/>
      <c r="D132" s="79"/>
      <c r="E132" s="362" t="s">
        <v>255</v>
      </c>
      <c r="F132" s="363"/>
      <c r="G132" s="363"/>
      <c r="H132" s="363"/>
      <c r="I132" s="363"/>
      <c r="J132" s="363"/>
      <c r="K132" s="363"/>
      <c r="L132" s="363"/>
      <c r="M132" s="363"/>
      <c r="N132" s="363"/>
      <c r="O132" s="363"/>
      <c r="P132" s="363"/>
      <c r="Q132" s="363"/>
      <c r="R132" s="363"/>
      <c r="S132" s="363"/>
      <c r="T132" s="363"/>
      <c r="U132" s="363"/>
      <c r="V132" s="363"/>
      <c r="W132" s="363"/>
      <c r="X132" s="363"/>
      <c r="Y132" s="363"/>
      <c r="Z132" s="363"/>
      <c r="AA132" s="363"/>
      <c r="AB132" s="363"/>
      <c r="AC132" s="363"/>
      <c r="AD132" s="363"/>
      <c r="AE132" s="363"/>
      <c r="AF132" s="363"/>
      <c r="AG132" s="363"/>
      <c r="AH132" s="363"/>
      <c r="AI132" s="363"/>
      <c r="AJ132" s="363"/>
      <c r="AK132" s="363"/>
      <c r="AL132" s="363"/>
      <c r="AM132" s="363"/>
      <c r="AN132" s="363"/>
      <c r="AO132" s="363"/>
      <c r="AP132" s="363"/>
      <c r="AQ132" s="363"/>
      <c r="AR132" s="363"/>
      <c r="AS132" s="363"/>
      <c r="AT132" s="363"/>
      <c r="AU132" s="363"/>
      <c r="AV132" s="363"/>
      <c r="AW132" s="363"/>
      <c r="AX132" s="363"/>
      <c r="AY132" s="363"/>
      <c r="AZ132" s="363"/>
      <c r="BA132" s="363"/>
      <c r="BB132" s="363"/>
      <c r="BC132" s="363"/>
      <c r="BD132" s="363"/>
      <c r="BE132" s="363"/>
      <c r="BF132" s="363"/>
      <c r="BG132" s="363"/>
      <c r="BH132" s="363"/>
      <c r="BI132" s="363"/>
      <c r="BJ132" s="363"/>
      <c r="BK132" s="363"/>
      <c r="BL132" s="363"/>
      <c r="BM132" s="363"/>
      <c r="BN132" s="363"/>
      <c r="BO132" s="363"/>
      <c r="BP132" s="363"/>
      <c r="BQ132" s="363"/>
      <c r="BR132" s="363"/>
      <c r="BS132" s="363"/>
      <c r="BT132" s="363"/>
      <c r="BU132" s="363"/>
      <c r="BV132" s="363"/>
      <c r="BW132" s="363"/>
      <c r="BX132" s="363"/>
      <c r="BY132" s="363"/>
      <c r="BZ132" s="363"/>
      <c r="CA132" s="363"/>
      <c r="CB132" s="363"/>
      <c r="CC132" s="364"/>
      <c r="CD132" s="79"/>
      <c r="CE132" s="79"/>
      <c r="CF132" s="80"/>
      <c r="CG132" s="124"/>
    </row>
    <row r="133" spans="1:85" s="36" customFormat="1" ht="19.5" customHeight="1">
      <c r="A133" s="44"/>
      <c r="B133" s="94"/>
      <c r="C133" s="79"/>
      <c r="D133" s="79"/>
      <c r="E133" s="554" t="s">
        <v>256</v>
      </c>
      <c r="F133" s="554"/>
      <c r="G133" s="554"/>
      <c r="H133" s="554"/>
      <c r="I133" s="554"/>
      <c r="J133" s="554"/>
      <c r="K133" s="554"/>
      <c r="L133" s="554"/>
      <c r="M133" s="554"/>
      <c r="N133" s="554"/>
      <c r="O133" s="554"/>
      <c r="P133" s="554"/>
      <c r="Q133" s="554"/>
      <c r="R133" s="554" t="s">
        <v>257</v>
      </c>
      <c r="S133" s="554"/>
      <c r="T133" s="554"/>
      <c r="U133" s="554"/>
      <c r="V133" s="554"/>
      <c r="W133" s="554"/>
      <c r="X133" s="554"/>
      <c r="Y133" s="554"/>
      <c r="Z133" s="554"/>
      <c r="AA133" s="554"/>
      <c r="AB133" s="554"/>
      <c r="AC133" s="554"/>
      <c r="AD133" s="554"/>
      <c r="AE133" s="554" t="s">
        <v>258</v>
      </c>
      <c r="AF133" s="554"/>
      <c r="AG133" s="554"/>
      <c r="AH133" s="554"/>
      <c r="AI133" s="554"/>
      <c r="AJ133" s="554"/>
      <c r="AK133" s="554"/>
      <c r="AL133" s="554"/>
      <c r="AM133" s="554"/>
      <c r="AN133" s="554"/>
      <c r="AO133" s="554"/>
      <c r="AP133" s="554"/>
      <c r="AQ133" s="554"/>
      <c r="AR133" s="554"/>
      <c r="AS133" s="554"/>
      <c r="AT133" s="554"/>
      <c r="AU133" s="554"/>
      <c r="AV133" s="554"/>
      <c r="AW133" s="554"/>
      <c r="AX133" s="554"/>
      <c r="AY133" s="554"/>
      <c r="AZ133" s="554"/>
      <c r="BA133" s="554"/>
      <c r="BB133" s="554"/>
      <c r="BC133" s="554"/>
      <c r="BD133" s="554"/>
      <c r="BE133" s="554" t="s">
        <v>259</v>
      </c>
      <c r="BF133" s="554"/>
      <c r="BG133" s="554"/>
      <c r="BH133" s="554"/>
      <c r="BI133" s="554"/>
      <c r="BJ133" s="554"/>
      <c r="BK133" s="554"/>
      <c r="BL133" s="554"/>
      <c r="BM133" s="554"/>
      <c r="BN133" s="554"/>
      <c r="BO133" s="554"/>
      <c r="BP133" s="554"/>
      <c r="BQ133" s="554"/>
      <c r="BR133" s="554"/>
      <c r="BS133" s="554"/>
      <c r="BT133" s="554"/>
      <c r="BU133" s="554"/>
      <c r="BV133" s="554"/>
      <c r="BW133" s="554"/>
      <c r="BX133" s="554"/>
      <c r="BY133" s="554"/>
      <c r="BZ133" s="554"/>
      <c r="CA133" s="554"/>
      <c r="CB133" s="554"/>
      <c r="CC133" s="554"/>
      <c r="CD133" s="79"/>
      <c r="CE133" s="79"/>
      <c r="CF133" s="80"/>
      <c r="CG133" s="124"/>
    </row>
    <row r="134" spans="1:85" s="36" customFormat="1" ht="19.5" customHeight="1">
      <c r="A134" s="44"/>
      <c r="B134" s="94"/>
      <c r="C134" s="79"/>
      <c r="D134" s="79"/>
      <c r="E134" s="125" t="s">
        <v>260</v>
      </c>
      <c r="F134" s="126"/>
      <c r="G134" s="126"/>
      <c r="H134" s="126"/>
      <c r="I134" s="126"/>
      <c r="J134" s="126"/>
      <c r="K134" s="126"/>
      <c r="L134" s="127"/>
      <c r="M134" s="128"/>
      <c r="N134" s="128"/>
      <c r="O134" s="128"/>
      <c r="P134" s="128"/>
      <c r="Q134" s="129"/>
      <c r="R134" s="130" t="s">
        <v>261</v>
      </c>
      <c r="S134" s="89"/>
      <c r="T134" s="89"/>
      <c r="U134" s="87"/>
      <c r="V134" s="87"/>
      <c r="W134" s="87"/>
      <c r="X134" s="87"/>
      <c r="Y134" s="87"/>
      <c r="Z134" s="87"/>
      <c r="AA134" s="87"/>
      <c r="AB134" s="87"/>
      <c r="AC134" s="87"/>
      <c r="AD134" s="87"/>
      <c r="AE134" s="86" t="s">
        <v>262</v>
      </c>
      <c r="AF134" s="89"/>
      <c r="AG134" s="89"/>
      <c r="AH134" s="89"/>
      <c r="AI134" s="89"/>
      <c r="AJ134" s="89"/>
      <c r="AK134" s="89"/>
      <c r="AL134" s="89"/>
      <c r="AM134" s="89"/>
      <c r="AN134" s="89"/>
      <c r="AO134" s="89"/>
      <c r="AP134" s="89"/>
      <c r="AQ134" s="89"/>
      <c r="AR134" s="89"/>
      <c r="AS134" s="89"/>
      <c r="AT134" s="89"/>
      <c r="AU134" s="89"/>
      <c r="AV134" s="89"/>
      <c r="AW134" s="89"/>
      <c r="AX134" s="89"/>
      <c r="AY134" s="87"/>
      <c r="AZ134" s="87"/>
      <c r="BA134" s="87"/>
      <c r="BB134" s="87"/>
      <c r="BC134" s="87"/>
      <c r="BD134" s="88"/>
      <c r="BE134" s="87" t="s">
        <v>263</v>
      </c>
      <c r="BF134" s="87"/>
      <c r="BG134" s="87"/>
      <c r="BH134" s="87"/>
      <c r="BI134" s="87"/>
      <c r="BJ134" s="87"/>
      <c r="BK134" s="87"/>
      <c r="BL134" s="87"/>
      <c r="BM134" s="87"/>
      <c r="BN134" s="87"/>
      <c r="BO134" s="87"/>
      <c r="BP134" s="87"/>
      <c r="BQ134" s="87"/>
      <c r="BR134" s="87"/>
      <c r="BS134" s="87"/>
      <c r="BT134" s="87"/>
      <c r="BU134" s="89"/>
      <c r="BV134" s="89"/>
      <c r="BW134" s="89"/>
      <c r="BX134" s="89"/>
      <c r="BY134" s="89"/>
      <c r="BZ134" s="89"/>
      <c r="CA134" s="89"/>
      <c r="CB134" s="89"/>
      <c r="CC134" s="111"/>
      <c r="CD134" s="79"/>
      <c r="CE134" s="79"/>
      <c r="CF134" s="80"/>
      <c r="CG134" s="124"/>
    </row>
    <row r="135" spans="1:85" s="36" customFormat="1" ht="19.5" customHeight="1">
      <c r="A135" s="44"/>
      <c r="B135" s="94"/>
      <c r="C135" s="79"/>
      <c r="D135" s="79"/>
      <c r="E135" s="86" t="s">
        <v>264</v>
      </c>
      <c r="F135" s="87"/>
      <c r="G135" s="87"/>
      <c r="H135" s="87"/>
      <c r="I135" s="87"/>
      <c r="J135" s="87"/>
      <c r="K135" s="87"/>
      <c r="L135" s="131"/>
      <c r="M135" s="89"/>
      <c r="N135" s="89"/>
      <c r="O135" s="89"/>
      <c r="P135" s="89"/>
      <c r="Q135" s="111"/>
      <c r="R135" s="130" t="s">
        <v>265</v>
      </c>
      <c r="S135" s="89"/>
      <c r="T135" s="89"/>
      <c r="U135" s="87"/>
      <c r="V135" s="87"/>
      <c r="W135" s="87"/>
      <c r="X135" s="87"/>
      <c r="Y135" s="87"/>
      <c r="Z135" s="87"/>
      <c r="AA135" s="87"/>
      <c r="AB135" s="87"/>
      <c r="AC135" s="89"/>
      <c r="AD135" s="111"/>
      <c r="AE135" s="86" t="s">
        <v>262</v>
      </c>
      <c r="AF135" s="89"/>
      <c r="AG135" s="89"/>
      <c r="AH135" s="89"/>
      <c r="AI135" s="89"/>
      <c r="AJ135" s="89"/>
      <c r="AK135" s="89"/>
      <c r="AL135" s="89"/>
      <c r="AM135" s="89"/>
      <c r="AN135" s="89"/>
      <c r="AO135" s="89"/>
      <c r="AP135" s="89"/>
      <c r="AQ135" s="89"/>
      <c r="AR135" s="89"/>
      <c r="AS135" s="89"/>
      <c r="AT135" s="89"/>
      <c r="AU135" s="89"/>
      <c r="AV135" s="89"/>
      <c r="AW135" s="89"/>
      <c r="AX135" s="89"/>
      <c r="AY135" s="89"/>
      <c r="AZ135" s="89"/>
      <c r="BA135" s="87"/>
      <c r="BB135" s="87"/>
      <c r="BC135" s="87"/>
      <c r="BD135" s="88"/>
      <c r="BE135" s="87" t="s">
        <v>266</v>
      </c>
      <c r="BF135" s="87"/>
      <c r="BG135" s="87"/>
      <c r="BH135" s="87"/>
      <c r="BI135" s="87"/>
      <c r="BJ135" s="87"/>
      <c r="BK135" s="87"/>
      <c r="BL135" s="87"/>
      <c r="BM135" s="87"/>
      <c r="BN135" s="87"/>
      <c r="BO135" s="87"/>
      <c r="BP135" s="87"/>
      <c r="BQ135" s="87"/>
      <c r="BR135" s="87"/>
      <c r="BS135" s="87"/>
      <c r="BT135" s="87"/>
      <c r="BU135" s="89"/>
      <c r="BV135" s="89"/>
      <c r="BW135" s="89"/>
      <c r="BX135" s="89"/>
      <c r="BY135" s="89"/>
      <c r="BZ135" s="89"/>
      <c r="CA135" s="89"/>
      <c r="CB135" s="89"/>
      <c r="CC135" s="111"/>
      <c r="CD135" s="79"/>
      <c r="CE135" s="79"/>
      <c r="CF135" s="80"/>
      <c r="CG135" s="124"/>
    </row>
    <row r="136" spans="1:85" s="36" customFormat="1" ht="19.5" customHeight="1">
      <c r="A136" s="44"/>
      <c r="B136" s="94"/>
      <c r="C136" s="79"/>
      <c r="D136" s="79"/>
      <c r="E136" s="86" t="s">
        <v>267</v>
      </c>
      <c r="F136" s="87"/>
      <c r="G136" s="87"/>
      <c r="H136" s="87"/>
      <c r="I136" s="87"/>
      <c r="J136" s="87"/>
      <c r="K136" s="87"/>
      <c r="L136" s="131"/>
      <c r="M136" s="89"/>
      <c r="N136" s="89"/>
      <c r="O136" s="89"/>
      <c r="P136" s="89"/>
      <c r="Q136" s="111"/>
      <c r="R136" s="89"/>
      <c r="S136" s="89"/>
      <c r="T136" s="87"/>
      <c r="U136" s="87"/>
      <c r="V136" s="87"/>
      <c r="W136" s="87"/>
      <c r="X136" s="87"/>
      <c r="Y136" s="89"/>
      <c r="Z136" s="89"/>
      <c r="AA136" s="89"/>
      <c r="AB136" s="89"/>
      <c r="AC136" s="87"/>
      <c r="AD136" s="87"/>
      <c r="AE136" s="87"/>
      <c r="AF136" s="87"/>
      <c r="AG136" s="87"/>
      <c r="AH136" s="87"/>
      <c r="AI136" s="87"/>
      <c r="AJ136" s="87"/>
      <c r="AK136" s="87"/>
      <c r="AL136" s="87"/>
      <c r="AM136" s="87"/>
      <c r="AN136" s="87"/>
      <c r="AO136" s="87"/>
      <c r="AP136" s="87"/>
      <c r="AQ136" s="87"/>
      <c r="AR136" s="87"/>
      <c r="AS136" s="87"/>
      <c r="AT136" s="87"/>
      <c r="AU136" s="87"/>
      <c r="AV136" s="87"/>
      <c r="AW136" s="87"/>
      <c r="AX136" s="87"/>
      <c r="AY136" s="87"/>
      <c r="AZ136" s="87"/>
      <c r="BA136" s="87"/>
      <c r="BB136" s="87"/>
      <c r="BC136" s="87"/>
      <c r="BD136" s="87"/>
      <c r="BE136" s="87"/>
      <c r="BF136" s="87"/>
      <c r="BG136" s="132"/>
      <c r="BH136" s="132"/>
      <c r="BI136" s="87"/>
      <c r="BJ136" s="87"/>
      <c r="BK136" s="87"/>
      <c r="BL136" s="87"/>
      <c r="BM136" s="87"/>
      <c r="BN136" s="87"/>
      <c r="BO136" s="87"/>
      <c r="BP136" s="87"/>
      <c r="BQ136" s="87"/>
      <c r="BR136" s="87"/>
      <c r="BS136" s="87"/>
      <c r="BT136" s="133"/>
      <c r="BU136" s="87"/>
      <c r="BV136" s="87"/>
      <c r="BW136" s="133"/>
      <c r="BX136" s="87"/>
      <c r="BY136" s="87"/>
      <c r="BZ136" s="87"/>
      <c r="CA136" s="87"/>
      <c r="CB136" s="87"/>
      <c r="CC136" s="88"/>
      <c r="CD136" s="79"/>
      <c r="CE136" s="79"/>
      <c r="CF136" s="80"/>
      <c r="CG136" s="124"/>
    </row>
    <row r="137" spans="1:85" s="36" customFormat="1" ht="19.5" customHeight="1">
      <c r="A137" s="44"/>
      <c r="B137" s="94"/>
      <c r="C137" s="79"/>
      <c r="D137" s="79"/>
      <c r="E137" s="79"/>
      <c r="F137" s="79"/>
      <c r="G137" s="79"/>
      <c r="H137" s="79"/>
      <c r="I137" s="79"/>
      <c r="J137" s="79"/>
      <c r="K137" s="79"/>
      <c r="L137" s="79"/>
      <c r="M137" s="79"/>
      <c r="N137" s="79"/>
      <c r="O137" s="81"/>
      <c r="P137" s="81"/>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c r="AY137" s="79"/>
      <c r="AZ137" s="79"/>
      <c r="BA137" s="79"/>
      <c r="BB137" s="79"/>
      <c r="BC137" s="79"/>
      <c r="BD137" s="79"/>
      <c r="BE137" s="79"/>
      <c r="BF137" s="79"/>
      <c r="BG137" s="79"/>
      <c r="BH137" s="79"/>
      <c r="BI137" s="79"/>
      <c r="BJ137" s="82"/>
      <c r="BK137" s="82"/>
      <c r="BL137" s="82"/>
      <c r="BM137" s="82"/>
      <c r="BN137" s="82"/>
      <c r="BO137" s="82"/>
      <c r="BP137" s="82"/>
      <c r="BQ137" s="82"/>
      <c r="BR137" s="82"/>
      <c r="BS137" s="82"/>
      <c r="BT137" s="82"/>
      <c r="BU137" s="82"/>
      <c r="BV137" s="82"/>
      <c r="BW137" s="82"/>
      <c r="BX137" s="82"/>
      <c r="BY137" s="82"/>
      <c r="BZ137" s="82"/>
      <c r="CA137" s="82"/>
      <c r="CB137" s="79"/>
      <c r="CC137" s="79"/>
      <c r="CD137" s="79"/>
      <c r="CE137" s="79"/>
      <c r="CF137" s="80"/>
      <c r="CG137" s="124"/>
    </row>
    <row r="138" spans="1:85" s="36" customFormat="1" ht="19.5" customHeight="1">
      <c r="A138" s="44"/>
      <c r="B138" s="94"/>
      <c r="C138" s="79"/>
      <c r="D138" s="79"/>
      <c r="E138" s="79"/>
      <c r="F138" s="79"/>
      <c r="G138" s="79"/>
      <c r="H138" s="79"/>
      <c r="I138" s="79"/>
      <c r="J138" s="79"/>
      <c r="K138" s="79"/>
      <c r="L138" s="79"/>
      <c r="M138" s="81"/>
      <c r="N138" s="81"/>
      <c r="O138" s="81"/>
      <c r="P138" s="81"/>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79"/>
      <c r="AZ138" s="79"/>
      <c r="BA138" s="79"/>
      <c r="BB138" s="79"/>
      <c r="BC138" s="79"/>
      <c r="BD138" s="79"/>
      <c r="BE138" s="79"/>
      <c r="BF138" s="79"/>
      <c r="BG138" s="79"/>
      <c r="BH138" s="79"/>
      <c r="BI138" s="79"/>
      <c r="BJ138" s="82"/>
      <c r="BK138" s="82"/>
      <c r="BL138" s="82"/>
      <c r="BM138" s="82"/>
      <c r="BN138" s="82"/>
      <c r="BO138" s="82"/>
      <c r="BP138" s="82"/>
      <c r="BQ138" s="82"/>
      <c r="BR138" s="82"/>
      <c r="BS138" s="82"/>
      <c r="BT138" s="82"/>
      <c r="BU138" s="82"/>
      <c r="BV138" s="82"/>
      <c r="BW138" s="82"/>
      <c r="BX138" s="82"/>
      <c r="BY138" s="82"/>
      <c r="BZ138" s="82"/>
      <c r="CA138" s="82"/>
      <c r="CB138" s="79"/>
      <c r="CC138" s="79"/>
      <c r="CD138" s="79"/>
      <c r="CE138" s="79"/>
      <c r="CF138" s="80"/>
      <c r="CG138" s="124"/>
    </row>
    <row r="139" spans="1:85" s="36" customFormat="1" ht="19.5" customHeight="1" thickBot="1">
      <c r="A139" s="44"/>
      <c r="B139" s="95"/>
      <c r="C139" s="84"/>
      <c r="D139" s="84"/>
      <c r="E139" s="84"/>
      <c r="F139" s="84"/>
      <c r="G139" s="84"/>
      <c r="H139" s="84"/>
      <c r="I139" s="84"/>
      <c r="J139" s="84"/>
      <c r="K139" s="84"/>
      <c r="L139" s="84"/>
      <c r="M139" s="83"/>
      <c r="N139" s="83"/>
      <c r="O139" s="84"/>
      <c r="P139" s="84"/>
      <c r="Q139" s="84"/>
      <c r="R139" s="84"/>
      <c r="S139" s="84"/>
      <c r="T139" s="84"/>
      <c r="U139" s="84"/>
      <c r="V139" s="84"/>
      <c r="W139" s="84"/>
      <c r="X139" s="84"/>
      <c r="Y139" s="84"/>
      <c r="Z139" s="84"/>
      <c r="AA139" s="84"/>
      <c r="AB139" s="84"/>
      <c r="AC139" s="84"/>
      <c r="AD139" s="84"/>
      <c r="AE139" s="84"/>
      <c r="AF139" s="84"/>
      <c r="AG139" s="84"/>
      <c r="AH139" s="84"/>
      <c r="AI139" s="84"/>
      <c r="AJ139" s="84"/>
      <c r="AK139" s="84"/>
      <c r="AL139" s="84"/>
      <c r="AM139" s="84"/>
      <c r="AN139" s="84"/>
      <c r="AO139" s="84"/>
      <c r="AP139" s="84"/>
      <c r="AQ139" s="84"/>
      <c r="AR139" s="84"/>
      <c r="AS139" s="84"/>
      <c r="AT139" s="84"/>
      <c r="AU139" s="84"/>
      <c r="AV139" s="84"/>
      <c r="AW139" s="84"/>
      <c r="AX139" s="84"/>
      <c r="AY139" s="84"/>
      <c r="AZ139" s="84"/>
      <c r="BA139" s="84"/>
      <c r="BB139" s="84"/>
      <c r="BC139" s="84"/>
      <c r="BD139" s="84"/>
      <c r="BE139" s="84"/>
      <c r="BF139" s="84"/>
      <c r="BG139" s="84"/>
      <c r="BH139" s="84"/>
      <c r="BI139" s="84"/>
      <c r="BJ139" s="84"/>
      <c r="BK139" s="84"/>
      <c r="BL139" s="84"/>
      <c r="BM139" s="84"/>
      <c r="BN139" s="84"/>
      <c r="BO139" s="84"/>
      <c r="BP139" s="84"/>
      <c r="BQ139" s="84"/>
      <c r="BR139" s="84"/>
      <c r="BS139" s="84"/>
      <c r="BT139" s="84"/>
      <c r="BU139" s="84"/>
      <c r="BV139" s="84"/>
      <c r="BW139" s="84"/>
      <c r="BX139" s="84"/>
      <c r="BY139" s="84"/>
      <c r="BZ139" s="83"/>
      <c r="CA139" s="83"/>
      <c r="CB139" s="84"/>
      <c r="CC139" s="84"/>
      <c r="CD139" s="84"/>
      <c r="CE139" s="84"/>
      <c r="CF139" s="85"/>
      <c r="CG139" s="124"/>
    </row>
    <row r="140" spans="1:85" ht="8.25" customHeight="1">
      <c r="A140" s="150"/>
      <c r="CG140" s="151"/>
    </row>
    <row r="141" spans="1:85" ht="14.5" thickBot="1">
      <c r="A141" s="150"/>
      <c r="B141" s="30" t="s">
        <v>2291</v>
      </c>
      <c r="CG141" s="151"/>
    </row>
    <row r="142" spans="1:85" ht="14.25" customHeight="1">
      <c r="A142" s="150"/>
      <c r="B142" s="72"/>
      <c r="C142" s="73"/>
      <c r="D142" s="73"/>
      <c r="E142" s="73"/>
      <c r="F142" s="73"/>
      <c r="G142" s="73"/>
      <c r="H142" s="73"/>
      <c r="I142" s="73"/>
      <c r="J142" s="73"/>
      <c r="K142" s="73"/>
      <c r="L142" s="389" t="s">
        <v>1717</v>
      </c>
      <c r="M142" s="389"/>
      <c r="N142" s="389"/>
      <c r="O142" s="389"/>
      <c r="P142" s="389"/>
      <c r="Q142" s="389"/>
      <c r="R142" s="389"/>
      <c r="S142" s="389"/>
      <c r="T142" s="389"/>
      <c r="U142" s="389"/>
      <c r="V142" s="389"/>
      <c r="W142" s="389"/>
      <c r="X142" s="389"/>
      <c r="Y142" s="389"/>
      <c r="Z142" s="389"/>
      <c r="AA142" s="389"/>
      <c r="AB142" s="389"/>
      <c r="AC142" s="389"/>
      <c r="AD142" s="389"/>
      <c r="AE142" s="389"/>
      <c r="AF142" s="389"/>
      <c r="AG142" s="389"/>
      <c r="AH142" s="389"/>
      <c r="AI142" s="389"/>
      <c r="AJ142" s="389"/>
      <c r="AK142" s="389"/>
      <c r="AL142" s="389"/>
      <c r="AM142" s="389"/>
      <c r="AN142" s="389"/>
      <c r="AO142" s="389"/>
      <c r="AP142" s="389"/>
      <c r="AQ142" s="389"/>
      <c r="AR142" s="389"/>
      <c r="AS142" s="389"/>
      <c r="AT142" s="389"/>
      <c r="AU142" s="389"/>
      <c r="AV142" s="389"/>
      <c r="AW142" s="389"/>
      <c r="AX142" s="389"/>
      <c r="AY142" s="389"/>
      <c r="AZ142" s="389"/>
      <c r="BA142" s="389"/>
      <c r="BB142" s="389"/>
      <c r="BC142" s="389"/>
      <c r="BD142" s="389"/>
      <c r="BE142" s="389"/>
      <c r="BF142" s="389"/>
      <c r="BG142" s="389"/>
      <c r="BH142" s="389"/>
      <c r="BI142" s="389"/>
      <c r="BJ142" s="389"/>
      <c r="BK142" s="389"/>
      <c r="BL142" s="389"/>
      <c r="BM142" s="389"/>
      <c r="BN142" s="389"/>
      <c r="BO142" s="389"/>
      <c r="BP142" s="389"/>
      <c r="BQ142" s="389"/>
      <c r="BR142" s="389"/>
      <c r="BS142" s="389"/>
      <c r="BT142" s="389"/>
      <c r="BU142" s="389"/>
      <c r="BV142" s="379" t="s">
        <v>62</v>
      </c>
      <c r="BW142" s="379"/>
      <c r="BX142" s="379"/>
      <c r="BY142" s="379"/>
      <c r="BZ142" s="379"/>
      <c r="CA142" s="379"/>
      <c r="CB142" s="379"/>
      <c r="CC142" s="379"/>
      <c r="CD142" s="379"/>
      <c r="CE142" s="379"/>
      <c r="CF142" s="380"/>
      <c r="CG142" s="151"/>
    </row>
    <row r="143" spans="1:85" ht="14.25" customHeight="1" thickBot="1">
      <c r="A143" s="150"/>
      <c r="B143" s="74"/>
      <c r="C143" s="75"/>
      <c r="D143" s="75"/>
      <c r="E143" s="75"/>
      <c r="F143" s="75"/>
      <c r="G143" s="75"/>
      <c r="H143" s="75"/>
      <c r="I143" s="75"/>
      <c r="J143" s="75"/>
      <c r="K143" s="75"/>
      <c r="L143" s="390"/>
      <c r="M143" s="390"/>
      <c r="N143" s="390"/>
      <c r="O143" s="390"/>
      <c r="P143" s="390"/>
      <c r="Q143" s="390"/>
      <c r="R143" s="390"/>
      <c r="S143" s="390"/>
      <c r="T143" s="390"/>
      <c r="U143" s="390"/>
      <c r="V143" s="390"/>
      <c r="W143" s="390"/>
      <c r="X143" s="390"/>
      <c r="Y143" s="390"/>
      <c r="Z143" s="390"/>
      <c r="AA143" s="390"/>
      <c r="AB143" s="390"/>
      <c r="AC143" s="390"/>
      <c r="AD143" s="390"/>
      <c r="AE143" s="390"/>
      <c r="AF143" s="390"/>
      <c r="AG143" s="390"/>
      <c r="AH143" s="390"/>
      <c r="AI143" s="390"/>
      <c r="AJ143" s="390"/>
      <c r="AK143" s="390"/>
      <c r="AL143" s="390"/>
      <c r="AM143" s="390"/>
      <c r="AN143" s="390"/>
      <c r="AO143" s="390"/>
      <c r="AP143" s="390"/>
      <c r="AQ143" s="390"/>
      <c r="AR143" s="390"/>
      <c r="AS143" s="390"/>
      <c r="AT143" s="390"/>
      <c r="AU143" s="390"/>
      <c r="AV143" s="390"/>
      <c r="AW143" s="390"/>
      <c r="AX143" s="390"/>
      <c r="AY143" s="390"/>
      <c r="AZ143" s="390"/>
      <c r="BA143" s="390"/>
      <c r="BB143" s="390"/>
      <c r="BC143" s="390"/>
      <c r="BD143" s="390"/>
      <c r="BE143" s="390"/>
      <c r="BF143" s="390"/>
      <c r="BG143" s="390"/>
      <c r="BH143" s="390"/>
      <c r="BI143" s="390"/>
      <c r="BJ143" s="390"/>
      <c r="BK143" s="390"/>
      <c r="BL143" s="390"/>
      <c r="BM143" s="390"/>
      <c r="BN143" s="390"/>
      <c r="BO143" s="390"/>
      <c r="BP143" s="390"/>
      <c r="BQ143" s="390"/>
      <c r="BR143" s="390"/>
      <c r="BS143" s="390"/>
      <c r="BT143" s="390"/>
      <c r="BU143" s="390"/>
      <c r="BV143" s="381"/>
      <c r="BW143" s="381"/>
      <c r="BX143" s="381"/>
      <c r="BY143" s="381"/>
      <c r="BZ143" s="381"/>
      <c r="CA143" s="381"/>
      <c r="CB143" s="381"/>
      <c r="CC143" s="381"/>
      <c r="CD143" s="381"/>
      <c r="CE143" s="381"/>
      <c r="CF143" s="382"/>
      <c r="CG143" s="151"/>
    </row>
    <row r="144" spans="1:85" s="36" customFormat="1" ht="19.5" customHeight="1" thickTop="1">
      <c r="A144" s="44"/>
      <c r="B144" s="93"/>
      <c r="C144" s="121" t="s">
        <v>2395</v>
      </c>
      <c r="D144" s="76"/>
      <c r="E144" s="76"/>
      <c r="F144" s="76"/>
      <c r="G144" s="76"/>
      <c r="H144" s="76"/>
      <c r="I144" s="76"/>
      <c r="J144" s="76"/>
      <c r="K144" s="76"/>
      <c r="L144" s="76"/>
      <c r="M144" s="92"/>
      <c r="N144" s="77"/>
      <c r="O144" s="77"/>
      <c r="P144" s="77"/>
      <c r="Q144" s="77"/>
      <c r="R144" s="77"/>
      <c r="S144" s="77"/>
      <c r="T144" s="77"/>
      <c r="U144" s="77"/>
      <c r="V144" s="77"/>
      <c r="W144" s="77"/>
      <c r="X144" s="77"/>
      <c r="Y144" s="77"/>
      <c r="Z144" s="76"/>
      <c r="AA144" s="76"/>
      <c r="AB144" s="76"/>
      <c r="AC144" s="76"/>
      <c r="AD144" s="76"/>
      <c r="AE144" s="76"/>
      <c r="AF144" s="76"/>
      <c r="AG144" s="76"/>
      <c r="AH144" s="76"/>
      <c r="AI144" s="76"/>
      <c r="AJ144" s="76"/>
      <c r="AK144" s="76"/>
      <c r="AL144" s="76"/>
      <c r="AM144" s="76"/>
      <c r="AN144" s="76"/>
      <c r="AO144" s="76"/>
      <c r="AP144" s="76"/>
      <c r="AQ144" s="76"/>
      <c r="AR144" s="76"/>
      <c r="AS144" s="76"/>
      <c r="AT144" s="76"/>
      <c r="AU144" s="76"/>
      <c r="AV144" s="76"/>
      <c r="AW144" s="76"/>
      <c r="AX144" s="76"/>
      <c r="AY144" s="76"/>
      <c r="AZ144" s="76"/>
      <c r="BA144" s="76"/>
      <c r="BB144" s="76"/>
      <c r="BC144" s="76"/>
      <c r="BD144" s="76"/>
      <c r="BE144" s="76"/>
      <c r="BF144" s="76"/>
      <c r="BG144" s="76"/>
      <c r="BH144" s="76"/>
      <c r="BI144" s="76"/>
      <c r="BJ144" s="76"/>
      <c r="BK144" s="76"/>
      <c r="BL144" s="76"/>
      <c r="BM144" s="76"/>
      <c r="BN144" s="76"/>
      <c r="BO144" s="76"/>
      <c r="BP144" s="76"/>
      <c r="BQ144" s="76"/>
      <c r="BR144" s="76"/>
      <c r="BS144" s="76"/>
      <c r="BT144" s="76"/>
      <c r="BU144" s="76"/>
      <c r="BV144" s="76"/>
      <c r="BW144" s="76"/>
      <c r="BX144" s="76"/>
      <c r="BY144" s="76"/>
      <c r="BZ144" s="76"/>
      <c r="CA144" s="76"/>
      <c r="CB144" s="76"/>
      <c r="CC144" s="76"/>
      <c r="CD144" s="76"/>
      <c r="CE144" s="76"/>
      <c r="CF144" s="78"/>
      <c r="CG144" s="124"/>
    </row>
    <row r="145" spans="1:158" s="36" customFormat="1" ht="19.5" customHeight="1">
      <c r="A145" s="44"/>
      <c r="B145" s="94"/>
      <c r="C145" s="79"/>
      <c r="D145" s="79"/>
      <c r="E145" s="354" t="s">
        <v>795</v>
      </c>
      <c r="F145" s="355"/>
      <c r="G145" s="355"/>
      <c r="H145" s="355"/>
      <c r="I145" s="355"/>
      <c r="J145" s="355"/>
      <c r="K145" s="355"/>
      <c r="L145" s="355"/>
      <c r="M145" s="355"/>
      <c r="N145" s="355"/>
      <c r="O145" s="355"/>
      <c r="P145" s="355"/>
      <c r="Q145" s="355"/>
      <c r="R145" s="355"/>
      <c r="S145" s="355"/>
      <c r="T145" s="355"/>
      <c r="U145" s="355"/>
      <c r="V145" s="355"/>
      <c r="W145" s="355"/>
      <c r="X145" s="355"/>
      <c r="Y145" s="355"/>
      <c r="Z145" s="355"/>
      <c r="AA145" s="355"/>
      <c r="AB145" s="355"/>
      <c r="AC145" s="355"/>
      <c r="AD145" s="355"/>
      <c r="AE145" s="355"/>
      <c r="AF145" s="355"/>
      <c r="AG145" s="355"/>
      <c r="AH145" s="355"/>
      <c r="AI145" s="355"/>
      <c r="AJ145" s="355"/>
      <c r="AK145" s="355"/>
      <c r="AL145" s="355"/>
      <c r="AM145" s="355"/>
      <c r="AN145" s="355"/>
      <c r="AO145" s="355"/>
      <c r="AP145" s="355"/>
      <c r="AQ145" s="355"/>
      <c r="AR145" s="355"/>
      <c r="AS145" s="355"/>
      <c r="AT145" s="355"/>
      <c r="AU145" s="355"/>
      <c r="AV145" s="355"/>
      <c r="AW145" s="355"/>
      <c r="AX145" s="355"/>
      <c r="AY145" s="355"/>
      <c r="AZ145" s="355"/>
      <c r="BA145" s="355"/>
      <c r="BB145" s="355"/>
      <c r="BC145" s="355"/>
      <c r="BD145" s="355"/>
      <c r="BE145" s="355"/>
      <c r="BF145" s="355"/>
      <c r="BG145" s="355"/>
      <c r="BH145" s="355"/>
      <c r="BI145" s="355"/>
      <c r="BJ145" s="355"/>
      <c r="BK145" s="355"/>
      <c r="BL145" s="355"/>
      <c r="BM145" s="355"/>
      <c r="BN145" s="355"/>
      <c r="BO145" s="355"/>
      <c r="BP145" s="355"/>
      <c r="BQ145" s="355"/>
      <c r="BR145" s="355"/>
      <c r="BS145" s="355"/>
      <c r="BT145" s="355"/>
      <c r="BU145" s="355"/>
      <c r="BV145" s="355"/>
      <c r="BW145" s="355"/>
      <c r="BX145" s="355"/>
      <c r="BY145" s="355"/>
      <c r="BZ145" s="355"/>
      <c r="CA145" s="355"/>
      <c r="CB145" s="355"/>
      <c r="CC145" s="356"/>
      <c r="CD145" s="79"/>
      <c r="CE145" s="79"/>
      <c r="CF145" s="80"/>
      <c r="CG145" s="124"/>
    </row>
    <row r="146" spans="1:158" s="36" customFormat="1" ht="19.5" customHeight="1">
      <c r="A146" s="44"/>
      <c r="B146" s="94"/>
      <c r="C146" s="79"/>
      <c r="D146" s="79"/>
      <c r="E146" s="81"/>
      <c r="F146" s="81"/>
      <c r="G146" s="81"/>
      <c r="H146" s="81"/>
      <c r="I146" s="81"/>
      <c r="J146" s="81"/>
      <c r="K146" s="81"/>
      <c r="L146" s="81"/>
      <c r="M146" s="81"/>
      <c r="N146" s="81"/>
      <c r="O146" s="81"/>
      <c r="P146" s="81"/>
      <c r="Q146" s="81"/>
      <c r="R146" s="81"/>
      <c r="S146" s="81"/>
      <c r="T146" s="81"/>
      <c r="U146" s="81"/>
      <c r="V146" s="81"/>
      <c r="W146" s="81"/>
      <c r="X146" s="81"/>
      <c r="Y146" s="81"/>
      <c r="Z146" s="81"/>
      <c r="AA146" s="81"/>
      <c r="AB146" s="81"/>
      <c r="AC146" s="81"/>
      <c r="AD146" s="81"/>
      <c r="AE146" s="81"/>
      <c r="AF146" s="81"/>
      <c r="AG146" s="81"/>
      <c r="AH146" s="79"/>
      <c r="AI146" s="79"/>
      <c r="AJ146" s="79"/>
      <c r="AK146" s="79"/>
      <c r="AL146" s="79"/>
      <c r="AM146" s="79"/>
      <c r="AN146" s="79"/>
      <c r="AO146" s="79"/>
      <c r="AP146" s="79"/>
      <c r="AQ146" s="79"/>
      <c r="AR146" s="79"/>
      <c r="AS146" s="79"/>
      <c r="AT146" s="79"/>
      <c r="AU146" s="79"/>
      <c r="AV146" s="79"/>
      <c r="AW146" s="79"/>
      <c r="AX146" s="79"/>
      <c r="AY146" s="79"/>
      <c r="AZ146" s="79"/>
      <c r="BA146" s="79"/>
      <c r="BB146" s="79"/>
      <c r="BC146" s="79"/>
      <c r="BD146" s="79"/>
      <c r="BE146" s="79"/>
      <c r="BF146" s="79"/>
      <c r="BG146" s="79"/>
      <c r="BH146" s="79"/>
      <c r="BI146" s="79"/>
      <c r="BJ146" s="79"/>
      <c r="BK146" s="79"/>
      <c r="BL146" s="79"/>
      <c r="BM146" s="79"/>
      <c r="BN146" s="81"/>
      <c r="BO146" s="79"/>
      <c r="BP146" s="79"/>
      <c r="BQ146" s="79"/>
      <c r="BR146" s="81"/>
      <c r="BS146" s="81"/>
      <c r="BT146" s="79"/>
      <c r="BU146" s="79"/>
      <c r="BV146" s="79"/>
      <c r="BW146" s="79"/>
      <c r="BX146" s="81"/>
      <c r="BY146" s="79"/>
      <c r="BZ146" s="79"/>
      <c r="CA146" s="79"/>
      <c r="CB146" s="81"/>
      <c r="CC146" s="297" t="s">
        <v>241</v>
      </c>
      <c r="CD146" s="79"/>
      <c r="CE146" s="79"/>
      <c r="CF146" s="80"/>
      <c r="CG146" s="124"/>
    </row>
    <row r="147" spans="1:158" s="36" customFormat="1" ht="19.5" customHeight="1">
      <c r="A147" s="44"/>
      <c r="B147" s="94"/>
      <c r="C147" s="79"/>
      <c r="D147" s="79"/>
      <c r="E147" s="362" t="s">
        <v>1732</v>
      </c>
      <c r="F147" s="363"/>
      <c r="G147" s="363"/>
      <c r="H147" s="363"/>
      <c r="I147" s="363"/>
      <c r="J147" s="363"/>
      <c r="K147" s="363"/>
      <c r="L147" s="363"/>
      <c r="M147" s="363"/>
      <c r="N147" s="363"/>
      <c r="O147" s="363"/>
      <c r="P147" s="363"/>
      <c r="Q147" s="363"/>
      <c r="R147" s="363"/>
      <c r="S147" s="363"/>
      <c r="T147" s="363"/>
      <c r="U147" s="363"/>
      <c r="V147" s="363"/>
      <c r="W147" s="363"/>
      <c r="X147" s="363"/>
      <c r="Y147" s="363"/>
      <c r="Z147" s="363"/>
      <c r="AA147" s="363"/>
      <c r="AB147" s="363"/>
      <c r="AC147" s="363"/>
      <c r="AD147" s="363"/>
      <c r="AE147" s="363"/>
      <c r="AF147" s="363"/>
      <c r="AG147" s="363"/>
      <c r="AH147" s="363"/>
      <c r="AI147" s="363"/>
      <c r="AJ147" s="363"/>
      <c r="AK147" s="363"/>
      <c r="AL147" s="363"/>
      <c r="AM147" s="363"/>
      <c r="AN147" s="363"/>
      <c r="AO147" s="363"/>
      <c r="AP147" s="363"/>
      <c r="AQ147" s="363"/>
      <c r="AR147" s="363"/>
      <c r="AS147" s="363"/>
      <c r="AT147" s="363"/>
      <c r="AU147" s="363"/>
      <c r="AV147" s="363"/>
      <c r="AW147" s="363"/>
      <c r="AX147" s="363"/>
      <c r="AY147" s="363"/>
      <c r="AZ147" s="363"/>
      <c r="BA147" s="363"/>
      <c r="BB147" s="363"/>
      <c r="BC147" s="363"/>
      <c r="BD147" s="363"/>
      <c r="BE147" s="363"/>
      <c r="BF147" s="363"/>
      <c r="BG147" s="363"/>
      <c r="BH147" s="363"/>
      <c r="BI147" s="363"/>
      <c r="BJ147" s="363"/>
      <c r="BK147" s="363"/>
      <c r="BL147" s="363"/>
      <c r="BM147" s="363"/>
      <c r="BN147" s="363"/>
      <c r="BO147" s="363"/>
      <c r="BP147" s="363"/>
      <c r="BQ147" s="363"/>
      <c r="BR147" s="363"/>
      <c r="BS147" s="363"/>
      <c r="BT147" s="363"/>
      <c r="BU147" s="363"/>
      <c r="BV147" s="363"/>
      <c r="BW147" s="363"/>
      <c r="BX147" s="363"/>
      <c r="BY147" s="363"/>
      <c r="BZ147" s="363"/>
      <c r="CA147" s="363"/>
      <c r="CB147" s="363"/>
      <c r="CC147" s="364"/>
      <c r="CD147" s="79"/>
      <c r="CE147" s="79"/>
      <c r="CF147" s="80"/>
      <c r="CG147" s="124"/>
    </row>
    <row r="148" spans="1:158" s="36" customFormat="1" ht="19.5" customHeight="1">
      <c r="A148" s="44"/>
      <c r="B148" s="94"/>
      <c r="C148" s="79"/>
      <c r="D148" s="79"/>
      <c r="E148" s="86" t="s">
        <v>87</v>
      </c>
      <c r="F148" s="87"/>
      <c r="G148" s="87"/>
      <c r="H148" s="87"/>
      <c r="I148" s="87"/>
      <c r="J148" s="87"/>
      <c r="K148" s="87"/>
      <c r="L148" s="87"/>
      <c r="M148" s="87"/>
      <c r="N148" s="87"/>
      <c r="O148" s="87"/>
      <c r="P148" s="88"/>
      <c r="Q148" s="122" t="s">
        <v>269</v>
      </c>
      <c r="R148" s="87"/>
      <c r="S148" s="87"/>
      <c r="T148" s="87"/>
      <c r="U148" s="87"/>
      <c r="V148" s="87"/>
      <c r="W148" s="87"/>
      <c r="X148" s="87"/>
      <c r="Y148" s="87"/>
      <c r="Z148" s="87"/>
      <c r="AA148" s="87"/>
      <c r="AB148" s="87"/>
      <c r="AC148" s="87"/>
      <c r="AD148" s="87"/>
      <c r="AE148" s="87"/>
      <c r="AF148" s="87"/>
      <c r="AG148" s="87"/>
      <c r="AH148" s="87"/>
      <c r="AI148" s="87"/>
      <c r="AJ148" s="87"/>
      <c r="AK148" s="87"/>
      <c r="AL148" s="87"/>
      <c r="AM148" s="87"/>
      <c r="AN148" s="87"/>
      <c r="AO148" s="87"/>
      <c r="AP148" s="87"/>
      <c r="AQ148" s="87"/>
      <c r="AR148" s="87"/>
      <c r="AS148" s="87"/>
      <c r="AT148" s="87"/>
      <c r="AU148" s="87"/>
      <c r="AV148" s="87"/>
      <c r="AW148" s="87"/>
      <c r="AX148" s="87"/>
      <c r="AY148" s="87"/>
      <c r="AZ148" s="87"/>
      <c r="BA148" s="87"/>
      <c r="BB148" s="87"/>
      <c r="BC148" s="87"/>
      <c r="BD148" s="87"/>
      <c r="BE148" s="87"/>
      <c r="BF148" s="87"/>
      <c r="BG148" s="87"/>
      <c r="BH148" s="87"/>
      <c r="BI148" s="87"/>
      <c r="BJ148" s="87"/>
      <c r="BK148" s="87"/>
      <c r="BL148" s="87"/>
      <c r="BM148" s="87"/>
      <c r="BN148" s="87"/>
      <c r="BO148" s="87"/>
      <c r="BP148" s="87"/>
      <c r="BQ148" s="87"/>
      <c r="BR148" s="87"/>
      <c r="BS148" s="87"/>
      <c r="BT148" s="87"/>
      <c r="BU148" s="87"/>
      <c r="BV148" s="87"/>
      <c r="BW148" s="87"/>
      <c r="BX148" s="87"/>
      <c r="BY148" s="87"/>
      <c r="BZ148" s="87"/>
      <c r="CA148" s="87"/>
      <c r="CB148" s="87"/>
      <c r="CC148" s="88"/>
      <c r="CD148" s="79"/>
      <c r="CE148" s="79"/>
      <c r="CF148" s="80"/>
      <c r="CG148" s="124"/>
    </row>
    <row r="149" spans="1:158" s="3" customFormat="1" ht="19.5" customHeight="1">
      <c r="A149" s="28"/>
      <c r="B149" s="94"/>
      <c r="C149" s="79"/>
      <c r="D149" s="79"/>
      <c r="E149" s="90" t="s">
        <v>2281</v>
      </c>
      <c r="F149" s="89"/>
      <c r="G149" s="89"/>
      <c r="H149" s="89"/>
      <c r="I149" s="91"/>
      <c r="J149" s="91"/>
      <c r="K149" s="91"/>
      <c r="L149" s="91"/>
      <c r="M149" s="87"/>
      <c r="N149" s="91"/>
      <c r="O149" s="91"/>
      <c r="P149" s="88"/>
      <c r="Q149" s="86"/>
      <c r="R149" s="139" t="s">
        <v>2280</v>
      </c>
      <c r="S149" s="87"/>
      <c r="T149" s="87"/>
      <c r="U149" s="87" t="s">
        <v>2279</v>
      </c>
      <c r="V149" s="87"/>
      <c r="W149" s="87"/>
      <c r="X149" s="87"/>
      <c r="Y149" s="87"/>
      <c r="Z149" s="87"/>
      <c r="AA149" s="87"/>
      <c r="AB149" s="87"/>
      <c r="AC149" s="87"/>
      <c r="AD149" s="87"/>
      <c r="AE149" s="87"/>
      <c r="AF149" s="87"/>
      <c r="AG149" s="87"/>
      <c r="AH149" s="87"/>
      <c r="AI149" s="87"/>
      <c r="AJ149" s="87"/>
      <c r="AK149" s="87"/>
      <c r="AL149" s="87"/>
      <c r="AM149" s="87"/>
      <c r="AN149" s="87"/>
      <c r="AO149" s="87"/>
      <c r="AP149" s="87"/>
      <c r="AQ149" s="87"/>
      <c r="AR149" s="87"/>
      <c r="AS149" s="87"/>
      <c r="AT149" s="87"/>
      <c r="AU149" s="87"/>
      <c r="AV149" s="87"/>
      <c r="AW149" s="87"/>
      <c r="AX149" s="87"/>
      <c r="AY149" s="87"/>
      <c r="AZ149" s="87"/>
      <c r="BA149" s="87"/>
      <c r="BB149" s="87"/>
      <c r="BC149" s="87"/>
      <c r="BD149" s="87"/>
      <c r="BE149" s="87"/>
      <c r="BF149" s="87"/>
      <c r="BG149" s="87"/>
      <c r="BH149" s="87"/>
      <c r="BI149" s="87"/>
      <c r="BJ149" s="87"/>
      <c r="BK149" s="87"/>
      <c r="BL149" s="87"/>
      <c r="BM149" s="87"/>
      <c r="BN149" s="87"/>
      <c r="BO149" s="87"/>
      <c r="BP149" s="87"/>
      <c r="BQ149" s="87"/>
      <c r="BR149" s="87"/>
      <c r="BS149" s="87"/>
      <c r="BT149" s="87"/>
      <c r="BU149" s="87"/>
      <c r="BV149" s="87"/>
      <c r="BW149" s="87"/>
      <c r="BX149" s="87"/>
      <c r="BY149" s="87"/>
      <c r="BZ149" s="87"/>
      <c r="CA149" s="87"/>
      <c r="CB149" s="87"/>
      <c r="CC149" s="88"/>
      <c r="CD149" s="79"/>
      <c r="CE149" s="79"/>
      <c r="CF149" s="80"/>
      <c r="CG149" s="29"/>
    </row>
    <row r="150" spans="1:158" s="3" customFormat="1" ht="19.5" customHeight="1">
      <c r="A150" s="28"/>
      <c r="B150" s="94"/>
      <c r="C150" s="79"/>
      <c r="D150" s="79"/>
      <c r="E150" s="90" t="s">
        <v>2388</v>
      </c>
      <c r="F150" s="89"/>
      <c r="G150" s="89"/>
      <c r="H150" s="89"/>
      <c r="I150" s="91"/>
      <c r="J150" s="91"/>
      <c r="K150" s="91"/>
      <c r="L150" s="91"/>
      <c r="M150" s="87"/>
      <c r="N150" s="91"/>
      <c r="O150" s="91"/>
      <c r="P150" s="88"/>
      <c r="Q150" s="86"/>
      <c r="R150" s="87" t="s">
        <v>2278</v>
      </c>
      <c r="S150" s="87"/>
      <c r="T150" s="87"/>
      <c r="U150" s="87"/>
      <c r="V150" s="87"/>
      <c r="W150" s="87"/>
      <c r="X150" s="87"/>
      <c r="Y150" s="87"/>
      <c r="Z150" s="87"/>
      <c r="AA150" s="87"/>
      <c r="AB150" s="87"/>
      <c r="AC150" s="87"/>
      <c r="AD150" s="87"/>
      <c r="AE150" s="87"/>
      <c r="AF150" s="87"/>
      <c r="AG150" s="87"/>
      <c r="AH150" s="87"/>
      <c r="AI150" s="87"/>
      <c r="AJ150" s="87"/>
      <c r="AK150" s="87"/>
      <c r="AL150" s="87"/>
      <c r="AM150" s="87"/>
      <c r="AN150" s="87"/>
      <c r="AO150" s="87"/>
      <c r="AP150" s="87"/>
      <c r="AQ150" s="87"/>
      <c r="AR150" s="87"/>
      <c r="AS150" s="87"/>
      <c r="AT150" s="87"/>
      <c r="AU150" s="87"/>
      <c r="AV150" s="87"/>
      <c r="AW150" s="87"/>
      <c r="AX150" s="87"/>
      <c r="AY150" s="87"/>
      <c r="AZ150" s="87"/>
      <c r="BA150" s="87"/>
      <c r="BB150" s="87"/>
      <c r="BC150" s="87"/>
      <c r="BD150" s="87"/>
      <c r="BE150" s="87"/>
      <c r="BF150" s="87"/>
      <c r="BG150" s="87"/>
      <c r="BH150" s="87"/>
      <c r="BI150" s="87"/>
      <c r="BJ150" s="87"/>
      <c r="BK150" s="87"/>
      <c r="BL150" s="87"/>
      <c r="BM150" s="87"/>
      <c r="BN150" s="87"/>
      <c r="BO150" s="87"/>
      <c r="BP150" s="87"/>
      <c r="BQ150" s="87"/>
      <c r="BR150" s="87"/>
      <c r="BS150" s="87"/>
      <c r="BT150" s="87"/>
      <c r="BU150" s="87"/>
      <c r="BV150" s="87"/>
      <c r="BW150" s="87"/>
      <c r="BX150" s="87"/>
      <c r="BY150" s="87"/>
      <c r="BZ150" s="87"/>
      <c r="CA150" s="87"/>
      <c r="CB150" s="87"/>
      <c r="CC150" s="88"/>
      <c r="CD150" s="79"/>
      <c r="CE150" s="79"/>
      <c r="CF150" s="80"/>
      <c r="CG150" s="29"/>
    </row>
    <row r="151" spans="1:158" s="3" customFormat="1" ht="19.5" customHeight="1">
      <c r="A151" s="28"/>
      <c r="B151" s="94"/>
      <c r="C151" s="79"/>
      <c r="D151" s="79"/>
      <c r="E151" s="90" t="s">
        <v>2374</v>
      </c>
      <c r="F151" s="89"/>
      <c r="G151" s="89"/>
      <c r="H151" s="89"/>
      <c r="I151" s="91"/>
      <c r="J151" s="91"/>
      <c r="K151" s="91"/>
      <c r="L151" s="91"/>
      <c r="M151" s="87"/>
      <c r="N151" s="91"/>
      <c r="O151" s="91"/>
      <c r="P151" s="87"/>
      <c r="Q151" s="86"/>
      <c r="R151" s="87" t="s">
        <v>2390</v>
      </c>
      <c r="S151" s="87"/>
      <c r="T151" s="87"/>
      <c r="U151" s="87"/>
      <c r="V151" s="87"/>
      <c r="W151" s="87"/>
      <c r="X151" s="87"/>
      <c r="Y151" s="87"/>
      <c r="Z151" s="87"/>
      <c r="AA151" s="87"/>
      <c r="AB151" s="87"/>
      <c r="AC151" s="87"/>
      <c r="AD151" s="87"/>
      <c r="AE151" s="87"/>
      <c r="AF151" s="87"/>
      <c r="AG151" s="87"/>
      <c r="AH151" s="87"/>
      <c r="AI151" s="87"/>
      <c r="AJ151" s="87"/>
      <c r="AK151" s="87"/>
      <c r="AL151" s="87"/>
      <c r="AM151" s="87"/>
      <c r="AN151" s="87"/>
      <c r="AO151" s="87"/>
      <c r="AP151" s="87"/>
      <c r="AQ151" s="87"/>
      <c r="AR151" s="87"/>
      <c r="AS151" s="87"/>
      <c r="AT151" s="87"/>
      <c r="AU151" s="87"/>
      <c r="AV151" s="87"/>
      <c r="AW151" s="87"/>
      <c r="AX151" s="87"/>
      <c r="AY151" s="87"/>
      <c r="AZ151" s="87"/>
      <c r="BA151" s="87"/>
      <c r="BB151" s="87"/>
      <c r="BC151" s="87"/>
      <c r="BD151" s="87"/>
      <c r="BE151" s="87"/>
      <c r="BF151" s="87"/>
      <c r="BG151" s="87"/>
      <c r="BH151" s="87"/>
      <c r="BI151" s="87"/>
      <c r="BJ151" s="87"/>
      <c r="BK151" s="87"/>
      <c r="BL151" s="87"/>
      <c r="BM151" s="87"/>
      <c r="BN151" s="87"/>
      <c r="BO151" s="87"/>
      <c r="BP151" s="87"/>
      <c r="BQ151" s="87"/>
      <c r="BR151" s="87"/>
      <c r="BS151" s="87"/>
      <c r="BT151" s="87"/>
      <c r="BU151" s="87"/>
      <c r="BV151" s="87"/>
      <c r="BW151" s="87"/>
      <c r="BX151" s="87"/>
      <c r="BY151" s="87"/>
      <c r="BZ151" s="87"/>
      <c r="CA151" s="87"/>
      <c r="CB151" s="87"/>
      <c r="CC151" s="88"/>
      <c r="CD151" s="79"/>
      <c r="CE151" s="79"/>
      <c r="CF151" s="80"/>
      <c r="CG151" s="29"/>
    </row>
    <row r="152" spans="1:158" s="3" customFormat="1" ht="19.5" customHeight="1">
      <c r="A152" s="28"/>
      <c r="B152" s="94"/>
      <c r="C152" s="79"/>
      <c r="D152" s="79"/>
      <c r="E152" s="90" t="s">
        <v>2277</v>
      </c>
      <c r="F152" s="89"/>
      <c r="G152" s="91"/>
      <c r="H152" s="91"/>
      <c r="I152" s="91"/>
      <c r="J152" s="87"/>
      <c r="K152" s="87"/>
      <c r="L152" s="87"/>
      <c r="M152" s="87"/>
      <c r="N152" s="87"/>
      <c r="O152" s="87"/>
      <c r="P152" s="87"/>
      <c r="Q152" s="86"/>
      <c r="R152" s="87" t="s">
        <v>2373</v>
      </c>
      <c r="S152" s="36"/>
      <c r="T152" s="87"/>
      <c r="U152" s="87"/>
      <c r="V152" s="87"/>
      <c r="W152" s="87"/>
      <c r="X152" s="87"/>
      <c r="Y152" s="87"/>
      <c r="Z152" s="87"/>
      <c r="AA152" s="87"/>
      <c r="AB152" s="87"/>
      <c r="AC152" s="87"/>
      <c r="AD152" s="87"/>
      <c r="AE152" s="87"/>
      <c r="AF152" s="87"/>
      <c r="AG152" s="87"/>
      <c r="AH152" s="87"/>
      <c r="AI152" s="87"/>
      <c r="AJ152" s="87"/>
      <c r="AK152" s="87"/>
      <c r="AL152" s="87"/>
      <c r="AM152" s="87"/>
      <c r="AN152" s="87"/>
      <c r="AO152" s="87"/>
      <c r="AP152" s="87"/>
      <c r="AQ152" s="87"/>
      <c r="AR152" s="87"/>
      <c r="AS152" s="87"/>
      <c r="AT152" s="87"/>
      <c r="AU152" s="87"/>
      <c r="AV152" s="87"/>
      <c r="AW152" s="87"/>
      <c r="AX152" s="87"/>
      <c r="AY152" s="87"/>
      <c r="AZ152" s="87"/>
      <c r="BA152" s="87"/>
      <c r="BB152" s="87"/>
      <c r="BC152" s="87"/>
      <c r="BD152" s="87"/>
      <c r="BE152" s="87"/>
      <c r="BF152" s="87"/>
      <c r="BG152" s="87"/>
      <c r="BH152" s="87"/>
      <c r="BI152" s="87"/>
      <c r="BJ152" s="87"/>
      <c r="BK152" s="87"/>
      <c r="BL152" s="87"/>
      <c r="BM152" s="87"/>
      <c r="BN152" s="87"/>
      <c r="BO152" s="87"/>
      <c r="BP152" s="87"/>
      <c r="BQ152" s="87"/>
      <c r="BR152" s="87"/>
      <c r="BS152" s="87"/>
      <c r="BT152" s="87"/>
      <c r="BU152" s="87"/>
      <c r="BV152" s="87"/>
      <c r="BW152" s="87"/>
      <c r="BX152" s="87"/>
      <c r="BY152" s="87"/>
      <c r="BZ152" s="87"/>
      <c r="CA152" s="87"/>
      <c r="CB152" s="87"/>
      <c r="CC152" s="88"/>
      <c r="CD152" s="79"/>
      <c r="CE152" s="79"/>
      <c r="CF152" s="80"/>
      <c r="CG152" s="29"/>
    </row>
    <row r="153" spans="1:158" s="3" customFormat="1" ht="19.5" customHeight="1">
      <c r="A153" s="28"/>
      <c r="B153" s="94"/>
      <c r="C153" s="79"/>
      <c r="D153" s="79"/>
      <c r="E153" s="90" t="s">
        <v>1719</v>
      </c>
      <c r="F153" s="89"/>
      <c r="G153" s="91"/>
      <c r="H153" s="91"/>
      <c r="I153" s="87"/>
      <c r="J153" s="87"/>
      <c r="K153" s="87"/>
      <c r="L153" s="87"/>
      <c r="M153" s="87"/>
      <c r="N153" s="87"/>
      <c r="O153" s="87"/>
      <c r="P153" s="88"/>
      <c r="Q153" s="149"/>
      <c r="R153" s="91" t="s">
        <v>2391</v>
      </c>
      <c r="S153" s="87"/>
      <c r="T153" s="87"/>
      <c r="U153" s="87"/>
      <c r="V153" s="87"/>
      <c r="W153" s="87"/>
      <c r="X153" s="87"/>
      <c r="Y153" s="87"/>
      <c r="Z153" s="87"/>
      <c r="AA153" s="87"/>
      <c r="AB153" s="87"/>
      <c r="AC153" s="145"/>
      <c r="AD153" s="87"/>
      <c r="AE153" s="87"/>
      <c r="AF153" s="752" t="s">
        <v>2283</v>
      </c>
      <c r="AG153" s="752"/>
      <c r="AH153" s="752"/>
      <c r="AI153" s="752"/>
      <c r="AJ153" s="145" t="s">
        <v>2276</v>
      </c>
      <c r="AK153" s="145"/>
      <c r="AL153" s="145" t="s">
        <v>2284</v>
      </c>
      <c r="AM153" s="145"/>
      <c r="AN153" s="145" t="s">
        <v>2285</v>
      </c>
      <c r="AO153" s="87"/>
      <c r="AP153" s="87"/>
      <c r="AQ153" s="87"/>
      <c r="AR153" s="87"/>
      <c r="AS153" s="87"/>
      <c r="AT153" s="87"/>
      <c r="AU153" s="87"/>
      <c r="AV153" s="87"/>
      <c r="AW153" s="87"/>
      <c r="AX153" s="87"/>
      <c r="AY153" s="87"/>
      <c r="AZ153" s="87"/>
      <c r="BA153" s="87"/>
      <c r="BB153" s="87"/>
      <c r="BC153" s="87"/>
      <c r="BD153" s="87"/>
      <c r="BE153" s="87"/>
      <c r="BF153" s="87"/>
      <c r="BG153" s="87"/>
      <c r="BH153" s="87"/>
      <c r="BI153" s="145"/>
      <c r="BJ153" s="87"/>
      <c r="BK153" s="87"/>
      <c r="BL153" s="87"/>
      <c r="BM153" s="87"/>
      <c r="BN153" s="87"/>
      <c r="BO153" s="87"/>
      <c r="BP153" s="87"/>
      <c r="BQ153" s="87"/>
      <c r="BR153" s="87"/>
      <c r="BS153" s="87"/>
      <c r="BT153" s="87"/>
      <c r="BU153" s="87"/>
      <c r="BV153" s="87"/>
      <c r="BW153" s="87"/>
      <c r="BX153" s="87"/>
      <c r="BY153" s="87"/>
      <c r="BZ153" s="87"/>
      <c r="CA153" s="87"/>
      <c r="CB153" s="87"/>
      <c r="CC153" s="88"/>
      <c r="CD153" s="79"/>
      <c r="CE153" s="79"/>
      <c r="CF153" s="80"/>
      <c r="CG153" s="29"/>
    </row>
    <row r="154" spans="1:158" s="3" customFormat="1" ht="19.5" customHeight="1">
      <c r="A154" s="28"/>
      <c r="B154" s="94"/>
      <c r="C154" s="79"/>
      <c r="D154" s="79"/>
      <c r="E154" s="90" t="s">
        <v>1720</v>
      </c>
      <c r="F154" s="89"/>
      <c r="G154" s="91"/>
      <c r="H154" s="91"/>
      <c r="I154" s="87"/>
      <c r="J154" s="87"/>
      <c r="K154" s="87"/>
      <c r="L154" s="87"/>
      <c r="M154" s="87"/>
      <c r="N154" s="87"/>
      <c r="O154" s="87"/>
      <c r="P154" s="88"/>
      <c r="Q154" s="86"/>
      <c r="R154" s="91" t="s">
        <v>2391</v>
      </c>
      <c r="S154" s="87"/>
      <c r="T154" s="87"/>
      <c r="U154" s="87"/>
      <c r="V154" s="87"/>
      <c r="W154" s="87"/>
      <c r="X154" s="87"/>
      <c r="Y154" s="87"/>
      <c r="Z154" s="87"/>
      <c r="AA154" s="87"/>
      <c r="AB154" s="87"/>
      <c r="AC154" s="145"/>
      <c r="AD154" s="87"/>
      <c r="AE154" s="87"/>
      <c r="AF154" s="751" t="s">
        <v>2286</v>
      </c>
      <c r="AG154" s="751"/>
      <c r="AH154" s="751"/>
      <c r="AI154" s="751"/>
      <c r="AJ154" s="145" t="s">
        <v>2276</v>
      </c>
      <c r="AK154" s="145"/>
      <c r="AL154" s="145" t="s">
        <v>2284</v>
      </c>
      <c r="AM154" s="87"/>
      <c r="AN154" s="145" t="s">
        <v>2285</v>
      </c>
      <c r="AO154" s="87"/>
      <c r="AP154" s="87"/>
      <c r="AQ154" s="87"/>
      <c r="AR154" s="87"/>
      <c r="AS154" s="87"/>
      <c r="AT154" s="87"/>
      <c r="AU154" s="87"/>
      <c r="AV154" s="87"/>
      <c r="AW154" s="87"/>
      <c r="AX154" s="87"/>
      <c r="AY154" s="87"/>
      <c r="AZ154" s="87"/>
      <c r="BA154" s="87"/>
      <c r="BB154" s="87"/>
      <c r="BC154" s="87"/>
      <c r="BD154" s="87"/>
      <c r="BE154" s="87"/>
      <c r="BF154" s="87"/>
      <c r="BG154" s="87"/>
      <c r="BH154" s="87"/>
      <c r="BI154" s="87"/>
      <c r="BJ154" s="87"/>
      <c r="BK154" s="87"/>
      <c r="BL154" s="87"/>
      <c r="BM154" s="87"/>
      <c r="BN154" s="87"/>
      <c r="BO154" s="87"/>
      <c r="BP154" s="87"/>
      <c r="BQ154" s="87"/>
      <c r="BR154" s="87"/>
      <c r="BS154" s="87"/>
      <c r="BT154" s="87"/>
      <c r="BU154" s="87"/>
      <c r="BV154" s="87"/>
      <c r="BW154" s="87"/>
      <c r="BX154" s="87"/>
      <c r="BY154" s="87"/>
      <c r="BZ154" s="87"/>
      <c r="CA154" s="87"/>
      <c r="CB154" s="87"/>
      <c r="CC154" s="88"/>
      <c r="CD154" s="79"/>
      <c r="CE154" s="79"/>
      <c r="CF154" s="80"/>
      <c r="CG154" s="29"/>
    </row>
    <row r="155" spans="1:158" s="3" customFormat="1" ht="19.5" customHeight="1">
      <c r="A155" s="28"/>
      <c r="B155" s="94"/>
      <c r="C155" s="79"/>
      <c r="D155" s="79"/>
      <c r="E155" s="90" t="s">
        <v>1721</v>
      </c>
      <c r="F155" s="89"/>
      <c r="G155" s="91"/>
      <c r="H155" s="91"/>
      <c r="I155" s="87"/>
      <c r="J155" s="87"/>
      <c r="K155" s="87"/>
      <c r="L155" s="87"/>
      <c r="M155" s="87"/>
      <c r="N155" s="87"/>
      <c r="O155" s="87"/>
      <c r="P155" s="88"/>
      <c r="Q155" s="86"/>
      <c r="R155" s="91" t="s">
        <v>2391</v>
      </c>
      <c r="S155" s="87"/>
      <c r="T155" s="87"/>
      <c r="U155" s="87"/>
      <c r="V155" s="87"/>
      <c r="W155" s="87"/>
      <c r="X155" s="87"/>
      <c r="Y155" s="87"/>
      <c r="Z155" s="87"/>
      <c r="AA155" s="87"/>
      <c r="AB155" s="87"/>
      <c r="AC155" s="145"/>
      <c r="AD155" s="87"/>
      <c r="AE155" s="87"/>
      <c r="AF155" s="751" t="s">
        <v>2283</v>
      </c>
      <c r="AG155" s="751"/>
      <c r="AH155" s="751"/>
      <c r="AI155" s="751"/>
      <c r="AJ155" s="145" t="s">
        <v>2276</v>
      </c>
      <c r="AK155" s="145"/>
      <c r="AL155" s="145" t="s">
        <v>2284</v>
      </c>
      <c r="AM155" s="87"/>
      <c r="AN155" s="145" t="s">
        <v>2285</v>
      </c>
      <c r="AO155" s="87"/>
      <c r="AP155" s="87"/>
      <c r="AQ155" s="87"/>
      <c r="AR155" s="87"/>
      <c r="AS155" s="87"/>
      <c r="AT155" s="87"/>
      <c r="AU155" s="87"/>
      <c r="AV155" s="87"/>
      <c r="AW155" s="87"/>
      <c r="AX155" s="87"/>
      <c r="AY155" s="87"/>
      <c r="AZ155" s="87"/>
      <c r="BA155" s="87"/>
      <c r="BB155" s="87"/>
      <c r="BC155" s="87"/>
      <c r="BD155" s="87"/>
      <c r="BE155" s="87"/>
      <c r="BF155" s="87"/>
      <c r="BG155" s="87"/>
      <c r="BH155" s="87"/>
      <c r="BI155" s="87"/>
      <c r="BJ155" s="87"/>
      <c r="BK155" s="87"/>
      <c r="BL155" s="87"/>
      <c r="BM155" s="87"/>
      <c r="BN155" s="87"/>
      <c r="BO155" s="87"/>
      <c r="BP155" s="87"/>
      <c r="BQ155" s="87"/>
      <c r="BR155" s="87"/>
      <c r="BS155" s="87"/>
      <c r="BT155" s="87"/>
      <c r="BU155" s="87"/>
      <c r="BV155" s="87"/>
      <c r="BW155" s="87"/>
      <c r="BX155" s="87"/>
      <c r="BY155" s="87"/>
      <c r="BZ155" s="87"/>
      <c r="CA155" s="87"/>
      <c r="CB155" s="87"/>
      <c r="CC155" s="88"/>
      <c r="CD155" s="79"/>
      <c r="CE155" s="79"/>
      <c r="CF155" s="80"/>
      <c r="CG155" s="29"/>
      <c r="CN155" s="81"/>
      <c r="CO155" s="81"/>
      <c r="CP155" s="79"/>
      <c r="CQ155" s="79"/>
      <c r="DO155" s="79"/>
      <c r="DP155" s="79"/>
      <c r="DQ155" s="79"/>
      <c r="DR155" s="79"/>
      <c r="DS155" s="79"/>
      <c r="DT155" s="79"/>
      <c r="DU155" s="79"/>
      <c r="DV155" s="79"/>
      <c r="DW155" s="79"/>
      <c r="DX155" s="79"/>
      <c r="DY155" s="79"/>
      <c r="DZ155" s="79"/>
      <c r="EA155" s="79"/>
      <c r="EB155" s="79"/>
      <c r="EZ155" s="82"/>
      <c r="FA155" s="79"/>
      <c r="FB155" s="79"/>
    </row>
    <row r="156" spans="1:158" s="3" customFormat="1" ht="19.5" customHeight="1">
      <c r="A156" s="28"/>
      <c r="B156" s="94"/>
      <c r="C156" s="79"/>
      <c r="D156" s="79"/>
      <c r="E156" s="90" t="s">
        <v>1722</v>
      </c>
      <c r="F156" s="89"/>
      <c r="G156" s="91"/>
      <c r="H156" s="91"/>
      <c r="I156" s="87"/>
      <c r="J156" s="87"/>
      <c r="K156" s="87"/>
      <c r="L156" s="87"/>
      <c r="M156" s="87"/>
      <c r="N156" s="87"/>
      <c r="O156" s="87"/>
      <c r="P156" s="88"/>
      <c r="Q156" s="86"/>
      <c r="R156" s="91" t="s">
        <v>2391</v>
      </c>
      <c r="S156" s="87"/>
      <c r="T156" s="87"/>
      <c r="U156" s="87"/>
      <c r="V156" s="87"/>
      <c r="W156" s="87"/>
      <c r="X156" s="87"/>
      <c r="Y156" s="87"/>
      <c r="Z156" s="87"/>
      <c r="AA156" s="87"/>
      <c r="AB156" s="87"/>
      <c r="AC156" s="145"/>
      <c r="AD156" s="87"/>
      <c r="AE156" s="87"/>
      <c r="AF156" s="751" t="s">
        <v>2283</v>
      </c>
      <c r="AG156" s="751"/>
      <c r="AH156" s="751"/>
      <c r="AI156" s="751"/>
      <c r="AJ156" s="145" t="s">
        <v>2276</v>
      </c>
      <c r="AK156" s="145"/>
      <c r="AL156" s="145" t="s">
        <v>2284</v>
      </c>
      <c r="AM156" s="87"/>
      <c r="AN156" s="145" t="s">
        <v>2285</v>
      </c>
      <c r="AO156" s="87"/>
      <c r="AP156" s="87"/>
      <c r="AQ156" s="87"/>
      <c r="AR156" s="87"/>
      <c r="AS156" s="87"/>
      <c r="AT156" s="87"/>
      <c r="AU156" s="87"/>
      <c r="AV156" s="87"/>
      <c r="AW156" s="87"/>
      <c r="AX156" s="87"/>
      <c r="AY156" s="87"/>
      <c r="AZ156" s="87"/>
      <c r="BA156" s="87"/>
      <c r="BB156" s="87"/>
      <c r="BC156" s="87"/>
      <c r="BD156" s="87"/>
      <c r="BE156" s="87"/>
      <c r="BF156" s="87"/>
      <c r="BG156" s="87"/>
      <c r="BH156" s="87"/>
      <c r="BI156" s="87"/>
      <c r="BJ156" s="87"/>
      <c r="BK156" s="87"/>
      <c r="BL156" s="87"/>
      <c r="BM156" s="87"/>
      <c r="BN156" s="87"/>
      <c r="BO156" s="87"/>
      <c r="BP156" s="87"/>
      <c r="BQ156" s="87"/>
      <c r="BR156" s="87"/>
      <c r="BS156" s="87"/>
      <c r="BT156" s="87"/>
      <c r="BU156" s="87"/>
      <c r="BV156" s="87"/>
      <c r="BW156" s="87"/>
      <c r="BX156" s="87"/>
      <c r="BY156" s="87"/>
      <c r="BZ156" s="87"/>
      <c r="CA156" s="87"/>
      <c r="CB156" s="87"/>
      <c r="CC156" s="88"/>
      <c r="CD156" s="79"/>
      <c r="CE156" s="79"/>
      <c r="CF156" s="80"/>
      <c r="CG156" s="29"/>
      <c r="CN156" s="81"/>
      <c r="CO156" s="81"/>
      <c r="CP156" s="79"/>
      <c r="CQ156" s="79"/>
      <c r="DO156" s="79"/>
      <c r="DP156" s="79"/>
      <c r="DQ156" s="79"/>
      <c r="DR156" s="79"/>
      <c r="DS156" s="79"/>
      <c r="DT156" s="79"/>
      <c r="DU156" s="79"/>
      <c r="DV156" s="79"/>
      <c r="DW156" s="79"/>
      <c r="DX156" s="79"/>
      <c r="DY156" s="79"/>
      <c r="DZ156" s="79"/>
      <c r="EA156" s="79"/>
      <c r="EB156" s="79"/>
      <c r="EZ156" s="82"/>
      <c r="FA156" s="79"/>
      <c r="FB156" s="79"/>
    </row>
    <row r="157" spans="1:158" s="3" customFormat="1" ht="19.5" customHeight="1">
      <c r="A157" s="28"/>
      <c r="B157" s="94"/>
      <c r="C157" s="79"/>
      <c r="D157" s="79"/>
      <c r="E157" s="90" t="s">
        <v>1723</v>
      </c>
      <c r="F157" s="89"/>
      <c r="G157" s="91"/>
      <c r="H157" s="91"/>
      <c r="I157" s="87"/>
      <c r="J157" s="87"/>
      <c r="K157" s="87"/>
      <c r="L157" s="87"/>
      <c r="M157" s="87"/>
      <c r="N157" s="87"/>
      <c r="O157" s="87"/>
      <c r="P157" s="88"/>
      <c r="Q157" s="86"/>
      <c r="R157" s="91" t="s">
        <v>2391</v>
      </c>
      <c r="S157" s="87"/>
      <c r="T157" s="87"/>
      <c r="U157" s="87"/>
      <c r="V157" s="87"/>
      <c r="W157" s="87"/>
      <c r="X157" s="87"/>
      <c r="Y157" s="87"/>
      <c r="Z157" s="87"/>
      <c r="AA157" s="87"/>
      <c r="AB157" s="87"/>
      <c r="AC157" s="145"/>
      <c r="AD157" s="87"/>
      <c r="AE157" s="87"/>
      <c r="AF157" s="751" t="s">
        <v>2287</v>
      </c>
      <c r="AG157" s="751"/>
      <c r="AH157" s="751"/>
      <c r="AI157" s="751"/>
      <c r="AJ157" s="145" t="s">
        <v>2276</v>
      </c>
      <c r="AK157" s="145"/>
      <c r="AL157" s="145" t="s">
        <v>2284</v>
      </c>
      <c r="AM157" s="87"/>
      <c r="AN157" s="145" t="s">
        <v>2285</v>
      </c>
      <c r="AO157" s="87"/>
      <c r="AP157" s="87"/>
      <c r="AQ157" s="87"/>
      <c r="AR157" s="87"/>
      <c r="AS157" s="87"/>
      <c r="AT157" s="87"/>
      <c r="AU157" s="87"/>
      <c r="AV157" s="87"/>
      <c r="AW157" s="87"/>
      <c r="AX157" s="87"/>
      <c r="AY157" s="87"/>
      <c r="AZ157" s="87"/>
      <c r="BA157" s="87"/>
      <c r="BB157" s="87"/>
      <c r="BC157" s="87"/>
      <c r="BD157" s="87"/>
      <c r="BE157" s="87"/>
      <c r="BF157" s="87"/>
      <c r="BG157" s="87"/>
      <c r="BH157" s="87"/>
      <c r="BI157" s="87"/>
      <c r="BJ157" s="87"/>
      <c r="BK157" s="87"/>
      <c r="BL157" s="87"/>
      <c r="BM157" s="87"/>
      <c r="BN157" s="87"/>
      <c r="BO157" s="87"/>
      <c r="BP157" s="87"/>
      <c r="BQ157" s="87"/>
      <c r="BR157" s="87"/>
      <c r="BS157" s="87"/>
      <c r="BT157" s="87"/>
      <c r="BU157" s="87"/>
      <c r="BV157" s="87"/>
      <c r="BW157" s="87"/>
      <c r="BX157" s="87"/>
      <c r="BY157" s="87"/>
      <c r="BZ157" s="87"/>
      <c r="CA157" s="87"/>
      <c r="CB157" s="87"/>
      <c r="CC157" s="88"/>
      <c r="CD157" s="79"/>
      <c r="CE157" s="79"/>
      <c r="CF157" s="80"/>
      <c r="CG157" s="29"/>
    </row>
    <row r="158" spans="1:158" s="3" customFormat="1" ht="19.5" customHeight="1">
      <c r="A158" s="28"/>
      <c r="B158" s="94"/>
      <c r="C158" s="79"/>
      <c r="D158" s="79"/>
      <c r="E158" s="90" t="s">
        <v>1724</v>
      </c>
      <c r="F158" s="89"/>
      <c r="G158" s="91"/>
      <c r="H158" s="91"/>
      <c r="I158" s="87"/>
      <c r="J158" s="87"/>
      <c r="K158" s="87"/>
      <c r="L158" s="87"/>
      <c r="M158" s="87"/>
      <c r="N158" s="87"/>
      <c r="O158" s="87"/>
      <c r="P158" s="88"/>
      <c r="Q158" s="86"/>
      <c r="R158" s="91" t="s">
        <v>2391</v>
      </c>
      <c r="S158" s="87"/>
      <c r="T158" s="87"/>
      <c r="U158" s="87"/>
      <c r="V158" s="87"/>
      <c r="W158" s="87"/>
      <c r="X158" s="87"/>
      <c r="Y158" s="87"/>
      <c r="Z158" s="87"/>
      <c r="AA158" s="87"/>
      <c r="AB158" s="87"/>
      <c r="AC158" s="145"/>
      <c r="AD158" s="87"/>
      <c r="AE158" s="87"/>
      <c r="AF158" s="751" t="s">
        <v>456</v>
      </c>
      <c r="AG158" s="751"/>
      <c r="AH158" s="751"/>
      <c r="AI158" s="751"/>
      <c r="AJ158" s="145" t="s">
        <v>2276</v>
      </c>
      <c r="AK158" s="145"/>
      <c r="AL158" s="145" t="s">
        <v>2284</v>
      </c>
      <c r="AM158" s="87"/>
      <c r="AN158" s="145" t="s">
        <v>2285</v>
      </c>
      <c r="AO158" s="87"/>
      <c r="AP158" s="87"/>
      <c r="AQ158" s="87"/>
      <c r="AR158" s="87"/>
      <c r="AS158" s="87"/>
      <c r="AT158" s="87"/>
      <c r="AU158" s="87"/>
      <c r="AV158" s="87"/>
      <c r="AW158" s="87"/>
      <c r="AX158" s="87"/>
      <c r="AY158" s="87"/>
      <c r="AZ158" s="87"/>
      <c r="BA158" s="87"/>
      <c r="BB158" s="87"/>
      <c r="BC158" s="87"/>
      <c r="BD158" s="87"/>
      <c r="BE158" s="87"/>
      <c r="BF158" s="87"/>
      <c r="BG158" s="87"/>
      <c r="BH158" s="87"/>
      <c r="BI158" s="87"/>
      <c r="BJ158" s="87"/>
      <c r="BK158" s="87"/>
      <c r="BL158" s="87"/>
      <c r="BM158" s="87"/>
      <c r="BN158" s="87"/>
      <c r="BO158" s="87"/>
      <c r="BP158" s="87"/>
      <c r="BQ158" s="87"/>
      <c r="BR158" s="87"/>
      <c r="BS158" s="87"/>
      <c r="BT158" s="87"/>
      <c r="BU158" s="87"/>
      <c r="BV158" s="87"/>
      <c r="BW158" s="87"/>
      <c r="BX158" s="87"/>
      <c r="BY158" s="87"/>
      <c r="BZ158" s="87"/>
      <c r="CA158" s="87"/>
      <c r="CB158" s="87"/>
      <c r="CC158" s="88"/>
      <c r="CD158" s="79"/>
      <c r="CE158" s="79"/>
      <c r="CF158" s="80"/>
      <c r="CG158" s="29"/>
      <c r="CZ158" s="292"/>
    </row>
    <row r="159" spans="1:158" s="3" customFormat="1" ht="19.5" customHeight="1">
      <c r="A159" s="28"/>
      <c r="B159" s="94"/>
      <c r="C159" s="79"/>
      <c r="D159" s="79"/>
      <c r="E159" s="90" t="s">
        <v>1725</v>
      </c>
      <c r="F159" s="89"/>
      <c r="G159" s="91"/>
      <c r="H159" s="91"/>
      <c r="I159" s="87"/>
      <c r="J159" s="87"/>
      <c r="K159" s="87"/>
      <c r="L159" s="87"/>
      <c r="M159" s="87"/>
      <c r="N159" s="87"/>
      <c r="O159" s="87"/>
      <c r="P159" s="88"/>
      <c r="Q159" s="86"/>
      <c r="R159" s="91" t="s">
        <v>2391</v>
      </c>
      <c r="S159" s="87"/>
      <c r="T159" s="87"/>
      <c r="U159" s="87"/>
      <c r="V159" s="87"/>
      <c r="W159" s="87"/>
      <c r="X159" s="87"/>
      <c r="Y159" s="87"/>
      <c r="Z159" s="87"/>
      <c r="AA159" s="87"/>
      <c r="AB159" s="87"/>
      <c r="AC159" s="145"/>
      <c r="AD159" s="87"/>
      <c r="AE159" s="87"/>
      <c r="AF159" s="751" t="s">
        <v>2288</v>
      </c>
      <c r="AG159" s="751"/>
      <c r="AH159" s="751"/>
      <c r="AI159" s="751"/>
      <c r="AJ159" s="145" t="s">
        <v>2276</v>
      </c>
      <c r="AK159" s="145"/>
      <c r="AL159" s="145" t="s">
        <v>2284</v>
      </c>
      <c r="AM159" s="87"/>
      <c r="AN159" s="145" t="s">
        <v>2285</v>
      </c>
      <c r="AO159" s="87"/>
      <c r="AP159" s="87"/>
      <c r="AQ159" s="87"/>
      <c r="AR159" s="87"/>
      <c r="AS159" s="87"/>
      <c r="AT159" s="87"/>
      <c r="AU159" s="87"/>
      <c r="AV159" s="87"/>
      <c r="AW159" s="87"/>
      <c r="AX159" s="87"/>
      <c r="AY159" s="87"/>
      <c r="AZ159" s="87"/>
      <c r="BA159" s="87"/>
      <c r="BB159" s="87"/>
      <c r="BC159" s="87"/>
      <c r="BD159" s="87"/>
      <c r="BE159" s="87"/>
      <c r="BF159" s="87"/>
      <c r="BG159" s="87"/>
      <c r="BH159" s="87"/>
      <c r="BI159" s="87"/>
      <c r="BJ159" s="87"/>
      <c r="BK159" s="87"/>
      <c r="BL159" s="87"/>
      <c r="BM159" s="87"/>
      <c r="BN159" s="87"/>
      <c r="BO159" s="87"/>
      <c r="BP159" s="87"/>
      <c r="BQ159" s="87"/>
      <c r="BR159" s="87"/>
      <c r="BS159" s="87"/>
      <c r="BT159" s="87"/>
      <c r="BU159" s="87"/>
      <c r="BV159" s="87"/>
      <c r="BW159" s="87"/>
      <c r="BX159" s="87"/>
      <c r="BY159" s="87"/>
      <c r="BZ159" s="87"/>
      <c r="CA159" s="87"/>
      <c r="CB159" s="87"/>
      <c r="CC159" s="88"/>
      <c r="CD159" s="79"/>
      <c r="CE159" s="79"/>
      <c r="CF159" s="80"/>
      <c r="CG159" s="29"/>
    </row>
    <row r="160" spans="1:158" s="3" customFormat="1" ht="19.5" customHeight="1">
      <c r="A160" s="28"/>
      <c r="B160" s="94"/>
      <c r="C160" s="79"/>
      <c r="D160" s="79"/>
      <c r="E160" s="90" t="s">
        <v>1726</v>
      </c>
      <c r="F160" s="89"/>
      <c r="G160" s="91"/>
      <c r="H160" s="91"/>
      <c r="I160" s="87"/>
      <c r="J160" s="87"/>
      <c r="K160" s="87"/>
      <c r="L160" s="87"/>
      <c r="M160" s="87"/>
      <c r="N160" s="87"/>
      <c r="O160" s="87"/>
      <c r="P160" s="88"/>
      <c r="Q160" s="86"/>
      <c r="R160" s="91" t="s">
        <v>2391</v>
      </c>
      <c r="S160" s="87"/>
      <c r="T160" s="87"/>
      <c r="U160" s="87"/>
      <c r="V160" s="87"/>
      <c r="W160" s="87"/>
      <c r="X160" s="87"/>
      <c r="Y160" s="87"/>
      <c r="Z160" s="87"/>
      <c r="AA160" s="87"/>
      <c r="AB160" s="87"/>
      <c r="AC160" s="145"/>
      <c r="AD160" s="87"/>
      <c r="AE160" s="87"/>
      <c r="AF160" s="751" t="s">
        <v>2289</v>
      </c>
      <c r="AG160" s="751"/>
      <c r="AH160" s="751"/>
      <c r="AI160" s="751"/>
      <c r="AJ160" s="145" t="s">
        <v>2276</v>
      </c>
      <c r="AK160" s="145"/>
      <c r="AL160" s="145" t="s">
        <v>2284</v>
      </c>
      <c r="AM160" s="87"/>
      <c r="AN160" s="145" t="s">
        <v>2285</v>
      </c>
      <c r="AO160" s="87"/>
      <c r="AP160" s="87"/>
      <c r="AQ160" s="87"/>
      <c r="AR160" s="87"/>
      <c r="AS160" s="87"/>
      <c r="AT160" s="87"/>
      <c r="AU160" s="87"/>
      <c r="AV160" s="87"/>
      <c r="AW160" s="87"/>
      <c r="AX160" s="87"/>
      <c r="AY160" s="87"/>
      <c r="AZ160" s="87"/>
      <c r="BA160" s="87"/>
      <c r="BB160" s="87"/>
      <c r="BC160" s="87"/>
      <c r="BD160" s="87"/>
      <c r="BE160" s="87"/>
      <c r="BF160" s="87"/>
      <c r="BG160" s="87"/>
      <c r="BH160" s="87"/>
      <c r="BI160" s="87"/>
      <c r="BJ160" s="87"/>
      <c r="BK160" s="87"/>
      <c r="BL160" s="87"/>
      <c r="BM160" s="87"/>
      <c r="BN160" s="87"/>
      <c r="BO160" s="87"/>
      <c r="BP160" s="87"/>
      <c r="BQ160" s="87"/>
      <c r="BR160" s="87"/>
      <c r="BS160" s="87"/>
      <c r="BT160" s="87"/>
      <c r="BU160" s="87"/>
      <c r="BV160" s="87"/>
      <c r="BW160" s="87"/>
      <c r="BX160" s="87"/>
      <c r="BY160" s="87"/>
      <c r="BZ160" s="87"/>
      <c r="CA160" s="87"/>
      <c r="CB160" s="87"/>
      <c r="CC160" s="88"/>
      <c r="CD160" s="79"/>
      <c r="CE160" s="79"/>
      <c r="CF160" s="80"/>
      <c r="CG160" s="29"/>
      <c r="CR160" s="79"/>
    </row>
    <row r="161" spans="1:158" s="3" customFormat="1" ht="19.5" customHeight="1">
      <c r="A161" s="28"/>
      <c r="B161" s="94"/>
      <c r="C161" s="79"/>
      <c r="D161" s="79"/>
      <c r="E161" s="90" t="s">
        <v>1727</v>
      </c>
      <c r="F161" s="89"/>
      <c r="G161" s="91"/>
      <c r="H161" s="91"/>
      <c r="I161" s="87"/>
      <c r="J161" s="87"/>
      <c r="K161" s="87"/>
      <c r="L161" s="87"/>
      <c r="M161" s="87"/>
      <c r="N161" s="87"/>
      <c r="O161" s="87"/>
      <c r="P161" s="88"/>
      <c r="Q161" s="86"/>
      <c r="R161" s="91" t="s">
        <v>2391</v>
      </c>
      <c r="S161" s="87"/>
      <c r="T161" s="87"/>
      <c r="U161" s="87"/>
      <c r="V161" s="87"/>
      <c r="W161" s="87"/>
      <c r="X161" s="87"/>
      <c r="Y161" s="87"/>
      <c r="Z161" s="87"/>
      <c r="AA161" s="87"/>
      <c r="AB161" s="87"/>
      <c r="AC161" s="145"/>
      <c r="AD161" s="87"/>
      <c r="AE161" s="87"/>
      <c r="AF161" s="751" t="s">
        <v>2283</v>
      </c>
      <c r="AG161" s="751"/>
      <c r="AH161" s="751"/>
      <c r="AI161" s="751"/>
      <c r="AJ161" s="145" t="s">
        <v>2276</v>
      </c>
      <c r="AK161" s="145"/>
      <c r="AL161" s="145" t="s">
        <v>2284</v>
      </c>
      <c r="AM161" s="87"/>
      <c r="AN161" s="145" t="s">
        <v>2285</v>
      </c>
      <c r="AO161" s="87"/>
      <c r="AP161" s="87"/>
      <c r="AQ161" s="87"/>
      <c r="AR161" s="87"/>
      <c r="AS161" s="87"/>
      <c r="AT161" s="87"/>
      <c r="AU161" s="87"/>
      <c r="AV161" s="87"/>
      <c r="AW161" s="87"/>
      <c r="AX161" s="87"/>
      <c r="AY161" s="87"/>
      <c r="AZ161" s="87"/>
      <c r="BA161" s="87"/>
      <c r="BB161" s="87"/>
      <c r="BC161" s="87"/>
      <c r="BD161" s="87"/>
      <c r="BE161" s="87"/>
      <c r="BF161" s="87"/>
      <c r="BG161" s="87"/>
      <c r="BH161" s="87"/>
      <c r="BI161" s="87"/>
      <c r="BJ161" s="87"/>
      <c r="BK161" s="87"/>
      <c r="BL161" s="87"/>
      <c r="BM161" s="87"/>
      <c r="BN161" s="87"/>
      <c r="BO161" s="87"/>
      <c r="BP161" s="87"/>
      <c r="BQ161" s="87"/>
      <c r="BR161" s="87"/>
      <c r="BS161" s="87"/>
      <c r="BT161" s="87"/>
      <c r="BU161" s="87"/>
      <c r="BV161" s="87"/>
      <c r="BW161" s="87"/>
      <c r="BX161" s="87"/>
      <c r="BY161" s="87"/>
      <c r="BZ161" s="87"/>
      <c r="CA161" s="87"/>
      <c r="CB161" s="87"/>
      <c r="CC161" s="88"/>
      <c r="CD161" s="79"/>
      <c r="CE161" s="79"/>
      <c r="CF161" s="80"/>
      <c r="CG161" s="29"/>
      <c r="CR161" s="79"/>
    </row>
    <row r="162" spans="1:158" s="3" customFormat="1" ht="19.5" customHeight="1">
      <c r="A162" s="28"/>
      <c r="B162" s="94"/>
      <c r="C162" s="79"/>
      <c r="D162" s="79"/>
      <c r="E162" s="90" t="s">
        <v>1728</v>
      </c>
      <c r="F162" s="89"/>
      <c r="G162" s="91"/>
      <c r="H162" s="91"/>
      <c r="I162" s="87"/>
      <c r="J162" s="87"/>
      <c r="K162" s="87"/>
      <c r="L162" s="87"/>
      <c r="M162" s="87"/>
      <c r="N162" s="87"/>
      <c r="O162" s="87"/>
      <c r="P162" s="88"/>
      <c r="Q162" s="86"/>
      <c r="R162" s="91" t="s">
        <v>2391</v>
      </c>
      <c r="S162" s="87"/>
      <c r="T162" s="87"/>
      <c r="U162" s="87"/>
      <c r="V162" s="87"/>
      <c r="W162" s="87"/>
      <c r="X162" s="87"/>
      <c r="Y162" s="87"/>
      <c r="Z162" s="87"/>
      <c r="AA162" s="87"/>
      <c r="AB162" s="87"/>
      <c r="AC162" s="145"/>
      <c r="AD162" s="87"/>
      <c r="AE162" s="87"/>
      <c r="AF162" s="751" t="s">
        <v>2283</v>
      </c>
      <c r="AG162" s="751"/>
      <c r="AH162" s="751"/>
      <c r="AI162" s="751"/>
      <c r="AJ162" s="145" t="s">
        <v>2276</v>
      </c>
      <c r="AK162" s="145"/>
      <c r="AL162" s="145" t="s">
        <v>2284</v>
      </c>
      <c r="AM162" s="87"/>
      <c r="AN162" s="145" t="s">
        <v>2285</v>
      </c>
      <c r="AO162" s="87"/>
      <c r="AP162" s="87"/>
      <c r="AQ162" s="87"/>
      <c r="AR162" s="87"/>
      <c r="AS162" s="87"/>
      <c r="AT162" s="87"/>
      <c r="AU162" s="87"/>
      <c r="AV162" s="87"/>
      <c r="AW162" s="87"/>
      <c r="AX162" s="87"/>
      <c r="AY162" s="87"/>
      <c r="AZ162" s="87"/>
      <c r="BA162" s="87"/>
      <c r="BB162" s="87"/>
      <c r="BC162" s="87"/>
      <c r="BD162" s="87"/>
      <c r="BE162" s="87"/>
      <c r="BF162" s="87"/>
      <c r="BG162" s="87"/>
      <c r="BH162" s="87"/>
      <c r="BI162" s="87"/>
      <c r="BJ162" s="87"/>
      <c r="BK162" s="87"/>
      <c r="BL162" s="87"/>
      <c r="BM162" s="87"/>
      <c r="BN162" s="87"/>
      <c r="BO162" s="87"/>
      <c r="BP162" s="87"/>
      <c r="BQ162" s="87"/>
      <c r="BR162" s="87"/>
      <c r="BS162" s="87"/>
      <c r="BT162" s="87"/>
      <c r="BU162" s="87"/>
      <c r="BV162" s="87"/>
      <c r="BW162" s="87"/>
      <c r="BX162" s="87"/>
      <c r="BY162" s="87"/>
      <c r="BZ162" s="87"/>
      <c r="CA162" s="87"/>
      <c r="CB162" s="87"/>
      <c r="CC162" s="88"/>
      <c r="CD162" s="79"/>
      <c r="CE162" s="79"/>
      <c r="CF162" s="80"/>
      <c r="CG162" s="29"/>
    </row>
    <row r="163" spans="1:158" s="3" customFormat="1" ht="19.5" customHeight="1">
      <c r="A163" s="28"/>
      <c r="B163" s="94"/>
      <c r="C163" s="79"/>
      <c r="D163" s="79"/>
      <c r="E163" s="90" t="s">
        <v>1729</v>
      </c>
      <c r="F163" s="89"/>
      <c r="G163" s="91"/>
      <c r="H163" s="91"/>
      <c r="I163" s="87"/>
      <c r="J163" s="87"/>
      <c r="K163" s="87"/>
      <c r="L163" s="87"/>
      <c r="M163" s="87"/>
      <c r="N163" s="87"/>
      <c r="O163" s="87"/>
      <c r="P163" s="88"/>
      <c r="Q163" s="86"/>
      <c r="R163" s="91" t="s">
        <v>2391</v>
      </c>
      <c r="S163" s="87"/>
      <c r="T163" s="87"/>
      <c r="U163" s="87"/>
      <c r="V163" s="87"/>
      <c r="W163" s="87"/>
      <c r="X163" s="87"/>
      <c r="Y163" s="87"/>
      <c r="Z163" s="87"/>
      <c r="AA163" s="87"/>
      <c r="AB163" s="87"/>
      <c r="AC163" s="145"/>
      <c r="AD163" s="87"/>
      <c r="AE163" s="87"/>
      <c r="AF163" s="751" t="s">
        <v>2283</v>
      </c>
      <c r="AG163" s="751"/>
      <c r="AH163" s="751"/>
      <c r="AI163" s="751"/>
      <c r="AJ163" s="145" t="s">
        <v>2276</v>
      </c>
      <c r="AK163" s="145"/>
      <c r="AL163" s="145" t="s">
        <v>2284</v>
      </c>
      <c r="AM163" s="87"/>
      <c r="AN163" s="145" t="s">
        <v>2285</v>
      </c>
      <c r="AO163" s="87"/>
      <c r="AP163" s="87"/>
      <c r="AQ163" s="87"/>
      <c r="AR163" s="87"/>
      <c r="AS163" s="87"/>
      <c r="AT163" s="87"/>
      <c r="AU163" s="87"/>
      <c r="AV163" s="87"/>
      <c r="AW163" s="87"/>
      <c r="AX163" s="87"/>
      <c r="AY163" s="87"/>
      <c r="AZ163" s="87"/>
      <c r="BA163" s="87"/>
      <c r="BB163" s="87"/>
      <c r="BC163" s="87"/>
      <c r="BD163" s="87"/>
      <c r="BE163" s="87"/>
      <c r="BF163" s="87"/>
      <c r="BG163" s="87"/>
      <c r="BH163" s="87"/>
      <c r="BI163" s="87"/>
      <c r="BJ163" s="87"/>
      <c r="BK163" s="87"/>
      <c r="BL163" s="87"/>
      <c r="BM163" s="87"/>
      <c r="BN163" s="87"/>
      <c r="BO163" s="87"/>
      <c r="BP163" s="87"/>
      <c r="BQ163" s="87"/>
      <c r="BR163" s="87"/>
      <c r="BS163" s="87"/>
      <c r="BT163" s="87"/>
      <c r="BU163" s="87"/>
      <c r="BV163" s="87"/>
      <c r="BW163" s="87"/>
      <c r="BX163" s="87"/>
      <c r="BY163" s="87"/>
      <c r="BZ163" s="87"/>
      <c r="CA163" s="87"/>
      <c r="CB163" s="87"/>
      <c r="CC163" s="88"/>
      <c r="CD163" s="79"/>
      <c r="CE163" s="79"/>
      <c r="CF163" s="80"/>
      <c r="CG163" s="29"/>
    </row>
    <row r="164" spans="1:158" s="3" customFormat="1" ht="19.5" customHeight="1">
      <c r="A164" s="28"/>
      <c r="B164" s="94"/>
      <c r="C164" s="79"/>
      <c r="D164" s="79"/>
      <c r="E164" s="90" t="s">
        <v>1730</v>
      </c>
      <c r="F164" s="89"/>
      <c r="G164" s="91"/>
      <c r="H164" s="91"/>
      <c r="I164" s="87"/>
      <c r="J164" s="87"/>
      <c r="K164" s="87"/>
      <c r="L164" s="87"/>
      <c r="M164" s="87"/>
      <c r="N164" s="87"/>
      <c r="O164" s="87"/>
      <c r="P164" s="88"/>
      <c r="Q164" s="86"/>
      <c r="R164" s="91" t="s">
        <v>2391</v>
      </c>
      <c r="S164" s="87"/>
      <c r="T164" s="87"/>
      <c r="U164" s="87"/>
      <c r="V164" s="87"/>
      <c r="W164" s="87"/>
      <c r="X164" s="87"/>
      <c r="Y164" s="87"/>
      <c r="Z164" s="87"/>
      <c r="AA164" s="87"/>
      <c r="AB164" s="87"/>
      <c r="AC164" s="145"/>
      <c r="AD164" s="87"/>
      <c r="AE164" s="87"/>
      <c r="AF164" s="751" t="s">
        <v>2283</v>
      </c>
      <c r="AG164" s="751"/>
      <c r="AH164" s="751"/>
      <c r="AI164" s="751"/>
      <c r="AJ164" s="145" t="s">
        <v>2276</v>
      </c>
      <c r="AK164" s="145"/>
      <c r="AL164" s="145" t="s">
        <v>2284</v>
      </c>
      <c r="AM164" s="87"/>
      <c r="AN164" s="145" t="s">
        <v>2285</v>
      </c>
      <c r="AO164" s="87"/>
      <c r="AP164" s="87"/>
      <c r="AQ164" s="87"/>
      <c r="AR164" s="87"/>
      <c r="AS164" s="87"/>
      <c r="AT164" s="87"/>
      <c r="AU164" s="87"/>
      <c r="AV164" s="87"/>
      <c r="AW164" s="87"/>
      <c r="AX164" s="87"/>
      <c r="AY164" s="87"/>
      <c r="AZ164" s="87"/>
      <c r="BA164" s="87"/>
      <c r="BB164" s="87"/>
      <c r="BC164" s="87"/>
      <c r="BD164" s="87"/>
      <c r="BE164" s="87"/>
      <c r="BF164" s="87"/>
      <c r="BG164" s="87"/>
      <c r="BH164" s="87"/>
      <c r="BI164" s="87"/>
      <c r="BJ164" s="87"/>
      <c r="BK164" s="87"/>
      <c r="BL164" s="87"/>
      <c r="BM164" s="87"/>
      <c r="BN164" s="87"/>
      <c r="BO164" s="87"/>
      <c r="BP164" s="87"/>
      <c r="BQ164" s="87"/>
      <c r="BR164" s="87"/>
      <c r="BS164" s="87"/>
      <c r="BT164" s="87"/>
      <c r="BU164" s="87"/>
      <c r="BV164" s="87"/>
      <c r="BW164" s="87"/>
      <c r="BX164" s="87"/>
      <c r="BY164" s="87"/>
      <c r="BZ164" s="87"/>
      <c r="CA164" s="87"/>
      <c r="CB164" s="87"/>
      <c r="CC164" s="88"/>
      <c r="CD164" s="79"/>
      <c r="CE164" s="79"/>
      <c r="CF164" s="80"/>
      <c r="CG164" s="29"/>
    </row>
    <row r="165" spans="1:158" s="36" customFormat="1" ht="19.5" customHeight="1">
      <c r="A165" s="44"/>
      <c r="B165" s="94"/>
      <c r="C165" s="79"/>
      <c r="D165" s="79"/>
      <c r="E165" s="90" t="s">
        <v>251</v>
      </c>
      <c r="F165" s="87"/>
      <c r="G165" s="87"/>
      <c r="H165" s="87"/>
      <c r="I165" s="87"/>
      <c r="J165" s="87"/>
      <c r="K165" s="87"/>
      <c r="L165" s="87"/>
      <c r="M165" s="87"/>
      <c r="N165" s="87"/>
      <c r="O165" s="87"/>
      <c r="P165" s="88"/>
      <c r="Q165" s="87"/>
      <c r="R165" s="91" t="s">
        <v>1267</v>
      </c>
      <c r="S165" s="87"/>
      <c r="T165" s="87"/>
      <c r="U165" s="87"/>
      <c r="V165" s="87"/>
      <c r="W165" s="87"/>
      <c r="X165" s="87"/>
      <c r="Y165" s="87"/>
      <c r="Z165" s="87"/>
      <c r="AA165" s="87"/>
      <c r="AB165" s="87"/>
      <c r="AC165" s="87"/>
      <c r="AD165" s="87"/>
      <c r="AE165" s="87"/>
      <c r="AF165" s="87"/>
      <c r="AG165" s="87"/>
      <c r="AH165" s="87"/>
      <c r="AI165" s="87"/>
      <c r="AJ165" s="87"/>
      <c r="AK165" s="87"/>
      <c r="AL165" s="87"/>
      <c r="AM165" s="87"/>
      <c r="AN165" s="87"/>
      <c r="AO165" s="87"/>
      <c r="AP165" s="87"/>
      <c r="AQ165" s="87"/>
      <c r="AR165" s="87"/>
      <c r="AS165" s="87"/>
      <c r="AT165" s="87"/>
      <c r="AU165" s="87"/>
      <c r="AV165" s="87"/>
      <c r="AW165" s="87"/>
      <c r="AX165" s="87"/>
      <c r="AY165" s="87"/>
      <c r="AZ165" s="87"/>
      <c r="BA165" s="87"/>
      <c r="BB165" s="87"/>
      <c r="BC165" s="87"/>
      <c r="BD165" s="87"/>
      <c r="BE165" s="87"/>
      <c r="BF165" s="87"/>
      <c r="BG165" s="87"/>
      <c r="BH165" s="87"/>
      <c r="BI165" s="87"/>
      <c r="BJ165" s="87"/>
      <c r="BK165" s="87"/>
      <c r="BL165" s="87"/>
      <c r="BM165" s="87"/>
      <c r="BN165" s="87"/>
      <c r="BO165" s="87"/>
      <c r="BP165" s="87"/>
      <c r="BQ165" s="87"/>
      <c r="BR165" s="87"/>
      <c r="BS165" s="87"/>
      <c r="BT165" s="87"/>
      <c r="BU165" s="87"/>
      <c r="BV165" s="87"/>
      <c r="BW165" s="87"/>
      <c r="BX165" s="87"/>
      <c r="BY165" s="87"/>
      <c r="BZ165" s="87"/>
      <c r="CA165" s="87"/>
      <c r="CB165" s="87"/>
      <c r="CC165" s="88"/>
      <c r="CD165" s="79"/>
      <c r="CE165" s="79"/>
      <c r="CF165" s="80"/>
      <c r="CG165" s="124"/>
    </row>
    <row r="166" spans="1:158" s="36" customFormat="1" ht="19.5" customHeight="1">
      <c r="A166" s="44"/>
      <c r="B166" s="94"/>
      <c r="C166" s="79"/>
      <c r="D166" s="79"/>
      <c r="E166" s="90" t="s">
        <v>253</v>
      </c>
      <c r="F166" s="87"/>
      <c r="G166" s="87"/>
      <c r="H166" s="87"/>
      <c r="I166" s="87"/>
      <c r="J166" s="87"/>
      <c r="K166" s="87"/>
      <c r="L166" s="87"/>
      <c r="M166" s="87"/>
      <c r="N166" s="87"/>
      <c r="O166" s="87"/>
      <c r="P166" s="88"/>
      <c r="Q166" s="87"/>
      <c r="R166" s="91"/>
      <c r="S166" s="87"/>
      <c r="T166" s="87"/>
      <c r="U166" s="87"/>
      <c r="V166" s="87"/>
      <c r="W166" s="87"/>
      <c r="X166" s="87"/>
      <c r="Y166" s="87"/>
      <c r="Z166" s="87"/>
      <c r="AA166" s="87"/>
      <c r="AB166" s="87"/>
      <c r="AC166" s="87"/>
      <c r="AD166" s="87"/>
      <c r="AE166" s="87"/>
      <c r="AF166" s="87"/>
      <c r="AG166" s="87"/>
      <c r="AH166" s="87"/>
      <c r="AI166" s="87"/>
      <c r="AJ166" s="87"/>
      <c r="AK166" s="87"/>
      <c r="AL166" s="87"/>
      <c r="AM166" s="87"/>
      <c r="AN166" s="87"/>
      <c r="AO166" s="87"/>
      <c r="AP166" s="87"/>
      <c r="AQ166" s="87"/>
      <c r="AR166" s="87"/>
      <c r="AS166" s="87"/>
      <c r="AT166" s="87"/>
      <c r="AU166" s="87"/>
      <c r="AV166" s="87"/>
      <c r="AW166" s="87"/>
      <c r="AX166" s="87"/>
      <c r="AY166" s="87"/>
      <c r="AZ166" s="87"/>
      <c r="BA166" s="87"/>
      <c r="BB166" s="87"/>
      <c r="BC166" s="87"/>
      <c r="BD166" s="87"/>
      <c r="BE166" s="87"/>
      <c r="BF166" s="87"/>
      <c r="BG166" s="87"/>
      <c r="BH166" s="87"/>
      <c r="BI166" s="87"/>
      <c r="BJ166" s="87"/>
      <c r="BK166" s="87"/>
      <c r="BL166" s="87"/>
      <c r="BM166" s="87"/>
      <c r="BN166" s="87"/>
      <c r="BO166" s="87"/>
      <c r="BP166" s="87"/>
      <c r="BQ166" s="87"/>
      <c r="BR166" s="87"/>
      <c r="BS166" s="87"/>
      <c r="BT166" s="87"/>
      <c r="BU166" s="87"/>
      <c r="BV166" s="87"/>
      <c r="BW166" s="87"/>
      <c r="BX166" s="87"/>
      <c r="BY166" s="87"/>
      <c r="BZ166" s="87"/>
      <c r="CA166" s="87"/>
      <c r="CB166" s="87"/>
      <c r="CC166" s="88"/>
      <c r="CD166" s="79"/>
      <c r="CE166" s="79"/>
      <c r="CF166" s="80"/>
      <c r="CG166" s="124"/>
    </row>
    <row r="167" spans="1:158" s="36" customFormat="1" ht="19.5" customHeight="1">
      <c r="A167" s="44"/>
      <c r="B167" s="94"/>
      <c r="C167" s="79"/>
      <c r="D167" s="79"/>
      <c r="E167" s="81"/>
      <c r="F167" s="81"/>
      <c r="G167" s="79"/>
      <c r="H167" s="79"/>
      <c r="I167" s="79"/>
      <c r="J167" s="79"/>
      <c r="K167" s="79"/>
      <c r="L167" s="79"/>
      <c r="M167" s="79"/>
      <c r="N167" s="79"/>
      <c r="O167" s="79"/>
      <c r="P167" s="79"/>
      <c r="Q167" s="79"/>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79"/>
      <c r="AZ167" s="82"/>
      <c r="BA167" s="82"/>
      <c r="BB167" s="82"/>
      <c r="BC167" s="82"/>
      <c r="BD167" s="82"/>
      <c r="BE167" s="82"/>
      <c r="BF167" s="82"/>
      <c r="BG167" s="82"/>
      <c r="BH167" s="82"/>
      <c r="BI167" s="82"/>
      <c r="BJ167" s="82"/>
      <c r="BK167" s="82"/>
      <c r="BL167" s="82"/>
      <c r="BM167" s="82"/>
      <c r="BN167" s="82"/>
      <c r="BO167" s="82"/>
      <c r="BP167" s="82"/>
      <c r="BQ167" s="82"/>
      <c r="BR167" s="79"/>
      <c r="BS167" s="79"/>
      <c r="BT167" s="82"/>
      <c r="BU167" s="82"/>
      <c r="BV167" s="82"/>
      <c r="BW167" s="82"/>
      <c r="BX167" s="82"/>
      <c r="BY167" s="82"/>
      <c r="BZ167" s="82"/>
      <c r="CA167" s="82"/>
      <c r="CB167" s="79"/>
      <c r="CC167" s="79"/>
      <c r="CD167" s="79"/>
      <c r="CE167" s="79"/>
      <c r="CF167" s="80"/>
      <c r="CG167" s="124"/>
    </row>
    <row r="168" spans="1:158" s="36" customFormat="1" ht="19.5" customHeight="1">
      <c r="A168" s="44"/>
      <c r="B168" s="94"/>
      <c r="C168" s="79"/>
      <c r="D168" s="79"/>
      <c r="E168" s="362" t="s">
        <v>1733</v>
      </c>
      <c r="F168" s="363"/>
      <c r="G168" s="363"/>
      <c r="H168" s="363"/>
      <c r="I168" s="363"/>
      <c r="J168" s="363"/>
      <c r="K168" s="363"/>
      <c r="L168" s="363"/>
      <c r="M168" s="363"/>
      <c r="N168" s="363"/>
      <c r="O168" s="363"/>
      <c r="P168" s="363"/>
      <c r="Q168" s="363"/>
      <c r="R168" s="363"/>
      <c r="S168" s="363"/>
      <c r="T168" s="363"/>
      <c r="U168" s="363"/>
      <c r="V168" s="363"/>
      <c r="W168" s="363"/>
      <c r="X168" s="363"/>
      <c r="Y168" s="363"/>
      <c r="Z168" s="363"/>
      <c r="AA168" s="363"/>
      <c r="AB168" s="363"/>
      <c r="AC168" s="363"/>
      <c r="AD168" s="363"/>
      <c r="AE168" s="363"/>
      <c r="AF168" s="363"/>
      <c r="AG168" s="363"/>
      <c r="AH168" s="363"/>
      <c r="AI168" s="363"/>
      <c r="AJ168" s="363"/>
      <c r="AK168" s="363"/>
      <c r="AL168" s="363"/>
      <c r="AM168" s="363"/>
      <c r="AN168" s="363"/>
      <c r="AO168" s="363"/>
      <c r="AP168" s="363"/>
      <c r="AQ168" s="363"/>
      <c r="AR168" s="363"/>
      <c r="AS168" s="363"/>
      <c r="AT168" s="363"/>
      <c r="AU168" s="363"/>
      <c r="AV168" s="363"/>
      <c r="AW168" s="363"/>
      <c r="AX168" s="363"/>
      <c r="AY168" s="363"/>
      <c r="AZ168" s="363"/>
      <c r="BA168" s="363"/>
      <c r="BB168" s="363"/>
      <c r="BC168" s="363"/>
      <c r="BD168" s="363"/>
      <c r="BE168" s="363"/>
      <c r="BF168" s="363"/>
      <c r="BG168" s="363"/>
      <c r="BH168" s="363"/>
      <c r="BI168" s="363"/>
      <c r="BJ168" s="363"/>
      <c r="BK168" s="363"/>
      <c r="BL168" s="363"/>
      <c r="BM168" s="363"/>
      <c r="BN168" s="363"/>
      <c r="BO168" s="363"/>
      <c r="BP168" s="363"/>
      <c r="BQ168" s="363"/>
      <c r="BR168" s="363"/>
      <c r="BS168" s="363"/>
      <c r="BT168" s="363"/>
      <c r="BU168" s="363"/>
      <c r="BV168" s="363"/>
      <c r="BW168" s="363"/>
      <c r="BX168" s="363"/>
      <c r="BY168" s="363"/>
      <c r="BZ168" s="363"/>
      <c r="CA168" s="363"/>
      <c r="CB168" s="363"/>
      <c r="CC168" s="364"/>
      <c r="CD168" s="79"/>
      <c r="CE168" s="79"/>
      <c r="CF168" s="80"/>
      <c r="CG168" s="124"/>
    </row>
    <row r="169" spans="1:158" s="3" customFormat="1" ht="19.5" customHeight="1">
      <c r="A169" s="28"/>
      <c r="B169" s="94"/>
      <c r="C169" s="79"/>
      <c r="D169" s="79"/>
      <c r="E169" s="90" t="s">
        <v>2281</v>
      </c>
      <c r="F169" s="89"/>
      <c r="G169" s="89"/>
      <c r="H169" s="89"/>
      <c r="I169" s="91"/>
      <c r="J169" s="91"/>
      <c r="K169" s="91"/>
      <c r="L169" s="91"/>
      <c r="M169" s="87"/>
      <c r="N169" s="91"/>
      <c r="O169" s="91"/>
      <c r="P169" s="88"/>
      <c r="Q169" s="86"/>
      <c r="R169" s="139" t="s">
        <v>2280</v>
      </c>
      <c r="S169" s="87"/>
      <c r="T169" s="87"/>
      <c r="U169" s="87" t="s">
        <v>2279</v>
      </c>
      <c r="V169" s="87"/>
      <c r="W169" s="87"/>
      <c r="X169" s="87"/>
      <c r="Y169" s="87"/>
      <c r="Z169" s="87"/>
      <c r="AA169" s="87"/>
      <c r="AB169" s="87"/>
      <c r="AC169" s="87"/>
      <c r="AD169" s="87"/>
      <c r="AE169" s="87"/>
      <c r="AF169" s="87"/>
      <c r="AG169" s="87"/>
      <c r="AH169" s="87"/>
      <c r="AI169" s="87"/>
      <c r="AJ169" s="87"/>
      <c r="AK169" s="87"/>
      <c r="AL169" s="87"/>
      <c r="AM169" s="87"/>
      <c r="AN169" s="87"/>
      <c r="AO169" s="87"/>
      <c r="AP169" s="87"/>
      <c r="AQ169" s="87"/>
      <c r="AR169" s="87"/>
      <c r="AS169" s="87"/>
      <c r="AT169" s="87"/>
      <c r="AU169" s="87"/>
      <c r="AV169" s="87"/>
      <c r="AW169" s="87"/>
      <c r="AX169" s="87"/>
      <c r="AY169" s="87"/>
      <c r="AZ169" s="87"/>
      <c r="BA169" s="87"/>
      <c r="BB169" s="87"/>
      <c r="BC169" s="87"/>
      <c r="BD169" s="87"/>
      <c r="BE169" s="87"/>
      <c r="BF169" s="87"/>
      <c r="BG169" s="87"/>
      <c r="BH169" s="87"/>
      <c r="BI169" s="87"/>
      <c r="BJ169" s="87"/>
      <c r="BK169" s="87"/>
      <c r="BL169" s="87"/>
      <c r="BM169" s="87"/>
      <c r="BN169" s="87"/>
      <c r="BO169" s="87"/>
      <c r="BP169" s="87"/>
      <c r="BQ169" s="87"/>
      <c r="BR169" s="87"/>
      <c r="BS169" s="87"/>
      <c r="BT169" s="87"/>
      <c r="BU169" s="87"/>
      <c r="BV169" s="87"/>
      <c r="BW169" s="87"/>
      <c r="BX169" s="87"/>
      <c r="BY169" s="87"/>
      <c r="BZ169" s="87"/>
      <c r="CA169" s="87"/>
      <c r="CB169" s="87"/>
      <c r="CC169" s="88"/>
      <c r="CD169" s="79"/>
      <c r="CE169" s="79"/>
      <c r="CF169" s="80"/>
      <c r="CG169" s="29"/>
    </row>
    <row r="170" spans="1:158" s="3" customFormat="1" ht="19.5" customHeight="1">
      <c r="A170" s="28"/>
      <c r="B170" s="94"/>
      <c r="C170" s="79"/>
      <c r="D170" s="79"/>
      <c r="E170" s="90" t="s">
        <v>2388</v>
      </c>
      <c r="F170" s="89"/>
      <c r="G170" s="89"/>
      <c r="H170" s="89"/>
      <c r="I170" s="91"/>
      <c r="J170" s="91"/>
      <c r="K170" s="91"/>
      <c r="L170" s="91"/>
      <c r="M170" s="87"/>
      <c r="N170" s="91"/>
      <c r="O170" s="91"/>
      <c r="P170" s="88"/>
      <c r="Q170" s="86"/>
      <c r="R170" s="87" t="s">
        <v>2278</v>
      </c>
      <c r="S170" s="87"/>
      <c r="T170" s="87"/>
      <c r="U170" s="87"/>
      <c r="V170" s="87"/>
      <c r="W170" s="87"/>
      <c r="X170" s="87"/>
      <c r="Y170" s="87"/>
      <c r="Z170" s="87"/>
      <c r="AA170" s="87"/>
      <c r="AB170" s="87"/>
      <c r="AC170" s="87"/>
      <c r="AD170" s="87"/>
      <c r="AE170" s="87"/>
      <c r="AF170" s="87"/>
      <c r="AG170" s="87"/>
      <c r="AH170" s="87"/>
      <c r="AI170" s="87"/>
      <c r="AJ170" s="87"/>
      <c r="AK170" s="87"/>
      <c r="AL170" s="87"/>
      <c r="AM170" s="87"/>
      <c r="AN170" s="87"/>
      <c r="AO170" s="87"/>
      <c r="AP170" s="87"/>
      <c r="AQ170" s="87"/>
      <c r="AR170" s="87"/>
      <c r="AS170" s="87"/>
      <c r="AT170" s="87"/>
      <c r="AU170" s="87"/>
      <c r="AV170" s="87"/>
      <c r="AW170" s="87"/>
      <c r="AX170" s="87"/>
      <c r="AY170" s="87"/>
      <c r="AZ170" s="87"/>
      <c r="BA170" s="87"/>
      <c r="BB170" s="87"/>
      <c r="BC170" s="87"/>
      <c r="BD170" s="87"/>
      <c r="BE170" s="87"/>
      <c r="BF170" s="87"/>
      <c r="BG170" s="87"/>
      <c r="BH170" s="87"/>
      <c r="BI170" s="87"/>
      <c r="BJ170" s="87"/>
      <c r="BK170" s="87"/>
      <c r="BL170" s="87"/>
      <c r="BM170" s="87"/>
      <c r="BN170" s="87"/>
      <c r="BO170" s="87"/>
      <c r="BP170" s="87"/>
      <c r="BQ170" s="87"/>
      <c r="BR170" s="87"/>
      <c r="BS170" s="87"/>
      <c r="BT170" s="87"/>
      <c r="BU170" s="87"/>
      <c r="BV170" s="87"/>
      <c r="BW170" s="87"/>
      <c r="BX170" s="87"/>
      <c r="BY170" s="87"/>
      <c r="BZ170" s="87"/>
      <c r="CA170" s="87"/>
      <c r="CB170" s="87"/>
      <c r="CC170" s="88"/>
      <c r="CD170" s="79"/>
      <c r="CE170" s="79"/>
      <c r="CF170" s="80"/>
      <c r="CG170" s="29"/>
    </row>
    <row r="171" spans="1:158" s="3" customFormat="1" ht="19.5" customHeight="1">
      <c r="A171" s="28"/>
      <c r="B171" s="94"/>
      <c r="C171" s="79"/>
      <c r="D171" s="79"/>
      <c r="E171" s="90" t="s">
        <v>2374</v>
      </c>
      <c r="F171" s="89"/>
      <c r="G171" s="89"/>
      <c r="H171" s="89"/>
      <c r="I171" s="91"/>
      <c r="J171" s="91"/>
      <c r="K171" s="91"/>
      <c r="L171" s="91"/>
      <c r="M171" s="87"/>
      <c r="N171" s="91"/>
      <c r="O171" s="91"/>
      <c r="P171" s="87"/>
      <c r="Q171" s="86"/>
      <c r="R171" s="87" t="s">
        <v>2290</v>
      </c>
      <c r="S171" s="87"/>
      <c r="T171" s="87"/>
      <c r="U171" s="87"/>
      <c r="V171" s="87"/>
      <c r="W171" s="87"/>
      <c r="X171" s="87"/>
      <c r="Y171" s="87"/>
      <c r="Z171" s="87"/>
      <c r="AA171" s="87"/>
      <c r="AB171" s="87"/>
      <c r="AC171" s="87"/>
      <c r="AD171" s="87"/>
      <c r="AE171" s="87"/>
      <c r="AF171" s="87"/>
      <c r="AG171" s="87"/>
      <c r="AH171" s="87"/>
      <c r="AI171" s="87"/>
      <c r="AJ171" s="87"/>
      <c r="AK171" s="87"/>
      <c r="AL171" s="87"/>
      <c r="AM171" s="87"/>
      <c r="AN171" s="87"/>
      <c r="AO171" s="87"/>
      <c r="AP171" s="87"/>
      <c r="AQ171" s="87"/>
      <c r="AR171" s="87"/>
      <c r="AS171" s="87"/>
      <c r="AT171" s="87"/>
      <c r="AU171" s="87"/>
      <c r="AV171" s="87"/>
      <c r="AW171" s="87"/>
      <c r="AX171" s="87"/>
      <c r="AY171" s="87"/>
      <c r="AZ171" s="87"/>
      <c r="BA171" s="87"/>
      <c r="BB171" s="87"/>
      <c r="BC171" s="87"/>
      <c r="BD171" s="87"/>
      <c r="BE171" s="87"/>
      <c r="BF171" s="87"/>
      <c r="BG171" s="87"/>
      <c r="BH171" s="87"/>
      <c r="BI171" s="87"/>
      <c r="BJ171" s="87"/>
      <c r="BK171" s="87"/>
      <c r="BL171" s="87"/>
      <c r="BM171" s="87"/>
      <c r="BN171" s="87"/>
      <c r="BO171" s="87"/>
      <c r="BP171" s="87"/>
      <c r="BQ171" s="87"/>
      <c r="BR171" s="87"/>
      <c r="BS171" s="87"/>
      <c r="BT171" s="87"/>
      <c r="BU171" s="87"/>
      <c r="BV171" s="87"/>
      <c r="BW171" s="87"/>
      <c r="BX171" s="87"/>
      <c r="BY171" s="87"/>
      <c r="BZ171" s="87"/>
      <c r="CA171" s="87"/>
      <c r="CB171" s="87"/>
      <c r="CC171" s="88"/>
      <c r="CD171" s="79"/>
      <c r="CE171" s="79"/>
      <c r="CF171" s="80"/>
      <c r="CG171" s="29"/>
    </row>
    <row r="172" spans="1:158" s="3" customFormat="1" ht="19.5" customHeight="1">
      <c r="A172" s="28"/>
      <c r="B172" s="94"/>
      <c r="C172" s="79"/>
      <c r="D172" s="79"/>
      <c r="E172" s="90" t="s">
        <v>2277</v>
      </c>
      <c r="F172" s="89"/>
      <c r="G172" s="91"/>
      <c r="H172" s="91"/>
      <c r="I172" s="91"/>
      <c r="J172" s="87"/>
      <c r="K172" s="87"/>
      <c r="L172" s="87"/>
      <c r="M172" s="87"/>
      <c r="N172" s="87"/>
      <c r="O172" s="87"/>
      <c r="P172" s="87"/>
      <c r="Q172" s="86"/>
      <c r="R172" s="87" t="s">
        <v>2373</v>
      </c>
      <c r="S172" s="36"/>
      <c r="T172" s="87"/>
      <c r="U172" s="87"/>
      <c r="V172" s="87"/>
      <c r="W172" s="87"/>
      <c r="X172" s="87"/>
      <c r="Y172" s="87"/>
      <c r="Z172" s="87"/>
      <c r="AA172" s="87"/>
      <c r="AB172" s="87"/>
      <c r="AC172" s="87"/>
      <c r="AD172" s="87"/>
      <c r="AE172" s="87"/>
      <c r="AF172" s="87"/>
      <c r="AG172" s="87"/>
      <c r="AH172" s="87"/>
      <c r="AI172" s="87"/>
      <c r="AJ172" s="87"/>
      <c r="AK172" s="87"/>
      <c r="AL172" s="87"/>
      <c r="AM172" s="87"/>
      <c r="AN172" s="87"/>
      <c r="AO172" s="87"/>
      <c r="AP172" s="87"/>
      <c r="AQ172" s="87"/>
      <c r="AR172" s="87"/>
      <c r="AS172" s="87"/>
      <c r="AT172" s="87"/>
      <c r="AU172" s="87"/>
      <c r="AV172" s="87"/>
      <c r="AW172" s="87"/>
      <c r="AX172" s="87"/>
      <c r="AY172" s="87"/>
      <c r="AZ172" s="87"/>
      <c r="BA172" s="87"/>
      <c r="BB172" s="87"/>
      <c r="BC172" s="87"/>
      <c r="BD172" s="87"/>
      <c r="BE172" s="87"/>
      <c r="BF172" s="87"/>
      <c r="BG172" s="87"/>
      <c r="BH172" s="87"/>
      <c r="BI172" s="87"/>
      <c r="BJ172" s="87"/>
      <c r="BK172" s="87"/>
      <c r="BL172" s="87"/>
      <c r="BM172" s="87"/>
      <c r="BN172" s="87"/>
      <c r="BO172" s="87"/>
      <c r="BP172" s="87"/>
      <c r="BQ172" s="87"/>
      <c r="BR172" s="87"/>
      <c r="BS172" s="87"/>
      <c r="BT172" s="87"/>
      <c r="BU172" s="87"/>
      <c r="BV172" s="87"/>
      <c r="BW172" s="87"/>
      <c r="BX172" s="87"/>
      <c r="BY172" s="87"/>
      <c r="BZ172" s="87"/>
      <c r="CA172" s="87"/>
      <c r="CB172" s="87"/>
      <c r="CC172" s="88"/>
      <c r="CD172" s="79"/>
      <c r="CE172" s="79"/>
      <c r="CF172" s="80"/>
      <c r="CG172" s="29"/>
    </row>
    <row r="173" spans="1:158" s="3" customFormat="1" ht="19.5" customHeight="1">
      <c r="A173" s="28"/>
      <c r="B173" s="94"/>
      <c r="C173" s="79"/>
      <c r="D173" s="79"/>
      <c r="E173" s="90" t="s">
        <v>1719</v>
      </c>
      <c r="F173" s="89"/>
      <c r="G173" s="91"/>
      <c r="H173" s="91"/>
      <c r="I173" s="87"/>
      <c r="J173" s="87"/>
      <c r="K173" s="87"/>
      <c r="L173" s="87"/>
      <c r="M173" s="87"/>
      <c r="N173" s="87"/>
      <c r="O173" s="87"/>
      <c r="P173" s="88"/>
      <c r="Q173" s="149"/>
      <c r="R173" s="91" t="s">
        <v>2391</v>
      </c>
      <c r="S173" s="87"/>
      <c r="T173" s="87"/>
      <c r="U173" s="87"/>
      <c r="V173" s="87"/>
      <c r="W173" s="87"/>
      <c r="X173" s="87"/>
      <c r="Y173" s="87"/>
      <c r="Z173" s="87"/>
      <c r="AA173" s="87"/>
      <c r="AB173" s="87"/>
      <c r="AC173" s="145"/>
      <c r="AD173" s="87"/>
      <c r="AE173" s="87"/>
      <c r="AF173" s="752" t="s">
        <v>2287</v>
      </c>
      <c r="AG173" s="752"/>
      <c r="AH173" s="752"/>
      <c r="AI173" s="752"/>
      <c r="AJ173" s="145" t="s">
        <v>2276</v>
      </c>
      <c r="AK173" s="145"/>
      <c r="AL173" s="145" t="s">
        <v>2284</v>
      </c>
      <c r="AM173" s="145"/>
      <c r="AN173" s="145" t="s">
        <v>2285</v>
      </c>
      <c r="AO173" s="87"/>
      <c r="AP173" s="87"/>
      <c r="AQ173" s="87"/>
      <c r="AR173" s="87"/>
      <c r="AS173" s="87"/>
      <c r="AT173" s="87"/>
      <c r="AU173" s="87"/>
      <c r="AV173" s="87"/>
      <c r="AW173" s="87"/>
      <c r="AX173" s="87"/>
      <c r="AY173" s="87"/>
      <c r="AZ173" s="87"/>
      <c r="BA173" s="87"/>
      <c r="BB173" s="87"/>
      <c r="BC173" s="87"/>
      <c r="BD173" s="87"/>
      <c r="BE173" s="87"/>
      <c r="BF173" s="87"/>
      <c r="BG173" s="87"/>
      <c r="BH173" s="87"/>
      <c r="BI173" s="145"/>
      <c r="BJ173" s="87"/>
      <c r="BK173" s="87"/>
      <c r="BL173" s="87"/>
      <c r="BM173" s="87"/>
      <c r="BN173" s="87"/>
      <c r="BO173" s="87"/>
      <c r="BP173" s="87"/>
      <c r="BQ173" s="87"/>
      <c r="BR173" s="87"/>
      <c r="BS173" s="87"/>
      <c r="BT173" s="87"/>
      <c r="BU173" s="87"/>
      <c r="BV173" s="87"/>
      <c r="BW173" s="87"/>
      <c r="BX173" s="87"/>
      <c r="BY173" s="87"/>
      <c r="BZ173" s="87"/>
      <c r="CA173" s="87"/>
      <c r="CB173" s="87"/>
      <c r="CC173" s="88"/>
      <c r="CD173" s="79"/>
      <c r="CE173" s="79"/>
      <c r="CF173" s="80"/>
      <c r="CG173" s="29"/>
    </row>
    <row r="174" spans="1:158" s="3" customFormat="1" ht="19.5" customHeight="1">
      <c r="A174" s="28"/>
      <c r="B174" s="94"/>
      <c r="C174" s="79"/>
      <c r="D174" s="79"/>
      <c r="E174" s="90" t="s">
        <v>1720</v>
      </c>
      <c r="F174" s="89"/>
      <c r="G174" s="91"/>
      <c r="H174" s="91"/>
      <c r="I174" s="87"/>
      <c r="J174" s="87"/>
      <c r="K174" s="87"/>
      <c r="L174" s="87"/>
      <c r="M174" s="87"/>
      <c r="N174" s="87"/>
      <c r="O174" s="87"/>
      <c r="P174" s="88"/>
      <c r="Q174" s="86"/>
      <c r="R174" s="91" t="s">
        <v>2391</v>
      </c>
      <c r="S174" s="87"/>
      <c r="T174" s="87"/>
      <c r="U174" s="87"/>
      <c r="V174" s="87"/>
      <c r="W174" s="87"/>
      <c r="X174" s="87"/>
      <c r="Y174" s="87"/>
      <c r="Z174" s="87"/>
      <c r="AA174" s="87"/>
      <c r="AB174" s="87"/>
      <c r="AC174" s="145"/>
      <c r="AD174" s="87"/>
      <c r="AE174" s="87"/>
      <c r="AF174" s="751" t="s">
        <v>2286</v>
      </c>
      <c r="AG174" s="751"/>
      <c r="AH174" s="751"/>
      <c r="AI174" s="751"/>
      <c r="AJ174" s="145" t="s">
        <v>2276</v>
      </c>
      <c r="AK174" s="145"/>
      <c r="AL174" s="145" t="s">
        <v>2284</v>
      </c>
      <c r="AM174" s="87"/>
      <c r="AN174" s="145" t="s">
        <v>2285</v>
      </c>
      <c r="AO174" s="87"/>
      <c r="AP174" s="87"/>
      <c r="AQ174" s="87"/>
      <c r="AR174" s="87"/>
      <c r="AS174" s="87"/>
      <c r="AT174" s="87"/>
      <c r="AU174" s="87"/>
      <c r="AV174" s="87"/>
      <c r="AW174" s="87"/>
      <c r="AX174" s="87"/>
      <c r="AY174" s="87"/>
      <c r="AZ174" s="87"/>
      <c r="BA174" s="87"/>
      <c r="BB174" s="87"/>
      <c r="BC174" s="87"/>
      <c r="BD174" s="87"/>
      <c r="BE174" s="87"/>
      <c r="BF174" s="87"/>
      <c r="BG174" s="87"/>
      <c r="BH174" s="87"/>
      <c r="BI174" s="87"/>
      <c r="BJ174" s="87"/>
      <c r="BK174" s="87"/>
      <c r="BL174" s="87"/>
      <c r="BM174" s="87"/>
      <c r="BN174" s="87"/>
      <c r="BO174" s="87"/>
      <c r="BP174" s="87"/>
      <c r="BQ174" s="87"/>
      <c r="BR174" s="87"/>
      <c r="BS174" s="87"/>
      <c r="BT174" s="87"/>
      <c r="BU174" s="87"/>
      <c r="BV174" s="87"/>
      <c r="BW174" s="87"/>
      <c r="BX174" s="87"/>
      <c r="BY174" s="87"/>
      <c r="BZ174" s="87"/>
      <c r="CA174" s="87"/>
      <c r="CB174" s="87"/>
      <c r="CC174" s="88"/>
      <c r="CD174" s="79"/>
      <c r="CE174" s="79"/>
      <c r="CF174" s="80"/>
      <c r="CG174" s="29"/>
    </row>
    <row r="175" spans="1:158" s="3" customFormat="1" ht="19.5" customHeight="1">
      <c r="A175" s="28"/>
      <c r="B175" s="94"/>
      <c r="C175" s="79"/>
      <c r="D175" s="79"/>
      <c r="E175" s="90" t="s">
        <v>1721</v>
      </c>
      <c r="F175" s="89"/>
      <c r="G175" s="91"/>
      <c r="H175" s="91"/>
      <c r="I175" s="87"/>
      <c r="J175" s="87"/>
      <c r="K175" s="87"/>
      <c r="L175" s="87"/>
      <c r="M175" s="87"/>
      <c r="N175" s="87"/>
      <c r="O175" s="87"/>
      <c r="P175" s="88"/>
      <c r="Q175" s="86"/>
      <c r="R175" s="91" t="s">
        <v>2391</v>
      </c>
      <c r="S175" s="87"/>
      <c r="T175" s="87"/>
      <c r="U175" s="87"/>
      <c r="V175" s="87"/>
      <c r="W175" s="87"/>
      <c r="X175" s="87"/>
      <c r="Y175" s="87"/>
      <c r="Z175" s="87"/>
      <c r="AA175" s="87"/>
      <c r="AB175" s="87"/>
      <c r="AC175" s="145"/>
      <c r="AD175" s="87"/>
      <c r="AE175" s="87"/>
      <c r="AF175" s="751" t="s">
        <v>2283</v>
      </c>
      <c r="AG175" s="751"/>
      <c r="AH175" s="751"/>
      <c r="AI175" s="751"/>
      <c r="AJ175" s="145" t="s">
        <v>2276</v>
      </c>
      <c r="AK175" s="145"/>
      <c r="AL175" s="145" t="s">
        <v>2284</v>
      </c>
      <c r="AM175" s="87"/>
      <c r="AN175" s="145" t="s">
        <v>2285</v>
      </c>
      <c r="AO175" s="87"/>
      <c r="AP175" s="87"/>
      <c r="AQ175" s="87"/>
      <c r="AR175" s="87"/>
      <c r="AS175" s="87"/>
      <c r="AT175" s="87"/>
      <c r="AU175" s="87"/>
      <c r="AV175" s="87"/>
      <c r="AW175" s="87"/>
      <c r="AX175" s="87"/>
      <c r="AY175" s="87"/>
      <c r="AZ175" s="87"/>
      <c r="BA175" s="87"/>
      <c r="BB175" s="87"/>
      <c r="BC175" s="87"/>
      <c r="BD175" s="87"/>
      <c r="BE175" s="87"/>
      <c r="BF175" s="87"/>
      <c r="BG175" s="87"/>
      <c r="BH175" s="87"/>
      <c r="BI175" s="87"/>
      <c r="BJ175" s="87"/>
      <c r="BK175" s="87"/>
      <c r="BL175" s="87"/>
      <c r="BM175" s="87"/>
      <c r="BN175" s="87"/>
      <c r="BO175" s="87"/>
      <c r="BP175" s="87"/>
      <c r="BQ175" s="87"/>
      <c r="BR175" s="87"/>
      <c r="BS175" s="87"/>
      <c r="BT175" s="87"/>
      <c r="BU175" s="87"/>
      <c r="BV175" s="87"/>
      <c r="BW175" s="87"/>
      <c r="BX175" s="87"/>
      <c r="BY175" s="87"/>
      <c r="BZ175" s="87"/>
      <c r="CA175" s="87"/>
      <c r="CB175" s="87"/>
      <c r="CC175" s="88"/>
      <c r="CD175" s="79"/>
      <c r="CE175" s="79"/>
      <c r="CF175" s="80"/>
      <c r="CG175" s="29"/>
      <c r="CN175" s="81"/>
      <c r="CO175" s="81"/>
      <c r="CP175" s="79"/>
      <c r="CQ175" s="79"/>
      <c r="DO175" s="79"/>
      <c r="DP175" s="79"/>
      <c r="DQ175" s="79"/>
      <c r="DR175" s="79"/>
      <c r="DS175" s="79"/>
      <c r="DT175" s="79"/>
      <c r="DU175" s="79"/>
      <c r="DV175" s="79"/>
      <c r="DW175" s="79"/>
      <c r="DX175" s="79"/>
      <c r="DY175" s="79"/>
      <c r="DZ175" s="79"/>
      <c r="EA175" s="79"/>
      <c r="EB175" s="79"/>
      <c r="EZ175" s="82"/>
      <c r="FA175" s="79"/>
      <c r="FB175" s="79"/>
    </row>
    <row r="176" spans="1:158" s="3" customFormat="1" ht="19.5" customHeight="1">
      <c r="A176" s="28"/>
      <c r="B176" s="94"/>
      <c r="C176" s="79"/>
      <c r="D176" s="79"/>
      <c r="E176" s="90" t="s">
        <v>1722</v>
      </c>
      <c r="F176" s="89"/>
      <c r="G176" s="91"/>
      <c r="H176" s="91"/>
      <c r="I176" s="87"/>
      <c r="J176" s="87"/>
      <c r="K176" s="87"/>
      <c r="L176" s="87"/>
      <c r="M176" s="87"/>
      <c r="N176" s="87"/>
      <c r="O176" s="87"/>
      <c r="P176" s="88"/>
      <c r="Q176" s="86"/>
      <c r="R176" s="91" t="s">
        <v>2391</v>
      </c>
      <c r="S176" s="87"/>
      <c r="T176" s="87"/>
      <c r="U176" s="87"/>
      <c r="V176" s="87"/>
      <c r="W176" s="87"/>
      <c r="X176" s="87"/>
      <c r="Y176" s="87"/>
      <c r="Z176" s="87"/>
      <c r="AA176" s="87"/>
      <c r="AB176" s="87"/>
      <c r="AC176" s="145"/>
      <c r="AD176" s="87"/>
      <c r="AE176" s="87"/>
      <c r="AF176" s="751" t="s">
        <v>2283</v>
      </c>
      <c r="AG176" s="751"/>
      <c r="AH176" s="751"/>
      <c r="AI176" s="751"/>
      <c r="AJ176" s="145" t="s">
        <v>2276</v>
      </c>
      <c r="AK176" s="145"/>
      <c r="AL176" s="145" t="s">
        <v>2284</v>
      </c>
      <c r="AM176" s="87"/>
      <c r="AN176" s="145" t="s">
        <v>2285</v>
      </c>
      <c r="AO176" s="87"/>
      <c r="AP176" s="87"/>
      <c r="AQ176" s="87"/>
      <c r="AR176" s="87"/>
      <c r="AS176" s="87"/>
      <c r="AT176" s="87"/>
      <c r="AU176" s="87"/>
      <c r="AV176" s="87"/>
      <c r="AW176" s="87"/>
      <c r="AX176" s="87"/>
      <c r="AY176" s="87"/>
      <c r="AZ176" s="87"/>
      <c r="BA176" s="87"/>
      <c r="BB176" s="87"/>
      <c r="BC176" s="87"/>
      <c r="BD176" s="87"/>
      <c r="BE176" s="87"/>
      <c r="BF176" s="87"/>
      <c r="BG176" s="87"/>
      <c r="BH176" s="87"/>
      <c r="BI176" s="87"/>
      <c r="BJ176" s="87"/>
      <c r="BK176" s="87"/>
      <c r="BL176" s="87"/>
      <c r="BM176" s="87"/>
      <c r="BN176" s="87"/>
      <c r="BO176" s="87"/>
      <c r="BP176" s="87"/>
      <c r="BQ176" s="87"/>
      <c r="BR176" s="87"/>
      <c r="BS176" s="87"/>
      <c r="BT176" s="87"/>
      <c r="BU176" s="87"/>
      <c r="BV176" s="87"/>
      <c r="BW176" s="87"/>
      <c r="BX176" s="87"/>
      <c r="BY176" s="87"/>
      <c r="BZ176" s="87"/>
      <c r="CA176" s="87"/>
      <c r="CB176" s="87"/>
      <c r="CC176" s="88"/>
      <c r="CD176" s="79"/>
      <c r="CE176" s="79"/>
      <c r="CF176" s="80"/>
      <c r="CG176" s="29"/>
      <c r="CN176" s="81"/>
      <c r="CO176" s="81"/>
      <c r="CP176" s="79"/>
      <c r="CQ176" s="79"/>
      <c r="DO176" s="79"/>
      <c r="DP176" s="79"/>
      <c r="DQ176" s="79"/>
      <c r="DR176" s="79"/>
      <c r="DS176" s="79"/>
      <c r="DT176" s="79"/>
      <c r="DU176" s="79"/>
      <c r="DV176" s="79"/>
      <c r="DW176" s="79"/>
      <c r="DX176" s="79"/>
      <c r="DY176" s="79"/>
      <c r="DZ176" s="79"/>
      <c r="EA176" s="79"/>
      <c r="EB176" s="79"/>
      <c r="EZ176" s="82"/>
      <c r="FA176" s="79"/>
      <c r="FB176" s="79"/>
    </row>
    <row r="177" spans="1:104" s="3" customFormat="1" ht="19.5" customHeight="1">
      <c r="A177" s="28"/>
      <c r="B177" s="94"/>
      <c r="C177" s="79"/>
      <c r="D177" s="79"/>
      <c r="E177" s="90" t="s">
        <v>1723</v>
      </c>
      <c r="F177" s="89"/>
      <c r="G177" s="91"/>
      <c r="H177" s="91"/>
      <c r="I177" s="87"/>
      <c r="J177" s="87"/>
      <c r="K177" s="87"/>
      <c r="L177" s="87"/>
      <c r="M177" s="87"/>
      <c r="N177" s="87"/>
      <c r="O177" s="87"/>
      <c r="P177" s="88"/>
      <c r="Q177" s="86"/>
      <c r="R177" s="91" t="s">
        <v>2391</v>
      </c>
      <c r="S177" s="87"/>
      <c r="T177" s="87"/>
      <c r="U177" s="87"/>
      <c r="V177" s="87"/>
      <c r="W177" s="87"/>
      <c r="X177" s="87"/>
      <c r="Y177" s="87"/>
      <c r="Z177" s="87"/>
      <c r="AA177" s="87"/>
      <c r="AB177" s="87"/>
      <c r="AC177" s="145"/>
      <c r="AD177" s="87"/>
      <c r="AE177" s="87"/>
      <c r="AF177" s="751" t="s">
        <v>2287</v>
      </c>
      <c r="AG177" s="751"/>
      <c r="AH177" s="751"/>
      <c r="AI177" s="751"/>
      <c r="AJ177" s="145" t="s">
        <v>2276</v>
      </c>
      <c r="AK177" s="145"/>
      <c r="AL177" s="145" t="s">
        <v>2284</v>
      </c>
      <c r="AM177" s="87"/>
      <c r="AN177" s="145" t="s">
        <v>2285</v>
      </c>
      <c r="AO177" s="87"/>
      <c r="AP177" s="87"/>
      <c r="AQ177" s="87"/>
      <c r="AR177" s="87"/>
      <c r="AS177" s="87"/>
      <c r="AT177" s="87"/>
      <c r="AU177" s="87"/>
      <c r="AV177" s="87"/>
      <c r="AW177" s="87"/>
      <c r="AX177" s="87"/>
      <c r="AY177" s="87"/>
      <c r="AZ177" s="87"/>
      <c r="BA177" s="87"/>
      <c r="BB177" s="87"/>
      <c r="BC177" s="87"/>
      <c r="BD177" s="87"/>
      <c r="BE177" s="87"/>
      <c r="BF177" s="87"/>
      <c r="BG177" s="87"/>
      <c r="BH177" s="87"/>
      <c r="BI177" s="87"/>
      <c r="BJ177" s="87"/>
      <c r="BK177" s="87"/>
      <c r="BL177" s="87"/>
      <c r="BM177" s="87"/>
      <c r="BN177" s="87"/>
      <c r="BO177" s="87"/>
      <c r="BP177" s="87"/>
      <c r="BQ177" s="87"/>
      <c r="BR177" s="87"/>
      <c r="BS177" s="87"/>
      <c r="BT177" s="87"/>
      <c r="BU177" s="87"/>
      <c r="BV177" s="87"/>
      <c r="BW177" s="87"/>
      <c r="BX177" s="87"/>
      <c r="BY177" s="87"/>
      <c r="BZ177" s="87"/>
      <c r="CA177" s="87"/>
      <c r="CB177" s="87"/>
      <c r="CC177" s="88"/>
      <c r="CD177" s="79"/>
      <c r="CE177" s="79"/>
      <c r="CF177" s="80"/>
      <c r="CG177" s="29"/>
    </row>
    <row r="178" spans="1:104" s="3" customFormat="1" ht="19.5" customHeight="1">
      <c r="A178" s="28"/>
      <c r="B178" s="94"/>
      <c r="C178" s="79"/>
      <c r="D178" s="79"/>
      <c r="E178" s="90" t="s">
        <v>1724</v>
      </c>
      <c r="F178" s="89"/>
      <c r="G178" s="91"/>
      <c r="H178" s="91"/>
      <c r="I178" s="87"/>
      <c r="J178" s="87"/>
      <c r="K178" s="87"/>
      <c r="L178" s="87"/>
      <c r="M178" s="87"/>
      <c r="N178" s="87"/>
      <c r="O178" s="87"/>
      <c r="P178" s="88"/>
      <c r="Q178" s="86"/>
      <c r="R178" s="91" t="s">
        <v>2391</v>
      </c>
      <c r="S178" s="87"/>
      <c r="T178" s="87"/>
      <c r="U178" s="87"/>
      <c r="V178" s="87"/>
      <c r="W178" s="87"/>
      <c r="X178" s="87"/>
      <c r="Y178" s="87"/>
      <c r="Z178" s="87"/>
      <c r="AA178" s="87"/>
      <c r="AB178" s="87"/>
      <c r="AC178" s="145"/>
      <c r="AD178" s="87"/>
      <c r="AE178" s="87"/>
      <c r="AF178" s="751" t="s">
        <v>456</v>
      </c>
      <c r="AG178" s="751"/>
      <c r="AH178" s="751"/>
      <c r="AI178" s="751"/>
      <c r="AJ178" s="145" t="s">
        <v>2276</v>
      </c>
      <c r="AK178" s="145"/>
      <c r="AL178" s="145" t="s">
        <v>2284</v>
      </c>
      <c r="AM178" s="87"/>
      <c r="AN178" s="145" t="s">
        <v>2285</v>
      </c>
      <c r="AO178" s="87"/>
      <c r="AP178" s="87"/>
      <c r="AQ178" s="87"/>
      <c r="AR178" s="87"/>
      <c r="AS178" s="87"/>
      <c r="AT178" s="87"/>
      <c r="AU178" s="87"/>
      <c r="AV178" s="87"/>
      <c r="AW178" s="87"/>
      <c r="AX178" s="87"/>
      <c r="AY178" s="87"/>
      <c r="AZ178" s="87"/>
      <c r="BA178" s="87"/>
      <c r="BB178" s="87"/>
      <c r="BC178" s="87"/>
      <c r="BD178" s="87"/>
      <c r="BE178" s="87"/>
      <c r="BF178" s="87"/>
      <c r="BG178" s="87"/>
      <c r="BH178" s="87"/>
      <c r="BI178" s="87"/>
      <c r="BJ178" s="87"/>
      <c r="BK178" s="87"/>
      <c r="BL178" s="87"/>
      <c r="BM178" s="87"/>
      <c r="BN178" s="87"/>
      <c r="BO178" s="87"/>
      <c r="BP178" s="87"/>
      <c r="BQ178" s="87"/>
      <c r="BR178" s="87"/>
      <c r="BS178" s="87"/>
      <c r="BT178" s="87"/>
      <c r="BU178" s="87"/>
      <c r="BV178" s="87"/>
      <c r="BW178" s="87"/>
      <c r="BX178" s="87"/>
      <c r="BY178" s="87"/>
      <c r="BZ178" s="87"/>
      <c r="CA178" s="87"/>
      <c r="CB178" s="87"/>
      <c r="CC178" s="88"/>
      <c r="CD178" s="79"/>
      <c r="CE178" s="79"/>
      <c r="CF178" s="80"/>
      <c r="CG178" s="29"/>
      <c r="CZ178" s="292"/>
    </row>
    <row r="179" spans="1:104" s="3" customFormat="1" ht="19.5" customHeight="1">
      <c r="A179" s="28"/>
      <c r="B179" s="94"/>
      <c r="C179" s="79"/>
      <c r="D179" s="79"/>
      <c r="E179" s="90" t="s">
        <v>1725</v>
      </c>
      <c r="F179" s="89"/>
      <c r="G179" s="91"/>
      <c r="H179" s="91"/>
      <c r="I179" s="87"/>
      <c r="J179" s="87"/>
      <c r="K179" s="87"/>
      <c r="L179" s="87"/>
      <c r="M179" s="87"/>
      <c r="N179" s="87"/>
      <c r="O179" s="87"/>
      <c r="P179" s="88"/>
      <c r="Q179" s="86"/>
      <c r="R179" s="91" t="s">
        <v>2391</v>
      </c>
      <c r="S179" s="87"/>
      <c r="T179" s="87"/>
      <c r="U179" s="87"/>
      <c r="V179" s="87"/>
      <c r="W179" s="87"/>
      <c r="X179" s="87"/>
      <c r="Y179" s="87"/>
      <c r="Z179" s="87"/>
      <c r="AA179" s="87"/>
      <c r="AB179" s="87"/>
      <c r="AC179" s="145"/>
      <c r="AD179" s="87"/>
      <c r="AE179" s="87"/>
      <c r="AF179" s="751" t="s">
        <v>2288</v>
      </c>
      <c r="AG179" s="751"/>
      <c r="AH179" s="751"/>
      <c r="AI179" s="751"/>
      <c r="AJ179" s="145" t="s">
        <v>2276</v>
      </c>
      <c r="AK179" s="145"/>
      <c r="AL179" s="145" t="s">
        <v>2284</v>
      </c>
      <c r="AM179" s="87"/>
      <c r="AN179" s="145" t="s">
        <v>2285</v>
      </c>
      <c r="AO179" s="87"/>
      <c r="AP179" s="87"/>
      <c r="AQ179" s="87"/>
      <c r="AR179" s="87"/>
      <c r="AS179" s="87"/>
      <c r="AT179" s="87"/>
      <c r="AU179" s="87"/>
      <c r="AV179" s="87"/>
      <c r="AW179" s="87"/>
      <c r="AX179" s="87"/>
      <c r="AY179" s="87"/>
      <c r="AZ179" s="87"/>
      <c r="BA179" s="87"/>
      <c r="BB179" s="87"/>
      <c r="BC179" s="87"/>
      <c r="BD179" s="87"/>
      <c r="BE179" s="87"/>
      <c r="BF179" s="87"/>
      <c r="BG179" s="87"/>
      <c r="BH179" s="87"/>
      <c r="BI179" s="87"/>
      <c r="BJ179" s="87"/>
      <c r="BK179" s="87"/>
      <c r="BL179" s="87"/>
      <c r="BM179" s="87"/>
      <c r="BN179" s="87"/>
      <c r="BO179" s="87"/>
      <c r="BP179" s="87"/>
      <c r="BQ179" s="87"/>
      <c r="BR179" s="87"/>
      <c r="BS179" s="87"/>
      <c r="BT179" s="87"/>
      <c r="BU179" s="87"/>
      <c r="BV179" s="87"/>
      <c r="BW179" s="87"/>
      <c r="BX179" s="87"/>
      <c r="BY179" s="87"/>
      <c r="BZ179" s="87"/>
      <c r="CA179" s="87"/>
      <c r="CB179" s="87"/>
      <c r="CC179" s="88"/>
      <c r="CD179" s="79"/>
      <c r="CE179" s="79"/>
      <c r="CF179" s="80"/>
      <c r="CG179" s="29"/>
    </row>
    <row r="180" spans="1:104" s="3" customFormat="1" ht="19.5" customHeight="1">
      <c r="A180" s="28"/>
      <c r="B180" s="94"/>
      <c r="C180" s="79"/>
      <c r="D180" s="79"/>
      <c r="E180" s="90" t="s">
        <v>1726</v>
      </c>
      <c r="F180" s="89"/>
      <c r="G180" s="91"/>
      <c r="H180" s="91"/>
      <c r="I180" s="87"/>
      <c r="J180" s="87"/>
      <c r="K180" s="87"/>
      <c r="L180" s="87"/>
      <c r="M180" s="87"/>
      <c r="N180" s="87"/>
      <c r="O180" s="87"/>
      <c r="P180" s="88"/>
      <c r="Q180" s="86"/>
      <c r="R180" s="91" t="s">
        <v>2391</v>
      </c>
      <c r="S180" s="87"/>
      <c r="T180" s="87"/>
      <c r="U180" s="87"/>
      <c r="V180" s="87"/>
      <c r="W180" s="87"/>
      <c r="X180" s="87"/>
      <c r="Y180" s="87"/>
      <c r="Z180" s="87"/>
      <c r="AA180" s="87"/>
      <c r="AB180" s="87"/>
      <c r="AC180" s="145"/>
      <c r="AD180" s="87"/>
      <c r="AE180" s="87"/>
      <c r="AF180" s="751" t="s">
        <v>2289</v>
      </c>
      <c r="AG180" s="751"/>
      <c r="AH180" s="751"/>
      <c r="AI180" s="751"/>
      <c r="AJ180" s="145" t="s">
        <v>2276</v>
      </c>
      <c r="AK180" s="145"/>
      <c r="AL180" s="145" t="s">
        <v>2284</v>
      </c>
      <c r="AM180" s="87"/>
      <c r="AN180" s="145" t="s">
        <v>2285</v>
      </c>
      <c r="AO180" s="87"/>
      <c r="AP180" s="87"/>
      <c r="AQ180" s="87"/>
      <c r="AR180" s="87"/>
      <c r="AS180" s="87"/>
      <c r="AT180" s="87"/>
      <c r="AU180" s="87"/>
      <c r="AV180" s="87"/>
      <c r="AW180" s="87"/>
      <c r="AX180" s="87"/>
      <c r="AY180" s="87"/>
      <c r="AZ180" s="87"/>
      <c r="BA180" s="87"/>
      <c r="BB180" s="87"/>
      <c r="BC180" s="87"/>
      <c r="BD180" s="87"/>
      <c r="BE180" s="87"/>
      <c r="BF180" s="87"/>
      <c r="BG180" s="87"/>
      <c r="BH180" s="87"/>
      <c r="BI180" s="87"/>
      <c r="BJ180" s="87"/>
      <c r="BK180" s="87"/>
      <c r="BL180" s="87"/>
      <c r="BM180" s="87"/>
      <c r="BN180" s="87"/>
      <c r="BO180" s="87"/>
      <c r="BP180" s="87"/>
      <c r="BQ180" s="87"/>
      <c r="BR180" s="87"/>
      <c r="BS180" s="87"/>
      <c r="BT180" s="87"/>
      <c r="BU180" s="87"/>
      <c r="BV180" s="87"/>
      <c r="BW180" s="87"/>
      <c r="BX180" s="87"/>
      <c r="BY180" s="87"/>
      <c r="BZ180" s="87"/>
      <c r="CA180" s="87"/>
      <c r="CB180" s="87"/>
      <c r="CC180" s="88"/>
      <c r="CD180" s="79"/>
      <c r="CE180" s="79"/>
      <c r="CF180" s="80"/>
      <c r="CG180" s="29"/>
      <c r="CR180" s="79"/>
    </row>
    <row r="181" spans="1:104" s="3" customFormat="1" ht="19.5" customHeight="1">
      <c r="A181" s="28"/>
      <c r="B181" s="94"/>
      <c r="C181" s="79"/>
      <c r="D181" s="79"/>
      <c r="E181" s="90" t="s">
        <v>1727</v>
      </c>
      <c r="F181" s="89"/>
      <c r="G181" s="91"/>
      <c r="H181" s="91"/>
      <c r="I181" s="87"/>
      <c r="J181" s="87"/>
      <c r="K181" s="87"/>
      <c r="L181" s="87"/>
      <c r="M181" s="87"/>
      <c r="N181" s="87"/>
      <c r="O181" s="87"/>
      <c r="P181" s="88"/>
      <c r="Q181" s="86"/>
      <c r="R181" s="91" t="s">
        <v>2391</v>
      </c>
      <c r="S181" s="87"/>
      <c r="T181" s="87"/>
      <c r="U181" s="87"/>
      <c r="V181" s="87"/>
      <c r="W181" s="87"/>
      <c r="X181" s="87"/>
      <c r="Y181" s="87"/>
      <c r="Z181" s="87"/>
      <c r="AA181" s="87"/>
      <c r="AB181" s="87"/>
      <c r="AC181" s="145"/>
      <c r="AD181" s="87"/>
      <c r="AE181" s="87"/>
      <c r="AF181" s="751" t="s">
        <v>2283</v>
      </c>
      <c r="AG181" s="751"/>
      <c r="AH181" s="751"/>
      <c r="AI181" s="751"/>
      <c r="AJ181" s="145" t="s">
        <v>2276</v>
      </c>
      <c r="AK181" s="145"/>
      <c r="AL181" s="145" t="s">
        <v>2284</v>
      </c>
      <c r="AM181" s="87"/>
      <c r="AN181" s="145" t="s">
        <v>2285</v>
      </c>
      <c r="AO181" s="87"/>
      <c r="AP181" s="87"/>
      <c r="AQ181" s="87"/>
      <c r="AR181" s="87"/>
      <c r="AS181" s="87"/>
      <c r="AT181" s="87"/>
      <c r="AU181" s="87"/>
      <c r="AV181" s="87"/>
      <c r="AW181" s="87"/>
      <c r="AX181" s="87"/>
      <c r="AY181" s="87"/>
      <c r="AZ181" s="87"/>
      <c r="BA181" s="87"/>
      <c r="BB181" s="87"/>
      <c r="BC181" s="87"/>
      <c r="BD181" s="87"/>
      <c r="BE181" s="87"/>
      <c r="BF181" s="87"/>
      <c r="BG181" s="87"/>
      <c r="BH181" s="87"/>
      <c r="BI181" s="87"/>
      <c r="BJ181" s="87"/>
      <c r="BK181" s="87"/>
      <c r="BL181" s="87"/>
      <c r="BM181" s="87"/>
      <c r="BN181" s="87"/>
      <c r="BO181" s="87"/>
      <c r="BP181" s="87"/>
      <c r="BQ181" s="87"/>
      <c r="BR181" s="87"/>
      <c r="BS181" s="87"/>
      <c r="BT181" s="87"/>
      <c r="BU181" s="87"/>
      <c r="BV181" s="87"/>
      <c r="BW181" s="87"/>
      <c r="BX181" s="87"/>
      <c r="BY181" s="87"/>
      <c r="BZ181" s="87"/>
      <c r="CA181" s="87"/>
      <c r="CB181" s="87"/>
      <c r="CC181" s="88"/>
      <c r="CD181" s="79"/>
      <c r="CE181" s="79"/>
      <c r="CF181" s="80"/>
      <c r="CG181" s="29"/>
      <c r="CR181" s="79"/>
    </row>
    <row r="182" spans="1:104" s="3" customFormat="1" ht="19.5" customHeight="1">
      <c r="A182" s="28"/>
      <c r="B182" s="94"/>
      <c r="C182" s="79"/>
      <c r="D182" s="79"/>
      <c r="E182" s="90" t="s">
        <v>1728</v>
      </c>
      <c r="F182" s="89"/>
      <c r="G182" s="91"/>
      <c r="H182" s="91"/>
      <c r="I182" s="87"/>
      <c r="J182" s="87"/>
      <c r="K182" s="87"/>
      <c r="L182" s="87"/>
      <c r="M182" s="87"/>
      <c r="N182" s="87"/>
      <c r="O182" s="87"/>
      <c r="P182" s="88"/>
      <c r="Q182" s="86"/>
      <c r="R182" s="91" t="s">
        <v>2391</v>
      </c>
      <c r="S182" s="87"/>
      <c r="T182" s="87"/>
      <c r="U182" s="87"/>
      <c r="V182" s="87"/>
      <c r="W182" s="87"/>
      <c r="X182" s="87"/>
      <c r="Y182" s="87"/>
      <c r="Z182" s="87"/>
      <c r="AA182" s="87"/>
      <c r="AB182" s="87"/>
      <c r="AC182" s="145"/>
      <c r="AD182" s="87"/>
      <c r="AE182" s="87"/>
      <c r="AF182" s="751" t="s">
        <v>2283</v>
      </c>
      <c r="AG182" s="751"/>
      <c r="AH182" s="751"/>
      <c r="AI182" s="751"/>
      <c r="AJ182" s="145" t="s">
        <v>2276</v>
      </c>
      <c r="AK182" s="145"/>
      <c r="AL182" s="145" t="s">
        <v>2284</v>
      </c>
      <c r="AM182" s="87"/>
      <c r="AN182" s="145" t="s">
        <v>2285</v>
      </c>
      <c r="AO182" s="87"/>
      <c r="AP182" s="87"/>
      <c r="AQ182" s="87"/>
      <c r="AR182" s="87"/>
      <c r="AS182" s="87"/>
      <c r="AT182" s="87"/>
      <c r="AU182" s="87"/>
      <c r="AV182" s="87"/>
      <c r="AW182" s="87"/>
      <c r="AX182" s="87"/>
      <c r="AY182" s="87"/>
      <c r="AZ182" s="87"/>
      <c r="BA182" s="87"/>
      <c r="BB182" s="87"/>
      <c r="BC182" s="87"/>
      <c r="BD182" s="87"/>
      <c r="BE182" s="87"/>
      <c r="BF182" s="87"/>
      <c r="BG182" s="87"/>
      <c r="BH182" s="87"/>
      <c r="BI182" s="87"/>
      <c r="BJ182" s="87"/>
      <c r="BK182" s="87"/>
      <c r="BL182" s="87"/>
      <c r="BM182" s="87"/>
      <c r="BN182" s="87"/>
      <c r="BO182" s="87"/>
      <c r="BP182" s="87"/>
      <c r="BQ182" s="87"/>
      <c r="BR182" s="87"/>
      <c r="BS182" s="87"/>
      <c r="BT182" s="87"/>
      <c r="BU182" s="87"/>
      <c r="BV182" s="87"/>
      <c r="BW182" s="87"/>
      <c r="BX182" s="87"/>
      <c r="BY182" s="87"/>
      <c r="BZ182" s="87"/>
      <c r="CA182" s="87"/>
      <c r="CB182" s="87"/>
      <c r="CC182" s="88"/>
      <c r="CD182" s="79"/>
      <c r="CE182" s="79"/>
      <c r="CF182" s="80"/>
      <c r="CG182" s="29"/>
    </row>
    <row r="183" spans="1:104" s="3" customFormat="1" ht="19.5" customHeight="1">
      <c r="A183" s="28"/>
      <c r="B183" s="94"/>
      <c r="C183" s="79"/>
      <c r="D183" s="79"/>
      <c r="E183" s="90" t="s">
        <v>1729</v>
      </c>
      <c r="F183" s="89"/>
      <c r="G183" s="91"/>
      <c r="H183" s="91"/>
      <c r="I183" s="87"/>
      <c r="J183" s="87"/>
      <c r="K183" s="87"/>
      <c r="L183" s="87"/>
      <c r="M183" s="87"/>
      <c r="N183" s="87"/>
      <c r="O183" s="87"/>
      <c r="P183" s="88"/>
      <c r="Q183" s="86"/>
      <c r="R183" s="91" t="s">
        <v>2391</v>
      </c>
      <c r="S183" s="87"/>
      <c r="T183" s="87"/>
      <c r="U183" s="87"/>
      <c r="V183" s="87"/>
      <c r="W183" s="87"/>
      <c r="X183" s="87"/>
      <c r="Y183" s="87"/>
      <c r="Z183" s="87"/>
      <c r="AA183" s="87"/>
      <c r="AB183" s="87"/>
      <c r="AC183" s="145"/>
      <c r="AD183" s="87"/>
      <c r="AE183" s="87"/>
      <c r="AF183" s="751" t="s">
        <v>2283</v>
      </c>
      <c r="AG183" s="751"/>
      <c r="AH183" s="751"/>
      <c r="AI183" s="751"/>
      <c r="AJ183" s="145" t="s">
        <v>2276</v>
      </c>
      <c r="AK183" s="145"/>
      <c r="AL183" s="145" t="s">
        <v>2284</v>
      </c>
      <c r="AM183" s="87"/>
      <c r="AN183" s="145" t="s">
        <v>2285</v>
      </c>
      <c r="AO183" s="87"/>
      <c r="AP183" s="87"/>
      <c r="AQ183" s="87"/>
      <c r="AR183" s="87"/>
      <c r="AS183" s="87"/>
      <c r="AT183" s="87"/>
      <c r="AU183" s="87"/>
      <c r="AV183" s="87"/>
      <c r="AW183" s="87"/>
      <c r="AX183" s="87"/>
      <c r="AY183" s="87"/>
      <c r="AZ183" s="87"/>
      <c r="BA183" s="87"/>
      <c r="BB183" s="87"/>
      <c r="BC183" s="87"/>
      <c r="BD183" s="87"/>
      <c r="BE183" s="87"/>
      <c r="BF183" s="87"/>
      <c r="BG183" s="87"/>
      <c r="BH183" s="87"/>
      <c r="BI183" s="87"/>
      <c r="BJ183" s="87"/>
      <c r="BK183" s="87"/>
      <c r="BL183" s="87"/>
      <c r="BM183" s="87"/>
      <c r="BN183" s="87"/>
      <c r="BO183" s="87"/>
      <c r="BP183" s="87"/>
      <c r="BQ183" s="87"/>
      <c r="BR183" s="87"/>
      <c r="BS183" s="87"/>
      <c r="BT183" s="87"/>
      <c r="BU183" s="87"/>
      <c r="BV183" s="87"/>
      <c r="BW183" s="87"/>
      <c r="BX183" s="87"/>
      <c r="BY183" s="87"/>
      <c r="BZ183" s="87"/>
      <c r="CA183" s="87"/>
      <c r="CB183" s="87"/>
      <c r="CC183" s="88"/>
      <c r="CD183" s="79"/>
      <c r="CE183" s="79"/>
      <c r="CF183" s="80"/>
      <c r="CG183" s="29"/>
    </row>
    <row r="184" spans="1:104" s="3" customFormat="1" ht="19.5" customHeight="1">
      <c r="A184" s="28"/>
      <c r="B184" s="94"/>
      <c r="C184" s="79"/>
      <c r="D184" s="79"/>
      <c r="E184" s="90" t="s">
        <v>1730</v>
      </c>
      <c r="F184" s="89"/>
      <c r="G184" s="91"/>
      <c r="H184" s="91"/>
      <c r="I184" s="87"/>
      <c r="J184" s="87"/>
      <c r="K184" s="87"/>
      <c r="L184" s="87"/>
      <c r="M184" s="87"/>
      <c r="N184" s="87"/>
      <c r="O184" s="87"/>
      <c r="P184" s="88"/>
      <c r="Q184" s="86"/>
      <c r="R184" s="91" t="s">
        <v>2391</v>
      </c>
      <c r="S184" s="87"/>
      <c r="T184" s="87"/>
      <c r="U184" s="87"/>
      <c r="V184" s="87"/>
      <c r="W184" s="87"/>
      <c r="X184" s="87"/>
      <c r="Y184" s="87"/>
      <c r="Z184" s="87"/>
      <c r="AA184" s="87"/>
      <c r="AB184" s="87"/>
      <c r="AC184" s="145"/>
      <c r="AD184" s="87"/>
      <c r="AE184" s="87"/>
      <c r="AF184" s="751" t="s">
        <v>2283</v>
      </c>
      <c r="AG184" s="751"/>
      <c r="AH184" s="751"/>
      <c r="AI184" s="751"/>
      <c r="AJ184" s="145" t="s">
        <v>2276</v>
      </c>
      <c r="AK184" s="145"/>
      <c r="AL184" s="145" t="s">
        <v>2284</v>
      </c>
      <c r="AM184" s="87"/>
      <c r="AN184" s="145" t="s">
        <v>2285</v>
      </c>
      <c r="AO184" s="87"/>
      <c r="AP184" s="87"/>
      <c r="AQ184" s="87"/>
      <c r="AR184" s="87"/>
      <c r="AS184" s="87"/>
      <c r="AT184" s="87"/>
      <c r="AU184" s="87"/>
      <c r="AV184" s="87"/>
      <c r="AW184" s="87"/>
      <c r="AX184" s="87"/>
      <c r="AY184" s="87"/>
      <c r="AZ184" s="87"/>
      <c r="BA184" s="87"/>
      <c r="BB184" s="87"/>
      <c r="BC184" s="87"/>
      <c r="BD184" s="87"/>
      <c r="BE184" s="87"/>
      <c r="BF184" s="87"/>
      <c r="BG184" s="87"/>
      <c r="BH184" s="87"/>
      <c r="BI184" s="87"/>
      <c r="BJ184" s="87"/>
      <c r="BK184" s="87"/>
      <c r="BL184" s="87"/>
      <c r="BM184" s="87"/>
      <c r="BN184" s="87"/>
      <c r="BO184" s="87"/>
      <c r="BP184" s="87"/>
      <c r="BQ184" s="87"/>
      <c r="BR184" s="87"/>
      <c r="BS184" s="87"/>
      <c r="BT184" s="87"/>
      <c r="BU184" s="87"/>
      <c r="BV184" s="87"/>
      <c r="BW184" s="87"/>
      <c r="BX184" s="87"/>
      <c r="BY184" s="87"/>
      <c r="BZ184" s="87"/>
      <c r="CA184" s="87"/>
      <c r="CB184" s="87"/>
      <c r="CC184" s="88"/>
      <c r="CD184" s="79"/>
      <c r="CE184" s="79"/>
      <c r="CF184" s="80"/>
      <c r="CG184" s="29"/>
    </row>
    <row r="185" spans="1:104" s="36" customFormat="1" ht="19.5" customHeight="1">
      <c r="A185" s="44"/>
      <c r="B185" s="94"/>
      <c r="C185" s="79"/>
      <c r="D185" s="79"/>
      <c r="E185" s="90" t="s">
        <v>251</v>
      </c>
      <c r="F185" s="87"/>
      <c r="G185" s="87"/>
      <c r="H185" s="87"/>
      <c r="I185" s="87"/>
      <c r="J185" s="87"/>
      <c r="K185" s="87"/>
      <c r="L185" s="87"/>
      <c r="M185" s="87"/>
      <c r="N185" s="87"/>
      <c r="O185" s="87"/>
      <c r="P185" s="88"/>
      <c r="Q185" s="87"/>
      <c r="R185" s="91" t="s">
        <v>1267</v>
      </c>
      <c r="S185" s="87"/>
      <c r="T185" s="87"/>
      <c r="U185" s="87"/>
      <c r="V185" s="87"/>
      <c r="W185" s="87"/>
      <c r="X185" s="87"/>
      <c r="Y185" s="87"/>
      <c r="Z185" s="87"/>
      <c r="AA185" s="87"/>
      <c r="AB185" s="87"/>
      <c r="AC185" s="87"/>
      <c r="AD185" s="87"/>
      <c r="AE185" s="87"/>
      <c r="AF185" s="87"/>
      <c r="AG185" s="87"/>
      <c r="AH185" s="87"/>
      <c r="AI185" s="87"/>
      <c r="AJ185" s="87"/>
      <c r="AK185" s="87"/>
      <c r="AL185" s="87"/>
      <c r="AM185" s="87"/>
      <c r="AN185" s="87"/>
      <c r="AO185" s="87"/>
      <c r="AP185" s="87"/>
      <c r="AQ185" s="87"/>
      <c r="AR185" s="87"/>
      <c r="AS185" s="87"/>
      <c r="AT185" s="87"/>
      <c r="AU185" s="87"/>
      <c r="AV185" s="87"/>
      <c r="AW185" s="87"/>
      <c r="AX185" s="87"/>
      <c r="AY185" s="87"/>
      <c r="AZ185" s="87"/>
      <c r="BA185" s="87"/>
      <c r="BB185" s="87"/>
      <c r="BC185" s="87"/>
      <c r="BD185" s="87"/>
      <c r="BE185" s="87"/>
      <c r="BF185" s="87"/>
      <c r="BG185" s="87"/>
      <c r="BH185" s="87"/>
      <c r="BI185" s="87"/>
      <c r="BJ185" s="87"/>
      <c r="BK185" s="87"/>
      <c r="BL185" s="87"/>
      <c r="BM185" s="87"/>
      <c r="BN185" s="87"/>
      <c r="BO185" s="87"/>
      <c r="BP185" s="87"/>
      <c r="BQ185" s="87"/>
      <c r="BR185" s="87"/>
      <c r="BS185" s="87"/>
      <c r="BT185" s="87"/>
      <c r="BU185" s="87"/>
      <c r="BV185" s="87"/>
      <c r="BW185" s="87"/>
      <c r="BX185" s="87"/>
      <c r="BY185" s="87"/>
      <c r="BZ185" s="87"/>
      <c r="CA185" s="87"/>
      <c r="CB185" s="87"/>
      <c r="CC185" s="88"/>
      <c r="CD185" s="79"/>
      <c r="CE185" s="79"/>
      <c r="CF185" s="80"/>
      <c r="CG185" s="124"/>
    </row>
    <row r="186" spans="1:104" s="36" customFormat="1" ht="19.5" customHeight="1">
      <c r="A186" s="44"/>
      <c r="B186" s="94"/>
      <c r="C186" s="79"/>
      <c r="D186" s="79"/>
      <c r="E186" s="90" t="s">
        <v>253</v>
      </c>
      <c r="F186" s="87"/>
      <c r="G186" s="87"/>
      <c r="H186" s="87"/>
      <c r="I186" s="87"/>
      <c r="J186" s="87"/>
      <c r="K186" s="87"/>
      <c r="L186" s="87"/>
      <c r="M186" s="87"/>
      <c r="N186" s="87"/>
      <c r="O186" s="87"/>
      <c r="P186" s="88"/>
      <c r="Q186" s="87"/>
      <c r="R186" s="91"/>
      <c r="S186" s="87"/>
      <c r="T186" s="87"/>
      <c r="U186" s="87"/>
      <c r="V186" s="87"/>
      <c r="W186" s="87"/>
      <c r="X186" s="87"/>
      <c r="Y186" s="87"/>
      <c r="Z186" s="87"/>
      <c r="AA186" s="87"/>
      <c r="AB186" s="87"/>
      <c r="AC186" s="87"/>
      <c r="AD186" s="87"/>
      <c r="AE186" s="87"/>
      <c r="AF186" s="87"/>
      <c r="AG186" s="87"/>
      <c r="AH186" s="87"/>
      <c r="AI186" s="87"/>
      <c r="AJ186" s="87"/>
      <c r="AK186" s="87"/>
      <c r="AL186" s="87"/>
      <c r="AM186" s="87"/>
      <c r="AN186" s="87"/>
      <c r="AO186" s="87"/>
      <c r="AP186" s="87"/>
      <c r="AQ186" s="87"/>
      <c r="AR186" s="87"/>
      <c r="AS186" s="87"/>
      <c r="AT186" s="87"/>
      <c r="AU186" s="87"/>
      <c r="AV186" s="87"/>
      <c r="AW186" s="87"/>
      <c r="AX186" s="87"/>
      <c r="AY186" s="87"/>
      <c r="AZ186" s="87"/>
      <c r="BA186" s="87"/>
      <c r="BB186" s="87"/>
      <c r="BC186" s="87"/>
      <c r="BD186" s="87"/>
      <c r="BE186" s="87"/>
      <c r="BF186" s="87"/>
      <c r="BG186" s="87"/>
      <c r="BH186" s="87"/>
      <c r="BI186" s="87"/>
      <c r="BJ186" s="87"/>
      <c r="BK186" s="87"/>
      <c r="BL186" s="87"/>
      <c r="BM186" s="87"/>
      <c r="BN186" s="87"/>
      <c r="BO186" s="87"/>
      <c r="BP186" s="87"/>
      <c r="BQ186" s="87"/>
      <c r="BR186" s="87"/>
      <c r="BS186" s="87"/>
      <c r="BT186" s="87"/>
      <c r="BU186" s="87"/>
      <c r="BV186" s="87"/>
      <c r="BW186" s="87"/>
      <c r="BX186" s="87"/>
      <c r="BY186" s="87"/>
      <c r="BZ186" s="87"/>
      <c r="CA186" s="87"/>
      <c r="CB186" s="87"/>
      <c r="CC186" s="88"/>
      <c r="CD186" s="79"/>
      <c r="CE186" s="79"/>
      <c r="CF186" s="80"/>
      <c r="CG186" s="124"/>
    </row>
    <row r="187" spans="1:104" s="36" customFormat="1" ht="19.5" customHeight="1">
      <c r="A187" s="44"/>
      <c r="B187" s="94"/>
      <c r="C187" s="79"/>
      <c r="D187" s="79"/>
      <c r="E187" s="81"/>
      <c r="F187" s="81"/>
      <c r="G187" s="79"/>
      <c r="H187" s="79"/>
      <c r="I187" s="79"/>
      <c r="J187" s="79"/>
      <c r="K187" s="79"/>
      <c r="L187" s="79"/>
      <c r="M187" s="79"/>
      <c r="N187" s="79"/>
      <c r="O187" s="79"/>
      <c r="P187" s="79"/>
      <c r="Q187" s="79"/>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79"/>
      <c r="AU187" s="79"/>
      <c r="AV187" s="79"/>
      <c r="AW187" s="79"/>
      <c r="AX187" s="79"/>
      <c r="AY187" s="79"/>
      <c r="AZ187" s="82"/>
      <c r="BA187" s="82"/>
      <c r="BB187" s="82"/>
      <c r="BC187" s="82"/>
      <c r="BD187" s="82"/>
      <c r="BE187" s="82"/>
      <c r="BF187" s="82"/>
      <c r="BG187" s="82"/>
      <c r="BH187" s="82"/>
      <c r="BI187" s="82"/>
      <c r="BJ187" s="82"/>
      <c r="BK187" s="82"/>
      <c r="BL187" s="82"/>
      <c r="BM187" s="82"/>
      <c r="BN187" s="82"/>
      <c r="BO187" s="82"/>
      <c r="BP187" s="82"/>
      <c r="BQ187" s="82"/>
      <c r="BR187" s="79"/>
      <c r="BS187" s="79"/>
      <c r="BT187" s="82"/>
      <c r="BU187" s="82"/>
      <c r="BV187" s="82"/>
      <c r="BW187" s="82"/>
      <c r="BX187" s="82"/>
      <c r="BY187" s="82"/>
      <c r="BZ187" s="82"/>
      <c r="CA187" s="82"/>
      <c r="CB187" s="79"/>
      <c r="CC187" s="79"/>
      <c r="CD187" s="79"/>
      <c r="CE187" s="79"/>
      <c r="CF187" s="80"/>
      <c r="CG187" s="124"/>
    </row>
    <row r="188" spans="1:104" s="36" customFormat="1" ht="19.5" customHeight="1">
      <c r="A188" s="44"/>
      <c r="B188" s="94"/>
      <c r="C188" s="79"/>
      <c r="D188" s="79"/>
      <c r="E188" s="362" t="s">
        <v>255</v>
      </c>
      <c r="F188" s="363"/>
      <c r="G188" s="363"/>
      <c r="H188" s="363"/>
      <c r="I188" s="363"/>
      <c r="J188" s="363"/>
      <c r="K188" s="363"/>
      <c r="L188" s="363"/>
      <c r="M188" s="363"/>
      <c r="N188" s="363"/>
      <c r="O188" s="363"/>
      <c r="P188" s="363"/>
      <c r="Q188" s="363"/>
      <c r="R188" s="363"/>
      <c r="S188" s="363"/>
      <c r="T188" s="363"/>
      <c r="U188" s="363"/>
      <c r="V188" s="363"/>
      <c r="W188" s="363"/>
      <c r="X188" s="363"/>
      <c r="Y188" s="363"/>
      <c r="Z188" s="363"/>
      <c r="AA188" s="363"/>
      <c r="AB188" s="363"/>
      <c r="AC188" s="363"/>
      <c r="AD188" s="363"/>
      <c r="AE188" s="363"/>
      <c r="AF188" s="363"/>
      <c r="AG188" s="363"/>
      <c r="AH188" s="363"/>
      <c r="AI188" s="363"/>
      <c r="AJ188" s="363"/>
      <c r="AK188" s="363"/>
      <c r="AL188" s="363"/>
      <c r="AM188" s="363"/>
      <c r="AN188" s="363"/>
      <c r="AO188" s="363"/>
      <c r="AP188" s="363"/>
      <c r="AQ188" s="363"/>
      <c r="AR188" s="363"/>
      <c r="AS188" s="363"/>
      <c r="AT188" s="363"/>
      <c r="AU188" s="363"/>
      <c r="AV188" s="363"/>
      <c r="AW188" s="363"/>
      <c r="AX188" s="363"/>
      <c r="AY188" s="363"/>
      <c r="AZ188" s="363"/>
      <c r="BA188" s="363"/>
      <c r="BB188" s="363"/>
      <c r="BC188" s="363"/>
      <c r="BD188" s="363"/>
      <c r="BE188" s="363"/>
      <c r="BF188" s="363"/>
      <c r="BG188" s="363"/>
      <c r="BH188" s="363"/>
      <c r="BI188" s="363"/>
      <c r="BJ188" s="363"/>
      <c r="BK188" s="363"/>
      <c r="BL188" s="363"/>
      <c r="BM188" s="363"/>
      <c r="BN188" s="363"/>
      <c r="BO188" s="363"/>
      <c r="BP188" s="363"/>
      <c r="BQ188" s="363"/>
      <c r="BR188" s="363"/>
      <c r="BS188" s="363"/>
      <c r="BT188" s="363"/>
      <c r="BU188" s="363"/>
      <c r="BV188" s="363"/>
      <c r="BW188" s="363"/>
      <c r="BX188" s="363"/>
      <c r="BY188" s="363"/>
      <c r="BZ188" s="363"/>
      <c r="CA188" s="363"/>
      <c r="CB188" s="363"/>
      <c r="CC188" s="364"/>
      <c r="CD188" s="79"/>
      <c r="CE188" s="79"/>
      <c r="CF188" s="80"/>
      <c r="CG188" s="124"/>
    </row>
    <row r="189" spans="1:104" s="36" customFormat="1" ht="19.5" customHeight="1">
      <c r="A189" s="44"/>
      <c r="B189" s="94"/>
      <c r="C189" s="79"/>
      <c r="D189" s="79"/>
      <c r="E189" s="554" t="s">
        <v>256</v>
      </c>
      <c r="F189" s="554"/>
      <c r="G189" s="554"/>
      <c r="H189" s="554"/>
      <c r="I189" s="554"/>
      <c r="J189" s="554"/>
      <c r="K189" s="554"/>
      <c r="L189" s="554"/>
      <c r="M189" s="554"/>
      <c r="N189" s="554"/>
      <c r="O189" s="554"/>
      <c r="P189" s="554"/>
      <c r="Q189" s="554"/>
      <c r="R189" s="554" t="s">
        <v>257</v>
      </c>
      <c r="S189" s="554"/>
      <c r="T189" s="554"/>
      <c r="U189" s="554"/>
      <c r="V189" s="554"/>
      <c r="W189" s="554"/>
      <c r="X189" s="554"/>
      <c r="Y189" s="554"/>
      <c r="Z189" s="554"/>
      <c r="AA189" s="554"/>
      <c r="AB189" s="554"/>
      <c r="AC189" s="554"/>
      <c r="AD189" s="554"/>
      <c r="AE189" s="554" t="s">
        <v>258</v>
      </c>
      <c r="AF189" s="554"/>
      <c r="AG189" s="554"/>
      <c r="AH189" s="554"/>
      <c r="AI189" s="554"/>
      <c r="AJ189" s="554"/>
      <c r="AK189" s="554"/>
      <c r="AL189" s="554"/>
      <c r="AM189" s="554"/>
      <c r="AN189" s="554"/>
      <c r="AO189" s="554"/>
      <c r="AP189" s="554"/>
      <c r="AQ189" s="554"/>
      <c r="AR189" s="554"/>
      <c r="AS189" s="554"/>
      <c r="AT189" s="554"/>
      <c r="AU189" s="554"/>
      <c r="AV189" s="554"/>
      <c r="AW189" s="554"/>
      <c r="AX189" s="554"/>
      <c r="AY189" s="554"/>
      <c r="AZ189" s="554"/>
      <c r="BA189" s="554"/>
      <c r="BB189" s="554"/>
      <c r="BC189" s="554"/>
      <c r="BD189" s="554"/>
      <c r="BE189" s="554" t="s">
        <v>259</v>
      </c>
      <c r="BF189" s="554"/>
      <c r="BG189" s="554"/>
      <c r="BH189" s="554"/>
      <c r="BI189" s="554"/>
      <c r="BJ189" s="554"/>
      <c r="BK189" s="554"/>
      <c r="BL189" s="554"/>
      <c r="BM189" s="554"/>
      <c r="BN189" s="554"/>
      <c r="BO189" s="554"/>
      <c r="BP189" s="554"/>
      <c r="BQ189" s="554"/>
      <c r="BR189" s="554"/>
      <c r="BS189" s="554"/>
      <c r="BT189" s="554"/>
      <c r="BU189" s="554"/>
      <c r="BV189" s="554"/>
      <c r="BW189" s="554"/>
      <c r="BX189" s="554"/>
      <c r="BY189" s="554"/>
      <c r="BZ189" s="554"/>
      <c r="CA189" s="554"/>
      <c r="CB189" s="554"/>
      <c r="CC189" s="554"/>
      <c r="CD189" s="79"/>
      <c r="CE189" s="79"/>
      <c r="CF189" s="80"/>
      <c r="CG189" s="124"/>
    </row>
    <row r="190" spans="1:104" s="36" customFormat="1" ht="19.5" customHeight="1">
      <c r="A190" s="44"/>
      <c r="B190" s="94"/>
      <c r="C190" s="79"/>
      <c r="D190" s="79"/>
      <c r="E190" s="125" t="s">
        <v>260</v>
      </c>
      <c r="F190" s="126"/>
      <c r="G190" s="126"/>
      <c r="H190" s="126"/>
      <c r="I190" s="126"/>
      <c r="J190" s="126"/>
      <c r="K190" s="126"/>
      <c r="L190" s="127"/>
      <c r="M190" s="128"/>
      <c r="N190" s="128"/>
      <c r="O190" s="128"/>
      <c r="P190" s="128"/>
      <c r="Q190" s="129"/>
      <c r="R190" s="130" t="s">
        <v>261</v>
      </c>
      <c r="S190" s="89"/>
      <c r="T190" s="89"/>
      <c r="U190" s="87"/>
      <c r="V190" s="87"/>
      <c r="W190" s="87"/>
      <c r="X190" s="87"/>
      <c r="Y190" s="87"/>
      <c r="Z190" s="87"/>
      <c r="AA190" s="87"/>
      <c r="AB190" s="87"/>
      <c r="AC190" s="87"/>
      <c r="AD190" s="87"/>
      <c r="AE190" s="86" t="s">
        <v>262</v>
      </c>
      <c r="AF190" s="89"/>
      <c r="AG190" s="89"/>
      <c r="AH190" s="89"/>
      <c r="AI190" s="89"/>
      <c r="AJ190" s="89"/>
      <c r="AK190" s="89"/>
      <c r="AL190" s="89"/>
      <c r="AM190" s="89"/>
      <c r="AN190" s="89"/>
      <c r="AO190" s="89"/>
      <c r="AP190" s="89"/>
      <c r="AQ190" s="89"/>
      <c r="AR190" s="89"/>
      <c r="AS190" s="89"/>
      <c r="AT190" s="89"/>
      <c r="AU190" s="89"/>
      <c r="AV190" s="89"/>
      <c r="AW190" s="89"/>
      <c r="AX190" s="89"/>
      <c r="AY190" s="87"/>
      <c r="AZ190" s="87"/>
      <c r="BA190" s="87"/>
      <c r="BB190" s="87"/>
      <c r="BC190" s="87"/>
      <c r="BD190" s="88"/>
      <c r="BE190" s="87" t="s">
        <v>263</v>
      </c>
      <c r="BF190" s="87"/>
      <c r="BG190" s="87"/>
      <c r="BH190" s="87"/>
      <c r="BI190" s="87"/>
      <c r="BJ190" s="87"/>
      <c r="BK190" s="87"/>
      <c r="BL190" s="87"/>
      <c r="BM190" s="87"/>
      <c r="BN190" s="87"/>
      <c r="BO190" s="87"/>
      <c r="BP190" s="87"/>
      <c r="BQ190" s="87"/>
      <c r="BR190" s="87"/>
      <c r="BS190" s="87"/>
      <c r="BT190" s="87"/>
      <c r="BU190" s="89"/>
      <c r="BV190" s="89"/>
      <c r="BW190" s="89"/>
      <c r="BX190" s="89"/>
      <c r="BY190" s="89"/>
      <c r="BZ190" s="89"/>
      <c r="CA190" s="89"/>
      <c r="CB190" s="89"/>
      <c r="CC190" s="111"/>
      <c r="CD190" s="79"/>
      <c r="CE190" s="79"/>
      <c r="CF190" s="80"/>
      <c r="CG190" s="124"/>
    </row>
    <row r="191" spans="1:104" s="36" customFormat="1" ht="19.5" customHeight="1">
      <c r="A191" s="44"/>
      <c r="B191" s="94"/>
      <c r="C191" s="79"/>
      <c r="D191" s="79"/>
      <c r="E191" s="86" t="s">
        <v>264</v>
      </c>
      <c r="F191" s="87"/>
      <c r="G191" s="87"/>
      <c r="H191" s="87"/>
      <c r="I191" s="87"/>
      <c r="J191" s="87"/>
      <c r="K191" s="87"/>
      <c r="L191" s="131"/>
      <c r="M191" s="89"/>
      <c r="N191" s="89"/>
      <c r="O191" s="89"/>
      <c r="P191" s="89"/>
      <c r="Q191" s="111"/>
      <c r="R191" s="130" t="s">
        <v>265</v>
      </c>
      <c r="S191" s="89"/>
      <c r="T191" s="89"/>
      <c r="U191" s="87"/>
      <c r="V191" s="87"/>
      <c r="W191" s="87"/>
      <c r="X191" s="87"/>
      <c r="Y191" s="87"/>
      <c r="Z191" s="87"/>
      <c r="AA191" s="87"/>
      <c r="AB191" s="87"/>
      <c r="AC191" s="89"/>
      <c r="AD191" s="111"/>
      <c r="AE191" s="86" t="s">
        <v>262</v>
      </c>
      <c r="AF191" s="89"/>
      <c r="AG191" s="89"/>
      <c r="AH191" s="89"/>
      <c r="AI191" s="89"/>
      <c r="AJ191" s="89"/>
      <c r="AK191" s="89"/>
      <c r="AL191" s="89"/>
      <c r="AM191" s="89"/>
      <c r="AN191" s="89"/>
      <c r="AO191" s="89"/>
      <c r="AP191" s="89"/>
      <c r="AQ191" s="89"/>
      <c r="AR191" s="89"/>
      <c r="AS191" s="89"/>
      <c r="AT191" s="89"/>
      <c r="AU191" s="89"/>
      <c r="AV191" s="89"/>
      <c r="AW191" s="89"/>
      <c r="AX191" s="89"/>
      <c r="AY191" s="89"/>
      <c r="AZ191" s="89"/>
      <c r="BA191" s="87"/>
      <c r="BB191" s="87"/>
      <c r="BC191" s="87"/>
      <c r="BD191" s="88"/>
      <c r="BE191" s="87" t="s">
        <v>266</v>
      </c>
      <c r="BF191" s="87"/>
      <c r="BG191" s="87"/>
      <c r="BH191" s="87"/>
      <c r="BI191" s="87"/>
      <c r="BJ191" s="87"/>
      <c r="BK191" s="87"/>
      <c r="BL191" s="87"/>
      <c r="BM191" s="87"/>
      <c r="BN191" s="87"/>
      <c r="BO191" s="87"/>
      <c r="BP191" s="87"/>
      <c r="BQ191" s="87"/>
      <c r="BR191" s="87"/>
      <c r="BS191" s="87"/>
      <c r="BT191" s="87"/>
      <c r="BU191" s="89"/>
      <c r="BV191" s="89"/>
      <c r="BW191" s="89"/>
      <c r="BX191" s="89"/>
      <c r="BY191" s="89"/>
      <c r="BZ191" s="89"/>
      <c r="CA191" s="89"/>
      <c r="CB191" s="89"/>
      <c r="CC191" s="111"/>
      <c r="CD191" s="79"/>
      <c r="CE191" s="79"/>
      <c r="CF191" s="80"/>
      <c r="CG191" s="124"/>
    </row>
    <row r="192" spans="1:104" s="36" customFormat="1" ht="19.5" customHeight="1">
      <c r="A192" s="44"/>
      <c r="B192" s="94"/>
      <c r="C192" s="79"/>
      <c r="D192" s="79"/>
      <c r="E192" s="86" t="s">
        <v>267</v>
      </c>
      <c r="F192" s="87"/>
      <c r="G192" s="87"/>
      <c r="H192" s="87"/>
      <c r="I192" s="87"/>
      <c r="J192" s="87"/>
      <c r="K192" s="87"/>
      <c r="L192" s="131"/>
      <c r="M192" s="89"/>
      <c r="N192" s="89"/>
      <c r="O192" s="89"/>
      <c r="P192" s="89"/>
      <c r="Q192" s="111"/>
      <c r="R192" s="89"/>
      <c r="S192" s="89"/>
      <c r="T192" s="87"/>
      <c r="U192" s="87"/>
      <c r="V192" s="87"/>
      <c r="W192" s="87"/>
      <c r="X192" s="87"/>
      <c r="Y192" s="89"/>
      <c r="Z192" s="89"/>
      <c r="AA192" s="89"/>
      <c r="AB192" s="89"/>
      <c r="AC192" s="87"/>
      <c r="AD192" s="87"/>
      <c r="AE192" s="87"/>
      <c r="AF192" s="87"/>
      <c r="AG192" s="87"/>
      <c r="AH192" s="87"/>
      <c r="AI192" s="87"/>
      <c r="AJ192" s="87"/>
      <c r="AK192" s="87"/>
      <c r="AL192" s="87"/>
      <c r="AM192" s="87"/>
      <c r="AN192" s="87"/>
      <c r="AO192" s="87"/>
      <c r="AP192" s="87"/>
      <c r="AQ192" s="87"/>
      <c r="AR192" s="87"/>
      <c r="AS192" s="87"/>
      <c r="AT192" s="87"/>
      <c r="AU192" s="87"/>
      <c r="AV192" s="87"/>
      <c r="AW192" s="87"/>
      <c r="AX192" s="87"/>
      <c r="AY192" s="87"/>
      <c r="AZ192" s="87"/>
      <c r="BA192" s="87"/>
      <c r="BB192" s="87"/>
      <c r="BC192" s="87"/>
      <c r="BD192" s="87"/>
      <c r="BE192" s="87"/>
      <c r="BF192" s="87"/>
      <c r="BG192" s="132"/>
      <c r="BH192" s="132"/>
      <c r="BI192" s="87"/>
      <c r="BJ192" s="87"/>
      <c r="BK192" s="87"/>
      <c r="BL192" s="87"/>
      <c r="BM192" s="87"/>
      <c r="BN192" s="87"/>
      <c r="BO192" s="87"/>
      <c r="BP192" s="87"/>
      <c r="BQ192" s="87"/>
      <c r="BR192" s="87"/>
      <c r="BS192" s="87"/>
      <c r="BT192" s="133"/>
      <c r="BU192" s="87"/>
      <c r="BV192" s="87"/>
      <c r="BW192" s="133"/>
      <c r="BX192" s="87"/>
      <c r="BY192" s="87"/>
      <c r="BZ192" s="87"/>
      <c r="CA192" s="87"/>
      <c r="CB192" s="87"/>
      <c r="CC192" s="88"/>
      <c r="CD192" s="79"/>
      <c r="CE192" s="79"/>
      <c r="CF192" s="80"/>
      <c r="CG192" s="124"/>
    </row>
    <row r="193" spans="1:89" s="36" customFormat="1" ht="19.5" customHeight="1">
      <c r="A193" s="44"/>
      <c r="B193" s="94"/>
      <c r="C193" s="79"/>
      <c r="D193" s="79"/>
      <c r="E193" s="79"/>
      <c r="F193" s="79"/>
      <c r="G193" s="79"/>
      <c r="H193" s="79"/>
      <c r="I193" s="79"/>
      <c r="J193" s="79"/>
      <c r="K193" s="79"/>
      <c r="L193" s="79"/>
      <c r="M193" s="79"/>
      <c r="N193" s="79"/>
      <c r="O193" s="81"/>
      <c r="P193" s="81"/>
      <c r="Q193" s="79"/>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79"/>
      <c r="AU193" s="79"/>
      <c r="AV193" s="79"/>
      <c r="AW193" s="79"/>
      <c r="AX193" s="79"/>
      <c r="AY193" s="79"/>
      <c r="AZ193" s="79"/>
      <c r="BA193" s="79"/>
      <c r="BB193" s="79"/>
      <c r="BC193" s="79"/>
      <c r="BD193" s="79"/>
      <c r="BE193" s="79"/>
      <c r="BF193" s="79"/>
      <c r="BG193" s="79"/>
      <c r="BH193" s="79"/>
      <c r="BI193" s="79"/>
      <c r="BJ193" s="82"/>
      <c r="BK193" s="82"/>
      <c r="BL193" s="82"/>
      <c r="BM193" s="82"/>
      <c r="BN193" s="82"/>
      <c r="BO193" s="82"/>
      <c r="BP193" s="82"/>
      <c r="BQ193" s="82"/>
      <c r="BR193" s="82"/>
      <c r="BS193" s="82"/>
      <c r="BT193" s="82"/>
      <c r="BU193" s="82"/>
      <c r="BV193" s="82"/>
      <c r="BW193" s="82"/>
      <c r="BX193" s="82"/>
      <c r="BY193" s="82"/>
      <c r="BZ193" s="82"/>
      <c r="CA193" s="82"/>
      <c r="CB193" s="79"/>
      <c r="CC193" s="79"/>
      <c r="CD193" s="79"/>
      <c r="CE193" s="79"/>
      <c r="CF193" s="80"/>
      <c r="CG193" s="124"/>
    </row>
    <row r="194" spans="1:89" s="36" customFormat="1" ht="19.5" customHeight="1">
      <c r="A194" s="44"/>
      <c r="B194" s="94"/>
      <c r="C194" s="79"/>
      <c r="D194" s="79"/>
      <c r="E194" s="79"/>
      <c r="F194" s="79"/>
      <c r="G194" s="79"/>
      <c r="H194" s="79"/>
      <c r="I194" s="79"/>
      <c r="J194" s="79"/>
      <c r="K194" s="79"/>
      <c r="L194" s="79"/>
      <c r="M194" s="81"/>
      <c r="N194" s="81"/>
      <c r="O194" s="81"/>
      <c r="P194" s="81"/>
      <c r="Q194" s="79"/>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79"/>
      <c r="AU194" s="79"/>
      <c r="AV194" s="79"/>
      <c r="AW194" s="79"/>
      <c r="AX194" s="79"/>
      <c r="AY194" s="79"/>
      <c r="AZ194" s="79"/>
      <c r="BA194" s="79"/>
      <c r="BB194" s="79"/>
      <c r="BC194" s="79"/>
      <c r="BD194" s="79"/>
      <c r="BE194" s="79"/>
      <c r="BF194" s="79"/>
      <c r="BG194" s="79"/>
      <c r="BH194" s="79"/>
      <c r="BI194" s="79"/>
      <c r="BJ194" s="82"/>
      <c r="BK194" s="82"/>
      <c r="BL194" s="82"/>
      <c r="BM194" s="82"/>
      <c r="BN194" s="82"/>
      <c r="BO194" s="82"/>
      <c r="BP194" s="82"/>
      <c r="BQ194" s="82"/>
      <c r="BR194" s="82"/>
      <c r="BS194" s="82"/>
      <c r="BT194" s="82"/>
      <c r="BU194" s="82"/>
      <c r="BV194" s="82"/>
      <c r="BW194" s="82"/>
      <c r="BX194" s="82"/>
      <c r="BY194" s="82"/>
      <c r="BZ194" s="82"/>
      <c r="CA194" s="82"/>
      <c r="CB194" s="79"/>
      <c r="CC194" s="79"/>
      <c r="CD194" s="79"/>
      <c r="CE194" s="79"/>
      <c r="CF194" s="80"/>
      <c r="CG194" s="124"/>
    </row>
    <row r="195" spans="1:89" s="36" customFormat="1" ht="19.5" customHeight="1" thickBot="1">
      <c r="A195" s="44"/>
      <c r="B195" s="95"/>
      <c r="C195" s="84"/>
      <c r="D195" s="84"/>
      <c r="E195" s="84"/>
      <c r="F195" s="84"/>
      <c r="G195" s="84"/>
      <c r="H195" s="84"/>
      <c r="I195" s="84"/>
      <c r="J195" s="84"/>
      <c r="K195" s="84"/>
      <c r="L195" s="84"/>
      <c r="M195" s="83"/>
      <c r="N195" s="83"/>
      <c r="O195" s="84"/>
      <c r="P195" s="84"/>
      <c r="Q195" s="84"/>
      <c r="R195" s="84"/>
      <c r="S195" s="84"/>
      <c r="T195" s="84"/>
      <c r="U195" s="84"/>
      <c r="V195" s="84"/>
      <c r="W195" s="84"/>
      <c r="X195" s="84"/>
      <c r="Y195" s="84"/>
      <c r="Z195" s="84"/>
      <c r="AA195" s="84"/>
      <c r="AB195" s="84"/>
      <c r="AC195" s="84"/>
      <c r="AD195" s="84"/>
      <c r="AE195" s="84"/>
      <c r="AF195" s="84"/>
      <c r="AG195" s="84"/>
      <c r="AH195" s="84"/>
      <c r="AI195" s="84"/>
      <c r="AJ195" s="84"/>
      <c r="AK195" s="84"/>
      <c r="AL195" s="84"/>
      <c r="AM195" s="84"/>
      <c r="AN195" s="84"/>
      <c r="AO195" s="84"/>
      <c r="AP195" s="84"/>
      <c r="AQ195" s="84"/>
      <c r="AR195" s="84"/>
      <c r="AS195" s="84"/>
      <c r="AT195" s="84"/>
      <c r="AU195" s="84"/>
      <c r="AV195" s="84"/>
      <c r="AW195" s="84"/>
      <c r="AX195" s="84"/>
      <c r="AY195" s="84"/>
      <c r="AZ195" s="84"/>
      <c r="BA195" s="84"/>
      <c r="BB195" s="84"/>
      <c r="BC195" s="84"/>
      <c r="BD195" s="84"/>
      <c r="BE195" s="84"/>
      <c r="BF195" s="84"/>
      <c r="BG195" s="84"/>
      <c r="BH195" s="84"/>
      <c r="BI195" s="84"/>
      <c r="BJ195" s="84"/>
      <c r="BK195" s="84"/>
      <c r="BL195" s="84"/>
      <c r="BM195" s="84"/>
      <c r="BN195" s="84"/>
      <c r="BO195" s="84"/>
      <c r="BP195" s="84"/>
      <c r="BQ195" s="84"/>
      <c r="BR195" s="84"/>
      <c r="BS195" s="84"/>
      <c r="BT195" s="84"/>
      <c r="BU195" s="84"/>
      <c r="BV195" s="84"/>
      <c r="BW195" s="84"/>
      <c r="BX195" s="84"/>
      <c r="BY195" s="84"/>
      <c r="BZ195" s="83"/>
      <c r="CA195" s="83"/>
      <c r="CB195" s="84"/>
      <c r="CC195" s="84"/>
      <c r="CD195" s="84"/>
      <c r="CE195" s="84"/>
      <c r="CF195" s="85"/>
      <c r="CG195" s="124"/>
    </row>
    <row r="196" spans="1:89" ht="8.25" customHeight="1">
      <c r="A196" s="150"/>
      <c r="CG196" s="151"/>
    </row>
    <row r="197" spans="1:89" s="30" customFormat="1" ht="19.5" customHeight="1">
      <c r="A197" s="69"/>
      <c r="B197" s="70" t="s">
        <v>272</v>
      </c>
      <c r="C197" s="70"/>
      <c r="D197" s="70"/>
      <c r="E197" s="70"/>
      <c r="F197" s="70"/>
      <c r="G197" s="70"/>
      <c r="H197" s="70"/>
      <c r="I197" s="70"/>
      <c r="J197" s="70"/>
      <c r="K197" s="70"/>
      <c r="L197" s="70"/>
      <c r="M197" s="70"/>
      <c r="N197" s="70"/>
      <c r="O197" s="70"/>
      <c r="P197" s="70"/>
      <c r="Q197" s="70"/>
      <c r="R197" s="70"/>
      <c r="S197" s="70"/>
      <c r="T197" s="70"/>
      <c r="U197" s="70"/>
      <c r="V197" s="70"/>
      <c r="W197" s="70"/>
      <c r="X197" s="70"/>
      <c r="Y197" s="70"/>
      <c r="Z197" s="70"/>
      <c r="AA197" s="70"/>
      <c r="AB197" s="70"/>
      <c r="AC197" s="70"/>
      <c r="AD197" s="70"/>
      <c r="AE197" s="70"/>
      <c r="AF197" s="70"/>
      <c r="AG197" s="70"/>
      <c r="AH197" s="70"/>
      <c r="AI197" s="70"/>
      <c r="AJ197" s="70"/>
      <c r="AK197" s="70"/>
      <c r="AL197" s="70"/>
      <c r="AM197" s="70"/>
      <c r="AN197" s="70"/>
      <c r="AO197" s="70"/>
      <c r="AP197" s="70"/>
      <c r="AQ197" s="70"/>
      <c r="AR197" s="70"/>
      <c r="AS197" s="70"/>
      <c r="AT197" s="70"/>
      <c r="AU197" s="70"/>
      <c r="AV197" s="70"/>
      <c r="AW197" s="70"/>
      <c r="AX197" s="70"/>
      <c r="AY197" s="70"/>
      <c r="AZ197" s="70"/>
      <c r="BA197" s="70"/>
      <c r="BB197" s="70"/>
      <c r="BC197" s="70"/>
      <c r="BD197" s="70"/>
      <c r="BE197" s="70"/>
      <c r="BF197" s="70"/>
      <c r="BG197" s="70"/>
      <c r="BH197" s="70"/>
      <c r="BI197" s="70"/>
      <c r="BJ197" s="70"/>
      <c r="BK197" s="70"/>
      <c r="BL197" s="70"/>
      <c r="BM197" s="70"/>
      <c r="BN197" s="70"/>
      <c r="BO197" s="70"/>
      <c r="BP197" s="70"/>
      <c r="BQ197" s="70"/>
      <c r="BR197" s="70"/>
      <c r="BS197" s="70"/>
      <c r="BT197" s="70"/>
      <c r="BU197" s="70"/>
      <c r="BV197" s="70"/>
      <c r="BW197" s="70"/>
      <c r="BX197" s="70"/>
      <c r="BY197" s="70"/>
      <c r="BZ197" s="70"/>
      <c r="CA197" s="70"/>
      <c r="CB197" s="70"/>
      <c r="CC197" s="70"/>
      <c r="CD197" s="70"/>
      <c r="CE197" s="70"/>
      <c r="CF197" s="70"/>
      <c r="CG197" s="71"/>
    </row>
    <row r="198" spans="1:89" s="36" customFormat="1" ht="19.5" customHeight="1">
      <c r="A198" s="44"/>
      <c r="B198" s="325" t="s">
        <v>273</v>
      </c>
      <c r="C198" s="326"/>
      <c r="D198" s="326"/>
      <c r="E198" s="326"/>
      <c r="F198" s="326"/>
      <c r="G198" s="326"/>
      <c r="H198" s="326"/>
      <c r="I198" s="326"/>
      <c r="J198" s="326"/>
      <c r="K198" s="326"/>
      <c r="L198" s="326"/>
      <c r="M198" s="326"/>
      <c r="N198" s="326"/>
      <c r="O198" s="326"/>
      <c r="P198" s="327"/>
      <c r="Q198" s="325" t="s">
        <v>274</v>
      </c>
      <c r="R198" s="326"/>
      <c r="S198" s="326"/>
      <c r="T198" s="326"/>
      <c r="U198" s="326"/>
      <c r="V198" s="326"/>
      <c r="W198" s="326"/>
      <c r="X198" s="326"/>
      <c r="Y198" s="326"/>
      <c r="Z198" s="326"/>
      <c r="AA198" s="326"/>
      <c r="AB198" s="326"/>
      <c r="AC198" s="326"/>
      <c r="AD198" s="326"/>
      <c r="AE198" s="326"/>
      <c r="AF198" s="326"/>
      <c r="AG198" s="326"/>
      <c r="AH198" s="326"/>
      <c r="AI198" s="326"/>
      <c r="AJ198" s="326"/>
      <c r="AK198" s="326"/>
      <c r="AL198" s="326"/>
      <c r="AM198" s="326"/>
      <c r="AN198" s="326"/>
      <c r="AO198" s="326"/>
      <c r="AP198" s="326"/>
      <c r="AQ198" s="326"/>
      <c r="AR198" s="326"/>
      <c r="AS198" s="326"/>
      <c r="AT198" s="326"/>
      <c r="AU198" s="326"/>
      <c r="AV198" s="326"/>
      <c r="AW198" s="326"/>
      <c r="AX198" s="326"/>
      <c r="AY198" s="326"/>
      <c r="AZ198" s="326"/>
      <c r="BA198" s="326"/>
      <c r="BB198" s="326"/>
      <c r="BC198" s="326"/>
      <c r="BD198" s="326"/>
      <c r="BE198" s="326"/>
      <c r="BF198" s="326"/>
      <c r="BG198" s="326"/>
      <c r="BH198" s="326"/>
      <c r="BI198" s="326"/>
      <c r="BJ198" s="326"/>
      <c r="BK198" s="326"/>
      <c r="BL198" s="326"/>
      <c r="BM198" s="327"/>
      <c r="BN198" s="325" t="s">
        <v>275</v>
      </c>
      <c r="BO198" s="326"/>
      <c r="BP198" s="326"/>
      <c r="BQ198" s="326"/>
      <c r="BR198" s="326"/>
      <c r="BS198" s="326"/>
      <c r="BT198" s="326"/>
      <c r="BU198" s="326"/>
      <c r="BV198" s="326"/>
      <c r="BW198" s="326"/>
      <c r="BX198" s="326"/>
      <c r="BY198" s="326"/>
      <c r="BZ198" s="326"/>
      <c r="CA198" s="326"/>
      <c r="CB198" s="326"/>
      <c r="CC198" s="326"/>
      <c r="CD198" s="326"/>
      <c r="CE198" s="326"/>
      <c r="CF198" s="327"/>
      <c r="CG198" s="124"/>
    </row>
    <row r="199" spans="1:89" s="30" customFormat="1" ht="26" customHeight="1">
      <c r="A199" s="43"/>
      <c r="B199" s="43"/>
      <c r="C199" s="30" t="s">
        <v>276</v>
      </c>
      <c r="P199" s="46"/>
      <c r="Q199" s="551" t="s">
        <v>277</v>
      </c>
      <c r="R199" s="552"/>
      <c r="S199" s="552"/>
      <c r="T199" s="552"/>
      <c r="U199" s="552"/>
      <c r="V199" s="552"/>
      <c r="W199" s="552"/>
      <c r="X199" s="552"/>
      <c r="Y199" s="552"/>
      <c r="Z199" s="552"/>
      <c r="AA199" s="552"/>
      <c r="AB199" s="552"/>
      <c r="AC199" s="552"/>
      <c r="AD199" s="552"/>
      <c r="AE199" s="552"/>
      <c r="AF199" s="552"/>
      <c r="AG199" s="552"/>
      <c r="AH199" s="552"/>
      <c r="AI199" s="552"/>
      <c r="AJ199" s="552"/>
      <c r="AK199" s="552"/>
      <c r="AL199" s="552"/>
      <c r="AM199" s="552"/>
      <c r="AN199" s="552"/>
      <c r="AO199" s="552"/>
      <c r="AP199" s="552"/>
      <c r="AQ199" s="552"/>
      <c r="AR199" s="552"/>
      <c r="AS199" s="552"/>
      <c r="AT199" s="552"/>
      <c r="AU199" s="552"/>
      <c r="AV199" s="552"/>
      <c r="AW199" s="552"/>
      <c r="AX199" s="552"/>
      <c r="AY199" s="552"/>
      <c r="AZ199" s="552"/>
      <c r="BA199" s="552"/>
      <c r="BB199" s="552"/>
      <c r="BC199" s="552"/>
      <c r="BD199" s="552"/>
      <c r="BE199" s="552"/>
      <c r="BF199" s="552"/>
      <c r="BG199" s="552"/>
      <c r="BH199" s="552"/>
      <c r="BI199" s="552"/>
      <c r="BJ199" s="552"/>
      <c r="BK199" s="552"/>
      <c r="BL199" s="552"/>
      <c r="BM199" s="553"/>
      <c r="BN199" s="536"/>
      <c r="BO199" s="537"/>
      <c r="BP199" s="537"/>
      <c r="BQ199" s="537"/>
      <c r="BR199" s="537"/>
      <c r="BS199" s="537"/>
      <c r="BT199" s="537"/>
      <c r="BU199" s="537"/>
      <c r="BV199" s="537"/>
      <c r="BW199" s="537"/>
      <c r="BX199" s="537"/>
      <c r="BY199" s="537"/>
      <c r="BZ199" s="537"/>
      <c r="CA199" s="537"/>
      <c r="CB199" s="537"/>
      <c r="CC199" s="537"/>
      <c r="CD199" s="537"/>
      <c r="CE199" s="537"/>
      <c r="CF199" s="538"/>
      <c r="CG199" s="46"/>
    </row>
    <row r="200" spans="1:89" s="30" customFormat="1" ht="87" customHeight="1">
      <c r="A200" s="43"/>
      <c r="B200" s="43"/>
      <c r="C200" s="30" t="s">
        <v>278</v>
      </c>
      <c r="P200" s="46"/>
      <c r="Q200" s="551" t="s">
        <v>1688</v>
      </c>
      <c r="R200" s="552"/>
      <c r="S200" s="552"/>
      <c r="T200" s="552"/>
      <c r="U200" s="552"/>
      <c r="V200" s="552"/>
      <c r="W200" s="552"/>
      <c r="X200" s="552"/>
      <c r="Y200" s="552"/>
      <c r="Z200" s="552"/>
      <c r="AA200" s="552"/>
      <c r="AB200" s="552"/>
      <c r="AC200" s="552"/>
      <c r="AD200" s="552"/>
      <c r="AE200" s="552"/>
      <c r="AF200" s="552"/>
      <c r="AG200" s="552"/>
      <c r="AH200" s="552"/>
      <c r="AI200" s="552"/>
      <c r="AJ200" s="552"/>
      <c r="AK200" s="552"/>
      <c r="AL200" s="552"/>
      <c r="AM200" s="552"/>
      <c r="AN200" s="552"/>
      <c r="AO200" s="552"/>
      <c r="AP200" s="552"/>
      <c r="AQ200" s="552"/>
      <c r="AR200" s="552"/>
      <c r="AS200" s="552"/>
      <c r="AT200" s="552"/>
      <c r="AU200" s="552"/>
      <c r="AV200" s="552"/>
      <c r="AW200" s="552"/>
      <c r="AX200" s="552"/>
      <c r="AY200" s="552"/>
      <c r="AZ200" s="552"/>
      <c r="BA200" s="552"/>
      <c r="BB200" s="552"/>
      <c r="BC200" s="552"/>
      <c r="BD200" s="552"/>
      <c r="BE200" s="552"/>
      <c r="BF200" s="552"/>
      <c r="BG200" s="552"/>
      <c r="BH200" s="552"/>
      <c r="BI200" s="552"/>
      <c r="BJ200" s="552"/>
      <c r="BK200" s="552"/>
      <c r="BL200" s="552"/>
      <c r="BM200" s="553"/>
      <c r="BN200" s="536"/>
      <c r="BO200" s="537"/>
      <c r="BP200" s="537"/>
      <c r="BQ200" s="537"/>
      <c r="BR200" s="537"/>
      <c r="BS200" s="537"/>
      <c r="BT200" s="537"/>
      <c r="BU200" s="537"/>
      <c r="BV200" s="537"/>
      <c r="BW200" s="537"/>
      <c r="BX200" s="537"/>
      <c r="BY200" s="537"/>
      <c r="BZ200" s="537"/>
      <c r="CA200" s="537"/>
      <c r="CB200" s="537"/>
      <c r="CC200" s="537"/>
      <c r="CD200" s="537"/>
      <c r="CE200" s="537"/>
      <c r="CF200" s="538"/>
      <c r="CG200" s="46"/>
    </row>
    <row r="201" spans="1:89" s="30" customFormat="1" ht="87" customHeight="1">
      <c r="A201" s="43"/>
      <c r="B201" s="43"/>
      <c r="C201" s="30" t="s">
        <v>86</v>
      </c>
      <c r="P201" s="46"/>
      <c r="Q201" s="551" t="s">
        <v>1689</v>
      </c>
      <c r="R201" s="552"/>
      <c r="S201" s="552"/>
      <c r="T201" s="552"/>
      <c r="U201" s="552"/>
      <c r="V201" s="552"/>
      <c r="W201" s="552"/>
      <c r="X201" s="552"/>
      <c r="Y201" s="552"/>
      <c r="Z201" s="552"/>
      <c r="AA201" s="552"/>
      <c r="AB201" s="552"/>
      <c r="AC201" s="552"/>
      <c r="AD201" s="552"/>
      <c r="AE201" s="552"/>
      <c r="AF201" s="552"/>
      <c r="AG201" s="552"/>
      <c r="AH201" s="552"/>
      <c r="AI201" s="552"/>
      <c r="AJ201" s="552"/>
      <c r="AK201" s="552"/>
      <c r="AL201" s="552"/>
      <c r="AM201" s="552"/>
      <c r="AN201" s="552"/>
      <c r="AO201" s="552"/>
      <c r="AP201" s="552"/>
      <c r="AQ201" s="552"/>
      <c r="AR201" s="552"/>
      <c r="AS201" s="552"/>
      <c r="AT201" s="552"/>
      <c r="AU201" s="552"/>
      <c r="AV201" s="552"/>
      <c r="AW201" s="552"/>
      <c r="AX201" s="552"/>
      <c r="AY201" s="552"/>
      <c r="AZ201" s="552"/>
      <c r="BA201" s="552"/>
      <c r="BB201" s="552"/>
      <c r="BC201" s="552"/>
      <c r="BD201" s="552"/>
      <c r="BE201" s="552"/>
      <c r="BF201" s="552"/>
      <c r="BG201" s="552"/>
      <c r="BH201" s="552"/>
      <c r="BI201" s="552"/>
      <c r="BJ201" s="552"/>
      <c r="BK201" s="552"/>
      <c r="BL201" s="552"/>
      <c r="BM201" s="553"/>
      <c r="BN201" s="536"/>
      <c r="BO201" s="537"/>
      <c r="BP201" s="537"/>
      <c r="BQ201" s="537"/>
      <c r="BR201" s="537"/>
      <c r="BS201" s="537"/>
      <c r="BT201" s="537"/>
      <c r="BU201" s="537"/>
      <c r="BV201" s="537"/>
      <c r="BW201" s="537"/>
      <c r="BX201" s="537"/>
      <c r="BY201" s="537"/>
      <c r="BZ201" s="537"/>
      <c r="CA201" s="537"/>
      <c r="CB201" s="537"/>
      <c r="CC201" s="537"/>
      <c r="CD201" s="537"/>
      <c r="CE201" s="537"/>
      <c r="CF201" s="538"/>
      <c r="CG201" s="46"/>
      <c r="CK201" s="183"/>
    </row>
    <row r="202" spans="1:89" s="30" customFormat="1" ht="26" customHeight="1">
      <c r="A202" s="43"/>
      <c r="B202" s="43"/>
      <c r="C202" s="30" t="s">
        <v>281</v>
      </c>
      <c r="P202" s="46"/>
      <c r="Q202" s="551" t="s">
        <v>282</v>
      </c>
      <c r="R202" s="552"/>
      <c r="S202" s="552"/>
      <c r="T202" s="552"/>
      <c r="U202" s="552"/>
      <c r="V202" s="552"/>
      <c r="W202" s="552"/>
      <c r="X202" s="552"/>
      <c r="Y202" s="552"/>
      <c r="Z202" s="552"/>
      <c r="AA202" s="552"/>
      <c r="AB202" s="552"/>
      <c r="AC202" s="552"/>
      <c r="AD202" s="552"/>
      <c r="AE202" s="552"/>
      <c r="AF202" s="552"/>
      <c r="AG202" s="552"/>
      <c r="AH202" s="552"/>
      <c r="AI202" s="552"/>
      <c r="AJ202" s="552"/>
      <c r="AK202" s="552"/>
      <c r="AL202" s="552"/>
      <c r="AM202" s="552"/>
      <c r="AN202" s="552"/>
      <c r="AO202" s="552"/>
      <c r="AP202" s="552"/>
      <c r="AQ202" s="552"/>
      <c r="AR202" s="552"/>
      <c r="AS202" s="552"/>
      <c r="AT202" s="552"/>
      <c r="AU202" s="552"/>
      <c r="AV202" s="552"/>
      <c r="AW202" s="552"/>
      <c r="AX202" s="552"/>
      <c r="AY202" s="552"/>
      <c r="AZ202" s="552"/>
      <c r="BA202" s="552"/>
      <c r="BB202" s="552"/>
      <c r="BC202" s="552"/>
      <c r="BD202" s="552"/>
      <c r="BE202" s="552"/>
      <c r="BF202" s="552"/>
      <c r="BG202" s="552"/>
      <c r="BH202" s="552"/>
      <c r="BI202" s="552"/>
      <c r="BJ202" s="552"/>
      <c r="BK202" s="552"/>
      <c r="BL202" s="552"/>
      <c r="BM202" s="553"/>
      <c r="BN202" s="536"/>
      <c r="BO202" s="537"/>
      <c r="BP202" s="537"/>
      <c r="BQ202" s="537"/>
      <c r="BR202" s="537"/>
      <c r="BS202" s="537"/>
      <c r="BT202" s="537"/>
      <c r="BU202" s="537"/>
      <c r="BV202" s="537"/>
      <c r="BW202" s="537"/>
      <c r="BX202" s="537"/>
      <c r="BY202" s="537"/>
      <c r="BZ202" s="537"/>
      <c r="CA202" s="537"/>
      <c r="CB202" s="537"/>
      <c r="CC202" s="537"/>
      <c r="CD202" s="537"/>
      <c r="CE202" s="537"/>
      <c r="CF202" s="538"/>
      <c r="CG202" s="46"/>
    </row>
    <row r="203" spans="1:89" s="30" customFormat="1" ht="26" customHeight="1">
      <c r="A203" s="43"/>
      <c r="B203" s="43"/>
      <c r="C203" s="30" t="s">
        <v>283</v>
      </c>
      <c r="P203" s="46"/>
      <c r="Q203" s="551" t="s">
        <v>284</v>
      </c>
      <c r="R203" s="552"/>
      <c r="S203" s="552"/>
      <c r="T203" s="552"/>
      <c r="U203" s="552"/>
      <c r="V203" s="552"/>
      <c r="W203" s="552"/>
      <c r="X203" s="552"/>
      <c r="Y203" s="552"/>
      <c r="Z203" s="552"/>
      <c r="AA203" s="552"/>
      <c r="AB203" s="552"/>
      <c r="AC203" s="552"/>
      <c r="AD203" s="552"/>
      <c r="AE203" s="552"/>
      <c r="AF203" s="552"/>
      <c r="AG203" s="552"/>
      <c r="AH203" s="552"/>
      <c r="AI203" s="552"/>
      <c r="AJ203" s="552"/>
      <c r="AK203" s="552"/>
      <c r="AL203" s="552"/>
      <c r="AM203" s="552"/>
      <c r="AN203" s="552"/>
      <c r="AO203" s="552"/>
      <c r="AP203" s="552"/>
      <c r="AQ203" s="552"/>
      <c r="AR203" s="552"/>
      <c r="AS203" s="552"/>
      <c r="AT203" s="552"/>
      <c r="AU203" s="552"/>
      <c r="AV203" s="552"/>
      <c r="AW203" s="552"/>
      <c r="AX203" s="552"/>
      <c r="AY203" s="552"/>
      <c r="AZ203" s="552"/>
      <c r="BA203" s="552"/>
      <c r="BB203" s="552"/>
      <c r="BC203" s="552"/>
      <c r="BD203" s="552"/>
      <c r="BE203" s="552"/>
      <c r="BF203" s="552"/>
      <c r="BG203" s="552"/>
      <c r="BH203" s="552"/>
      <c r="BI203" s="552"/>
      <c r="BJ203" s="552"/>
      <c r="BK203" s="552"/>
      <c r="BL203" s="552"/>
      <c r="BM203" s="553"/>
      <c r="BN203" s="536"/>
      <c r="BO203" s="537"/>
      <c r="BP203" s="537"/>
      <c r="BQ203" s="537"/>
      <c r="BR203" s="537"/>
      <c r="BS203" s="537"/>
      <c r="BT203" s="537"/>
      <c r="BU203" s="537"/>
      <c r="BV203" s="537"/>
      <c r="BW203" s="537"/>
      <c r="BX203" s="537"/>
      <c r="BY203" s="537"/>
      <c r="BZ203" s="537"/>
      <c r="CA203" s="537"/>
      <c r="CB203" s="537"/>
      <c r="CC203" s="537"/>
      <c r="CD203" s="537"/>
      <c r="CE203" s="537"/>
      <c r="CF203" s="538"/>
      <c r="CG203" s="46"/>
    </row>
    <row r="204" spans="1:89" s="30" customFormat="1" ht="30.75" customHeight="1">
      <c r="A204" s="43"/>
      <c r="B204" s="43"/>
      <c r="P204" s="46"/>
      <c r="Q204" s="181"/>
      <c r="R204" s="299"/>
      <c r="S204" s="299"/>
      <c r="T204" s="299"/>
      <c r="U204" s="299"/>
      <c r="V204" s="299"/>
      <c r="W204" s="299"/>
      <c r="X204" s="299"/>
      <c r="Y204" s="299"/>
      <c r="Z204" s="299"/>
      <c r="AA204" s="299"/>
      <c r="AB204" s="299"/>
      <c r="AC204" s="299"/>
      <c r="AD204" s="299"/>
      <c r="AE204" s="299"/>
      <c r="AF204" s="299"/>
      <c r="AG204" s="299"/>
      <c r="AH204" s="299"/>
      <c r="AI204" s="299"/>
      <c r="AJ204" s="299"/>
      <c r="AK204" s="299"/>
      <c r="AL204" s="299"/>
      <c r="AM204" s="299"/>
      <c r="AN204" s="299"/>
      <c r="AO204" s="299"/>
      <c r="AP204" s="299"/>
      <c r="AQ204" s="299"/>
      <c r="AR204" s="299"/>
      <c r="AS204" s="299"/>
      <c r="AT204" s="299"/>
      <c r="AU204" s="299"/>
      <c r="AV204" s="299"/>
      <c r="AW204" s="299"/>
      <c r="AX204" s="299"/>
      <c r="AY204" s="299"/>
      <c r="AZ204" s="299"/>
      <c r="BA204" s="299"/>
      <c r="BB204" s="299"/>
      <c r="BC204" s="299"/>
      <c r="BD204" s="299"/>
      <c r="BE204" s="299"/>
      <c r="BF204" s="299"/>
      <c r="BG204" s="299"/>
      <c r="BH204" s="299"/>
      <c r="BI204" s="299"/>
      <c r="BJ204" s="299"/>
      <c r="BK204" s="299"/>
      <c r="BL204" s="299"/>
      <c r="BM204" s="182"/>
      <c r="BN204" s="43"/>
      <c r="CF204" s="46"/>
      <c r="CG204" s="46"/>
    </row>
    <row r="205" spans="1:89" s="30" customFormat="1" ht="30.75" customHeight="1">
      <c r="A205" s="43"/>
      <c r="B205" s="47"/>
      <c r="C205" s="48"/>
      <c r="D205" s="48"/>
      <c r="E205" s="48"/>
      <c r="F205" s="48"/>
      <c r="G205" s="48"/>
      <c r="H205" s="48"/>
      <c r="I205" s="48"/>
      <c r="J205" s="48"/>
      <c r="K205" s="48"/>
      <c r="L205" s="48"/>
      <c r="M205" s="48"/>
      <c r="N205" s="48"/>
      <c r="O205" s="48"/>
      <c r="P205" s="49"/>
      <c r="Q205" s="178"/>
      <c r="R205" s="179"/>
      <c r="S205" s="179"/>
      <c r="T205" s="179"/>
      <c r="U205" s="179"/>
      <c r="V205" s="179"/>
      <c r="W205" s="179"/>
      <c r="X205" s="179"/>
      <c r="Y205" s="179"/>
      <c r="Z205" s="179"/>
      <c r="AA205" s="179"/>
      <c r="AB205" s="179"/>
      <c r="AC205" s="179"/>
      <c r="AD205" s="179"/>
      <c r="AE205" s="179"/>
      <c r="AF205" s="179"/>
      <c r="AG205" s="179"/>
      <c r="AH205" s="179"/>
      <c r="AI205" s="179"/>
      <c r="AJ205" s="179"/>
      <c r="AK205" s="179"/>
      <c r="AL205" s="179"/>
      <c r="AM205" s="179"/>
      <c r="AN205" s="179"/>
      <c r="AO205" s="179"/>
      <c r="AP205" s="179"/>
      <c r="AQ205" s="179"/>
      <c r="AR205" s="179"/>
      <c r="AS205" s="179"/>
      <c r="AT205" s="179"/>
      <c r="AU205" s="179"/>
      <c r="AV205" s="179"/>
      <c r="AW205" s="179"/>
      <c r="AX205" s="179"/>
      <c r="AY205" s="179"/>
      <c r="AZ205" s="179"/>
      <c r="BA205" s="179"/>
      <c r="BB205" s="179"/>
      <c r="BC205" s="179"/>
      <c r="BD205" s="179"/>
      <c r="BE205" s="179"/>
      <c r="BF205" s="179"/>
      <c r="BG205" s="179"/>
      <c r="BH205" s="179"/>
      <c r="BI205" s="179"/>
      <c r="BJ205" s="179"/>
      <c r="BK205" s="179"/>
      <c r="BL205" s="179"/>
      <c r="BM205" s="180"/>
      <c r="BN205" s="47"/>
      <c r="BO205" s="48"/>
      <c r="BP205" s="48"/>
      <c r="BQ205" s="48"/>
      <c r="BR205" s="48"/>
      <c r="BS205" s="48"/>
      <c r="BT205" s="48"/>
      <c r="BU205" s="48"/>
      <c r="BV205" s="48"/>
      <c r="BW205" s="48"/>
      <c r="BX205" s="48"/>
      <c r="BY205" s="48"/>
      <c r="BZ205" s="48"/>
      <c r="CA205" s="48"/>
      <c r="CB205" s="48"/>
      <c r="CC205" s="48"/>
      <c r="CD205" s="48"/>
      <c r="CE205" s="48"/>
      <c r="CF205" s="49"/>
      <c r="CG205" s="46"/>
    </row>
    <row r="206" spans="1:89" s="30" customFormat="1" ht="23.25" customHeight="1">
      <c r="A206" s="43"/>
      <c r="B206" s="30" t="s">
        <v>285</v>
      </c>
      <c r="R206" s="30" t="s">
        <v>286</v>
      </c>
      <c r="CG206" s="46"/>
    </row>
    <row r="207" spans="1:89" s="36" customFormat="1" ht="19.5" customHeight="1">
      <c r="A207" s="44"/>
      <c r="B207" s="325" t="s">
        <v>287</v>
      </c>
      <c r="C207" s="326"/>
      <c r="D207" s="326"/>
      <c r="E207" s="326"/>
      <c r="F207" s="326"/>
      <c r="G207" s="326"/>
      <c r="H207" s="326"/>
      <c r="I207" s="326"/>
      <c r="J207" s="326"/>
      <c r="K207" s="326"/>
      <c r="L207" s="326"/>
      <c r="M207" s="326"/>
      <c r="N207" s="326"/>
      <c r="O207" s="326"/>
      <c r="P207" s="327"/>
      <c r="Q207" s="325" t="s">
        <v>288</v>
      </c>
      <c r="R207" s="326"/>
      <c r="S207" s="326"/>
      <c r="T207" s="326"/>
      <c r="U207" s="326"/>
      <c r="V207" s="326"/>
      <c r="W207" s="326"/>
      <c r="X207" s="326"/>
      <c r="Y207" s="326"/>
      <c r="Z207" s="326"/>
      <c r="AA207" s="326"/>
      <c r="AB207" s="326"/>
      <c r="AC207" s="326"/>
      <c r="AD207" s="326"/>
      <c r="AE207" s="326"/>
      <c r="AF207" s="326"/>
      <c r="AG207" s="326"/>
      <c r="AH207" s="326"/>
      <c r="AI207" s="326"/>
      <c r="AJ207" s="326"/>
      <c r="AK207" s="326"/>
      <c r="AL207" s="326"/>
      <c r="AM207" s="326"/>
      <c r="AN207" s="326"/>
      <c r="AO207" s="326"/>
      <c r="AP207" s="326"/>
      <c r="AQ207" s="326"/>
      <c r="AR207" s="326"/>
      <c r="AS207" s="326"/>
      <c r="AT207" s="326"/>
      <c r="AU207" s="326"/>
      <c r="AV207" s="326"/>
      <c r="AW207" s="326"/>
      <c r="AX207" s="326"/>
      <c r="AY207" s="326"/>
      <c r="AZ207" s="326"/>
      <c r="BA207" s="326"/>
      <c r="BB207" s="326"/>
      <c r="BC207" s="326"/>
      <c r="BD207" s="326"/>
      <c r="BE207" s="326"/>
      <c r="BF207" s="326"/>
      <c r="BG207" s="326"/>
      <c r="BH207" s="326"/>
      <c r="BI207" s="326"/>
      <c r="BJ207" s="326"/>
      <c r="BK207" s="326"/>
      <c r="BL207" s="326"/>
      <c r="BM207" s="327"/>
      <c r="BN207" s="325" t="s">
        <v>275</v>
      </c>
      <c r="BO207" s="326"/>
      <c r="BP207" s="326"/>
      <c r="BQ207" s="326"/>
      <c r="BR207" s="326"/>
      <c r="BS207" s="326"/>
      <c r="BT207" s="326"/>
      <c r="BU207" s="326"/>
      <c r="BV207" s="326"/>
      <c r="BW207" s="326"/>
      <c r="BX207" s="326"/>
      <c r="BY207" s="326"/>
      <c r="BZ207" s="326"/>
      <c r="CA207" s="326"/>
      <c r="CB207" s="326"/>
      <c r="CC207" s="326"/>
      <c r="CD207" s="326"/>
      <c r="CE207" s="326"/>
      <c r="CF207" s="327"/>
      <c r="CG207" s="124"/>
    </row>
    <row r="208" spans="1:89" s="30" customFormat="1" ht="30.75" customHeight="1">
      <c r="A208" s="43"/>
      <c r="B208" s="69"/>
      <c r="C208" s="70" t="s">
        <v>64</v>
      </c>
      <c r="D208" s="70"/>
      <c r="E208" s="70"/>
      <c r="F208" s="70"/>
      <c r="G208" s="70"/>
      <c r="H208" s="70"/>
      <c r="I208" s="70"/>
      <c r="J208" s="70"/>
      <c r="K208" s="70"/>
      <c r="L208" s="70"/>
      <c r="M208" s="70"/>
      <c r="N208" s="70"/>
      <c r="O208" s="70"/>
      <c r="P208" s="71"/>
      <c r="Q208" s="550" t="s">
        <v>289</v>
      </c>
      <c r="R208" s="548"/>
      <c r="S208" s="548"/>
      <c r="T208" s="548"/>
      <c r="U208" s="548"/>
      <c r="V208" s="548"/>
      <c r="W208" s="548"/>
      <c r="X208" s="548"/>
      <c r="Y208" s="548"/>
      <c r="Z208" s="548"/>
      <c r="AA208" s="548"/>
      <c r="AB208" s="548"/>
      <c r="AC208" s="548"/>
      <c r="AD208" s="548"/>
      <c r="AE208" s="548"/>
      <c r="AF208" s="548"/>
      <c r="AG208" s="548"/>
      <c r="AH208" s="548"/>
      <c r="AI208" s="548"/>
      <c r="AJ208" s="548"/>
      <c r="AK208" s="548"/>
      <c r="AL208" s="548"/>
      <c r="AM208" s="548"/>
      <c r="AN208" s="548"/>
      <c r="AO208" s="548"/>
      <c r="AP208" s="548"/>
      <c r="AQ208" s="548"/>
      <c r="AR208" s="548"/>
      <c r="AS208" s="548"/>
      <c r="AT208" s="548"/>
      <c r="AU208" s="548"/>
      <c r="AV208" s="548"/>
      <c r="AW208" s="548"/>
      <c r="AX208" s="548"/>
      <c r="AY208" s="548"/>
      <c r="AZ208" s="548"/>
      <c r="BA208" s="548"/>
      <c r="BB208" s="548"/>
      <c r="BC208" s="548"/>
      <c r="BD208" s="548"/>
      <c r="BE208" s="548"/>
      <c r="BF208" s="548"/>
      <c r="BG208" s="548"/>
      <c r="BH208" s="548"/>
      <c r="BI208" s="548"/>
      <c r="BJ208" s="548"/>
      <c r="BK208" s="548"/>
      <c r="BL208" s="548"/>
      <c r="BM208" s="549"/>
      <c r="BN208" s="630"/>
      <c r="BO208" s="631"/>
      <c r="BP208" s="631"/>
      <c r="BQ208" s="631"/>
      <c r="BR208" s="631"/>
      <c r="BS208" s="631"/>
      <c r="BT208" s="631"/>
      <c r="BU208" s="631"/>
      <c r="BV208" s="631"/>
      <c r="BW208" s="631"/>
      <c r="BX208" s="631"/>
      <c r="BY208" s="631"/>
      <c r="BZ208" s="631"/>
      <c r="CA208" s="631"/>
      <c r="CB208" s="631"/>
      <c r="CC208" s="631"/>
      <c r="CD208" s="631"/>
      <c r="CE208" s="631"/>
      <c r="CF208" s="632"/>
      <c r="CG208" s="46"/>
    </row>
    <row r="209" spans="1:85" s="30" customFormat="1" ht="30.75" customHeight="1">
      <c r="A209" s="43"/>
      <c r="B209" s="43"/>
      <c r="C209" s="30" t="s">
        <v>267</v>
      </c>
      <c r="P209" s="46"/>
      <c r="Q209" s="535" t="s">
        <v>848</v>
      </c>
      <c r="R209" s="533"/>
      <c r="S209" s="533"/>
      <c r="T209" s="533"/>
      <c r="U209" s="533"/>
      <c r="V209" s="533"/>
      <c r="W209" s="533"/>
      <c r="X209" s="533"/>
      <c r="Y209" s="533"/>
      <c r="Z209" s="533"/>
      <c r="AA209" s="533"/>
      <c r="AB209" s="533"/>
      <c r="AC209" s="533"/>
      <c r="AD209" s="533"/>
      <c r="AE209" s="533"/>
      <c r="AF209" s="533"/>
      <c r="AG209" s="533"/>
      <c r="AH209" s="533"/>
      <c r="AI209" s="533"/>
      <c r="AJ209" s="533"/>
      <c r="AK209" s="533"/>
      <c r="AL209" s="533"/>
      <c r="AM209" s="533"/>
      <c r="AN209" s="533"/>
      <c r="AO209" s="533"/>
      <c r="AP209" s="533"/>
      <c r="AQ209" s="533"/>
      <c r="AR209" s="533"/>
      <c r="AS209" s="533"/>
      <c r="AT209" s="533"/>
      <c r="AU209" s="533"/>
      <c r="AV209" s="533"/>
      <c r="AW209" s="533"/>
      <c r="AX209" s="533"/>
      <c r="AY209" s="533"/>
      <c r="AZ209" s="533"/>
      <c r="BA209" s="533"/>
      <c r="BB209" s="533"/>
      <c r="BC209" s="533"/>
      <c r="BD209" s="533"/>
      <c r="BE209" s="533"/>
      <c r="BF209" s="533"/>
      <c r="BG209" s="533"/>
      <c r="BH209" s="533"/>
      <c r="BI209" s="533"/>
      <c r="BJ209" s="533"/>
      <c r="BK209" s="533"/>
      <c r="BL209" s="533"/>
      <c r="BM209" s="534"/>
      <c r="BN209" s="536"/>
      <c r="BO209" s="537"/>
      <c r="BP209" s="537"/>
      <c r="BQ209" s="537"/>
      <c r="BR209" s="537"/>
      <c r="BS209" s="537"/>
      <c r="BT209" s="537"/>
      <c r="BU209" s="537"/>
      <c r="BV209" s="537"/>
      <c r="BW209" s="537"/>
      <c r="BX209" s="537"/>
      <c r="BY209" s="537"/>
      <c r="BZ209" s="537"/>
      <c r="CA209" s="537"/>
      <c r="CB209" s="537"/>
      <c r="CC209" s="537"/>
      <c r="CD209" s="537"/>
      <c r="CE209" s="537"/>
      <c r="CF209" s="538"/>
      <c r="CG209" s="46"/>
    </row>
    <row r="210" spans="1:85" s="30" customFormat="1" ht="30.75" customHeight="1">
      <c r="A210" s="43"/>
      <c r="B210" s="43"/>
      <c r="C210" s="30" t="s">
        <v>86</v>
      </c>
      <c r="P210" s="46"/>
      <c r="Q210" s="535" t="s">
        <v>849</v>
      </c>
      <c r="R210" s="533"/>
      <c r="S210" s="533"/>
      <c r="T210" s="533"/>
      <c r="U210" s="533"/>
      <c r="V210" s="533"/>
      <c r="W210" s="533"/>
      <c r="X210" s="533"/>
      <c r="Y210" s="533"/>
      <c r="Z210" s="533"/>
      <c r="AA210" s="533"/>
      <c r="AB210" s="533"/>
      <c r="AC210" s="533"/>
      <c r="AD210" s="533"/>
      <c r="AE210" s="533"/>
      <c r="AF210" s="533"/>
      <c r="AG210" s="533"/>
      <c r="AH210" s="533"/>
      <c r="AI210" s="533"/>
      <c r="AJ210" s="533"/>
      <c r="AK210" s="533"/>
      <c r="AL210" s="533"/>
      <c r="AM210" s="533"/>
      <c r="AN210" s="533"/>
      <c r="AO210" s="533"/>
      <c r="AP210" s="533"/>
      <c r="AQ210" s="533"/>
      <c r="AR210" s="533"/>
      <c r="AS210" s="533"/>
      <c r="AT210" s="533"/>
      <c r="AU210" s="533"/>
      <c r="AV210" s="533"/>
      <c r="AW210" s="533"/>
      <c r="AX210" s="533"/>
      <c r="AY210" s="533"/>
      <c r="AZ210" s="533"/>
      <c r="BA210" s="533"/>
      <c r="BB210" s="533"/>
      <c r="BC210" s="533"/>
      <c r="BD210" s="533"/>
      <c r="BE210" s="533"/>
      <c r="BF210" s="533"/>
      <c r="BG210" s="533"/>
      <c r="BH210" s="533"/>
      <c r="BI210" s="533"/>
      <c r="BJ210" s="533"/>
      <c r="BK210" s="533"/>
      <c r="BL210" s="533"/>
      <c r="BM210" s="534"/>
      <c r="BN210" s="536"/>
      <c r="BO210" s="537"/>
      <c r="BP210" s="537"/>
      <c r="BQ210" s="537"/>
      <c r="BR210" s="537"/>
      <c r="BS210" s="537"/>
      <c r="BT210" s="537"/>
      <c r="BU210" s="537"/>
      <c r="BV210" s="537"/>
      <c r="BW210" s="537"/>
      <c r="BX210" s="537"/>
      <c r="BY210" s="537"/>
      <c r="BZ210" s="537"/>
      <c r="CA210" s="537"/>
      <c r="CB210" s="537"/>
      <c r="CC210" s="537"/>
      <c r="CD210" s="537"/>
      <c r="CE210" s="537"/>
      <c r="CF210" s="538"/>
      <c r="CG210" s="46"/>
    </row>
    <row r="211" spans="1:85" s="30" customFormat="1" ht="30.75" customHeight="1">
      <c r="A211" s="43"/>
      <c r="B211" s="43"/>
      <c r="C211" s="30" t="s">
        <v>96</v>
      </c>
      <c r="P211" s="46"/>
      <c r="Q211" s="535" t="s">
        <v>850</v>
      </c>
      <c r="R211" s="533"/>
      <c r="S211" s="533"/>
      <c r="T211" s="533"/>
      <c r="U211" s="533"/>
      <c r="V211" s="533"/>
      <c r="W211" s="533"/>
      <c r="X211" s="533"/>
      <c r="Y211" s="533"/>
      <c r="Z211" s="533"/>
      <c r="AA211" s="533"/>
      <c r="AB211" s="533"/>
      <c r="AC211" s="533"/>
      <c r="AD211" s="533"/>
      <c r="AE211" s="533"/>
      <c r="AF211" s="533"/>
      <c r="AG211" s="533"/>
      <c r="AH211" s="533"/>
      <c r="AI211" s="533"/>
      <c r="AJ211" s="533"/>
      <c r="AK211" s="533"/>
      <c r="AL211" s="533"/>
      <c r="AM211" s="533"/>
      <c r="AN211" s="533"/>
      <c r="AO211" s="533"/>
      <c r="AP211" s="533"/>
      <c r="AQ211" s="533"/>
      <c r="AR211" s="533"/>
      <c r="AS211" s="533"/>
      <c r="AT211" s="533"/>
      <c r="AU211" s="533"/>
      <c r="AV211" s="533"/>
      <c r="AW211" s="533"/>
      <c r="AX211" s="533"/>
      <c r="AY211" s="533"/>
      <c r="AZ211" s="533"/>
      <c r="BA211" s="533"/>
      <c r="BB211" s="533"/>
      <c r="BC211" s="533"/>
      <c r="BD211" s="533"/>
      <c r="BE211" s="533"/>
      <c r="BF211" s="533"/>
      <c r="BG211" s="533"/>
      <c r="BH211" s="533"/>
      <c r="BI211" s="533"/>
      <c r="BJ211" s="533"/>
      <c r="BK211" s="533"/>
      <c r="BL211" s="533"/>
      <c r="BM211" s="534"/>
      <c r="BN211" s="43"/>
      <c r="CF211" s="46"/>
      <c r="CG211" s="46"/>
    </row>
    <row r="212" spans="1:85" s="30" customFormat="1" ht="30.75" customHeight="1">
      <c r="A212" s="43"/>
      <c r="B212" s="43"/>
      <c r="C212" s="30" t="s">
        <v>281</v>
      </c>
      <c r="P212" s="46"/>
      <c r="Q212" s="551" t="s">
        <v>293</v>
      </c>
      <c r="R212" s="552"/>
      <c r="S212" s="552"/>
      <c r="T212" s="552"/>
      <c r="U212" s="552"/>
      <c r="V212" s="552"/>
      <c r="W212" s="552"/>
      <c r="X212" s="552"/>
      <c r="Y212" s="552"/>
      <c r="Z212" s="552"/>
      <c r="AA212" s="552"/>
      <c r="AB212" s="552"/>
      <c r="AC212" s="552"/>
      <c r="AD212" s="552"/>
      <c r="AE212" s="552"/>
      <c r="AF212" s="552"/>
      <c r="AG212" s="552"/>
      <c r="AH212" s="552"/>
      <c r="AI212" s="552"/>
      <c r="AJ212" s="552"/>
      <c r="AK212" s="552"/>
      <c r="AL212" s="552"/>
      <c r="AM212" s="552"/>
      <c r="AN212" s="552"/>
      <c r="AO212" s="552"/>
      <c r="AP212" s="552"/>
      <c r="AQ212" s="552"/>
      <c r="AR212" s="552"/>
      <c r="AS212" s="552"/>
      <c r="AT212" s="552"/>
      <c r="AU212" s="552"/>
      <c r="AV212" s="552"/>
      <c r="AW212" s="552"/>
      <c r="AX212" s="552"/>
      <c r="AY212" s="552"/>
      <c r="AZ212" s="552"/>
      <c r="BA212" s="552"/>
      <c r="BB212" s="552"/>
      <c r="BC212" s="552"/>
      <c r="BD212" s="552"/>
      <c r="BE212" s="552"/>
      <c r="BF212" s="552"/>
      <c r="BG212" s="552"/>
      <c r="BH212" s="552"/>
      <c r="BI212" s="552"/>
      <c r="BJ212" s="552"/>
      <c r="BK212" s="552"/>
      <c r="BL212" s="552"/>
      <c r="BM212" s="553"/>
      <c r="BN212" s="43"/>
      <c r="CF212" s="46"/>
      <c r="CG212" s="46"/>
    </row>
    <row r="213" spans="1:85" s="30" customFormat="1" ht="30.75" customHeight="1">
      <c r="A213" s="43"/>
      <c r="B213" s="43"/>
      <c r="C213" s="30" t="s">
        <v>283</v>
      </c>
      <c r="P213" s="46"/>
      <c r="Q213" s="551" t="s">
        <v>294</v>
      </c>
      <c r="R213" s="552"/>
      <c r="S213" s="552"/>
      <c r="T213" s="552"/>
      <c r="U213" s="552"/>
      <c r="V213" s="552"/>
      <c r="W213" s="552"/>
      <c r="X213" s="552"/>
      <c r="Y213" s="552"/>
      <c r="Z213" s="552"/>
      <c r="AA213" s="552"/>
      <c r="AB213" s="552"/>
      <c r="AC213" s="552"/>
      <c r="AD213" s="552"/>
      <c r="AE213" s="552"/>
      <c r="AF213" s="552"/>
      <c r="AG213" s="552"/>
      <c r="AH213" s="552"/>
      <c r="AI213" s="552"/>
      <c r="AJ213" s="552"/>
      <c r="AK213" s="552"/>
      <c r="AL213" s="552"/>
      <c r="AM213" s="552"/>
      <c r="AN213" s="552"/>
      <c r="AO213" s="552"/>
      <c r="AP213" s="552"/>
      <c r="AQ213" s="552"/>
      <c r="AR213" s="552"/>
      <c r="AS213" s="552"/>
      <c r="AT213" s="552"/>
      <c r="AU213" s="552"/>
      <c r="AV213" s="552"/>
      <c r="AW213" s="552"/>
      <c r="AX213" s="552"/>
      <c r="AY213" s="552"/>
      <c r="AZ213" s="552"/>
      <c r="BA213" s="552"/>
      <c r="BB213" s="552"/>
      <c r="BC213" s="552"/>
      <c r="BD213" s="552"/>
      <c r="BE213" s="552"/>
      <c r="BF213" s="552"/>
      <c r="BG213" s="552"/>
      <c r="BH213" s="552"/>
      <c r="BI213" s="552"/>
      <c r="BJ213" s="552"/>
      <c r="BK213" s="552"/>
      <c r="BL213" s="552"/>
      <c r="BM213" s="553"/>
      <c r="BN213" s="43"/>
      <c r="CF213" s="46"/>
      <c r="CG213" s="46"/>
    </row>
    <row r="214" spans="1:85" s="30" customFormat="1" ht="30.75" customHeight="1">
      <c r="A214" s="43"/>
      <c r="B214" s="43"/>
      <c r="C214" s="533" t="s">
        <v>1734</v>
      </c>
      <c r="D214" s="533"/>
      <c r="E214" s="533"/>
      <c r="F214" s="533"/>
      <c r="G214" s="533"/>
      <c r="H214" s="533"/>
      <c r="I214" s="533"/>
      <c r="J214" s="533"/>
      <c r="K214" s="533"/>
      <c r="L214" s="533"/>
      <c r="M214" s="533"/>
      <c r="N214" s="533"/>
      <c r="O214" s="533"/>
      <c r="P214" s="534"/>
      <c r="Q214" s="535" t="s">
        <v>296</v>
      </c>
      <c r="R214" s="533"/>
      <c r="S214" s="533"/>
      <c r="T214" s="533"/>
      <c r="U214" s="533"/>
      <c r="V214" s="533"/>
      <c r="W214" s="533"/>
      <c r="X214" s="533"/>
      <c r="Y214" s="533"/>
      <c r="Z214" s="533"/>
      <c r="AA214" s="533"/>
      <c r="AB214" s="533"/>
      <c r="AC214" s="533"/>
      <c r="AD214" s="533"/>
      <c r="AE214" s="533"/>
      <c r="AF214" s="533"/>
      <c r="AG214" s="533"/>
      <c r="AH214" s="533"/>
      <c r="AI214" s="533"/>
      <c r="AJ214" s="533"/>
      <c r="AK214" s="533"/>
      <c r="AL214" s="533"/>
      <c r="AM214" s="533"/>
      <c r="AN214" s="533"/>
      <c r="AO214" s="533"/>
      <c r="AP214" s="533"/>
      <c r="AQ214" s="533"/>
      <c r="AR214" s="533"/>
      <c r="AS214" s="533"/>
      <c r="AT214" s="533"/>
      <c r="AU214" s="533"/>
      <c r="AV214" s="533"/>
      <c r="AW214" s="533"/>
      <c r="AX214" s="533"/>
      <c r="AY214" s="533"/>
      <c r="AZ214" s="533"/>
      <c r="BA214" s="533"/>
      <c r="BB214" s="533"/>
      <c r="BC214" s="533"/>
      <c r="BD214" s="533"/>
      <c r="BE214" s="533"/>
      <c r="BF214" s="533"/>
      <c r="BG214" s="533"/>
      <c r="BH214" s="533"/>
      <c r="BI214" s="533"/>
      <c r="BJ214" s="533"/>
      <c r="BK214" s="533"/>
      <c r="BL214" s="533"/>
      <c r="BM214" s="534"/>
      <c r="BN214" s="43"/>
      <c r="CF214" s="46"/>
      <c r="CG214" s="46"/>
    </row>
    <row r="215" spans="1:85" s="30" customFormat="1" ht="30.75" customHeight="1">
      <c r="A215" s="43"/>
      <c r="B215" s="43"/>
      <c r="C215" s="183"/>
      <c r="D215" s="183"/>
      <c r="E215" s="183"/>
      <c r="F215" s="183"/>
      <c r="G215" s="183"/>
      <c r="H215" s="183"/>
      <c r="I215" s="183"/>
      <c r="J215" s="183"/>
      <c r="K215" s="183"/>
      <c r="L215" s="183"/>
      <c r="M215" s="183"/>
      <c r="N215" s="183"/>
      <c r="O215" s="183"/>
      <c r="P215" s="184"/>
      <c r="Q215" s="185"/>
      <c r="R215" s="183"/>
      <c r="S215" s="183"/>
      <c r="T215" s="183"/>
      <c r="U215" s="183"/>
      <c r="V215" s="183"/>
      <c r="W215" s="183"/>
      <c r="X215" s="183"/>
      <c r="Y215" s="183"/>
      <c r="Z215" s="183"/>
      <c r="AA215" s="183"/>
      <c r="AB215" s="183"/>
      <c r="AC215" s="183"/>
      <c r="AD215" s="183"/>
      <c r="AE215" s="183"/>
      <c r="AF215" s="183"/>
      <c r="AG215" s="183"/>
      <c r="AH215" s="183"/>
      <c r="AI215" s="183"/>
      <c r="AJ215" s="183"/>
      <c r="AK215" s="183"/>
      <c r="AL215" s="183"/>
      <c r="AM215" s="183"/>
      <c r="AN215" s="183"/>
      <c r="AO215" s="183"/>
      <c r="AP215" s="183"/>
      <c r="AQ215" s="183"/>
      <c r="AR215" s="183"/>
      <c r="AS215" s="183"/>
      <c r="AT215" s="183"/>
      <c r="AU215" s="183"/>
      <c r="AV215" s="183"/>
      <c r="AW215" s="183"/>
      <c r="AX215" s="183"/>
      <c r="AY215" s="183"/>
      <c r="AZ215" s="183"/>
      <c r="BA215" s="183"/>
      <c r="BB215" s="183"/>
      <c r="BC215" s="183"/>
      <c r="BD215" s="183"/>
      <c r="BE215" s="183"/>
      <c r="BF215" s="183"/>
      <c r="BG215" s="183"/>
      <c r="BH215" s="183"/>
      <c r="BI215" s="183"/>
      <c r="BJ215" s="183"/>
      <c r="BK215" s="183"/>
      <c r="BL215" s="183"/>
      <c r="BM215" s="184"/>
      <c r="BN215" s="43"/>
      <c r="CF215" s="46"/>
      <c r="CG215" s="46"/>
    </row>
    <row r="216" spans="1:85" s="30" customFormat="1" ht="30.75" customHeight="1">
      <c r="A216" s="43"/>
      <c r="B216" s="43"/>
      <c r="C216" s="183"/>
      <c r="D216" s="183"/>
      <c r="E216" s="183"/>
      <c r="F216" s="183"/>
      <c r="G216" s="183"/>
      <c r="H216" s="183"/>
      <c r="I216" s="183"/>
      <c r="J216" s="183"/>
      <c r="K216" s="183"/>
      <c r="L216" s="183"/>
      <c r="M216" s="183"/>
      <c r="N216" s="183"/>
      <c r="O216" s="183"/>
      <c r="P216" s="184"/>
      <c r="Q216" s="185"/>
      <c r="R216" s="183"/>
      <c r="S216" s="183"/>
      <c r="T216" s="183"/>
      <c r="U216" s="183"/>
      <c r="V216" s="183"/>
      <c r="W216" s="183"/>
      <c r="X216" s="183"/>
      <c r="Y216" s="183"/>
      <c r="Z216" s="183"/>
      <c r="AA216" s="183"/>
      <c r="AB216" s="183"/>
      <c r="AC216" s="183"/>
      <c r="AD216" s="183"/>
      <c r="AE216" s="183"/>
      <c r="AF216" s="183"/>
      <c r="AG216" s="183"/>
      <c r="AH216" s="183"/>
      <c r="AI216" s="183"/>
      <c r="AJ216" s="183"/>
      <c r="AK216" s="183"/>
      <c r="AL216" s="183"/>
      <c r="AM216" s="183"/>
      <c r="AN216" s="183"/>
      <c r="AO216" s="183"/>
      <c r="AP216" s="183"/>
      <c r="AQ216" s="183"/>
      <c r="AR216" s="183"/>
      <c r="AS216" s="183"/>
      <c r="AT216" s="183"/>
      <c r="AU216" s="183"/>
      <c r="AV216" s="183"/>
      <c r="AW216" s="183"/>
      <c r="AX216" s="183"/>
      <c r="AY216" s="183"/>
      <c r="AZ216" s="183"/>
      <c r="BA216" s="183"/>
      <c r="BB216" s="183"/>
      <c r="BC216" s="183"/>
      <c r="BD216" s="183"/>
      <c r="BE216" s="183"/>
      <c r="BF216" s="183"/>
      <c r="BG216" s="183"/>
      <c r="BH216" s="183"/>
      <c r="BI216" s="183"/>
      <c r="BJ216" s="183"/>
      <c r="BK216" s="183"/>
      <c r="BL216" s="183"/>
      <c r="BM216" s="184"/>
      <c r="BN216" s="43"/>
      <c r="CF216" s="46"/>
      <c r="CG216" s="46"/>
    </row>
    <row r="217" spans="1:85" s="30" customFormat="1" ht="30.75" customHeight="1">
      <c r="A217" s="43"/>
      <c r="B217" s="43"/>
      <c r="C217" s="183"/>
      <c r="D217" s="183"/>
      <c r="E217" s="183"/>
      <c r="F217" s="183"/>
      <c r="G217" s="183"/>
      <c r="H217" s="183"/>
      <c r="I217" s="183"/>
      <c r="J217" s="183"/>
      <c r="K217" s="183"/>
      <c r="L217" s="183"/>
      <c r="M217" s="183"/>
      <c r="N217" s="183"/>
      <c r="O217" s="183"/>
      <c r="P217" s="184"/>
      <c r="Q217" s="185"/>
      <c r="R217" s="183"/>
      <c r="S217" s="183"/>
      <c r="T217" s="183"/>
      <c r="U217" s="183"/>
      <c r="V217" s="183"/>
      <c r="W217" s="183"/>
      <c r="X217" s="183"/>
      <c r="Y217" s="183"/>
      <c r="Z217" s="183"/>
      <c r="AA217" s="183"/>
      <c r="AB217" s="183"/>
      <c r="AC217" s="183"/>
      <c r="AD217" s="183"/>
      <c r="AE217" s="183"/>
      <c r="AF217" s="183"/>
      <c r="AG217" s="183"/>
      <c r="AH217" s="183"/>
      <c r="AI217" s="183"/>
      <c r="AJ217" s="183"/>
      <c r="AK217" s="183"/>
      <c r="AL217" s="183"/>
      <c r="AM217" s="183"/>
      <c r="AN217" s="183"/>
      <c r="AO217" s="183"/>
      <c r="AP217" s="183"/>
      <c r="AQ217" s="183"/>
      <c r="AR217" s="183"/>
      <c r="AS217" s="183"/>
      <c r="AT217" s="183"/>
      <c r="AU217" s="183"/>
      <c r="AV217" s="183"/>
      <c r="AW217" s="183"/>
      <c r="AX217" s="183"/>
      <c r="AY217" s="183"/>
      <c r="AZ217" s="183"/>
      <c r="BA217" s="183"/>
      <c r="BB217" s="183"/>
      <c r="BC217" s="183"/>
      <c r="BD217" s="183"/>
      <c r="BE217" s="183"/>
      <c r="BF217" s="183"/>
      <c r="BG217" s="183"/>
      <c r="BH217" s="183"/>
      <c r="BI217" s="183"/>
      <c r="BJ217" s="183"/>
      <c r="BK217" s="183"/>
      <c r="BL217" s="183"/>
      <c r="BM217" s="184"/>
      <c r="BN217" s="43"/>
      <c r="CF217" s="46"/>
      <c r="CG217" s="46"/>
    </row>
    <row r="218" spans="1:85" s="30" customFormat="1" ht="30.75" customHeight="1">
      <c r="A218" s="43"/>
      <c r="B218" s="43"/>
      <c r="C218" s="183"/>
      <c r="D218" s="183"/>
      <c r="E218" s="183"/>
      <c r="F218" s="183"/>
      <c r="G218" s="183"/>
      <c r="H218" s="183"/>
      <c r="I218" s="183"/>
      <c r="J218" s="183"/>
      <c r="K218" s="183"/>
      <c r="L218" s="183"/>
      <c r="M218" s="183"/>
      <c r="N218" s="183"/>
      <c r="O218" s="183"/>
      <c r="P218" s="184"/>
      <c r="Q218" s="185"/>
      <c r="R218" s="183"/>
      <c r="S218" s="183"/>
      <c r="T218" s="183"/>
      <c r="U218" s="183"/>
      <c r="V218" s="183"/>
      <c r="W218" s="183"/>
      <c r="X218" s="183"/>
      <c r="Y218" s="183"/>
      <c r="Z218" s="183"/>
      <c r="AA218" s="183"/>
      <c r="AB218" s="183"/>
      <c r="AC218" s="183"/>
      <c r="AD218" s="183"/>
      <c r="AE218" s="183"/>
      <c r="AF218" s="183"/>
      <c r="AG218" s="183"/>
      <c r="AH218" s="183"/>
      <c r="AI218" s="183"/>
      <c r="AJ218" s="183"/>
      <c r="AK218" s="183"/>
      <c r="AL218" s="183"/>
      <c r="AM218" s="183"/>
      <c r="AN218" s="183"/>
      <c r="AO218" s="183"/>
      <c r="AP218" s="183"/>
      <c r="AQ218" s="183"/>
      <c r="AR218" s="183"/>
      <c r="AS218" s="183"/>
      <c r="AT218" s="183"/>
      <c r="AU218" s="183"/>
      <c r="AV218" s="183"/>
      <c r="AW218" s="183"/>
      <c r="AX218" s="183"/>
      <c r="AY218" s="183"/>
      <c r="AZ218" s="183"/>
      <c r="BA218" s="183"/>
      <c r="BB218" s="183"/>
      <c r="BC218" s="183"/>
      <c r="BD218" s="183"/>
      <c r="BE218" s="183"/>
      <c r="BF218" s="183"/>
      <c r="BG218" s="183"/>
      <c r="BH218" s="183"/>
      <c r="BI218" s="183"/>
      <c r="BJ218" s="183"/>
      <c r="BK218" s="183"/>
      <c r="BL218" s="183"/>
      <c r="BM218" s="184"/>
      <c r="BN218" s="43"/>
      <c r="CF218" s="46"/>
      <c r="CG218" s="46"/>
    </row>
    <row r="219" spans="1:85" s="30" customFormat="1" ht="30.75" customHeight="1">
      <c r="A219" s="43"/>
      <c r="B219" s="43"/>
      <c r="C219" s="183"/>
      <c r="D219" s="183"/>
      <c r="E219" s="183"/>
      <c r="F219" s="183"/>
      <c r="G219" s="183"/>
      <c r="H219" s="183"/>
      <c r="I219" s="183"/>
      <c r="J219" s="183"/>
      <c r="K219" s="183"/>
      <c r="L219" s="183"/>
      <c r="M219" s="183"/>
      <c r="N219" s="183"/>
      <c r="O219" s="183"/>
      <c r="P219" s="184"/>
      <c r="Q219" s="185"/>
      <c r="R219" s="183"/>
      <c r="S219" s="183"/>
      <c r="T219" s="183"/>
      <c r="U219" s="183"/>
      <c r="V219" s="183"/>
      <c r="W219" s="183"/>
      <c r="X219" s="183"/>
      <c r="Y219" s="183"/>
      <c r="Z219" s="183"/>
      <c r="AA219" s="183"/>
      <c r="AB219" s="183"/>
      <c r="AC219" s="183"/>
      <c r="AD219" s="183"/>
      <c r="AE219" s="183"/>
      <c r="AF219" s="183"/>
      <c r="AG219" s="183"/>
      <c r="AH219" s="183"/>
      <c r="AI219" s="183"/>
      <c r="AJ219" s="183"/>
      <c r="AK219" s="183"/>
      <c r="AL219" s="183"/>
      <c r="AM219" s="183"/>
      <c r="AN219" s="183"/>
      <c r="AO219" s="183"/>
      <c r="AP219" s="183"/>
      <c r="AQ219" s="183"/>
      <c r="AR219" s="183"/>
      <c r="AS219" s="183"/>
      <c r="AT219" s="183"/>
      <c r="AU219" s="183"/>
      <c r="AV219" s="183"/>
      <c r="AW219" s="183"/>
      <c r="AX219" s="183"/>
      <c r="AY219" s="183"/>
      <c r="AZ219" s="183"/>
      <c r="BA219" s="183"/>
      <c r="BB219" s="183"/>
      <c r="BC219" s="183"/>
      <c r="BD219" s="183"/>
      <c r="BE219" s="183"/>
      <c r="BF219" s="183"/>
      <c r="BG219" s="183"/>
      <c r="BH219" s="183"/>
      <c r="BI219" s="183"/>
      <c r="BJ219" s="183"/>
      <c r="BK219" s="183"/>
      <c r="BL219" s="183"/>
      <c r="BM219" s="184"/>
      <c r="BN219" s="43"/>
      <c r="CF219" s="46"/>
      <c r="CG219" s="46"/>
    </row>
    <row r="220" spans="1:85" s="30" customFormat="1" ht="30.75" customHeight="1">
      <c r="A220" s="43"/>
      <c r="B220" s="43"/>
      <c r="C220" s="183"/>
      <c r="D220" s="183"/>
      <c r="E220" s="183"/>
      <c r="F220" s="183"/>
      <c r="G220" s="183"/>
      <c r="H220" s="183"/>
      <c r="I220" s="183"/>
      <c r="J220" s="183"/>
      <c r="K220" s="183"/>
      <c r="L220" s="183"/>
      <c r="M220" s="183"/>
      <c r="N220" s="183"/>
      <c r="O220" s="183"/>
      <c r="P220" s="184"/>
      <c r="Q220" s="185"/>
      <c r="R220" s="183"/>
      <c r="S220" s="183"/>
      <c r="T220" s="183"/>
      <c r="U220" s="183"/>
      <c r="V220" s="183"/>
      <c r="W220" s="183"/>
      <c r="X220" s="183"/>
      <c r="Y220" s="183"/>
      <c r="Z220" s="183"/>
      <c r="AA220" s="183"/>
      <c r="AB220" s="183"/>
      <c r="AC220" s="183"/>
      <c r="AD220" s="183"/>
      <c r="AE220" s="183"/>
      <c r="AF220" s="183"/>
      <c r="AG220" s="183"/>
      <c r="AH220" s="183"/>
      <c r="AI220" s="183"/>
      <c r="AJ220" s="183"/>
      <c r="AK220" s="183"/>
      <c r="AL220" s="183"/>
      <c r="AM220" s="183"/>
      <c r="AN220" s="183"/>
      <c r="AO220" s="183"/>
      <c r="AP220" s="183"/>
      <c r="AQ220" s="183"/>
      <c r="AR220" s="183"/>
      <c r="AS220" s="183"/>
      <c r="AT220" s="183"/>
      <c r="AU220" s="183"/>
      <c r="AV220" s="183"/>
      <c r="AW220" s="183"/>
      <c r="AX220" s="183"/>
      <c r="AY220" s="183"/>
      <c r="AZ220" s="183"/>
      <c r="BA220" s="183"/>
      <c r="BB220" s="183"/>
      <c r="BC220" s="183"/>
      <c r="BD220" s="183"/>
      <c r="BE220" s="183"/>
      <c r="BF220" s="183"/>
      <c r="BG220" s="183"/>
      <c r="BH220" s="183"/>
      <c r="BI220" s="183"/>
      <c r="BJ220" s="183"/>
      <c r="BK220" s="183"/>
      <c r="BL220" s="183"/>
      <c r="BM220" s="184"/>
      <c r="BN220" s="43"/>
      <c r="CF220" s="46"/>
      <c r="CG220" s="46"/>
    </row>
    <row r="221" spans="1:85" s="30" customFormat="1" ht="30.75" customHeight="1">
      <c r="A221" s="43"/>
      <c r="B221" s="43"/>
      <c r="C221" s="183"/>
      <c r="D221" s="183"/>
      <c r="E221" s="183"/>
      <c r="F221" s="183"/>
      <c r="G221" s="183"/>
      <c r="H221" s="183"/>
      <c r="I221" s="183"/>
      <c r="J221" s="183"/>
      <c r="K221" s="183"/>
      <c r="L221" s="183"/>
      <c r="M221" s="183"/>
      <c r="N221" s="183"/>
      <c r="O221" s="183"/>
      <c r="P221" s="184"/>
      <c r="Q221" s="185"/>
      <c r="R221" s="183"/>
      <c r="S221" s="183"/>
      <c r="T221" s="183"/>
      <c r="U221" s="183"/>
      <c r="V221" s="183"/>
      <c r="W221" s="183"/>
      <c r="X221" s="183"/>
      <c r="Y221" s="183"/>
      <c r="Z221" s="183"/>
      <c r="AA221" s="183"/>
      <c r="AB221" s="183"/>
      <c r="AC221" s="183"/>
      <c r="AD221" s="183"/>
      <c r="AE221" s="183"/>
      <c r="AF221" s="183"/>
      <c r="AG221" s="183"/>
      <c r="AH221" s="183"/>
      <c r="AI221" s="183"/>
      <c r="AJ221" s="183"/>
      <c r="AK221" s="183"/>
      <c r="AL221" s="183"/>
      <c r="AM221" s="183"/>
      <c r="AN221" s="183"/>
      <c r="AO221" s="183"/>
      <c r="AP221" s="183"/>
      <c r="AQ221" s="183"/>
      <c r="AR221" s="183"/>
      <c r="AS221" s="183"/>
      <c r="AT221" s="183"/>
      <c r="AU221" s="183"/>
      <c r="AV221" s="183"/>
      <c r="AW221" s="183"/>
      <c r="AX221" s="183"/>
      <c r="AY221" s="183"/>
      <c r="AZ221" s="183"/>
      <c r="BA221" s="183"/>
      <c r="BB221" s="183"/>
      <c r="BC221" s="183"/>
      <c r="BD221" s="183"/>
      <c r="BE221" s="183"/>
      <c r="BF221" s="183"/>
      <c r="BG221" s="183"/>
      <c r="BH221" s="183"/>
      <c r="BI221" s="183"/>
      <c r="BJ221" s="183"/>
      <c r="BK221" s="183"/>
      <c r="BL221" s="183"/>
      <c r="BM221" s="184"/>
      <c r="BN221" s="43"/>
      <c r="CF221" s="46"/>
      <c r="CG221" s="46"/>
    </row>
    <row r="222" spans="1:85" s="30" customFormat="1" ht="30.75" customHeight="1">
      <c r="A222" s="43"/>
      <c r="B222" s="43"/>
      <c r="C222" s="183"/>
      <c r="D222" s="183"/>
      <c r="E222" s="183"/>
      <c r="F222" s="183"/>
      <c r="G222" s="183"/>
      <c r="H222" s="183"/>
      <c r="I222" s="183"/>
      <c r="J222" s="183"/>
      <c r="K222" s="183"/>
      <c r="L222" s="183"/>
      <c r="M222" s="183"/>
      <c r="N222" s="183"/>
      <c r="O222" s="183"/>
      <c r="P222" s="184"/>
      <c r="Q222" s="185"/>
      <c r="R222" s="183"/>
      <c r="S222" s="183"/>
      <c r="T222" s="183"/>
      <c r="U222" s="183"/>
      <c r="V222" s="183"/>
      <c r="W222" s="183"/>
      <c r="X222" s="183"/>
      <c r="Y222" s="183"/>
      <c r="Z222" s="183"/>
      <c r="AA222" s="183"/>
      <c r="AB222" s="183"/>
      <c r="AC222" s="183"/>
      <c r="AD222" s="183"/>
      <c r="AE222" s="183"/>
      <c r="AF222" s="183"/>
      <c r="AG222" s="183"/>
      <c r="AH222" s="183"/>
      <c r="AI222" s="183"/>
      <c r="AJ222" s="183"/>
      <c r="AK222" s="183"/>
      <c r="AL222" s="183"/>
      <c r="AM222" s="183"/>
      <c r="AN222" s="183"/>
      <c r="AO222" s="183"/>
      <c r="AP222" s="183"/>
      <c r="AQ222" s="183"/>
      <c r="AR222" s="183"/>
      <c r="AS222" s="183"/>
      <c r="AT222" s="183"/>
      <c r="AU222" s="183"/>
      <c r="AV222" s="183"/>
      <c r="AW222" s="183"/>
      <c r="AX222" s="183"/>
      <c r="AY222" s="183"/>
      <c r="AZ222" s="183"/>
      <c r="BA222" s="183"/>
      <c r="BB222" s="183"/>
      <c r="BC222" s="183"/>
      <c r="BD222" s="183"/>
      <c r="BE222" s="183"/>
      <c r="BF222" s="183"/>
      <c r="BG222" s="183"/>
      <c r="BH222" s="183"/>
      <c r="BI222" s="183"/>
      <c r="BJ222" s="183"/>
      <c r="BK222" s="183"/>
      <c r="BL222" s="183"/>
      <c r="BM222" s="184"/>
      <c r="BN222" s="43"/>
      <c r="CF222" s="46"/>
      <c r="CG222" s="46"/>
    </row>
    <row r="223" spans="1:85" s="30" customFormat="1" ht="30.75" customHeight="1">
      <c r="A223" s="43"/>
      <c r="B223" s="43"/>
      <c r="C223" s="183"/>
      <c r="D223" s="183"/>
      <c r="E223" s="183"/>
      <c r="F223" s="183"/>
      <c r="G223" s="183"/>
      <c r="H223" s="183"/>
      <c r="I223" s="183"/>
      <c r="J223" s="183"/>
      <c r="K223" s="183"/>
      <c r="L223" s="183"/>
      <c r="M223" s="183"/>
      <c r="N223" s="183"/>
      <c r="O223" s="183"/>
      <c r="P223" s="184"/>
      <c r="Q223" s="185"/>
      <c r="R223" s="183"/>
      <c r="S223" s="183"/>
      <c r="T223" s="183"/>
      <c r="U223" s="183"/>
      <c r="V223" s="183"/>
      <c r="W223" s="183"/>
      <c r="X223" s="183"/>
      <c r="Y223" s="183"/>
      <c r="Z223" s="183"/>
      <c r="AA223" s="183"/>
      <c r="AB223" s="183"/>
      <c r="AC223" s="183"/>
      <c r="AD223" s="183"/>
      <c r="AE223" s="183"/>
      <c r="AF223" s="183"/>
      <c r="AG223" s="183"/>
      <c r="AH223" s="183"/>
      <c r="AI223" s="183"/>
      <c r="AJ223" s="183"/>
      <c r="AK223" s="183"/>
      <c r="AL223" s="183"/>
      <c r="AM223" s="183"/>
      <c r="AN223" s="183"/>
      <c r="AO223" s="183"/>
      <c r="AP223" s="183"/>
      <c r="AQ223" s="183"/>
      <c r="AR223" s="183"/>
      <c r="AS223" s="183"/>
      <c r="AT223" s="183"/>
      <c r="AU223" s="183"/>
      <c r="AV223" s="183"/>
      <c r="AW223" s="183"/>
      <c r="AX223" s="183"/>
      <c r="AY223" s="183"/>
      <c r="AZ223" s="183"/>
      <c r="BA223" s="183"/>
      <c r="BB223" s="183"/>
      <c r="BC223" s="183"/>
      <c r="BD223" s="183"/>
      <c r="BE223" s="183"/>
      <c r="BF223" s="183"/>
      <c r="BG223" s="183"/>
      <c r="BH223" s="183"/>
      <c r="BI223" s="183"/>
      <c r="BJ223" s="183"/>
      <c r="BK223" s="183"/>
      <c r="BL223" s="183"/>
      <c r="BM223" s="184"/>
      <c r="BN223" s="43"/>
      <c r="CF223" s="46"/>
      <c r="CG223" s="46"/>
    </row>
    <row r="224" spans="1:85" s="30" customFormat="1" ht="30.75" customHeight="1">
      <c r="A224" s="43"/>
      <c r="B224" s="43"/>
      <c r="C224" s="183"/>
      <c r="D224" s="183"/>
      <c r="E224" s="183"/>
      <c r="F224" s="183"/>
      <c r="G224" s="183"/>
      <c r="H224" s="183"/>
      <c r="I224" s="183"/>
      <c r="J224" s="183"/>
      <c r="K224" s="183"/>
      <c r="L224" s="183"/>
      <c r="M224" s="183"/>
      <c r="N224" s="183"/>
      <c r="O224" s="183"/>
      <c r="P224" s="184"/>
      <c r="Q224" s="185"/>
      <c r="R224" s="183"/>
      <c r="S224" s="183"/>
      <c r="T224" s="183"/>
      <c r="U224" s="183"/>
      <c r="V224" s="183"/>
      <c r="W224" s="183"/>
      <c r="X224" s="183"/>
      <c r="Y224" s="183"/>
      <c r="Z224" s="183"/>
      <c r="AA224" s="183"/>
      <c r="AB224" s="183"/>
      <c r="AC224" s="183"/>
      <c r="AD224" s="183"/>
      <c r="AE224" s="183"/>
      <c r="AF224" s="183"/>
      <c r="AG224" s="183"/>
      <c r="AH224" s="183"/>
      <c r="AI224" s="183"/>
      <c r="AJ224" s="183"/>
      <c r="AK224" s="183"/>
      <c r="AL224" s="183"/>
      <c r="AM224" s="183"/>
      <c r="AN224" s="183"/>
      <c r="AO224" s="183"/>
      <c r="AP224" s="183"/>
      <c r="AQ224" s="183"/>
      <c r="AR224" s="183"/>
      <c r="AS224" s="183"/>
      <c r="AT224" s="183"/>
      <c r="AU224" s="183"/>
      <c r="AV224" s="183"/>
      <c r="AW224" s="183"/>
      <c r="AX224" s="183"/>
      <c r="AY224" s="183"/>
      <c r="AZ224" s="183"/>
      <c r="BA224" s="183"/>
      <c r="BB224" s="183"/>
      <c r="BC224" s="183"/>
      <c r="BD224" s="183"/>
      <c r="BE224" s="183"/>
      <c r="BF224" s="183"/>
      <c r="BG224" s="183"/>
      <c r="BH224" s="183"/>
      <c r="BI224" s="183"/>
      <c r="BJ224" s="183"/>
      <c r="BK224" s="183"/>
      <c r="BL224" s="183"/>
      <c r="BM224" s="184"/>
      <c r="BN224" s="43"/>
      <c r="CF224" s="46"/>
      <c r="CG224" s="46"/>
    </row>
    <row r="225" spans="1:85" s="30" customFormat="1" ht="30.75" customHeight="1">
      <c r="A225" s="43"/>
      <c r="B225" s="43"/>
      <c r="C225" s="183"/>
      <c r="D225" s="183"/>
      <c r="E225" s="183"/>
      <c r="F225" s="183"/>
      <c r="G225" s="183"/>
      <c r="H225" s="183"/>
      <c r="I225" s="183"/>
      <c r="J225" s="183"/>
      <c r="K225" s="183"/>
      <c r="L225" s="183"/>
      <c r="M225" s="183"/>
      <c r="N225" s="183"/>
      <c r="O225" s="183"/>
      <c r="P225" s="184"/>
      <c r="Q225" s="185"/>
      <c r="R225" s="183"/>
      <c r="S225" s="183"/>
      <c r="T225" s="183"/>
      <c r="U225" s="183"/>
      <c r="V225" s="183"/>
      <c r="W225" s="183"/>
      <c r="X225" s="183"/>
      <c r="Y225" s="183"/>
      <c r="Z225" s="183"/>
      <c r="AA225" s="183"/>
      <c r="AB225" s="183"/>
      <c r="AC225" s="183"/>
      <c r="AD225" s="183"/>
      <c r="AE225" s="183"/>
      <c r="AF225" s="183"/>
      <c r="AG225" s="183"/>
      <c r="AH225" s="183"/>
      <c r="AI225" s="183"/>
      <c r="AJ225" s="183"/>
      <c r="AK225" s="183"/>
      <c r="AL225" s="183"/>
      <c r="AM225" s="183"/>
      <c r="AN225" s="183"/>
      <c r="AO225" s="183"/>
      <c r="AP225" s="183"/>
      <c r="AQ225" s="183"/>
      <c r="AR225" s="183"/>
      <c r="AS225" s="183"/>
      <c r="AT225" s="183"/>
      <c r="AU225" s="183"/>
      <c r="AV225" s="183"/>
      <c r="AW225" s="183"/>
      <c r="AX225" s="183"/>
      <c r="AY225" s="183"/>
      <c r="AZ225" s="183"/>
      <c r="BA225" s="183"/>
      <c r="BB225" s="183"/>
      <c r="BC225" s="183"/>
      <c r="BD225" s="183"/>
      <c r="BE225" s="183"/>
      <c r="BF225" s="183"/>
      <c r="BG225" s="183"/>
      <c r="BH225" s="183"/>
      <c r="BI225" s="183"/>
      <c r="BJ225" s="183"/>
      <c r="BK225" s="183"/>
      <c r="BL225" s="183"/>
      <c r="BM225" s="184"/>
      <c r="BN225" s="43"/>
      <c r="CF225" s="46"/>
      <c r="CG225" s="46"/>
    </row>
    <row r="226" spans="1:85" s="30" customFormat="1" ht="30.75" customHeight="1">
      <c r="A226" s="43"/>
      <c r="B226" s="43"/>
      <c r="C226" s="183"/>
      <c r="D226" s="183"/>
      <c r="E226" s="183"/>
      <c r="F226" s="183"/>
      <c r="G226" s="183"/>
      <c r="H226" s="183"/>
      <c r="I226" s="183"/>
      <c r="J226" s="183"/>
      <c r="K226" s="183"/>
      <c r="L226" s="183"/>
      <c r="M226" s="183"/>
      <c r="N226" s="183"/>
      <c r="O226" s="183"/>
      <c r="P226" s="184"/>
      <c r="Q226" s="185"/>
      <c r="R226" s="183"/>
      <c r="S226" s="183"/>
      <c r="T226" s="183"/>
      <c r="U226" s="183"/>
      <c r="V226" s="183"/>
      <c r="W226" s="183"/>
      <c r="X226" s="183"/>
      <c r="Y226" s="183"/>
      <c r="Z226" s="183"/>
      <c r="AA226" s="183"/>
      <c r="AB226" s="183"/>
      <c r="AC226" s="183"/>
      <c r="AD226" s="183"/>
      <c r="AE226" s="183"/>
      <c r="AF226" s="183"/>
      <c r="AG226" s="183"/>
      <c r="AH226" s="183"/>
      <c r="AI226" s="183"/>
      <c r="AJ226" s="183"/>
      <c r="AK226" s="183"/>
      <c r="AL226" s="183"/>
      <c r="AM226" s="183"/>
      <c r="AN226" s="183"/>
      <c r="AO226" s="183"/>
      <c r="AP226" s="183"/>
      <c r="AQ226" s="183"/>
      <c r="AR226" s="183"/>
      <c r="AS226" s="183"/>
      <c r="AT226" s="183"/>
      <c r="AU226" s="183"/>
      <c r="AV226" s="183"/>
      <c r="AW226" s="183"/>
      <c r="AX226" s="183"/>
      <c r="AY226" s="183"/>
      <c r="AZ226" s="183"/>
      <c r="BA226" s="183"/>
      <c r="BB226" s="183"/>
      <c r="BC226" s="183"/>
      <c r="BD226" s="183"/>
      <c r="BE226" s="183"/>
      <c r="BF226" s="183"/>
      <c r="BG226" s="183"/>
      <c r="BH226" s="183"/>
      <c r="BI226" s="183"/>
      <c r="BJ226" s="183"/>
      <c r="BK226" s="183"/>
      <c r="BL226" s="183"/>
      <c r="BM226" s="184"/>
      <c r="BN226" s="43"/>
      <c r="CF226" s="46"/>
      <c r="CG226" s="46"/>
    </row>
    <row r="227" spans="1:85" s="30" customFormat="1" ht="30.75" customHeight="1">
      <c r="A227" s="43"/>
      <c r="B227" s="47"/>
      <c r="C227" s="48"/>
      <c r="D227" s="48"/>
      <c r="E227" s="48"/>
      <c r="F227" s="48"/>
      <c r="G227" s="48"/>
      <c r="H227" s="48"/>
      <c r="I227" s="48"/>
      <c r="J227" s="48"/>
      <c r="K227" s="48"/>
      <c r="L227" s="48"/>
      <c r="M227" s="48"/>
      <c r="N227" s="48"/>
      <c r="O227" s="48"/>
      <c r="P227" s="49"/>
      <c r="Q227" s="47"/>
      <c r="R227" s="48"/>
      <c r="S227" s="48"/>
      <c r="T227" s="48"/>
      <c r="U227" s="48"/>
      <c r="V227" s="48"/>
      <c r="W227" s="48"/>
      <c r="X227" s="48"/>
      <c r="Y227" s="48"/>
      <c r="Z227" s="48"/>
      <c r="AA227" s="48"/>
      <c r="AB227" s="48"/>
      <c r="AC227" s="48"/>
      <c r="AD227" s="48"/>
      <c r="AE227" s="48"/>
      <c r="AF227" s="48"/>
      <c r="AG227" s="48"/>
      <c r="AH227" s="48"/>
      <c r="AI227" s="48"/>
      <c r="AJ227" s="48"/>
      <c r="AK227" s="48"/>
      <c r="AL227" s="48"/>
      <c r="AM227" s="48"/>
      <c r="AN227" s="48"/>
      <c r="AO227" s="48"/>
      <c r="AP227" s="48"/>
      <c r="AQ227" s="48"/>
      <c r="AR227" s="48"/>
      <c r="AS227" s="48"/>
      <c r="AT227" s="48"/>
      <c r="AU227" s="48"/>
      <c r="AV227" s="48"/>
      <c r="AW227" s="48"/>
      <c r="AX227" s="48"/>
      <c r="AY227" s="48"/>
      <c r="AZ227" s="48"/>
      <c r="BA227" s="48"/>
      <c r="BB227" s="48"/>
      <c r="BC227" s="48"/>
      <c r="BD227" s="48"/>
      <c r="BE227" s="48"/>
      <c r="BF227" s="48"/>
      <c r="BG227" s="48"/>
      <c r="BH227" s="48"/>
      <c r="BI227" s="48"/>
      <c r="BJ227" s="48"/>
      <c r="BK227" s="48"/>
      <c r="BL227" s="48"/>
      <c r="BM227" s="49"/>
      <c r="BN227" s="47"/>
      <c r="BO227" s="48"/>
      <c r="BP227" s="48"/>
      <c r="BQ227" s="48"/>
      <c r="BR227" s="48"/>
      <c r="BS227" s="48"/>
      <c r="BT227" s="48"/>
      <c r="BU227" s="48"/>
      <c r="BV227" s="48"/>
      <c r="BW227" s="48"/>
      <c r="BX227" s="48"/>
      <c r="BY227" s="48"/>
      <c r="BZ227" s="48"/>
      <c r="CA227" s="48"/>
      <c r="CB227" s="48"/>
      <c r="CC227" s="48"/>
      <c r="CD227" s="48"/>
      <c r="CE227" s="48"/>
      <c r="CF227" s="49"/>
      <c r="CG227" s="46"/>
    </row>
    <row r="228" spans="1:85" s="50" customFormat="1" ht="4.5" customHeight="1">
      <c r="A228" s="134"/>
      <c r="B228" s="135"/>
      <c r="C228" s="135"/>
      <c r="D228" s="135"/>
      <c r="E228" s="135"/>
      <c r="F228" s="135"/>
      <c r="G228" s="135"/>
      <c r="H228" s="135"/>
      <c r="I228" s="135"/>
      <c r="J228" s="135"/>
      <c r="K228" s="135"/>
      <c r="L228" s="135"/>
      <c r="M228" s="135"/>
      <c r="N228" s="135"/>
      <c r="O228" s="135"/>
      <c r="P228" s="135"/>
      <c r="Q228" s="135"/>
      <c r="R228" s="135"/>
      <c r="S228" s="135"/>
      <c r="T228" s="135"/>
      <c r="U228" s="135"/>
      <c r="V228" s="135"/>
      <c r="W228" s="135"/>
      <c r="X228" s="135"/>
      <c r="Y228" s="135"/>
      <c r="Z228" s="135"/>
      <c r="AA228" s="135"/>
      <c r="AB228" s="135"/>
      <c r="AC228" s="135"/>
      <c r="AD228" s="135"/>
      <c r="AE228" s="135"/>
      <c r="AF228" s="135"/>
      <c r="AG228" s="135"/>
      <c r="AH228" s="135"/>
      <c r="AI228" s="135"/>
      <c r="AJ228" s="135"/>
      <c r="AK228" s="135"/>
      <c r="AL228" s="135"/>
      <c r="AM228" s="135"/>
      <c r="AN228" s="135"/>
      <c r="AO228" s="135"/>
      <c r="AP228" s="135"/>
      <c r="AQ228" s="135"/>
      <c r="AR228" s="135"/>
      <c r="AS228" s="135"/>
      <c r="AT228" s="135"/>
      <c r="AU228" s="135"/>
      <c r="AV228" s="135"/>
      <c r="AW228" s="135"/>
      <c r="AX228" s="135"/>
      <c r="AY228" s="135"/>
      <c r="AZ228" s="135"/>
      <c r="BA228" s="135"/>
      <c r="BB228" s="135"/>
      <c r="BC228" s="135"/>
      <c r="BD228" s="135"/>
      <c r="BE228" s="135"/>
      <c r="BF228" s="135"/>
      <c r="BG228" s="135"/>
      <c r="BH228" s="135"/>
      <c r="BI228" s="135"/>
      <c r="BJ228" s="135"/>
      <c r="BK228" s="135"/>
      <c r="BL228" s="135"/>
      <c r="BM228" s="135"/>
      <c r="BN228" s="135"/>
      <c r="BO228" s="135"/>
      <c r="BP228" s="135"/>
      <c r="BQ228" s="135"/>
      <c r="BR228" s="135"/>
      <c r="BS228" s="135"/>
      <c r="BT228" s="135"/>
      <c r="BU228" s="135"/>
      <c r="BV228" s="135"/>
      <c r="BW228" s="135"/>
      <c r="BX228" s="135"/>
      <c r="BY228" s="135"/>
      <c r="BZ228" s="135"/>
      <c r="CA228" s="135"/>
      <c r="CB228" s="135"/>
      <c r="CC228" s="135"/>
      <c r="CD228" s="135"/>
      <c r="CE228" s="135"/>
      <c r="CF228" s="135"/>
      <c r="CG228" s="136"/>
    </row>
    <row r="229" spans="1:85" s="137" customFormat="1" ht="3" customHeight="1"/>
    <row r="230" spans="1:85" s="137" customFormat="1" ht="19.5" customHeight="1"/>
    <row r="231" spans="1:85" s="137" customFormat="1" ht="19.5" customHeight="1"/>
    <row r="232" spans="1:85" s="137" customFormat="1" ht="19.5" customHeight="1"/>
    <row r="233" spans="1:85" ht="19.5" customHeight="1"/>
    <row r="234" spans="1:85" ht="19.5" customHeight="1"/>
    <row r="235" spans="1:85" ht="19.5" customHeight="1"/>
    <row r="236" spans="1:85" ht="19.5" customHeight="1"/>
    <row r="237" spans="1:85" ht="19.5" customHeight="1"/>
    <row r="238" spans="1:85" ht="19.5" customHeight="1"/>
    <row r="239" spans="1:85" ht="19.5" customHeight="1"/>
    <row r="240" spans="1:85" ht="19.5" customHeight="1"/>
    <row r="241" ht="19.5" customHeight="1"/>
    <row r="242" ht="19.5" customHeight="1"/>
    <row r="243" ht="19.5" customHeight="1"/>
    <row r="244" ht="19.5" customHeight="1"/>
    <row r="245" ht="19.5" customHeight="1"/>
    <row r="246" ht="19.5" customHeight="1"/>
    <row r="247" ht="19.5" customHeight="1"/>
    <row r="248" ht="19.5" customHeight="1"/>
    <row r="249" ht="19.5" customHeight="1"/>
    <row r="250" ht="19.5" customHeight="1"/>
    <row r="251" ht="19.5" customHeight="1"/>
    <row r="252" ht="19.5" customHeight="1"/>
    <row r="253" ht="19.5" customHeight="1"/>
    <row r="254" ht="19.5" customHeight="1"/>
    <row r="255" ht="19.5" customHeight="1"/>
    <row r="256" ht="19.5" customHeight="1"/>
    <row r="257" ht="19.5" customHeight="1"/>
    <row r="258" ht="19.5" customHeight="1"/>
    <row r="259" ht="19.5" customHeight="1"/>
    <row r="260" ht="19.5" customHeight="1"/>
    <row r="261" ht="19.5" customHeight="1"/>
    <row r="262" ht="19.5" customHeight="1"/>
    <row r="263" ht="19.5" customHeight="1"/>
    <row r="264" ht="19.5" customHeight="1"/>
    <row r="265" ht="19.5" customHeight="1"/>
    <row r="266" ht="19.5" customHeight="1"/>
    <row r="267" ht="19.5" customHeight="1"/>
    <row r="268" ht="19.5" customHeight="1"/>
    <row r="269" ht="19.5" customHeight="1"/>
    <row r="270" ht="19.5" customHeight="1"/>
    <row r="271" ht="19.5" customHeight="1"/>
    <row r="272" ht="19.5" customHeight="1"/>
    <row r="273" ht="19.5" customHeight="1"/>
    <row r="274" ht="19.5" customHeight="1"/>
    <row r="275" ht="19.5" customHeight="1"/>
    <row r="276" ht="19.5" customHeight="1"/>
    <row r="277" ht="19.5" customHeight="1"/>
    <row r="278" ht="19.5" customHeight="1"/>
    <row r="279" ht="19.5" customHeight="1"/>
    <row r="280" ht="19.5" customHeight="1"/>
    <row r="281" ht="19.5" customHeight="1"/>
    <row r="282" ht="19.5" customHeight="1"/>
    <row r="283" ht="19.5" customHeight="1"/>
    <row r="284" ht="19.5" customHeight="1"/>
    <row r="285" ht="19.5" customHeight="1"/>
    <row r="286" ht="19.5" customHeight="1"/>
    <row r="287" ht="19.5" customHeight="1"/>
    <row r="288" ht="19.5" customHeight="1"/>
    <row r="289" ht="19.5" customHeight="1"/>
    <row r="290" ht="19.5" customHeight="1"/>
    <row r="291" ht="19.5" customHeight="1"/>
    <row r="292" ht="19.5" customHeight="1"/>
    <row r="293" ht="19.5" customHeight="1"/>
    <row r="294" ht="19.5" customHeight="1"/>
    <row r="295" ht="19.5" customHeight="1"/>
    <row r="296" ht="19.5" customHeight="1"/>
    <row r="297" ht="19.5" customHeight="1"/>
    <row r="298" ht="19.5" customHeight="1"/>
    <row r="299" ht="19.5" customHeight="1"/>
    <row r="300" ht="19.5" customHeight="1"/>
    <row r="301" ht="19.5" customHeight="1"/>
    <row r="302" ht="19.5" customHeight="1"/>
    <row r="303" ht="19.5" customHeight="1"/>
    <row r="304" ht="19.5" customHeight="1"/>
    <row r="305" ht="19.5" customHeight="1"/>
    <row r="306" ht="19.5" customHeight="1"/>
    <row r="307" ht="19.5" customHeight="1"/>
    <row r="308" ht="19.5" customHeight="1"/>
    <row r="309" ht="19.5" customHeight="1"/>
    <row r="310" ht="19.5" customHeight="1"/>
    <row r="311" ht="19.5" customHeight="1"/>
    <row r="312" ht="19.5" customHeight="1"/>
    <row r="313" ht="19.5"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row r="367" ht="17.149999999999999" customHeight="1"/>
    <row r="368" ht="17.149999999999999" customHeight="1"/>
    <row r="369" ht="17.149999999999999" customHeight="1"/>
    <row r="370" ht="17.149999999999999" customHeight="1"/>
    <row r="371" ht="17.149999999999999" customHeight="1"/>
    <row r="372" ht="17.149999999999999" customHeight="1"/>
    <row r="373" ht="17.149999999999999" customHeight="1"/>
    <row r="374" ht="17.149999999999999" customHeight="1"/>
    <row r="375" ht="17.149999999999999" customHeight="1"/>
    <row r="376" ht="17.149999999999999" customHeight="1"/>
    <row r="377" ht="17.149999999999999" customHeight="1"/>
    <row r="378" ht="17.149999999999999" customHeight="1"/>
    <row r="379" ht="17.149999999999999" customHeight="1"/>
    <row r="380" ht="17.149999999999999" customHeight="1"/>
    <row r="381" ht="17.149999999999999" customHeight="1"/>
    <row r="382" ht="17.149999999999999" customHeight="1"/>
    <row r="383" ht="17.149999999999999" customHeight="1"/>
    <row r="384" ht="17.149999999999999" customHeight="1"/>
    <row r="385" ht="17.149999999999999" customHeight="1"/>
    <row r="386" ht="17.149999999999999" customHeight="1"/>
    <row r="387" ht="17.149999999999999" customHeight="1"/>
    <row r="388" ht="17.149999999999999" customHeight="1"/>
    <row r="389" ht="17.149999999999999" customHeight="1"/>
    <row r="390" ht="17.149999999999999" customHeight="1"/>
    <row r="391" ht="17.149999999999999" customHeight="1"/>
    <row r="392" ht="17.149999999999999" customHeight="1"/>
    <row r="393" ht="17.149999999999999" customHeight="1"/>
    <row r="394" ht="17.149999999999999" customHeight="1"/>
    <row r="395" ht="17.149999999999999" customHeight="1"/>
    <row r="396" ht="17.149999999999999" customHeight="1"/>
    <row r="397" ht="17.149999999999999" customHeight="1"/>
    <row r="398" ht="17.149999999999999" customHeight="1"/>
    <row r="399" ht="17.149999999999999" customHeight="1"/>
    <row r="400" ht="17.149999999999999" customHeight="1"/>
    <row r="401" ht="17.149999999999999" customHeight="1"/>
    <row r="402" ht="17.149999999999999" customHeight="1"/>
    <row r="403" ht="17.149999999999999" customHeight="1"/>
    <row r="404" ht="17.149999999999999" customHeight="1"/>
    <row r="405" ht="17.149999999999999" customHeight="1"/>
    <row r="406" ht="17.149999999999999" customHeight="1"/>
    <row r="407" ht="17.149999999999999" customHeight="1"/>
    <row r="408" ht="17.149999999999999" customHeight="1"/>
    <row r="409" ht="17.149999999999999" customHeight="1"/>
    <row r="410" ht="17.149999999999999" customHeight="1"/>
    <row r="411" ht="17.149999999999999" customHeight="1"/>
    <row r="412" ht="17.149999999999999" customHeight="1"/>
    <row r="413" ht="17.149999999999999" customHeight="1"/>
    <row r="414" ht="17.149999999999999" customHeight="1"/>
    <row r="415" ht="17.149999999999999" customHeight="1"/>
    <row r="416" ht="17.149999999999999" customHeight="1"/>
    <row r="417" ht="17.149999999999999" customHeight="1"/>
    <row r="418" ht="17.149999999999999" customHeight="1"/>
    <row r="419" ht="17.149999999999999" customHeight="1"/>
    <row r="420" ht="17.149999999999999" customHeight="1"/>
    <row r="421" ht="17.149999999999999" customHeight="1"/>
    <row r="422" ht="17.149999999999999" customHeight="1"/>
    <row r="423" ht="17.149999999999999" customHeight="1"/>
    <row r="424" ht="17.149999999999999" customHeight="1"/>
    <row r="425" ht="17.149999999999999" customHeight="1"/>
    <row r="426" ht="17.149999999999999" customHeight="1"/>
    <row r="427" ht="17.149999999999999" customHeight="1"/>
    <row r="428" ht="17.149999999999999" customHeight="1"/>
    <row r="429" ht="17.149999999999999" customHeight="1"/>
    <row r="430" ht="17.149999999999999" customHeight="1"/>
    <row r="431" ht="17.149999999999999" customHeight="1"/>
    <row r="432" ht="17.149999999999999" customHeight="1"/>
    <row r="433" ht="17.149999999999999" customHeight="1"/>
    <row r="434" ht="17.149999999999999" customHeight="1"/>
    <row r="435" ht="17.149999999999999" customHeight="1"/>
    <row r="436" ht="17.149999999999999" customHeight="1"/>
    <row r="437" ht="17.149999999999999" customHeight="1"/>
    <row r="438" ht="17.149999999999999" customHeight="1"/>
    <row r="439" ht="17.149999999999999" customHeight="1"/>
    <row r="440" ht="17.149999999999999" customHeight="1"/>
    <row r="441" ht="17.149999999999999" customHeight="1"/>
    <row r="442" ht="17.149999999999999" customHeight="1"/>
    <row r="443" ht="17.149999999999999" customHeight="1"/>
    <row r="444" ht="17.149999999999999" customHeight="1"/>
    <row r="445" ht="17.149999999999999" customHeight="1"/>
    <row r="446" ht="17.149999999999999" customHeight="1"/>
    <row r="447" ht="17.149999999999999" customHeight="1"/>
    <row r="448" ht="17.149999999999999" customHeight="1"/>
    <row r="449" ht="17.149999999999999" customHeight="1"/>
    <row r="450" ht="17.149999999999999" customHeight="1"/>
    <row r="451" ht="17.149999999999999" customHeight="1"/>
    <row r="452" ht="17.149999999999999" customHeight="1"/>
    <row r="453" ht="17.149999999999999" customHeight="1"/>
    <row r="454" ht="17.149999999999999" customHeight="1"/>
    <row r="455" ht="17.149999999999999" customHeight="1"/>
    <row r="456" ht="17.149999999999999" customHeight="1"/>
    <row r="457" ht="17.149999999999999" customHeight="1"/>
    <row r="458" ht="17.149999999999999" customHeight="1"/>
    <row r="459" ht="17.149999999999999" customHeight="1"/>
    <row r="460" ht="17.149999999999999" customHeight="1"/>
    <row r="461" ht="17.149999999999999" customHeight="1"/>
    <row r="462" ht="17.149999999999999" customHeight="1"/>
    <row r="463" ht="17.149999999999999" customHeight="1"/>
    <row r="464" ht="17.149999999999999" customHeight="1"/>
    <row r="465" ht="17.149999999999999" customHeight="1"/>
    <row r="466" ht="17.149999999999999" customHeight="1"/>
    <row r="467" ht="17.149999999999999" customHeight="1"/>
    <row r="468" ht="17.149999999999999" customHeight="1"/>
    <row r="469" ht="17.149999999999999" customHeight="1"/>
    <row r="470" ht="17.149999999999999" customHeight="1"/>
    <row r="471" ht="17.149999999999999" customHeight="1"/>
    <row r="472" ht="17.149999999999999" customHeight="1"/>
    <row r="473" ht="17.149999999999999" customHeight="1"/>
    <row r="474" ht="17.149999999999999" customHeight="1"/>
    <row r="475" ht="17.149999999999999" customHeight="1"/>
    <row r="476" ht="17.149999999999999" customHeight="1"/>
    <row r="477" ht="17.149999999999999" customHeight="1"/>
    <row r="478" ht="17.149999999999999" customHeight="1"/>
    <row r="479" ht="17.149999999999999" customHeight="1"/>
    <row r="480" ht="17.149999999999999" customHeight="1"/>
    <row r="481" ht="17.149999999999999" customHeight="1"/>
    <row r="482" ht="17.149999999999999" customHeight="1"/>
    <row r="483" ht="17.149999999999999" customHeight="1"/>
  </sheetData>
  <mergeCells count="154">
    <mergeCell ref="Q211:BM211"/>
    <mergeCell ref="Q212:BM212"/>
    <mergeCell ref="Q213:BM213"/>
    <mergeCell ref="C214:P214"/>
    <mergeCell ref="Q214:BM214"/>
    <mergeCell ref="E37:CC37"/>
    <mergeCell ref="E75:CC75"/>
    <mergeCell ref="B207:P207"/>
    <mergeCell ref="Q207:BM207"/>
    <mergeCell ref="BN207:CF207"/>
    <mergeCell ref="Q208:BM208"/>
    <mergeCell ref="BN208:CF208"/>
    <mergeCell ref="Q209:BM209"/>
    <mergeCell ref="BN209:CF209"/>
    <mergeCell ref="Q210:BM210"/>
    <mergeCell ref="BN210:CF210"/>
    <mergeCell ref="Q199:BM199"/>
    <mergeCell ref="BN199:CF199"/>
    <mergeCell ref="Q200:BM200"/>
    <mergeCell ref="BN200:CF200"/>
    <mergeCell ref="Q201:BM201"/>
    <mergeCell ref="BN201:CF201"/>
    <mergeCell ref="Q202:BM202"/>
    <mergeCell ref="BN202:CF202"/>
    <mergeCell ref="Q203:BM203"/>
    <mergeCell ref="BN203:CF203"/>
    <mergeCell ref="B198:P198"/>
    <mergeCell ref="Q198:BM198"/>
    <mergeCell ref="BN198:CF198"/>
    <mergeCell ref="BV142:CF143"/>
    <mergeCell ref="E145:CC145"/>
    <mergeCell ref="E147:CC147"/>
    <mergeCell ref="AF153:AI153"/>
    <mergeCell ref="AF154:AI154"/>
    <mergeCell ref="AF155:AI155"/>
    <mergeCell ref="AF156:AI156"/>
    <mergeCell ref="AF157:AI157"/>
    <mergeCell ref="AF158:AI158"/>
    <mergeCell ref="AF159:AI159"/>
    <mergeCell ref="AF160:AI160"/>
    <mergeCell ref="AF161:AI161"/>
    <mergeCell ref="AF162:AI162"/>
    <mergeCell ref="AF163:AI163"/>
    <mergeCell ref="AF176:AI176"/>
    <mergeCell ref="AF177:AI177"/>
    <mergeCell ref="AF178:AI178"/>
    <mergeCell ref="AF179:AI179"/>
    <mergeCell ref="AF180:AI180"/>
    <mergeCell ref="A4:K4"/>
    <mergeCell ref="L4:BO4"/>
    <mergeCell ref="BP4:BU4"/>
    <mergeCell ref="BV4:CG4"/>
    <mergeCell ref="A7:K7"/>
    <mergeCell ref="L7:CG7"/>
    <mergeCell ref="E132:CC132"/>
    <mergeCell ref="L11:BU12"/>
    <mergeCell ref="BV11:CF12"/>
    <mergeCell ref="E14:CC14"/>
    <mergeCell ref="E16:CC16"/>
    <mergeCell ref="E39:CC39"/>
    <mergeCell ref="E40:Q40"/>
    <mergeCell ref="R40:AD40"/>
    <mergeCell ref="AE40:BD40"/>
    <mergeCell ref="BE40:CC40"/>
    <mergeCell ref="L86:BU87"/>
    <mergeCell ref="BV86:CF87"/>
    <mergeCell ref="E89:CC89"/>
    <mergeCell ref="E91:CC91"/>
    <mergeCell ref="E112:CC112"/>
    <mergeCell ref="AF27:AI27"/>
    <mergeCell ref="AF28:AI28"/>
    <mergeCell ref="AF29:AI29"/>
    <mergeCell ref="A3:K3"/>
    <mergeCell ref="L3:BO3"/>
    <mergeCell ref="BP3:BU3"/>
    <mergeCell ref="BV3:CG3"/>
    <mergeCell ref="AT1:BF1"/>
    <mergeCell ref="A2:BO2"/>
    <mergeCell ref="BP2:BU2"/>
    <mergeCell ref="CA2:CC2"/>
    <mergeCell ref="CD2:CG2"/>
    <mergeCell ref="AF30:AI30"/>
    <mergeCell ref="AF31:AI31"/>
    <mergeCell ref="AF22:AI22"/>
    <mergeCell ref="AF23:AI23"/>
    <mergeCell ref="AF24:AI24"/>
    <mergeCell ref="AF25:AI25"/>
    <mergeCell ref="AF26:AI26"/>
    <mergeCell ref="E54:CC54"/>
    <mergeCell ref="AF60:AI60"/>
    <mergeCell ref="AF61:AI61"/>
    <mergeCell ref="AF62:AI62"/>
    <mergeCell ref="AF63:AI63"/>
    <mergeCell ref="AF32:AI32"/>
    <mergeCell ref="AF33:AI33"/>
    <mergeCell ref="L49:BU50"/>
    <mergeCell ref="BV49:CF50"/>
    <mergeCell ref="E52:CC52"/>
    <mergeCell ref="AF69:AI69"/>
    <mergeCell ref="AF70:AI70"/>
    <mergeCell ref="AF71:AI71"/>
    <mergeCell ref="E77:CC77"/>
    <mergeCell ref="E78:Q78"/>
    <mergeCell ref="R78:AD78"/>
    <mergeCell ref="AE78:BD78"/>
    <mergeCell ref="BE78:CC78"/>
    <mergeCell ref="AF64:AI64"/>
    <mergeCell ref="AF65:AI65"/>
    <mergeCell ref="AF66:AI66"/>
    <mergeCell ref="AF67:AI67"/>
    <mergeCell ref="AF68:AI68"/>
    <mergeCell ref="AF102:AI102"/>
    <mergeCell ref="AF103:AI103"/>
    <mergeCell ref="AF104:AI104"/>
    <mergeCell ref="AF105:AI105"/>
    <mergeCell ref="AF106:AI106"/>
    <mergeCell ref="AF97:AI97"/>
    <mergeCell ref="AF98:AI98"/>
    <mergeCell ref="AF99:AI99"/>
    <mergeCell ref="AF100:AI100"/>
    <mergeCell ref="AF101:AI101"/>
    <mergeCell ref="AF120:AI120"/>
    <mergeCell ref="AF121:AI121"/>
    <mergeCell ref="AF122:AI122"/>
    <mergeCell ref="AF123:AI123"/>
    <mergeCell ref="AF124:AI124"/>
    <mergeCell ref="AF107:AI107"/>
    <mergeCell ref="AF108:AI108"/>
    <mergeCell ref="AF117:AI117"/>
    <mergeCell ref="AF118:AI118"/>
    <mergeCell ref="AF119:AI119"/>
    <mergeCell ref="AF125:AI125"/>
    <mergeCell ref="AF126:AI126"/>
    <mergeCell ref="AF127:AI127"/>
    <mergeCell ref="AF128:AI128"/>
    <mergeCell ref="L142:BU143"/>
    <mergeCell ref="E133:Q133"/>
    <mergeCell ref="R133:AD133"/>
    <mergeCell ref="AE133:BD133"/>
    <mergeCell ref="BE133:CC133"/>
    <mergeCell ref="AF164:AI164"/>
    <mergeCell ref="E168:CC168"/>
    <mergeCell ref="AF173:AI173"/>
    <mergeCell ref="AF174:AI174"/>
    <mergeCell ref="AF175:AI175"/>
    <mergeCell ref="E189:Q189"/>
    <mergeCell ref="R189:AD189"/>
    <mergeCell ref="AE189:BD189"/>
    <mergeCell ref="BE189:CC189"/>
    <mergeCell ref="AF181:AI181"/>
    <mergeCell ref="AF182:AI182"/>
    <mergeCell ref="AF183:AI183"/>
    <mergeCell ref="AF184:AI184"/>
    <mergeCell ref="E188:CC188"/>
  </mergeCells>
  <phoneticPr fontId="1"/>
  <pageMargins left="0.70866141732283472" right="0.39370078740157483" top="0.39370078740157483" bottom="0.39370078740157483" header="0.55118110236220474" footer="0.51181102362204722"/>
  <pageSetup paperSize="9" scale="60" fitToHeight="0" orientation="portrait" r:id="rId1"/>
  <headerFooter>
    <oddHeader xml:space="preserve">&amp;R&amp;P     </oddHeader>
  </headerFooter>
  <rowBreaks count="4" manualBreakCount="4">
    <brk id="46" max="84" man="1"/>
    <brk id="84" max="84" man="1"/>
    <brk id="140" max="84" man="1"/>
    <brk id="196" max="84" man="1"/>
  </rowBreaks>
  <drawing r:id="rId2"/>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EC234-E490-4010-974F-223DC0DADACC}">
  <sheetPr codeName="Sheet40">
    <pageSetUpPr fitToPage="1"/>
  </sheetPr>
  <dimension ref="A1:CE75"/>
  <sheetViews>
    <sheetView view="pageBreakPreview" zoomScaleNormal="90" zoomScaleSheetLayoutView="100" workbookViewId="0"/>
  </sheetViews>
  <sheetFormatPr defaultColWidth="1.81640625" defaultRowHeight="14"/>
  <cols>
    <col min="1" max="62" width="2.08984375" style="22" customWidth="1"/>
    <col min="63"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33</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691</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8</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1716</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18" customHeight="1">
      <c r="A8" s="36" t="s">
        <v>92</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row>
    <row r="9" spans="1:63" ht="25.5" customHeight="1">
      <c r="A9" s="328" t="s">
        <v>34</v>
      </c>
      <c r="B9" s="328"/>
      <c r="C9" s="328"/>
      <c r="D9" s="329" t="s">
        <v>93</v>
      </c>
      <c r="E9" s="329"/>
      <c r="F9" s="329"/>
      <c r="G9" s="329"/>
      <c r="H9" s="329"/>
      <c r="I9" s="329"/>
      <c r="J9" s="329"/>
      <c r="K9" s="329"/>
      <c r="L9" s="329"/>
      <c r="M9" s="329"/>
      <c r="N9" s="329"/>
      <c r="O9" s="329"/>
      <c r="P9" s="329"/>
      <c r="Q9" s="329"/>
      <c r="R9" s="329"/>
      <c r="S9" s="329"/>
      <c r="T9" s="329"/>
      <c r="U9" s="329"/>
      <c r="V9" s="329"/>
      <c r="W9" s="329"/>
      <c r="X9" s="329"/>
      <c r="Y9" s="329"/>
      <c r="Z9" s="329"/>
      <c r="AA9" s="329"/>
      <c r="AB9" s="329"/>
      <c r="AC9" s="329"/>
      <c r="AD9" s="329"/>
      <c r="AE9" s="329"/>
      <c r="AF9" s="329"/>
      <c r="AG9" s="329"/>
      <c r="AH9" s="329"/>
      <c r="AI9" s="329"/>
      <c r="AJ9" s="329"/>
      <c r="AK9" s="329"/>
      <c r="AL9" s="329"/>
      <c r="AM9" s="329"/>
      <c r="AN9" s="329"/>
      <c r="AO9" s="329"/>
      <c r="AP9" s="329"/>
      <c r="AQ9" s="329"/>
      <c r="AR9" s="329"/>
      <c r="AS9" s="329"/>
      <c r="AT9" s="325" t="s">
        <v>94</v>
      </c>
      <c r="AU9" s="326"/>
      <c r="AV9" s="326"/>
      <c r="AW9" s="326"/>
      <c r="AX9" s="326"/>
      <c r="AY9" s="326"/>
      <c r="AZ9" s="326"/>
      <c r="BA9" s="326"/>
      <c r="BB9" s="326"/>
      <c r="BC9" s="326"/>
      <c r="BD9" s="326"/>
      <c r="BE9" s="326"/>
      <c r="BF9" s="326"/>
      <c r="BG9" s="326"/>
      <c r="BH9" s="326"/>
      <c r="BI9" s="326"/>
      <c r="BJ9" s="327"/>
      <c r="BK9" s="294"/>
    </row>
    <row r="10" spans="1:63" ht="25.5" customHeight="1">
      <c r="A10" s="600"/>
      <c r="B10" s="600"/>
      <c r="C10" s="600"/>
      <c r="D10" s="601"/>
      <c r="E10" s="601"/>
      <c r="F10" s="601"/>
      <c r="G10" s="601"/>
      <c r="H10" s="601"/>
      <c r="I10" s="601"/>
      <c r="J10" s="601"/>
      <c r="K10" s="601"/>
      <c r="L10" s="601"/>
      <c r="M10" s="601"/>
      <c r="N10" s="601"/>
      <c r="O10" s="601"/>
      <c r="P10" s="601"/>
      <c r="Q10" s="601"/>
      <c r="R10" s="601"/>
      <c r="S10" s="601"/>
      <c r="T10" s="601"/>
      <c r="U10" s="601"/>
      <c r="V10" s="601"/>
      <c r="W10" s="601"/>
      <c r="X10" s="601"/>
      <c r="Y10" s="601"/>
      <c r="Z10" s="601"/>
      <c r="AA10" s="601"/>
      <c r="AB10" s="601"/>
      <c r="AC10" s="601"/>
      <c r="AD10" s="601"/>
      <c r="AE10" s="601"/>
      <c r="AF10" s="601"/>
      <c r="AG10" s="601"/>
      <c r="AH10" s="601"/>
      <c r="AI10" s="601"/>
      <c r="AJ10" s="601"/>
      <c r="AK10" s="601"/>
      <c r="AL10" s="601"/>
      <c r="AM10" s="601"/>
      <c r="AN10" s="601"/>
      <c r="AO10" s="601"/>
      <c r="AP10" s="601"/>
      <c r="AQ10" s="601"/>
      <c r="AR10" s="601"/>
      <c r="AS10" s="601"/>
      <c r="AT10" s="602"/>
      <c r="AU10" s="603"/>
      <c r="AV10" s="603"/>
      <c r="AW10" s="603"/>
      <c r="AX10" s="603"/>
      <c r="AY10" s="603"/>
      <c r="AZ10" s="603"/>
      <c r="BA10" s="603"/>
      <c r="BB10" s="603"/>
      <c r="BC10" s="603"/>
      <c r="BD10" s="603"/>
      <c r="BE10" s="603"/>
      <c r="BF10" s="603"/>
      <c r="BG10" s="603"/>
      <c r="BH10" s="603"/>
      <c r="BI10" s="603"/>
      <c r="BJ10" s="604"/>
      <c r="BK10" s="36"/>
    </row>
    <row r="11" spans="1:63" ht="25.5" customHeight="1">
      <c r="A11" s="583"/>
      <c r="B11" s="583"/>
      <c r="C11" s="583"/>
      <c r="D11" s="584"/>
      <c r="E11" s="584"/>
      <c r="F11" s="584"/>
      <c r="G11" s="584"/>
      <c r="H11" s="584"/>
      <c r="I11" s="584"/>
      <c r="J11" s="584"/>
      <c r="K11" s="584"/>
      <c r="L11" s="584"/>
      <c r="M11" s="584"/>
      <c r="N11" s="584"/>
      <c r="O11" s="584"/>
      <c r="P11" s="584"/>
      <c r="Q11" s="584"/>
      <c r="R11" s="584"/>
      <c r="S11" s="584"/>
      <c r="T11" s="584"/>
      <c r="U11" s="584"/>
      <c r="V11" s="584"/>
      <c r="W11" s="584"/>
      <c r="X11" s="584"/>
      <c r="Y11" s="584"/>
      <c r="Z11" s="584"/>
      <c r="AA11" s="584"/>
      <c r="AB11" s="584"/>
      <c r="AC11" s="584"/>
      <c r="AD11" s="584"/>
      <c r="AE11" s="584"/>
      <c r="AF11" s="584"/>
      <c r="AG11" s="584"/>
      <c r="AH11" s="584"/>
      <c r="AI11" s="584"/>
      <c r="AJ11" s="584"/>
      <c r="AK11" s="584"/>
      <c r="AL11" s="584"/>
      <c r="AM11" s="584"/>
      <c r="AN11" s="584"/>
      <c r="AO11" s="584"/>
      <c r="AP11" s="584"/>
      <c r="AQ11" s="584"/>
      <c r="AR11" s="584"/>
      <c r="AS11" s="584"/>
      <c r="AT11" s="563"/>
      <c r="AU11" s="564"/>
      <c r="AV11" s="564"/>
      <c r="AW11" s="564"/>
      <c r="AX11" s="564"/>
      <c r="AY11" s="564"/>
      <c r="AZ11" s="564"/>
      <c r="BA11" s="564"/>
      <c r="BB11" s="564"/>
      <c r="BC11" s="564"/>
      <c r="BD11" s="564"/>
      <c r="BE11" s="564"/>
      <c r="BF11" s="564"/>
      <c r="BG11" s="564"/>
      <c r="BH11" s="564"/>
      <c r="BI11" s="564"/>
      <c r="BJ11" s="565"/>
      <c r="BK11" s="294"/>
    </row>
    <row r="12" spans="1:63" ht="9" customHeight="1">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row>
    <row r="13" spans="1:63" ht="9" customHeight="1">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row>
    <row r="14" spans="1:63" ht="20.25" customHeight="1">
      <c r="A14" s="578" t="s">
        <v>34</v>
      </c>
      <c r="B14" s="579"/>
      <c r="C14" s="580"/>
      <c r="D14" s="578" t="s">
        <v>297</v>
      </c>
      <c r="E14" s="579"/>
      <c r="F14" s="579"/>
      <c r="G14" s="579"/>
      <c r="H14" s="579"/>
      <c r="I14" s="579"/>
      <c r="J14" s="579"/>
      <c r="K14" s="579"/>
      <c r="L14" s="579"/>
      <c r="M14" s="579"/>
      <c r="N14" s="579"/>
      <c r="O14" s="579"/>
      <c r="P14" s="579"/>
      <c r="Q14" s="579"/>
      <c r="R14" s="580"/>
      <c r="S14" s="578" t="s">
        <v>36</v>
      </c>
      <c r="T14" s="579"/>
      <c r="U14" s="580"/>
      <c r="V14" s="588" t="s">
        <v>298</v>
      </c>
      <c r="W14" s="589"/>
      <c r="X14" s="589"/>
      <c r="Y14" s="590"/>
      <c r="Z14" s="578" t="s">
        <v>299</v>
      </c>
      <c r="AA14" s="579"/>
      <c r="AB14" s="579"/>
      <c r="AC14" s="580"/>
      <c r="AD14" s="591" t="s">
        <v>39</v>
      </c>
      <c r="AE14" s="592"/>
      <c r="AF14" s="593"/>
      <c r="AG14" s="591" t="s">
        <v>40</v>
      </c>
      <c r="AH14" s="592"/>
      <c r="AI14" s="593"/>
      <c r="AJ14" s="591" t="s">
        <v>41</v>
      </c>
      <c r="AK14" s="592"/>
      <c r="AL14" s="593"/>
      <c r="AM14" s="578" t="s">
        <v>42</v>
      </c>
      <c r="AN14" s="579"/>
      <c r="AO14" s="579"/>
      <c r="AP14" s="579"/>
      <c r="AQ14" s="579"/>
      <c r="AR14" s="579"/>
      <c r="AS14" s="579"/>
      <c r="AT14" s="579"/>
      <c r="AU14" s="579"/>
      <c r="AV14" s="579"/>
      <c r="AW14" s="579"/>
      <c r="AX14" s="579"/>
      <c r="AY14" s="579"/>
      <c r="AZ14" s="579"/>
      <c r="BA14" s="579"/>
      <c r="BB14" s="579"/>
      <c r="BC14" s="579"/>
      <c r="BD14" s="579"/>
      <c r="BE14" s="579"/>
      <c r="BF14" s="579"/>
      <c r="BG14" s="579"/>
      <c r="BH14" s="579"/>
      <c r="BI14" s="579"/>
      <c r="BJ14" s="580"/>
    </row>
    <row r="15" spans="1:63" s="23" customFormat="1" ht="20.25" customHeight="1">
      <c r="A15" s="585"/>
      <c r="B15" s="586"/>
      <c r="C15" s="587"/>
      <c r="D15" s="585"/>
      <c r="E15" s="586"/>
      <c r="F15" s="586"/>
      <c r="G15" s="586"/>
      <c r="H15" s="586"/>
      <c r="I15" s="586"/>
      <c r="J15" s="586"/>
      <c r="K15" s="586"/>
      <c r="L15" s="586"/>
      <c r="M15" s="586"/>
      <c r="N15" s="586"/>
      <c r="O15" s="586"/>
      <c r="P15" s="586"/>
      <c r="Q15" s="586"/>
      <c r="R15" s="587"/>
      <c r="S15" s="585"/>
      <c r="T15" s="586"/>
      <c r="U15" s="587"/>
      <c r="V15" s="597" t="s">
        <v>43</v>
      </c>
      <c r="W15" s="598"/>
      <c r="X15" s="598" t="s">
        <v>44</v>
      </c>
      <c r="Y15" s="599"/>
      <c r="Z15" s="585"/>
      <c r="AA15" s="586"/>
      <c r="AB15" s="586"/>
      <c r="AC15" s="587"/>
      <c r="AD15" s="594"/>
      <c r="AE15" s="595"/>
      <c r="AF15" s="596"/>
      <c r="AG15" s="594"/>
      <c r="AH15" s="595"/>
      <c r="AI15" s="596"/>
      <c r="AJ15" s="594"/>
      <c r="AK15" s="595"/>
      <c r="AL15" s="596"/>
      <c r="AM15" s="585"/>
      <c r="AN15" s="586"/>
      <c r="AO15" s="586"/>
      <c r="AP15" s="586"/>
      <c r="AQ15" s="586"/>
      <c r="AR15" s="586"/>
      <c r="AS15" s="586"/>
      <c r="AT15" s="586"/>
      <c r="AU15" s="586"/>
      <c r="AV15" s="586"/>
      <c r="AW15" s="586"/>
      <c r="AX15" s="586"/>
      <c r="AY15" s="586"/>
      <c r="AZ15" s="586"/>
      <c r="BA15" s="586"/>
      <c r="BB15" s="586"/>
      <c r="BC15" s="586"/>
      <c r="BD15" s="586"/>
      <c r="BE15" s="586"/>
      <c r="BF15" s="586"/>
      <c r="BG15" s="586"/>
      <c r="BH15" s="586"/>
      <c r="BI15" s="586"/>
      <c r="BJ15" s="587"/>
    </row>
    <row r="16" spans="1:63" ht="113" customHeight="1">
      <c r="A16" s="602" t="s">
        <v>74</v>
      </c>
      <c r="B16" s="603"/>
      <c r="C16" s="604"/>
      <c r="D16" s="635" t="s">
        <v>300</v>
      </c>
      <c r="E16" s="633"/>
      <c r="F16" s="633"/>
      <c r="G16" s="633"/>
      <c r="H16" s="633"/>
      <c r="I16" s="633"/>
      <c r="J16" s="633"/>
      <c r="K16" s="633"/>
      <c r="L16" s="633"/>
      <c r="M16" s="633"/>
      <c r="N16" s="633"/>
      <c r="O16" s="633"/>
      <c r="P16" s="633"/>
      <c r="Q16" s="633"/>
      <c r="R16" s="634"/>
      <c r="S16" s="602" t="s">
        <v>301</v>
      </c>
      <c r="T16" s="603"/>
      <c r="U16" s="604"/>
      <c r="V16" s="578" t="s">
        <v>110</v>
      </c>
      <c r="W16" s="581"/>
      <c r="X16" s="636" t="s">
        <v>302</v>
      </c>
      <c r="Y16" s="604"/>
      <c r="Z16" s="602" t="s">
        <v>90</v>
      </c>
      <c r="AA16" s="603"/>
      <c r="AB16" s="603"/>
      <c r="AC16" s="604"/>
      <c r="AD16" s="602"/>
      <c r="AE16" s="603"/>
      <c r="AF16" s="604"/>
      <c r="AG16" s="602" t="s">
        <v>70</v>
      </c>
      <c r="AH16" s="603"/>
      <c r="AI16" s="604"/>
      <c r="AJ16" s="602"/>
      <c r="AK16" s="603"/>
      <c r="AL16" s="604"/>
      <c r="AM16" s="518" t="s">
        <v>303</v>
      </c>
      <c r="AN16" s="633"/>
      <c r="AO16" s="633"/>
      <c r="AP16" s="633"/>
      <c r="AQ16" s="633"/>
      <c r="AR16" s="633"/>
      <c r="AS16" s="633"/>
      <c r="AT16" s="633"/>
      <c r="AU16" s="633"/>
      <c r="AV16" s="633"/>
      <c r="AW16" s="633"/>
      <c r="AX16" s="633"/>
      <c r="AY16" s="633"/>
      <c r="AZ16" s="633"/>
      <c r="BA16" s="633"/>
      <c r="BB16" s="633"/>
      <c r="BC16" s="633"/>
      <c r="BD16" s="633"/>
      <c r="BE16" s="633"/>
      <c r="BF16" s="633"/>
      <c r="BG16" s="633"/>
      <c r="BH16" s="633"/>
      <c r="BI16" s="633"/>
      <c r="BJ16" s="634"/>
    </row>
    <row r="17" spans="1:83" ht="51" customHeight="1">
      <c r="A17" s="422" t="s">
        <v>71</v>
      </c>
      <c r="B17" s="423"/>
      <c r="C17" s="424"/>
      <c r="D17" s="419" t="s">
        <v>177</v>
      </c>
      <c r="E17" s="740"/>
      <c r="F17" s="740"/>
      <c r="G17" s="740"/>
      <c r="H17" s="740"/>
      <c r="I17" s="740"/>
      <c r="J17" s="740"/>
      <c r="K17" s="740"/>
      <c r="L17" s="740"/>
      <c r="M17" s="740"/>
      <c r="N17" s="740"/>
      <c r="O17" s="740"/>
      <c r="P17" s="740"/>
      <c r="Q17" s="740"/>
      <c r="R17" s="741"/>
      <c r="S17" s="409" t="s">
        <v>301</v>
      </c>
      <c r="T17" s="410"/>
      <c r="U17" s="411"/>
      <c r="V17" s="409" t="s">
        <v>110</v>
      </c>
      <c r="W17" s="412"/>
      <c r="X17" s="413" t="s">
        <v>71</v>
      </c>
      <c r="Y17" s="411"/>
      <c r="Z17" s="478" t="s">
        <v>304</v>
      </c>
      <c r="AA17" s="415"/>
      <c r="AB17" s="415"/>
      <c r="AC17" s="416"/>
      <c r="AD17" s="409"/>
      <c r="AE17" s="410"/>
      <c r="AF17" s="411"/>
      <c r="AG17" s="409" t="s">
        <v>70</v>
      </c>
      <c r="AH17" s="410"/>
      <c r="AI17" s="411"/>
      <c r="AJ17" s="409"/>
      <c r="AK17" s="410"/>
      <c r="AL17" s="411"/>
      <c r="AM17" s="742" t="s">
        <v>2359</v>
      </c>
      <c r="AN17" s="743"/>
      <c r="AO17" s="743"/>
      <c r="AP17" s="743"/>
      <c r="AQ17" s="743"/>
      <c r="AR17" s="743"/>
      <c r="AS17" s="743"/>
      <c r="AT17" s="743"/>
      <c r="AU17" s="743"/>
      <c r="AV17" s="743"/>
      <c r="AW17" s="743"/>
      <c r="AX17" s="743"/>
      <c r="AY17" s="743"/>
      <c r="AZ17" s="743"/>
      <c r="BA17" s="743"/>
      <c r="BB17" s="743"/>
      <c r="BC17" s="743"/>
      <c r="BD17" s="743"/>
      <c r="BE17" s="743"/>
      <c r="BF17" s="743"/>
      <c r="BG17" s="743"/>
      <c r="BH17" s="743"/>
      <c r="BI17" s="743"/>
      <c r="BJ17" s="744"/>
      <c r="CE17" s="143"/>
    </row>
    <row r="18" spans="1:83" ht="30.75" customHeight="1">
      <c r="A18" s="422" t="s">
        <v>99</v>
      </c>
      <c r="B18" s="423"/>
      <c r="C18" s="424"/>
      <c r="D18" s="434" t="s">
        <v>2281</v>
      </c>
      <c r="E18" s="435"/>
      <c r="F18" s="435"/>
      <c r="G18" s="435"/>
      <c r="H18" s="435"/>
      <c r="I18" s="435"/>
      <c r="J18" s="435"/>
      <c r="K18" s="435"/>
      <c r="L18" s="435"/>
      <c r="M18" s="435"/>
      <c r="N18" s="435"/>
      <c r="O18" s="435"/>
      <c r="P18" s="435"/>
      <c r="Q18" s="435"/>
      <c r="R18" s="436"/>
      <c r="S18" s="431" t="s">
        <v>301</v>
      </c>
      <c r="T18" s="429"/>
      <c r="U18" s="430"/>
      <c r="V18" s="491" t="s">
        <v>110</v>
      </c>
      <c r="W18" s="432"/>
      <c r="X18" s="433" t="s">
        <v>233</v>
      </c>
      <c r="Y18" s="430"/>
      <c r="Z18" s="699" t="s">
        <v>1735</v>
      </c>
      <c r="AA18" s="700"/>
      <c r="AB18" s="700"/>
      <c r="AC18" s="701"/>
      <c r="AD18" s="431"/>
      <c r="AE18" s="429"/>
      <c r="AF18" s="430"/>
      <c r="AG18" s="431"/>
      <c r="AH18" s="429"/>
      <c r="AI18" s="430"/>
      <c r="AJ18" s="431"/>
      <c r="AK18" s="429"/>
      <c r="AL18" s="430"/>
      <c r="AM18" s="425" t="s">
        <v>2282</v>
      </c>
      <c r="AN18" s="461"/>
      <c r="AO18" s="461"/>
      <c r="AP18" s="461"/>
      <c r="AQ18" s="461"/>
      <c r="AR18" s="461"/>
      <c r="AS18" s="461"/>
      <c r="AT18" s="461"/>
      <c r="AU18" s="461"/>
      <c r="AV18" s="461"/>
      <c r="AW18" s="461"/>
      <c r="AX18" s="461"/>
      <c r="AY18" s="461"/>
      <c r="AZ18" s="461"/>
      <c r="BA18" s="461"/>
      <c r="BB18" s="461"/>
      <c r="BC18" s="461"/>
      <c r="BD18" s="461"/>
      <c r="BE18" s="461"/>
      <c r="BF18" s="461"/>
      <c r="BG18" s="461"/>
      <c r="BH18" s="461"/>
      <c r="BI18" s="461"/>
      <c r="BJ18" s="462"/>
    </row>
    <row r="19" spans="1:83" ht="30.75" customHeight="1">
      <c r="A19" s="422" t="s">
        <v>78</v>
      </c>
      <c r="B19" s="423"/>
      <c r="C19" s="424"/>
      <c r="D19" s="481" t="s">
        <v>2388</v>
      </c>
      <c r="E19" s="461"/>
      <c r="F19" s="461"/>
      <c r="G19" s="461"/>
      <c r="H19" s="461"/>
      <c r="I19" s="461"/>
      <c r="J19" s="461"/>
      <c r="K19" s="461"/>
      <c r="L19" s="461"/>
      <c r="M19" s="461"/>
      <c r="N19" s="461"/>
      <c r="O19" s="461"/>
      <c r="P19" s="461"/>
      <c r="Q19" s="461"/>
      <c r="R19" s="462"/>
      <c r="S19" s="409" t="s">
        <v>301</v>
      </c>
      <c r="T19" s="410"/>
      <c r="U19" s="411"/>
      <c r="V19" s="613" t="s">
        <v>110</v>
      </c>
      <c r="W19" s="412"/>
      <c r="X19" s="413" t="s">
        <v>228</v>
      </c>
      <c r="Y19" s="411"/>
      <c r="Z19" s="478" t="s">
        <v>1735</v>
      </c>
      <c r="AA19" s="415"/>
      <c r="AB19" s="415"/>
      <c r="AC19" s="416"/>
      <c r="AD19" s="409"/>
      <c r="AE19" s="410"/>
      <c r="AF19" s="411"/>
      <c r="AG19" s="409"/>
      <c r="AH19" s="410"/>
      <c r="AI19" s="411"/>
      <c r="AJ19" s="409"/>
      <c r="AK19" s="410"/>
      <c r="AL19" s="411"/>
      <c r="AM19" s="425" t="s">
        <v>2410</v>
      </c>
      <c r="AN19" s="426"/>
      <c r="AO19" s="426"/>
      <c r="AP19" s="426"/>
      <c r="AQ19" s="426"/>
      <c r="AR19" s="426"/>
      <c r="AS19" s="426"/>
      <c r="AT19" s="426"/>
      <c r="AU19" s="426"/>
      <c r="AV19" s="426"/>
      <c r="AW19" s="426"/>
      <c r="AX19" s="426"/>
      <c r="AY19" s="426"/>
      <c r="AZ19" s="426"/>
      <c r="BA19" s="426"/>
      <c r="BB19" s="426"/>
      <c r="BC19" s="426"/>
      <c r="BD19" s="426"/>
      <c r="BE19" s="426"/>
      <c r="BF19" s="426"/>
      <c r="BG19" s="426"/>
      <c r="BH19" s="426"/>
      <c r="BI19" s="426"/>
      <c r="BJ19" s="427"/>
    </row>
    <row r="20" spans="1:83" ht="30.75" customHeight="1">
      <c r="A20" s="422" t="s">
        <v>79</v>
      </c>
      <c r="B20" s="423"/>
      <c r="C20" s="424"/>
      <c r="D20" s="481" t="s">
        <v>2374</v>
      </c>
      <c r="E20" s="461"/>
      <c r="F20" s="461"/>
      <c r="G20" s="461"/>
      <c r="H20" s="461"/>
      <c r="I20" s="461"/>
      <c r="J20" s="461"/>
      <c r="K20" s="461"/>
      <c r="L20" s="461"/>
      <c r="M20" s="461"/>
      <c r="N20" s="461"/>
      <c r="O20" s="461"/>
      <c r="P20" s="461"/>
      <c r="Q20" s="461"/>
      <c r="R20" s="462"/>
      <c r="S20" s="409" t="s">
        <v>301</v>
      </c>
      <c r="T20" s="410"/>
      <c r="U20" s="411"/>
      <c r="V20" s="613" t="s">
        <v>110</v>
      </c>
      <c r="W20" s="412"/>
      <c r="X20" s="413" t="s">
        <v>175</v>
      </c>
      <c r="Y20" s="411"/>
      <c r="Z20" s="478" t="s">
        <v>1735</v>
      </c>
      <c r="AA20" s="415"/>
      <c r="AB20" s="415"/>
      <c r="AC20" s="416"/>
      <c r="AD20" s="409"/>
      <c r="AE20" s="410"/>
      <c r="AF20" s="411"/>
      <c r="AG20" s="409"/>
      <c r="AH20" s="410"/>
      <c r="AI20" s="411"/>
      <c r="AJ20" s="409"/>
      <c r="AK20" s="410"/>
      <c r="AL20" s="411"/>
      <c r="AM20" s="425" t="s">
        <v>2413</v>
      </c>
      <c r="AN20" s="426"/>
      <c r="AO20" s="426"/>
      <c r="AP20" s="426"/>
      <c r="AQ20" s="426"/>
      <c r="AR20" s="426"/>
      <c r="AS20" s="426"/>
      <c r="AT20" s="426"/>
      <c r="AU20" s="426"/>
      <c r="AV20" s="426"/>
      <c r="AW20" s="426"/>
      <c r="AX20" s="426"/>
      <c r="AY20" s="426"/>
      <c r="AZ20" s="426"/>
      <c r="BA20" s="426"/>
      <c r="BB20" s="426"/>
      <c r="BC20" s="426"/>
      <c r="BD20" s="426"/>
      <c r="BE20" s="426"/>
      <c r="BF20" s="426"/>
      <c r="BG20" s="426"/>
      <c r="BH20" s="426"/>
      <c r="BI20" s="426"/>
      <c r="BJ20" s="427"/>
    </row>
    <row r="21" spans="1:83" ht="35.25" customHeight="1">
      <c r="A21" s="422" t="s">
        <v>80</v>
      </c>
      <c r="B21" s="423"/>
      <c r="C21" s="424"/>
      <c r="D21" s="425" t="s">
        <v>2328</v>
      </c>
      <c r="E21" s="745"/>
      <c r="F21" s="745"/>
      <c r="G21" s="745"/>
      <c r="H21" s="745"/>
      <c r="I21" s="745"/>
      <c r="J21" s="745"/>
      <c r="K21" s="745"/>
      <c r="L21" s="745"/>
      <c r="M21" s="745"/>
      <c r="N21" s="745"/>
      <c r="O21" s="745"/>
      <c r="P21" s="745"/>
      <c r="Q21" s="745"/>
      <c r="R21" s="746"/>
      <c r="S21" s="409" t="s">
        <v>1004</v>
      </c>
      <c r="T21" s="410"/>
      <c r="U21" s="411"/>
      <c r="V21" s="478" t="s">
        <v>110</v>
      </c>
      <c r="W21" s="747"/>
      <c r="X21" s="476" t="s">
        <v>1737</v>
      </c>
      <c r="Y21" s="477"/>
      <c r="Z21" s="478" t="s">
        <v>313</v>
      </c>
      <c r="AA21" s="415"/>
      <c r="AB21" s="415"/>
      <c r="AC21" s="416"/>
      <c r="AD21" s="409"/>
      <c r="AE21" s="410"/>
      <c r="AF21" s="411"/>
      <c r="AG21" s="409"/>
      <c r="AH21" s="410"/>
      <c r="AI21" s="411"/>
      <c r="AJ21" s="409"/>
      <c r="AK21" s="410"/>
      <c r="AL21" s="411"/>
      <c r="AM21" s="425" t="s">
        <v>1738</v>
      </c>
      <c r="AN21" s="461"/>
      <c r="AO21" s="461"/>
      <c r="AP21" s="461"/>
      <c r="AQ21" s="461"/>
      <c r="AR21" s="461"/>
      <c r="AS21" s="461"/>
      <c r="AT21" s="461"/>
      <c r="AU21" s="461"/>
      <c r="AV21" s="461"/>
      <c r="AW21" s="461"/>
      <c r="AX21" s="461"/>
      <c r="AY21" s="461"/>
      <c r="AZ21" s="461"/>
      <c r="BA21" s="461"/>
      <c r="BB21" s="461"/>
      <c r="BC21" s="461"/>
      <c r="BD21" s="461"/>
      <c r="BE21" s="461"/>
      <c r="BF21" s="461"/>
      <c r="BG21" s="461"/>
      <c r="BH21" s="461"/>
      <c r="BI21" s="461"/>
      <c r="BJ21" s="462"/>
    </row>
    <row r="22" spans="1:83" ht="35.25" customHeight="1">
      <c r="A22" s="422" t="s">
        <v>81</v>
      </c>
      <c r="B22" s="423"/>
      <c r="C22" s="424"/>
      <c r="D22" s="402" t="s">
        <v>251</v>
      </c>
      <c r="E22" s="637"/>
      <c r="F22" s="637"/>
      <c r="G22" s="637"/>
      <c r="H22" s="637"/>
      <c r="I22" s="637"/>
      <c r="J22" s="637"/>
      <c r="K22" s="637"/>
      <c r="L22" s="637"/>
      <c r="M22" s="637"/>
      <c r="N22" s="637"/>
      <c r="O22" s="637"/>
      <c r="P22" s="637"/>
      <c r="Q22" s="637"/>
      <c r="R22" s="638"/>
      <c r="S22" s="409" t="s">
        <v>301</v>
      </c>
      <c r="T22" s="410"/>
      <c r="U22" s="411"/>
      <c r="V22" s="613" t="s">
        <v>110</v>
      </c>
      <c r="W22" s="412"/>
      <c r="X22" s="413" t="s">
        <v>156</v>
      </c>
      <c r="Y22" s="411"/>
      <c r="Z22" s="409" t="s">
        <v>313</v>
      </c>
      <c r="AA22" s="410"/>
      <c r="AB22" s="410"/>
      <c r="AC22" s="411"/>
      <c r="AD22" s="409"/>
      <c r="AE22" s="410"/>
      <c r="AF22" s="411"/>
      <c r="AG22" s="409" t="s">
        <v>70</v>
      </c>
      <c r="AH22" s="410"/>
      <c r="AI22" s="411"/>
      <c r="AJ22" s="409"/>
      <c r="AK22" s="410"/>
      <c r="AL22" s="411"/>
      <c r="AM22" s="425" t="s">
        <v>1739</v>
      </c>
      <c r="AN22" s="461"/>
      <c r="AO22" s="461"/>
      <c r="AP22" s="461"/>
      <c r="AQ22" s="461"/>
      <c r="AR22" s="461"/>
      <c r="AS22" s="461"/>
      <c r="AT22" s="461"/>
      <c r="AU22" s="461"/>
      <c r="AV22" s="461"/>
      <c r="AW22" s="461"/>
      <c r="AX22" s="461"/>
      <c r="AY22" s="461"/>
      <c r="AZ22" s="461"/>
      <c r="BA22" s="461"/>
      <c r="BB22" s="461"/>
      <c r="BC22" s="461"/>
      <c r="BD22" s="461"/>
      <c r="BE22" s="461"/>
      <c r="BF22" s="461"/>
      <c r="BG22" s="461"/>
      <c r="BH22" s="461"/>
      <c r="BI22" s="461"/>
      <c r="BJ22" s="462"/>
    </row>
    <row r="23" spans="1:83" ht="35.25" customHeight="1">
      <c r="A23" s="422" t="s">
        <v>82</v>
      </c>
      <c r="B23" s="423"/>
      <c r="C23" s="424"/>
      <c r="D23" s="402" t="s">
        <v>1740</v>
      </c>
      <c r="E23" s="637"/>
      <c r="F23" s="637"/>
      <c r="G23" s="637"/>
      <c r="H23" s="637"/>
      <c r="I23" s="637"/>
      <c r="J23" s="637"/>
      <c r="K23" s="637"/>
      <c r="L23" s="637"/>
      <c r="M23" s="637"/>
      <c r="N23" s="637"/>
      <c r="O23" s="637"/>
      <c r="P23" s="637"/>
      <c r="Q23" s="637"/>
      <c r="R23" s="638"/>
      <c r="S23" s="409" t="s">
        <v>301</v>
      </c>
      <c r="T23" s="410"/>
      <c r="U23" s="411"/>
      <c r="V23" s="613" t="s">
        <v>110</v>
      </c>
      <c r="W23" s="412"/>
      <c r="X23" s="413" t="s">
        <v>156</v>
      </c>
      <c r="Y23" s="411"/>
      <c r="Z23" s="409" t="s">
        <v>313</v>
      </c>
      <c r="AA23" s="410"/>
      <c r="AB23" s="410"/>
      <c r="AC23" s="411"/>
      <c r="AD23" s="409"/>
      <c r="AE23" s="410"/>
      <c r="AF23" s="411"/>
      <c r="AG23" s="409" t="s">
        <v>70</v>
      </c>
      <c r="AH23" s="410"/>
      <c r="AI23" s="411"/>
      <c r="AJ23" s="409"/>
      <c r="AK23" s="410"/>
      <c r="AL23" s="411"/>
      <c r="AM23" s="425" t="s">
        <v>1741</v>
      </c>
      <c r="AN23" s="461"/>
      <c r="AO23" s="461"/>
      <c r="AP23" s="461"/>
      <c r="AQ23" s="461"/>
      <c r="AR23" s="461"/>
      <c r="AS23" s="461"/>
      <c r="AT23" s="461"/>
      <c r="AU23" s="461"/>
      <c r="AV23" s="461"/>
      <c r="AW23" s="461"/>
      <c r="AX23" s="461"/>
      <c r="AY23" s="461"/>
      <c r="AZ23" s="461"/>
      <c r="BA23" s="461"/>
      <c r="BB23" s="461"/>
      <c r="BC23" s="461"/>
      <c r="BD23" s="461"/>
      <c r="BE23" s="461"/>
      <c r="BF23" s="461"/>
      <c r="BG23" s="461"/>
      <c r="BH23" s="461"/>
      <c r="BI23" s="461"/>
      <c r="BJ23" s="462"/>
    </row>
    <row r="24" spans="1:83" ht="69" customHeight="1">
      <c r="A24" s="422" t="s">
        <v>83</v>
      </c>
      <c r="B24" s="423"/>
      <c r="C24" s="424"/>
      <c r="D24" s="434" t="s">
        <v>2324</v>
      </c>
      <c r="E24" s="435"/>
      <c r="F24" s="435"/>
      <c r="G24" s="435"/>
      <c r="H24" s="435"/>
      <c r="I24" s="435"/>
      <c r="J24" s="435"/>
      <c r="K24" s="435"/>
      <c r="L24" s="435"/>
      <c r="M24" s="435"/>
      <c r="N24" s="435"/>
      <c r="O24" s="435"/>
      <c r="P24" s="435"/>
      <c r="Q24" s="435"/>
      <c r="R24" s="436"/>
      <c r="S24" s="431" t="s">
        <v>301</v>
      </c>
      <c r="T24" s="429"/>
      <c r="U24" s="430"/>
      <c r="V24" s="491" t="s">
        <v>110</v>
      </c>
      <c r="W24" s="432"/>
      <c r="X24" s="433" t="s">
        <v>233</v>
      </c>
      <c r="Y24" s="430"/>
      <c r="Z24" s="699" t="s">
        <v>1735</v>
      </c>
      <c r="AA24" s="700"/>
      <c r="AB24" s="700"/>
      <c r="AC24" s="701"/>
      <c r="AD24" s="431"/>
      <c r="AE24" s="429"/>
      <c r="AF24" s="430"/>
      <c r="AG24" s="431"/>
      <c r="AH24" s="429"/>
      <c r="AI24" s="430"/>
      <c r="AJ24" s="431"/>
      <c r="AK24" s="429"/>
      <c r="AL24" s="430"/>
      <c r="AM24" s="425" t="s">
        <v>2325</v>
      </c>
      <c r="AN24" s="426"/>
      <c r="AO24" s="426"/>
      <c r="AP24" s="426"/>
      <c r="AQ24" s="426"/>
      <c r="AR24" s="426"/>
      <c r="AS24" s="426"/>
      <c r="AT24" s="426"/>
      <c r="AU24" s="426"/>
      <c r="AV24" s="426"/>
      <c r="AW24" s="426"/>
      <c r="AX24" s="426"/>
      <c r="AY24" s="426"/>
      <c r="AZ24" s="426"/>
      <c r="BA24" s="426"/>
      <c r="BB24" s="426"/>
      <c r="BC24" s="426"/>
      <c r="BD24" s="426"/>
      <c r="BE24" s="426"/>
      <c r="BF24" s="426"/>
      <c r="BG24" s="426"/>
      <c r="BH24" s="426"/>
      <c r="BI24" s="426"/>
      <c r="BJ24" s="427"/>
    </row>
    <row r="25" spans="1:83" ht="69" customHeight="1">
      <c r="A25" s="422" t="s">
        <v>84</v>
      </c>
      <c r="B25" s="423"/>
      <c r="C25" s="424"/>
      <c r="D25" s="481" t="s">
        <v>2411</v>
      </c>
      <c r="E25" s="461"/>
      <c r="F25" s="461"/>
      <c r="G25" s="461"/>
      <c r="H25" s="461"/>
      <c r="I25" s="461"/>
      <c r="J25" s="461"/>
      <c r="K25" s="461"/>
      <c r="L25" s="461"/>
      <c r="M25" s="461"/>
      <c r="N25" s="461"/>
      <c r="O25" s="461"/>
      <c r="P25" s="461"/>
      <c r="Q25" s="461"/>
      <c r="R25" s="462"/>
      <c r="S25" s="409" t="s">
        <v>301</v>
      </c>
      <c r="T25" s="410"/>
      <c r="U25" s="411"/>
      <c r="V25" s="613" t="s">
        <v>110</v>
      </c>
      <c r="W25" s="412"/>
      <c r="X25" s="413" t="s">
        <v>228</v>
      </c>
      <c r="Y25" s="411"/>
      <c r="Z25" s="478" t="s">
        <v>1735</v>
      </c>
      <c r="AA25" s="415"/>
      <c r="AB25" s="415"/>
      <c r="AC25" s="416"/>
      <c r="AD25" s="409"/>
      <c r="AE25" s="410"/>
      <c r="AF25" s="411"/>
      <c r="AG25" s="409"/>
      <c r="AH25" s="410"/>
      <c r="AI25" s="411"/>
      <c r="AJ25" s="409"/>
      <c r="AK25" s="410"/>
      <c r="AL25" s="411"/>
      <c r="AM25" s="425" t="s">
        <v>2412</v>
      </c>
      <c r="AN25" s="426"/>
      <c r="AO25" s="426"/>
      <c r="AP25" s="426"/>
      <c r="AQ25" s="426"/>
      <c r="AR25" s="426"/>
      <c r="AS25" s="426"/>
      <c r="AT25" s="426"/>
      <c r="AU25" s="426"/>
      <c r="AV25" s="426"/>
      <c r="AW25" s="426"/>
      <c r="AX25" s="426"/>
      <c r="AY25" s="426"/>
      <c r="AZ25" s="426"/>
      <c r="BA25" s="426"/>
      <c r="BB25" s="426"/>
      <c r="BC25" s="426"/>
      <c r="BD25" s="426"/>
      <c r="BE25" s="426"/>
      <c r="BF25" s="426"/>
      <c r="BG25" s="426"/>
      <c r="BH25" s="426"/>
      <c r="BI25" s="426"/>
      <c r="BJ25" s="427"/>
    </row>
    <row r="26" spans="1:83" ht="69" customHeight="1">
      <c r="A26" s="422" t="s">
        <v>85</v>
      </c>
      <c r="B26" s="423"/>
      <c r="C26" s="424"/>
      <c r="D26" s="481" t="s">
        <v>2414</v>
      </c>
      <c r="E26" s="461"/>
      <c r="F26" s="461"/>
      <c r="G26" s="461"/>
      <c r="H26" s="461"/>
      <c r="I26" s="461"/>
      <c r="J26" s="461"/>
      <c r="K26" s="461"/>
      <c r="L26" s="461"/>
      <c r="M26" s="461"/>
      <c r="N26" s="461"/>
      <c r="O26" s="461"/>
      <c r="P26" s="461"/>
      <c r="Q26" s="461"/>
      <c r="R26" s="462"/>
      <c r="S26" s="409" t="s">
        <v>301</v>
      </c>
      <c r="T26" s="410"/>
      <c r="U26" s="411"/>
      <c r="V26" s="613" t="s">
        <v>110</v>
      </c>
      <c r="W26" s="412"/>
      <c r="X26" s="413" t="s">
        <v>175</v>
      </c>
      <c r="Y26" s="411"/>
      <c r="Z26" s="478" t="s">
        <v>1735</v>
      </c>
      <c r="AA26" s="415"/>
      <c r="AB26" s="415"/>
      <c r="AC26" s="416"/>
      <c r="AD26" s="409"/>
      <c r="AE26" s="410"/>
      <c r="AF26" s="411"/>
      <c r="AG26" s="409"/>
      <c r="AH26" s="410"/>
      <c r="AI26" s="411"/>
      <c r="AJ26" s="409"/>
      <c r="AK26" s="410"/>
      <c r="AL26" s="411"/>
      <c r="AM26" s="425" t="s">
        <v>2415</v>
      </c>
      <c r="AN26" s="426"/>
      <c r="AO26" s="426"/>
      <c r="AP26" s="426"/>
      <c r="AQ26" s="426"/>
      <c r="AR26" s="426"/>
      <c r="AS26" s="426"/>
      <c r="AT26" s="426"/>
      <c r="AU26" s="426"/>
      <c r="AV26" s="426"/>
      <c r="AW26" s="426"/>
      <c r="AX26" s="426"/>
      <c r="AY26" s="426"/>
      <c r="AZ26" s="426"/>
      <c r="BA26" s="426"/>
      <c r="BB26" s="426"/>
      <c r="BC26" s="426"/>
      <c r="BD26" s="426"/>
      <c r="BE26" s="426"/>
      <c r="BF26" s="426"/>
      <c r="BG26" s="426"/>
      <c r="BH26" s="426"/>
      <c r="BI26" s="426"/>
      <c r="BJ26" s="427"/>
    </row>
    <row r="27" spans="1:83" ht="69" customHeight="1">
      <c r="A27" s="422" t="s">
        <v>200</v>
      </c>
      <c r="B27" s="423"/>
      <c r="C27" s="424"/>
      <c r="D27" s="425" t="s">
        <v>2326</v>
      </c>
      <c r="E27" s="745"/>
      <c r="F27" s="745"/>
      <c r="G27" s="745"/>
      <c r="H27" s="745"/>
      <c r="I27" s="745"/>
      <c r="J27" s="745"/>
      <c r="K27" s="745"/>
      <c r="L27" s="745"/>
      <c r="M27" s="745"/>
      <c r="N27" s="745"/>
      <c r="O27" s="745"/>
      <c r="P27" s="745"/>
      <c r="Q27" s="745"/>
      <c r="R27" s="746"/>
      <c r="S27" s="409" t="s">
        <v>1004</v>
      </c>
      <c r="T27" s="410"/>
      <c r="U27" s="411"/>
      <c r="V27" s="478" t="s">
        <v>110</v>
      </c>
      <c r="W27" s="747"/>
      <c r="X27" s="476" t="s">
        <v>1737</v>
      </c>
      <c r="Y27" s="477"/>
      <c r="Z27" s="478" t="s">
        <v>313</v>
      </c>
      <c r="AA27" s="415"/>
      <c r="AB27" s="415"/>
      <c r="AC27" s="416"/>
      <c r="AD27" s="409"/>
      <c r="AE27" s="410"/>
      <c r="AF27" s="411"/>
      <c r="AG27" s="409"/>
      <c r="AH27" s="410"/>
      <c r="AI27" s="411"/>
      <c r="AJ27" s="409"/>
      <c r="AK27" s="410"/>
      <c r="AL27" s="411"/>
      <c r="AM27" s="425" t="s">
        <v>2327</v>
      </c>
      <c r="AN27" s="426"/>
      <c r="AO27" s="426"/>
      <c r="AP27" s="426"/>
      <c r="AQ27" s="426"/>
      <c r="AR27" s="426"/>
      <c r="AS27" s="426"/>
      <c r="AT27" s="426"/>
      <c r="AU27" s="426"/>
      <c r="AV27" s="426"/>
      <c r="AW27" s="426"/>
      <c r="AX27" s="426"/>
      <c r="AY27" s="426"/>
      <c r="AZ27" s="426"/>
      <c r="BA27" s="426"/>
      <c r="BB27" s="426"/>
      <c r="BC27" s="426"/>
      <c r="BD27" s="426"/>
      <c r="BE27" s="426"/>
      <c r="BF27" s="426"/>
      <c r="BG27" s="426"/>
      <c r="BH27" s="426"/>
      <c r="BI27" s="426"/>
      <c r="BJ27" s="427"/>
    </row>
    <row r="28" spans="1:83" ht="69" customHeight="1">
      <c r="A28" s="422" t="s">
        <v>201</v>
      </c>
      <c r="B28" s="423"/>
      <c r="C28" s="424"/>
      <c r="D28" s="402" t="s">
        <v>325</v>
      </c>
      <c r="E28" s="637"/>
      <c r="F28" s="637"/>
      <c r="G28" s="637"/>
      <c r="H28" s="637"/>
      <c r="I28" s="637"/>
      <c r="J28" s="637"/>
      <c r="K28" s="637"/>
      <c r="L28" s="637"/>
      <c r="M28" s="637"/>
      <c r="N28" s="637"/>
      <c r="O28" s="637"/>
      <c r="P28" s="637"/>
      <c r="Q28" s="637"/>
      <c r="R28" s="638"/>
      <c r="S28" s="409" t="s">
        <v>301</v>
      </c>
      <c r="T28" s="410"/>
      <c r="U28" s="411"/>
      <c r="V28" s="613" t="s">
        <v>110</v>
      </c>
      <c r="W28" s="412"/>
      <c r="X28" s="413" t="s">
        <v>156</v>
      </c>
      <c r="Y28" s="411"/>
      <c r="Z28" s="409" t="s">
        <v>313</v>
      </c>
      <c r="AA28" s="410"/>
      <c r="AB28" s="410"/>
      <c r="AC28" s="411"/>
      <c r="AD28" s="409"/>
      <c r="AE28" s="410"/>
      <c r="AF28" s="411"/>
      <c r="AG28" s="409" t="s">
        <v>70</v>
      </c>
      <c r="AH28" s="410"/>
      <c r="AI28" s="411"/>
      <c r="AJ28" s="409"/>
      <c r="AK28" s="410"/>
      <c r="AL28" s="411"/>
      <c r="AM28" s="425" t="s">
        <v>976</v>
      </c>
      <c r="AN28" s="426"/>
      <c r="AO28" s="426"/>
      <c r="AP28" s="426"/>
      <c r="AQ28" s="426"/>
      <c r="AR28" s="426"/>
      <c r="AS28" s="426"/>
      <c r="AT28" s="426"/>
      <c r="AU28" s="426"/>
      <c r="AV28" s="426"/>
      <c r="AW28" s="426"/>
      <c r="AX28" s="426"/>
      <c r="AY28" s="426"/>
      <c r="AZ28" s="426"/>
      <c r="BA28" s="426"/>
      <c r="BB28" s="426"/>
      <c r="BC28" s="426"/>
      <c r="BD28" s="426"/>
      <c r="BE28" s="426"/>
      <c r="BF28" s="426"/>
      <c r="BG28" s="426"/>
      <c r="BH28" s="426"/>
      <c r="BI28" s="426"/>
      <c r="BJ28" s="427"/>
    </row>
    <row r="29" spans="1:83" ht="69" customHeight="1">
      <c r="A29" s="422" t="s">
        <v>202</v>
      </c>
      <c r="B29" s="423"/>
      <c r="C29" s="424"/>
      <c r="D29" s="402" t="s">
        <v>978</v>
      </c>
      <c r="E29" s="637"/>
      <c r="F29" s="637"/>
      <c r="G29" s="637"/>
      <c r="H29" s="637"/>
      <c r="I29" s="637"/>
      <c r="J29" s="637"/>
      <c r="K29" s="637"/>
      <c r="L29" s="637"/>
      <c r="M29" s="637"/>
      <c r="N29" s="637"/>
      <c r="O29" s="637"/>
      <c r="P29" s="637"/>
      <c r="Q29" s="637"/>
      <c r="R29" s="638"/>
      <c r="S29" s="409" t="s">
        <v>301</v>
      </c>
      <c r="T29" s="410"/>
      <c r="U29" s="411"/>
      <c r="V29" s="613" t="s">
        <v>110</v>
      </c>
      <c r="W29" s="412"/>
      <c r="X29" s="413" t="s">
        <v>156</v>
      </c>
      <c r="Y29" s="411"/>
      <c r="Z29" s="409" t="s">
        <v>313</v>
      </c>
      <c r="AA29" s="410"/>
      <c r="AB29" s="410"/>
      <c r="AC29" s="411"/>
      <c r="AD29" s="409"/>
      <c r="AE29" s="410"/>
      <c r="AF29" s="411"/>
      <c r="AG29" s="409" t="s">
        <v>70</v>
      </c>
      <c r="AH29" s="410"/>
      <c r="AI29" s="411"/>
      <c r="AJ29" s="409"/>
      <c r="AK29" s="410"/>
      <c r="AL29" s="411"/>
      <c r="AM29" s="425" t="s">
        <v>2323</v>
      </c>
      <c r="AN29" s="426"/>
      <c r="AO29" s="426"/>
      <c r="AP29" s="426"/>
      <c r="AQ29" s="426"/>
      <c r="AR29" s="426"/>
      <c r="AS29" s="426"/>
      <c r="AT29" s="426"/>
      <c r="AU29" s="426"/>
      <c r="AV29" s="426"/>
      <c r="AW29" s="426"/>
      <c r="AX29" s="426"/>
      <c r="AY29" s="426"/>
      <c r="AZ29" s="426"/>
      <c r="BA29" s="426"/>
      <c r="BB29" s="426"/>
      <c r="BC29" s="426"/>
      <c r="BD29" s="426"/>
      <c r="BE29" s="426"/>
      <c r="BF29" s="426"/>
      <c r="BG29" s="426"/>
      <c r="BH29" s="426"/>
      <c r="BI29" s="426"/>
      <c r="BJ29" s="427"/>
    </row>
    <row r="30" spans="1:83" ht="53.75" customHeight="1">
      <c r="A30" s="422" t="s">
        <v>100</v>
      </c>
      <c r="B30" s="423"/>
      <c r="C30" s="424"/>
      <c r="D30" s="402" t="s">
        <v>1742</v>
      </c>
      <c r="E30" s="637"/>
      <c r="F30" s="637"/>
      <c r="G30" s="637"/>
      <c r="H30" s="637"/>
      <c r="I30" s="637"/>
      <c r="J30" s="637"/>
      <c r="K30" s="637"/>
      <c r="L30" s="637"/>
      <c r="M30" s="637"/>
      <c r="N30" s="637"/>
      <c r="O30" s="637"/>
      <c r="P30" s="637"/>
      <c r="Q30" s="637"/>
      <c r="R30" s="638"/>
      <c r="S30" s="409" t="s">
        <v>301</v>
      </c>
      <c r="T30" s="410"/>
      <c r="U30" s="411"/>
      <c r="V30" s="613" t="s">
        <v>110</v>
      </c>
      <c r="W30" s="412"/>
      <c r="X30" s="413" t="s">
        <v>231</v>
      </c>
      <c r="Y30" s="411"/>
      <c r="Z30" s="409" t="s">
        <v>313</v>
      </c>
      <c r="AA30" s="410"/>
      <c r="AB30" s="410"/>
      <c r="AC30" s="411"/>
      <c r="AD30" s="409"/>
      <c r="AE30" s="410"/>
      <c r="AF30" s="411"/>
      <c r="AG30" s="409" t="s">
        <v>70</v>
      </c>
      <c r="AH30" s="410"/>
      <c r="AI30" s="411"/>
      <c r="AJ30" s="409"/>
      <c r="AK30" s="410"/>
      <c r="AL30" s="411"/>
      <c r="AM30" s="425" t="s">
        <v>330</v>
      </c>
      <c r="AN30" s="426"/>
      <c r="AO30" s="426"/>
      <c r="AP30" s="426"/>
      <c r="AQ30" s="426"/>
      <c r="AR30" s="426"/>
      <c r="AS30" s="426"/>
      <c r="AT30" s="426"/>
      <c r="AU30" s="426"/>
      <c r="AV30" s="426"/>
      <c r="AW30" s="426"/>
      <c r="AX30" s="426"/>
      <c r="AY30" s="426"/>
      <c r="AZ30" s="426"/>
      <c r="BA30" s="426"/>
      <c r="BB30" s="426"/>
      <c r="BC30" s="426"/>
      <c r="BD30" s="426"/>
      <c r="BE30" s="426"/>
      <c r="BF30" s="426"/>
      <c r="BG30" s="426"/>
      <c r="BH30" s="426"/>
      <c r="BI30" s="426"/>
      <c r="BJ30" s="427"/>
    </row>
    <row r="31" spans="1:83" ht="53.75" customHeight="1">
      <c r="A31" s="422" t="s">
        <v>203</v>
      </c>
      <c r="B31" s="423"/>
      <c r="C31" s="424"/>
      <c r="D31" s="402" t="s">
        <v>331</v>
      </c>
      <c r="E31" s="637"/>
      <c r="F31" s="637"/>
      <c r="G31" s="637"/>
      <c r="H31" s="637"/>
      <c r="I31" s="637"/>
      <c r="J31" s="637"/>
      <c r="K31" s="637"/>
      <c r="L31" s="637"/>
      <c r="M31" s="637"/>
      <c r="N31" s="637"/>
      <c r="O31" s="637"/>
      <c r="P31" s="637"/>
      <c r="Q31" s="637"/>
      <c r="R31" s="638"/>
      <c r="S31" s="409" t="s">
        <v>301</v>
      </c>
      <c r="T31" s="410"/>
      <c r="U31" s="411"/>
      <c r="V31" s="613" t="s">
        <v>110</v>
      </c>
      <c r="W31" s="412"/>
      <c r="X31" s="413" t="s">
        <v>234</v>
      </c>
      <c r="Y31" s="411"/>
      <c r="Z31" s="748" t="s">
        <v>307</v>
      </c>
      <c r="AA31" s="749"/>
      <c r="AB31" s="749"/>
      <c r="AC31" s="750"/>
      <c r="AD31" s="409"/>
      <c r="AE31" s="410"/>
      <c r="AF31" s="411"/>
      <c r="AG31" s="409" t="s">
        <v>70</v>
      </c>
      <c r="AH31" s="410"/>
      <c r="AI31" s="411"/>
      <c r="AJ31" s="409"/>
      <c r="AK31" s="410"/>
      <c r="AL31" s="411"/>
      <c r="AM31" s="425" t="s">
        <v>333</v>
      </c>
      <c r="AN31" s="426"/>
      <c r="AO31" s="426"/>
      <c r="AP31" s="426"/>
      <c r="AQ31" s="426"/>
      <c r="AR31" s="426"/>
      <c r="AS31" s="426"/>
      <c r="AT31" s="426"/>
      <c r="AU31" s="426"/>
      <c r="AV31" s="426"/>
      <c r="AW31" s="426"/>
      <c r="AX31" s="426"/>
      <c r="AY31" s="426"/>
      <c r="AZ31" s="426"/>
      <c r="BA31" s="426"/>
      <c r="BB31" s="426"/>
      <c r="BC31" s="426"/>
      <c r="BD31" s="426"/>
      <c r="BE31" s="426"/>
      <c r="BF31" s="426"/>
      <c r="BG31" s="426"/>
      <c r="BH31" s="426"/>
      <c r="BI31" s="426"/>
      <c r="BJ31" s="427"/>
    </row>
    <row r="32" spans="1:83" ht="27" customHeight="1">
      <c r="A32" s="422" t="s">
        <v>204</v>
      </c>
      <c r="B32" s="423"/>
      <c r="C32" s="424"/>
      <c r="D32" s="402" t="s">
        <v>1743</v>
      </c>
      <c r="E32" s="637"/>
      <c r="F32" s="637"/>
      <c r="G32" s="637"/>
      <c r="H32" s="637"/>
      <c r="I32" s="637"/>
      <c r="J32" s="637"/>
      <c r="K32" s="637"/>
      <c r="L32" s="637"/>
      <c r="M32" s="637"/>
      <c r="N32" s="637"/>
      <c r="O32" s="637"/>
      <c r="P32" s="637"/>
      <c r="Q32" s="637"/>
      <c r="R32" s="638"/>
      <c r="S32" s="409" t="s">
        <v>301</v>
      </c>
      <c r="T32" s="410"/>
      <c r="U32" s="411"/>
      <c r="V32" s="613" t="s">
        <v>110</v>
      </c>
      <c r="W32" s="412"/>
      <c r="X32" s="413" t="s">
        <v>156</v>
      </c>
      <c r="Y32" s="411"/>
      <c r="Z32" s="748" t="s">
        <v>307</v>
      </c>
      <c r="AA32" s="749"/>
      <c r="AB32" s="749"/>
      <c r="AC32" s="750"/>
      <c r="AD32" s="409"/>
      <c r="AE32" s="410"/>
      <c r="AF32" s="411"/>
      <c r="AG32" s="409" t="s">
        <v>70</v>
      </c>
      <c r="AH32" s="410"/>
      <c r="AI32" s="411"/>
      <c r="AJ32" s="409"/>
      <c r="AK32" s="410"/>
      <c r="AL32" s="411"/>
      <c r="AM32" s="425" t="s">
        <v>335</v>
      </c>
      <c r="AN32" s="426"/>
      <c r="AO32" s="426"/>
      <c r="AP32" s="426"/>
      <c r="AQ32" s="426"/>
      <c r="AR32" s="426"/>
      <c r="AS32" s="426"/>
      <c r="AT32" s="426"/>
      <c r="AU32" s="426"/>
      <c r="AV32" s="426"/>
      <c r="AW32" s="426"/>
      <c r="AX32" s="426"/>
      <c r="AY32" s="426"/>
      <c r="AZ32" s="426"/>
      <c r="BA32" s="426"/>
      <c r="BB32" s="426"/>
      <c r="BC32" s="426"/>
      <c r="BD32" s="426"/>
      <c r="BE32" s="426"/>
      <c r="BF32" s="426"/>
      <c r="BG32" s="426"/>
      <c r="BH32" s="426"/>
      <c r="BI32" s="426"/>
      <c r="BJ32" s="427"/>
    </row>
    <row r="33" spans="1:62" ht="53.75" customHeight="1">
      <c r="A33" s="422" t="s">
        <v>205</v>
      </c>
      <c r="B33" s="423"/>
      <c r="C33" s="424"/>
      <c r="D33" s="402" t="s">
        <v>1744</v>
      </c>
      <c r="E33" s="637"/>
      <c r="F33" s="637"/>
      <c r="G33" s="637"/>
      <c r="H33" s="637"/>
      <c r="I33" s="637"/>
      <c r="J33" s="637"/>
      <c r="K33" s="637"/>
      <c r="L33" s="637"/>
      <c r="M33" s="637"/>
      <c r="N33" s="637"/>
      <c r="O33" s="637"/>
      <c r="P33" s="637"/>
      <c r="Q33" s="637"/>
      <c r="R33" s="638"/>
      <c r="S33" s="409" t="s">
        <v>301</v>
      </c>
      <c r="T33" s="410"/>
      <c r="U33" s="411"/>
      <c r="V33" s="613" t="s">
        <v>110</v>
      </c>
      <c r="W33" s="412"/>
      <c r="X33" s="413" t="s">
        <v>231</v>
      </c>
      <c r="Y33" s="411"/>
      <c r="Z33" s="409" t="s">
        <v>313</v>
      </c>
      <c r="AA33" s="410"/>
      <c r="AB33" s="410"/>
      <c r="AC33" s="411"/>
      <c r="AD33" s="409"/>
      <c r="AE33" s="410"/>
      <c r="AF33" s="411"/>
      <c r="AG33" s="409" t="s">
        <v>70</v>
      </c>
      <c r="AH33" s="410"/>
      <c r="AI33" s="411"/>
      <c r="AJ33" s="409"/>
      <c r="AK33" s="410"/>
      <c r="AL33" s="411"/>
      <c r="AM33" s="425" t="s">
        <v>337</v>
      </c>
      <c r="AN33" s="426"/>
      <c r="AO33" s="426"/>
      <c r="AP33" s="426"/>
      <c r="AQ33" s="426"/>
      <c r="AR33" s="426"/>
      <c r="AS33" s="426"/>
      <c r="AT33" s="426"/>
      <c r="AU33" s="426"/>
      <c r="AV33" s="426"/>
      <c r="AW33" s="426"/>
      <c r="AX33" s="426"/>
      <c r="AY33" s="426"/>
      <c r="AZ33" s="426"/>
      <c r="BA33" s="426"/>
      <c r="BB33" s="426"/>
      <c r="BC33" s="426"/>
      <c r="BD33" s="426"/>
      <c r="BE33" s="426"/>
      <c r="BF33" s="426"/>
      <c r="BG33" s="426"/>
      <c r="BH33" s="426"/>
      <c r="BI33" s="426"/>
      <c r="BJ33" s="427"/>
    </row>
    <row r="34" spans="1:62" ht="53.75" customHeight="1">
      <c r="A34" s="422" t="s">
        <v>206</v>
      </c>
      <c r="B34" s="423"/>
      <c r="C34" s="424"/>
      <c r="D34" s="402" t="s">
        <v>338</v>
      </c>
      <c r="E34" s="637"/>
      <c r="F34" s="637"/>
      <c r="G34" s="637"/>
      <c r="H34" s="637"/>
      <c r="I34" s="637"/>
      <c r="J34" s="637"/>
      <c r="K34" s="637"/>
      <c r="L34" s="637"/>
      <c r="M34" s="637"/>
      <c r="N34" s="637"/>
      <c r="O34" s="637"/>
      <c r="P34" s="637"/>
      <c r="Q34" s="637"/>
      <c r="R34" s="638"/>
      <c r="S34" s="409" t="s">
        <v>301</v>
      </c>
      <c r="T34" s="410"/>
      <c r="U34" s="411"/>
      <c r="V34" s="613" t="s">
        <v>110</v>
      </c>
      <c r="W34" s="412"/>
      <c r="X34" s="413" t="s">
        <v>234</v>
      </c>
      <c r="Y34" s="411"/>
      <c r="Z34" s="748" t="s">
        <v>307</v>
      </c>
      <c r="AA34" s="749"/>
      <c r="AB34" s="749"/>
      <c r="AC34" s="750"/>
      <c r="AD34" s="409"/>
      <c r="AE34" s="410"/>
      <c r="AF34" s="411"/>
      <c r="AG34" s="409" t="s">
        <v>70</v>
      </c>
      <c r="AH34" s="410"/>
      <c r="AI34" s="411"/>
      <c r="AJ34" s="409"/>
      <c r="AK34" s="410"/>
      <c r="AL34" s="411"/>
      <c r="AM34" s="425" t="s">
        <v>339</v>
      </c>
      <c r="AN34" s="426"/>
      <c r="AO34" s="426"/>
      <c r="AP34" s="426"/>
      <c r="AQ34" s="426"/>
      <c r="AR34" s="426"/>
      <c r="AS34" s="426"/>
      <c r="AT34" s="426"/>
      <c r="AU34" s="426"/>
      <c r="AV34" s="426"/>
      <c r="AW34" s="426"/>
      <c r="AX34" s="426"/>
      <c r="AY34" s="426"/>
      <c r="AZ34" s="426"/>
      <c r="BA34" s="426"/>
      <c r="BB34" s="426"/>
      <c r="BC34" s="426"/>
      <c r="BD34" s="426"/>
      <c r="BE34" s="426"/>
      <c r="BF34" s="426"/>
      <c r="BG34" s="426"/>
      <c r="BH34" s="426"/>
      <c r="BI34" s="426"/>
      <c r="BJ34" s="427"/>
    </row>
    <row r="35" spans="1:62" ht="27" customHeight="1">
      <c r="A35" s="422" t="s">
        <v>207</v>
      </c>
      <c r="B35" s="423"/>
      <c r="C35" s="424"/>
      <c r="D35" s="402" t="s">
        <v>1745</v>
      </c>
      <c r="E35" s="637"/>
      <c r="F35" s="637"/>
      <c r="G35" s="637"/>
      <c r="H35" s="637"/>
      <c r="I35" s="637"/>
      <c r="J35" s="637"/>
      <c r="K35" s="637"/>
      <c r="L35" s="637"/>
      <c r="M35" s="637"/>
      <c r="N35" s="637"/>
      <c r="O35" s="637"/>
      <c r="P35" s="637"/>
      <c r="Q35" s="637"/>
      <c r="R35" s="638"/>
      <c r="S35" s="409" t="s">
        <v>301</v>
      </c>
      <c r="T35" s="410"/>
      <c r="U35" s="411"/>
      <c r="V35" s="613" t="s">
        <v>110</v>
      </c>
      <c r="W35" s="412"/>
      <c r="X35" s="413" t="s">
        <v>156</v>
      </c>
      <c r="Y35" s="411"/>
      <c r="Z35" s="748" t="s">
        <v>307</v>
      </c>
      <c r="AA35" s="749"/>
      <c r="AB35" s="749"/>
      <c r="AC35" s="750"/>
      <c r="AD35" s="409"/>
      <c r="AE35" s="410"/>
      <c r="AF35" s="411"/>
      <c r="AG35" s="409" t="s">
        <v>70</v>
      </c>
      <c r="AH35" s="410"/>
      <c r="AI35" s="411"/>
      <c r="AJ35" s="409"/>
      <c r="AK35" s="410"/>
      <c r="AL35" s="411"/>
      <c r="AM35" s="425" t="s">
        <v>341</v>
      </c>
      <c r="AN35" s="426"/>
      <c r="AO35" s="426"/>
      <c r="AP35" s="426"/>
      <c r="AQ35" s="426"/>
      <c r="AR35" s="426"/>
      <c r="AS35" s="426"/>
      <c r="AT35" s="426"/>
      <c r="AU35" s="426"/>
      <c r="AV35" s="426"/>
      <c r="AW35" s="426"/>
      <c r="AX35" s="426"/>
      <c r="AY35" s="426"/>
      <c r="AZ35" s="426"/>
      <c r="BA35" s="426"/>
      <c r="BB35" s="426"/>
      <c r="BC35" s="426"/>
      <c r="BD35" s="426"/>
      <c r="BE35" s="426"/>
      <c r="BF35" s="426"/>
      <c r="BG35" s="426"/>
      <c r="BH35" s="426"/>
      <c r="BI35" s="426"/>
      <c r="BJ35" s="427"/>
    </row>
    <row r="36" spans="1:62" ht="27" customHeight="1">
      <c r="A36" s="422" t="s">
        <v>208</v>
      </c>
      <c r="B36" s="423"/>
      <c r="C36" s="424"/>
      <c r="D36" s="402" t="s">
        <v>382</v>
      </c>
      <c r="E36" s="637"/>
      <c r="F36" s="637"/>
      <c r="G36" s="637"/>
      <c r="H36" s="637"/>
      <c r="I36" s="637"/>
      <c r="J36" s="637"/>
      <c r="K36" s="637"/>
      <c r="L36" s="637"/>
      <c r="M36" s="637"/>
      <c r="N36" s="637"/>
      <c r="O36" s="637"/>
      <c r="P36" s="637"/>
      <c r="Q36" s="637"/>
      <c r="R36" s="638"/>
      <c r="S36" s="409" t="s">
        <v>342</v>
      </c>
      <c r="T36" s="410"/>
      <c r="U36" s="411"/>
      <c r="V36" s="409" t="s">
        <v>792</v>
      </c>
      <c r="W36" s="412"/>
      <c r="X36" s="413" t="s">
        <v>792</v>
      </c>
      <c r="Y36" s="411"/>
      <c r="Z36" s="560" t="s">
        <v>304</v>
      </c>
      <c r="AA36" s="561"/>
      <c r="AB36" s="561"/>
      <c r="AC36" s="562"/>
      <c r="AD36" s="409"/>
      <c r="AE36" s="410"/>
      <c r="AF36" s="411"/>
      <c r="AG36" s="409" t="s">
        <v>70</v>
      </c>
      <c r="AH36" s="410"/>
      <c r="AI36" s="411"/>
      <c r="AJ36" s="409"/>
      <c r="AK36" s="410"/>
      <c r="AL36" s="411"/>
      <c r="AM36" s="425" t="s">
        <v>344</v>
      </c>
      <c r="AN36" s="426"/>
      <c r="AO36" s="426"/>
      <c r="AP36" s="426"/>
      <c r="AQ36" s="426"/>
      <c r="AR36" s="426"/>
      <c r="AS36" s="426"/>
      <c r="AT36" s="426"/>
      <c r="AU36" s="426"/>
      <c r="AV36" s="426"/>
      <c r="AW36" s="426"/>
      <c r="AX36" s="426"/>
      <c r="AY36" s="426"/>
      <c r="AZ36" s="426"/>
      <c r="BA36" s="426"/>
      <c r="BB36" s="426"/>
      <c r="BC36" s="426"/>
      <c r="BD36" s="426"/>
      <c r="BE36" s="426"/>
      <c r="BF36" s="426"/>
      <c r="BG36" s="426"/>
      <c r="BH36" s="426"/>
      <c r="BI36" s="426"/>
      <c r="BJ36" s="427"/>
    </row>
    <row r="37" spans="1:62" ht="27" customHeight="1">
      <c r="A37" s="422"/>
      <c r="B37" s="423"/>
      <c r="C37" s="424"/>
      <c r="D37" s="402"/>
      <c r="E37" s="637"/>
      <c r="F37" s="637"/>
      <c r="G37" s="637"/>
      <c r="H37" s="637"/>
      <c r="I37" s="637"/>
      <c r="J37" s="637"/>
      <c r="K37" s="637"/>
      <c r="L37" s="637"/>
      <c r="M37" s="637"/>
      <c r="N37" s="637"/>
      <c r="O37" s="637"/>
      <c r="P37" s="637"/>
      <c r="Q37" s="637"/>
      <c r="R37" s="638"/>
      <c r="S37" s="409"/>
      <c r="T37" s="410"/>
      <c r="U37" s="411"/>
      <c r="V37" s="409"/>
      <c r="W37" s="412"/>
      <c r="X37" s="413"/>
      <c r="Y37" s="411"/>
      <c r="Z37" s="560"/>
      <c r="AA37" s="561"/>
      <c r="AB37" s="561"/>
      <c r="AC37" s="562"/>
      <c r="AD37" s="409"/>
      <c r="AE37" s="410"/>
      <c r="AF37" s="411"/>
      <c r="AG37" s="409"/>
      <c r="AH37" s="410"/>
      <c r="AI37" s="411"/>
      <c r="AJ37" s="409"/>
      <c r="AK37" s="410"/>
      <c r="AL37" s="411"/>
      <c r="AM37" s="425"/>
      <c r="AN37" s="426"/>
      <c r="AO37" s="426"/>
      <c r="AP37" s="426"/>
      <c r="AQ37" s="426"/>
      <c r="AR37" s="426"/>
      <c r="AS37" s="426"/>
      <c r="AT37" s="426"/>
      <c r="AU37" s="426"/>
      <c r="AV37" s="426"/>
      <c r="AW37" s="426"/>
      <c r="AX37" s="426"/>
      <c r="AY37" s="426"/>
      <c r="AZ37" s="426"/>
      <c r="BA37" s="426"/>
      <c r="BB37" s="426"/>
      <c r="BC37" s="426"/>
      <c r="BD37" s="426"/>
      <c r="BE37" s="426"/>
      <c r="BF37" s="426"/>
      <c r="BG37" s="426"/>
      <c r="BH37" s="426"/>
      <c r="BI37" s="426"/>
      <c r="BJ37" s="427"/>
    </row>
    <row r="38" spans="1:62" ht="27" customHeight="1">
      <c r="A38" s="422"/>
      <c r="B38" s="423"/>
      <c r="C38" s="424"/>
      <c r="D38" s="402"/>
      <c r="E38" s="637"/>
      <c r="F38" s="637"/>
      <c r="G38" s="637"/>
      <c r="H38" s="637"/>
      <c r="I38" s="637"/>
      <c r="J38" s="637"/>
      <c r="K38" s="637"/>
      <c r="L38" s="637"/>
      <c r="M38" s="637"/>
      <c r="N38" s="637"/>
      <c r="O38" s="637"/>
      <c r="P38" s="637"/>
      <c r="Q38" s="637"/>
      <c r="R38" s="638"/>
      <c r="S38" s="409"/>
      <c r="T38" s="410"/>
      <c r="U38" s="411"/>
      <c r="V38" s="409"/>
      <c r="W38" s="412"/>
      <c r="X38" s="413"/>
      <c r="Y38" s="411"/>
      <c r="Z38" s="560"/>
      <c r="AA38" s="561"/>
      <c r="AB38" s="561"/>
      <c r="AC38" s="562"/>
      <c r="AD38" s="409"/>
      <c r="AE38" s="410"/>
      <c r="AF38" s="411"/>
      <c r="AG38" s="409"/>
      <c r="AH38" s="410"/>
      <c r="AI38" s="411"/>
      <c r="AJ38" s="409"/>
      <c r="AK38" s="410"/>
      <c r="AL38" s="411"/>
      <c r="AM38" s="425"/>
      <c r="AN38" s="426"/>
      <c r="AO38" s="426"/>
      <c r="AP38" s="426"/>
      <c r="AQ38" s="426"/>
      <c r="AR38" s="426"/>
      <c r="AS38" s="426"/>
      <c r="AT38" s="426"/>
      <c r="AU38" s="426"/>
      <c r="AV38" s="426"/>
      <c r="AW38" s="426"/>
      <c r="AX38" s="426"/>
      <c r="AY38" s="426"/>
      <c r="AZ38" s="426"/>
      <c r="BA38" s="426"/>
      <c r="BB38" s="426"/>
      <c r="BC38" s="426"/>
      <c r="BD38" s="426"/>
      <c r="BE38" s="426"/>
      <c r="BF38" s="426"/>
      <c r="BG38" s="426"/>
      <c r="BH38" s="426"/>
      <c r="BI38" s="426"/>
      <c r="BJ38" s="427"/>
    </row>
    <row r="39" spans="1:62" ht="27" customHeight="1">
      <c r="A39" s="422"/>
      <c r="B39" s="423"/>
      <c r="C39" s="424"/>
      <c r="D39" s="402"/>
      <c r="E39" s="637"/>
      <c r="F39" s="637"/>
      <c r="G39" s="637"/>
      <c r="H39" s="637"/>
      <c r="I39" s="637"/>
      <c r="J39" s="637"/>
      <c r="K39" s="637"/>
      <c r="L39" s="637"/>
      <c r="M39" s="637"/>
      <c r="N39" s="637"/>
      <c r="O39" s="637"/>
      <c r="P39" s="637"/>
      <c r="Q39" s="637"/>
      <c r="R39" s="638"/>
      <c r="S39" s="409"/>
      <c r="T39" s="410"/>
      <c r="U39" s="411"/>
      <c r="V39" s="409"/>
      <c r="W39" s="412"/>
      <c r="X39" s="413"/>
      <c r="Y39" s="411"/>
      <c r="Z39" s="560"/>
      <c r="AA39" s="561"/>
      <c r="AB39" s="561"/>
      <c r="AC39" s="562"/>
      <c r="AD39" s="409"/>
      <c r="AE39" s="410"/>
      <c r="AF39" s="411"/>
      <c r="AG39" s="409"/>
      <c r="AH39" s="410"/>
      <c r="AI39" s="411"/>
      <c r="AJ39" s="409"/>
      <c r="AK39" s="410"/>
      <c r="AL39" s="411"/>
      <c r="AM39" s="425"/>
      <c r="AN39" s="426"/>
      <c r="AO39" s="426"/>
      <c r="AP39" s="426"/>
      <c r="AQ39" s="426"/>
      <c r="AR39" s="426"/>
      <c r="AS39" s="426"/>
      <c r="AT39" s="426"/>
      <c r="AU39" s="426"/>
      <c r="AV39" s="426"/>
      <c r="AW39" s="426"/>
      <c r="AX39" s="426"/>
      <c r="AY39" s="426"/>
      <c r="AZ39" s="426"/>
      <c r="BA39" s="426"/>
      <c r="BB39" s="426"/>
      <c r="BC39" s="426"/>
      <c r="BD39" s="426"/>
      <c r="BE39" s="426"/>
      <c r="BF39" s="426"/>
      <c r="BG39" s="426"/>
      <c r="BH39" s="426"/>
      <c r="BI39" s="426"/>
      <c r="BJ39" s="427"/>
    </row>
    <row r="40" spans="1:62" ht="27" customHeight="1">
      <c r="A40" s="422"/>
      <c r="B40" s="423"/>
      <c r="C40" s="424"/>
      <c r="D40" s="402"/>
      <c r="E40" s="637"/>
      <c r="F40" s="637"/>
      <c r="G40" s="637"/>
      <c r="H40" s="637"/>
      <c r="I40" s="637"/>
      <c r="J40" s="637"/>
      <c r="K40" s="637"/>
      <c r="L40" s="637"/>
      <c r="M40" s="637"/>
      <c r="N40" s="637"/>
      <c r="O40" s="637"/>
      <c r="P40" s="637"/>
      <c r="Q40" s="637"/>
      <c r="R40" s="638"/>
      <c r="S40" s="409"/>
      <c r="T40" s="410"/>
      <c r="U40" s="411"/>
      <c r="V40" s="409"/>
      <c r="W40" s="412"/>
      <c r="X40" s="413"/>
      <c r="Y40" s="411"/>
      <c r="Z40" s="560"/>
      <c r="AA40" s="561"/>
      <c r="AB40" s="561"/>
      <c r="AC40" s="562"/>
      <c r="AD40" s="409"/>
      <c r="AE40" s="410"/>
      <c r="AF40" s="411"/>
      <c r="AG40" s="409"/>
      <c r="AH40" s="410"/>
      <c r="AI40" s="411"/>
      <c r="AJ40" s="409"/>
      <c r="AK40" s="410"/>
      <c r="AL40" s="411"/>
      <c r="AM40" s="425"/>
      <c r="AN40" s="426"/>
      <c r="AO40" s="426"/>
      <c r="AP40" s="426"/>
      <c r="AQ40" s="426"/>
      <c r="AR40" s="426"/>
      <c r="AS40" s="426"/>
      <c r="AT40" s="426"/>
      <c r="AU40" s="426"/>
      <c r="AV40" s="426"/>
      <c r="AW40" s="426"/>
      <c r="AX40" s="426"/>
      <c r="AY40" s="426"/>
      <c r="AZ40" s="426"/>
      <c r="BA40" s="426"/>
      <c r="BB40" s="426"/>
      <c r="BC40" s="426"/>
      <c r="BD40" s="426"/>
      <c r="BE40" s="426"/>
      <c r="BF40" s="426"/>
      <c r="BG40" s="426"/>
      <c r="BH40" s="426"/>
      <c r="BI40" s="426"/>
      <c r="BJ40" s="427"/>
    </row>
    <row r="41" spans="1:62" ht="27" customHeight="1">
      <c r="A41" s="422"/>
      <c r="B41" s="423"/>
      <c r="C41" s="424"/>
      <c r="D41" s="402"/>
      <c r="E41" s="637"/>
      <c r="F41" s="637"/>
      <c r="G41" s="637"/>
      <c r="H41" s="637"/>
      <c r="I41" s="637"/>
      <c r="J41" s="637"/>
      <c r="K41" s="637"/>
      <c r="L41" s="637"/>
      <c r="M41" s="637"/>
      <c r="N41" s="637"/>
      <c r="O41" s="637"/>
      <c r="P41" s="637"/>
      <c r="Q41" s="637"/>
      <c r="R41" s="638"/>
      <c r="S41" s="409"/>
      <c r="T41" s="410"/>
      <c r="U41" s="411"/>
      <c r="V41" s="409"/>
      <c r="W41" s="412"/>
      <c r="X41" s="413"/>
      <c r="Y41" s="411"/>
      <c r="Z41" s="560"/>
      <c r="AA41" s="561"/>
      <c r="AB41" s="561"/>
      <c r="AC41" s="562"/>
      <c r="AD41" s="409"/>
      <c r="AE41" s="410"/>
      <c r="AF41" s="411"/>
      <c r="AG41" s="409"/>
      <c r="AH41" s="410"/>
      <c r="AI41" s="411"/>
      <c r="AJ41" s="409"/>
      <c r="AK41" s="410"/>
      <c r="AL41" s="411"/>
      <c r="AM41" s="425"/>
      <c r="AN41" s="426"/>
      <c r="AO41" s="426"/>
      <c r="AP41" s="426"/>
      <c r="AQ41" s="426"/>
      <c r="AR41" s="426"/>
      <c r="AS41" s="426"/>
      <c r="AT41" s="426"/>
      <c r="AU41" s="426"/>
      <c r="AV41" s="426"/>
      <c r="AW41" s="426"/>
      <c r="AX41" s="426"/>
      <c r="AY41" s="426"/>
      <c r="AZ41" s="426"/>
      <c r="BA41" s="426"/>
      <c r="BB41" s="426"/>
      <c r="BC41" s="426"/>
      <c r="BD41" s="426"/>
      <c r="BE41" s="426"/>
      <c r="BF41" s="426"/>
      <c r="BG41" s="426"/>
      <c r="BH41" s="426"/>
      <c r="BI41" s="426"/>
      <c r="BJ41" s="427"/>
    </row>
    <row r="42" spans="1:62" ht="27" customHeight="1">
      <c r="A42" s="422"/>
      <c r="B42" s="423"/>
      <c r="C42" s="424"/>
      <c r="D42" s="402"/>
      <c r="E42" s="637"/>
      <c r="F42" s="637"/>
      <c r="G42" s="637"/>
      <c r="H42" s="637"/>
      <c r="I42" s="637"/>
      <c r="J42" s="637"/>
      <c r="K42" s="637"/>
      <c r="L42" s="637"/>
      <c r="M42" s="637"/>
      <c r="N42" s="637"/>
      <c r="O42" s="637"/>
      <c r="P42" s="637"/>
      <c r="Q42" s="637"/>
      <c r="R42" s="638"/>
      <c r="S42" s="409"/>
      <c r="T42" s="410"/>
      <c r="U42" s="411"/>
      <c r="V42" s="409"/>
      <c r="W42" s="412"/>
      <c r="X42" s="413"/>
      <c r="Y42" s="411"/>
      <c r="Z42" s="560"/>
      <c r="AA42" s="561"/>
      <c r="AB42" s="561"/>
      <c r="AC42" s="562"/>
      <c r="AD42" s="409"/>
      <c r="AE42" s="410"/>
      <c r="AF42" s="411"/>
      <c r="AG42" s="409"/>
      <c r="AH42" s="410"/>
      <c r="AI42" s="411"/>
      <c r="AJ42" s="409"/>
      <c r="AK42" s="410"/>
      <c r="AL42" s="411"/>
      <c r="AM42" s="425"/>
      <c r="AN42" s="426"/>
      <c r="AO42" s="426"/>
      <c r="AP42" s="426"/>
      <c r="AQ42" s="426"/>
      <c r="AR42" s="426"/>
      <c r="AS42" s="426"/>
      <c r="AT42" s="426"/>
      <c r="AU42" s="426"/>
      <c r="AV42" s="426"/>
      <c r="AW42" s="426"/>
      <c r="AX42" s="426"/>
      <c r="AY42" s="426"/>
      <c r="AZ42" s="426"/>
      <c r="BA42" s="426"/>
      <c r="BB42" s="426"/>
      <c r="BC42" s="426"/>
      <c r="BD42" s="426"/>
      <c r="BE42" s="426"/>
      <c r="BF42" s="426"/>
      <c r="BG42" s="426"/>
      <c r="BH42" s="426"/>
      <c r="BI42" s="426"/>
      <c r="BJ42" s="427"/>
    </row>
    <row r="43" spans="1:62" ht="27" customHeight="1">
      <c r="A43" s="422"/>
      <c r="B43" s="423"/>
      <c r="C43" s="424"/>
      <c r="D43" s="402"/>
      <c r="E43" s="637"/>
      <c r="F43" s="637"/>
      <c r="G43" s="637"/>
      <c r="H43" s="637"/>
      <c r="I43" s="637"/>
      <c r="J43" s="637"/>
      <c r="K43" s="637"/>
      <c r="L43" s="637"/>
      <c r="M43" s="637"/>
      <c r="N43" s="637"/>
      <c r="O43" s="637"/>
      <c r="P43" s="637"/>
      <c r="Q43" s="637"/>
      <c r="R43" s="638"/>
      <c r="S43" s="409"/>
      <c r="T43" s="410"/>
      <c r="U43" s="411"/>
      <c r="V43" s="409"/>
      <c r="W43" s="412"/>
      <c r="X43" s="413"/>
      <c r="Y43" s="411"/>
      <c r="Z43" s="560"/>
      <c r="AA43" s="561"/>
      <c r="AB43" s="561"/>
      <c r="AC43" s="562"/>
      <c r="AD43" s="409"/>
      <c r="AE43" s="410"/>
      <c r="AF43" s="411"/>
      <c r="AG43" s="409"/>
      <c r="AH43" s="410"/>
      <c r="AI43" s="411"/>
      <c r="AJ43" s="409"/>
      <c r="AK43" s="410"/>
      <c r="AL43" s="411"/>
      <c r="AM43" s="425"/>
      <c r="AN43" s="426"/>
      <c r="AO43" s="426"/>
      <c r="AP43" s="426"/>
      <c r="AQ43" s="426"/>
      <c r="AR43" s="426"/>
      <c r="AS43" s="426"/>
      <c r="AT43" s="426"/>
      <c r="AU43" s="426"/>
      <c r="AV43" s="426"/>
      <c r="AW43" s="426"/>
      <c r="AX43" s="426"/>
      <c r="AY43" s="426"/>
      <c r="AZ43" s="426"/>
      <c r="BA43" s="426"/>
      <c r="BB43" s="426"/>
      <c r="BC43" s="426"/>
      <c r="BD43" s="426"/>
      <c r="BE43" s="426"/>
      <c r="BF43" s="426"/>
      <c r="BG43" s="426"/>
      <c r="BH43" s="426"/>
      <c r="BI43" s="426"/>
      <c r="BJ43" s="427"/>
    </row>
    <row r="44" spans="1:62" ht="27" customHeight="1">
      <c r="A44" s="422"/>
      <c r="B44" s="423"/>
      <c r="C44" s="424"/>
      <c r="D44" s="402"/>
      <c r="E44" s="637"/>
      <c r="F44" s="637"/>
      <c r="G44" s="637"/>
      <c r="H44" s="637"/>
      <c r="I44" s="637"/>
      <c r="J44" s="637"/>
      <c r="K44" s="637"/>
      <c r="L44" s="637"/>
      <c r="M44" s="637"/>
      <c r="N44" s="637"/>
      <c r="O44" s="637"/>
      <c r="P44" s="637"/>
      <c r="Q44" s="637"/>
      <c r="R44" s="638"/>
      <c r="S44" s="409"/>
      <c r="T44" s="410"/>
      <c r="U44" s="411"/>
      <c r="V44" s="409"/>
      <c r="W44" s="412"/>
      <c r="X44" s="413"/>
      <c r="Y44" s="411"/>
      <c r="Z44" s="560"/>
      <c r="AA44" s="561"/>
      <c r="AB44" s="561"/>
      <c r="AC44" s="562"/>
      <c r="AD44" s="409"/>
      <c r="AE44" s="410"/>
      <c r="AF44" s="411"/>
      <c r="AG44" s="409"/>
      <c r="AH44" s="410"/>
      <c r="AI44" s="411"/>
      <c r="AJ44" s="409"/>
      <c r="AK44" s="410"/>
      <c r="AL44" s="411"/>
      <c r="AM44" s="425"/>
      <c r="AN44" s="426"/>
      <c r="AO44" s="426"/>
      <c r="AP44" s="426"/>
      <c r="AQ44" s="426"/>
      <c r="AR44" s="426"/>
      <c r="AS44" s="426"/>
      <c r="AT44" s="426"/>
      <c r="AU44" s="426"/>
      <c r="AV44" s="426"/>
      <c r="AW44" s="426"/>
      <c r="AX44" s="426"/>
      <c r="AY44" s="426"/>
      <c r="AZ44" s="426"/>
      <c r="BA44" s="426"/>
      <c r="BB44" s="426"/>
      <c r="BC44" s="426"/>
      <c r="BD44" s="426"/>
      <c r="BE44" s="426"/>
      <c r="BF44" s="426"/>
      <c r="BG44" s="426"/>
      <c r="BH44" s="426"/>
      <c r="BI44" s="426"/>
      <c r="BJ44" s="427"/>
    </row>
    <row r="45" spans="1:62" ht="27" customHeight="1">
      <c r="A45" s="422"/>
      <c r="B45" s="423"/>
      <c r="C45" s="424"/>
      <c r="D45" s="402"/>
      <c r="E45" s="637"/>
      <c r="F45" s="637"/>
      <c r="G45" s="637"/>
      <c r="H45" s="637"/>
      <c r="I45" s="637"/>
      <c r="J45" s="637"/>
      <c r="K45" s="637"/>
      <c r="L45" s="637"/>
      <c r="M45" s="637"/>
      <c r="N45" s="637"/>
      <c r="O45" s="637"/>
      <c r="P45" s="637"/>
      <c r="Q45" s="637"/>
      <c r="R45" s="638"/>
      <c r="S45" s="409"/>
      <c r="T45" s="410"/>
      <c r="U45" s="411"/>
      <c r="V45" s="409"/>
      <c r="W45" s="412"/>
      <c r="X45" s="413"/>
      <c r="Y45" s="411"/>
      <c r="Z45" s="560"/>
      <c r="AA45" s="561"/>
      <c r="AB45" s="561"/>
      <c r="AC45" s="562"/>
      <c r="AD45" s="409"/>
      <c r="AE45" s="410"/>
      <c r="AF45" s="411"/>
      <c r="AG45" s="409"/>
      <c r="AH45" s="410"/>
      <c r="AI45" s="411"/>
      <c r="AJ45" s="409"/>
      <c r="AK45" s="410"/>
      <c r="AL45" s="411"/>
      <c r="AM45" s="425"/>
      <c r="AN45" s="426"/>
      <c r="AO45" s="426"/>
      <c r="AP45" s="426"/>
      <c r="AQ45" s="426"/>
      <c r="AR45" s="426"/>
      <c r="AS45" s="426"/>
      <c r="AT45" s="426"/>
      <c r="AU45" s="426"/>
      <c r="AV45" s="426"/>
      <c r="AW45" s="426"/>
      <c r="AX45" s="426"/>
      <c r="AY45" s="426"/>
      <c r="AZ45" s="426"/>
      <c r="BA45" s="426"/>
      <c r="BB45" s="426"/>
      <c r="BC45" s="426"/>
      <c r="BD45" s="426"/>
      <c r="BE45" s="426"/>
      <c r="BF45" s="426"/>
      <c r="BG45" s="426"/>
      <c r="BH45" s="426"/>
      <c r="BI45" s="426"/>
      <c r="BJ45" s="427"/>
    </row>
    <row r="46" spans="1:62" ht="27" customHeight="1">
      <c r="A46" s="422"/>
      <c r="B46" s="423"/>
      <c r="C46" s="424"/>
      <c r="D46" s="402"/>
      <c r="E46" s="637"/>
      <c r="F46" s="637"/>
      <c r="G46" s="637"/>
      <c r="H46" s="637"/>
      <c r="I46" s="637"/>
      <c r="J46" s="637"/>
      <c r="K46" s="637"/>
      <c r="L46" s="637"/>
      <c r="M46" s="637"/>
      <c r="N46" s="637"/>
      <c r="O46" s="637"/>
      <c r="P46" s="637"/>
      <c r="Q46" s="637"/>
      <c r="R46" s="638"/>
      <c r="S46" s="409"/>
      <c r="T46" s="410"/>
      <c r="U46" s="411"/>
      <c r="V46" s="409"/>
      <c r="W46" s="412"/>
      <c r="X46" s="413"/>
      <c r="Y46" s="411"/>
      <c r="Z46" s="560"/>
      <c r="AA46" s="561"/>
      <c r="AB46" s="561"/>
      <c r="AC46" s="562"/>
      <c r="AD46" s="409"/>
      <c r="AE46" s="410"/>
      <c r="AF46" s="411"/>
      <c r="AG46" s="409"/>
      <c r="AH46" s="410"/>
      <c r="AI46" s="411"/>
      <c r="AJ46" s="409"/>
      <c r="AK46" s="410"/>
      <c r="AL46" s="411"/>
      <c r="AM46" s="425"/>
      <c r="AN46" s="426"/>
      <c r="AO46" s="426"/>
      <c r="AP46" s="426"/>
      <c r="AQ46" s="426"/>
      <c r="AR46" s="426"/>
      <c r="AS46" s="426"/>
      <c r="AT46" s="426"/>
      <c r="AU46" s="426"/>
      <c r="AV46" s="426"/>
      <c r="AW46" s="426"/>
      <c r="AX46" s="426"/>
      <c r="AY46" s="426"/>
      <c r="AZ46" s="426"/>
      <c r="BA46" s="426"/>
      <c r="BB46" s="426"/>
      <c r="BC46" s="426"/>
      <c r="BD46" s="426"/>
      <c r="BE46" s="426"/>
      <c r="BF46" s="426"/>
      <c r="BG46" s="426"/>
      <c r="BH46" s="426"/>
      <c r="BI46" s="426"/>
      <c r="BJ46" s="427"/>
    </row>
    <row r="47" spans="1:62" ht="27" customHeight="1">
      <c r="A47" s="422"/>
      <c r="B47" s="423"/>
      <c r="C47" s="424"/>
      <c r="D47" s="402"/>
      <c r="E47" s="637"/>
      <c r="F47" s="637"/>
      <c r="G47" s="637"/>
      <c r="H47" s="637"/>
      <c r="I47" s="637"/>
      <c r="J47" s="637"/>
      <c r="K47" s="637"/>
      <c r="L47" s="637"/>
      <c r="M47" s="637"/>
      <c r="N47" s="637"/>
      <c r="O47" s="637"/>
      <c r="P47" s="637"/>
      <c r="Q47" s="637"/>
      <c r="R47" s="638"/>
      <c r="S47" s="409"/>
      <c r="T47" s="410"/>
      <c r="U47" s="411"/>
      <c r="V47" s="409"/>
      <c r="W47" s="412"/>
      <c r="X47" s="413"/>
      <c r="Y47" s="411"/>
      <c r="Z47" s="560"/>
      <c r="AA47" s="561"/>
      <c r="AB47" s="561"/>
      <c r="AC47" s="562"/>
      <c r="AD47" s="409"/>
      <c r="AE47" s="410"/>
      <c r="AF47" s="411"/>
      <c r="AG47" s="409"/>
      <c r="AH47" s="410"/>
      <c r="AI47" s="411"/>
      <c r="AJ47" s="409"/>
      <c r="AK47" s="410"/>
      <c r="AL47" s="411"/>
      <c r="AM47" s="425"/>
      <c r="AN47" s="426"/>
      <c r="AO47" s="426"/>
      <c r="AP47" s="426"/>
      <c r="AQ47" s="426"/>
      <c r="AR47" s="426"/>
      <c r="AS47" s="426"/>
      <c r="AT47" s="426"/>
      <c r="AU47" s="426"/>
      <c r="AV47" s="426"/>
      <c r="AW47" s="426"/>
      <c r="AX47" s="426"/>
      <c r="AY47" s="426"/>
      <c r="AZ47" s="426"/>
      <c r="BA47" s="426"/>
      <c r="BB47" s="426"/>
      <c r="BC47" s="426"/>
      <c r="BD47" s="426"/>
      <c r="BE47" s="426"/>
      <c r="BF47" s="426"/>
      <c r="BG47" s="426"/>
      <c r="BH47" s="426"/>
      <c r="BI47" s="426"/>
      <c r="BJ47" s="427"/>
    </row>
    <row r="48" spans="1:62" ht="27" customHeight="1">
      <c r="A48" s="422"/>
      <c r="B48" s="423"/>
      <c r="C48" s="424"/>
      <c r="D48" s="402"/>
      <c r="E48" s="637"/>
      <c r="F48" s="637"/>
      <c r="G48" s="637"/>
      <c r="H48" s="637"/>
      <c r="I48" s="637"/>
      <c r="J48" s="637"/>
      <c r="K48" s="637"/>
      <c r="L48" s="637"/>
      <c r="M48" s="637"/>
      <c r="N48" s="637"/>
      <c r="O48" s="637"/>
      <c r="P48" s="637"/>
      <c r="Q48" s="637"/>
      <c r="R48" s="638"/>
      <c r="S48" s="409"/>
      <c r="T48" s="410"/>
      <c r="U48" s="411"/>
      <c r="V48" s="409"/>
      <c r="W48" s="412"/>
      <c r="X48" s="413"/>
      <c r="Y48" s="411"/>
      <c r="Z48" s="560"/>
      <c r="AA48" s="561"/>
      <c r="AB48" s="561"/>
      <c r="AC48" s="562"/>
      <c r="AD48" s="409"/>
      <c r="AE48" s="410"/>
      <c r="AF48" s="411"/>
      <c r="AG48" s="409"/>
      <c r="AH48" s="410"/>
      <c r="AI48" s="411"/>
      <c r="AJ48" s="409"/>
      <c r="AK48" s="410"/>
      <c r="AL48" s="411"/>
      <c r="AM48" s="425"/>
      <c r="AN48" s="426"/>
      <c r="AO48" s="426"/>
      <c r="AP48" s="426"/>
      <c r="AQ48" s="426"/>
      <c r="AR48" s="426"/>
      <c r="AS48" s="426"/>
      <c r="AT48" s="426"/>
      <c r="AU48" s="426"/>
      <c r="AV48" s="426"/>
      <c r="AW48" s="426"/>
      <c r="AX48" s="426"/>
      <c r="AY48" s="426"/>
      <c r="AZ48" s="426"/>
      <c r="BA48" s="426"/>
      <c r="BB48" s="426"/>
      <c r="BC48" s="426"/>
      <c r="BD48" s="426"/>
      <c r="BE48" s="426"/>
      <c r="BF48" s="426"/>
      <c r="BG48" s="426"/>
      <c r="BH48" s="426"/>
      <c r="BI48" s="426"/>
      <c r="BJ48" s="427"/>
    </row>
    <row r="49" spans="1:62" ht="27" customHeight="1">
      <c r="A49" s="422"/>
      <c r="B49" s="423"/>
      <c r="C49" s="424"/>
      <c r="D49" s="402"/>
      <c r="E49" s="637"/>
      <c r="F49" s="637"/>
      <c r="G49" s="637"/>
      <c r="H49" s="637"/>
      <c r="I49" s="637"/>
      <c r="J49" s="637"/>
      <c r="K49" s="637"/>
      <c r="L49" s="637"/>
      <c r="M49" s="637"/>
      <c r="N49" s="637"/>
      <c r="O49" s="637"/>
      <c r="P49" s="637"/>
      <c r="Q49" s="637"/>
      <c r="R49" s="638"/>
      <c r="S49" s="409"/>
      <c r="T49" s="410"/>
      <c r="U49" s="411"/>
      <c r="V49" s="409"/>
      <c r="W49" s="412"/>
      <c r="X49" s="413"/>
      <c r="Y49" s="411"/>
      <c r="Z49" s="560"/>
      <c r="AA49" s="561"/>
      <c r="AB49" s="561"/>
      <c r="AC49" s="562"/>
      <c r="AD49" s="409"/>
      <c r="AE49" s="410"/>
      <c r="AF49" s="411"/>
      <c r="AG49" s="409"/>
      <c r="AH49" s="410"/>
      <c r="AI49" s="411"/>
      <c r="AJ49" s="409"/>
      <c r="AK49" s="410"/>
      <c r="AL49" s="411"/>
      <c r="AM49" s="425"/>
      <c r="AN49" s="426"/>
      <c r="AO49" s="426"/>
      <c r="AP49" s="426"/>
      <c r="AQ49" s="426"/>
      <c r="AR49" s="426"/>
      <c r="AS49" s="426"/>
      <c r="AT49" s="426"/>
      <c r="AU49" s="426"/>
      <c r="AV49" s="426"/>
      <c r="AW49" s="426"/>
      <c r="AX49" s="426"/>
      <c r="AY49" s="426"/>
      <c r="AZ49" s="426"/>
      <c r="BA49" s="426"/>
      <c r="BB49" s="426"/>
      <c r="BC49" s="426"/>
      <c r="BD49" s="426"/>
      <c r="BE49" s="426"/>
      <c r="BF49" s="426"/>
      <c r="BG49" s="426"/>
      <c r="BH49" s="426"/>
      <c r="BI49" s="426"/>
      <c r="BJ49" s="427"/>
    </row>
    <row r="50" spans="1:62" ht="27" customHeight="1">
      <c r="A50" s="422"/>
      <c r="B50" s="423"/>
      <c r="C50" s="424"/>
      <c r="D50" s="402"/>
      <c r="E50" s="637"/>
      <c r="F50" s="637"/>
      <c r="G50" s="637"/>
      <c r="H50" s="637"/>
      <c r="I50" s="637"/>
      <c r="J50" s="637"/>
      <c r="K50" s="637"/>
      <c r="L50" s="637"/>
      <c r="M50" s="637"/>
      <c r="N50" s="637"/>
      <c r="O50" s="637"/>
      <c r="P50" s="637"/>
      <c r="Q50" s="637"/>
      <c r="R50" s="638"/>
      <c r="S50" s="409"/>
      <c r="T50" s="410"/>
      <c r="U50" s="411"/>
      <c r="V50" s="409"/>
      <c r="W50" s="412"/>
      <c r="X50" s="413"/>
      <c r="Y50" s="411"/>
      <c r="Z50" s="560"/>
      <c r="AA50" s="561"/>
      <c r="AB50" s="561"/>
      <c r="AC50" s="562"/>
      <c r="AD50" s="409"/>
      <c r="AE50" s="410"/>
      <c r="AF50" s="411"/>
      <c r="AG50" s="409"/>
      <c r="AH50" s="410"/>
      <c r="AI50" s="411"/>
      <c r="AJ50" s="409"/>
      <c r="AK50" s="410"/>
      <c r="AL50" s="411"/>
      <c r="AM50" s="425"/>
      <c r="AN50" s="426"/>
      <c r="AO50" s="426"/>
      <c r="AP50" s="426"/>
      <c r="AQ50" s="426"/>
      <c r="AR50" s="426"/>
      <c r="AS50" s="426"/>
      <c r="AT50" s="426"/>
      <c r="AU50" s="426"/>
      <c r="AV50" s="426"/>
      <c r="AW50" s="426"/>
      <c r="AX50" s="426"/>
      <c r="AY50" s="426"/>
      <c r="AZ50" s="426"/>
      <c r="BA50" s="426"/>
      <c r="BB50" s="426"/>
      <c r="BC50" s="426"/>
      <c r="BD50" s="426"/>
      <c r="BE50" s="426"/>
      <c r="BF50" s="426"/>
      <c r="BG50" s="426"/>
      <c r="BH50" s="426"/>
      <c r="BI50" s="426"/>
      <c r="BJ50" s="427"/>
    </row>
    <row r="51" spans="1:62" ht="27" customHeight="1">
      <c r="A51" s="422"/>
      <c r="B51" s="423"/>
      <c r="C51" s="424"/>
      <c r="D51" s="402"/>
      <c r="E51" s="637"/>
      <c r="F51" s="637"/>
      <c r="G51" s="637"/>
      <c r="H51" s="637"/>
      <c r="I51" s="637"/>
      <c r="J51" s="637"/>
      <c r="K51" s="637"/>
      <c r="L51" s="637"/>
      <c r="M51" s="637"/>
      <c r="N51" s="637"/>
      <c r="O51" s="637"/>
      <c r="P51" s="637"/>
      <c r="Q51" s="637"/>
      <c r="R51" s="638"/>
      <c r="S51" s="409"/>
      <c r="T51" s="410"/>
      <c r="U51" s="411"/>
      <c r="V51" s="409"/>
      <c r="W51" s="412"/>
      <c r="X51" s="413"/>
      <c r="Y51" s="411"/>
      <c r="Z51" s="560"/>
      <c r="AA51" s="561"/>
      <c r="AB51" s="561"/>
      <c r="AC51" s="562"/>
      <c r="AD51" s="409"/>
      <c r="AE51" s="410"/>
      <c r="AF51" s="411"/>
      <c r="AG51" s="409"/>
      <c r="AH51" s="410"/>
      <c r="AI51" s="411"/>
      <c r="AJ51" s="409"/>
      <c r="AK51" s="410"/>
      <c r="AL51" s="411"/>
      <c r="AM51" s="425"/>
      <c r="AN51" s="426"/>
      <c r="AO51" s="426"/>
      <c r="AP51" s="426"/>
      <c r="AQ51" s="426"/>
      <c r="AR51" s="426"/>
      <c r="AS51" s="426"/>
      <c r="AT51" s="426"/>
      <c r="AU51" s="426"/>
      <c r="AV51" s="426"/>
      <c r="AW51" s="426"/>
      <c r="AX51" s="426"/>
      <c r="AY51" s="426"/>
      <c r="AZ51" s="426"/>
      <c r="BA51" s="426"/>
      <c r="BB51" s="426"/>
      <c r="BC51" s="426"/>
      <c r="BD51" s="426"/>
      <c r="BE51" s="426"/>
      <c r="BF51" s="426"/>
      <c r="BG51" s="426"/>
      <c r="BH51" s="426"/>
      <c r="BI51" s="426"/>
      <c r="BJ51" s="427"/>
    </row>
    <row r="52" spans="1:62" ht="27" customHeight="1">
      <c r="A52" s="422"/>
      <c r="B52" s="423"/>
      <c r="C52" s="424"/>
      <c r="D52" s="402"/>
      <c r="E52" s="637"/>
      <c r="F52" s="637"/>
      <c r="G52" s="637"/>
      <c r="H52" s="637"/>
      <c r="I52" s="637"/>
      <c r="J52" s="637"/>
      <c r="K52" s="637"/>
      <c r="L52" s="637"/>
      <c r="M52" s="637"/>
      <c r="N52" s="637"/>
      <c r="O52" s="637"/>
      <c r="P52" s="637"/>
      <c r="Q52" s="637"/>
      <c r="R52" s="638"/>
      <c r="S52" s="409"/>
      <c r="T52" s="410"/>
      <c r="U52" s="411"/>
      <c r="V52" s="409"/>
      <c r="W52" s="412"/>
      <c r="X52" s="413"/>
      <c r="Y52" s="411"/>
      <c r="Z52" s="560"/>
      <c r="AA52" s="561"/>
      <c r="AB52" s="561"/>
      <c r="AC52" s="562"/>
      <c r="AD52" s="409"/>
      <c r="AE52" s="410"/>
      <c r="AF52" s="411"/>
      <c r="AG52" s="409"/>
      <c r="AH52" s="410"/>
      <c r="AI52" s="411"/>
      <c r="AJ52" s="409"/>
      <c r="AK52" s="410"/>
      <c r="AL52" s="411"/>
      <c r="AM52" s="425"/>
      <c r="AN52" s="426"/>
      <c r="AO52" s="426"/>
      <c r="AP52" s="426"/>
      <c r="AQ52" s="426"/>
      <c r="AR52" s="426"/>
      <c r="AS52" s="426"/>
      <c r="AT52" s="426"/>
      <c r="AU52" s="426"/>
      <c r="AV52" s="426"/>
      <c r="AW52" s="426"/>
      <c r="AX52" s="426"/>
      <c r="AY52" s="426"/>
      <c r="AZ52" s="426"/>
      <c r="BA52" s="426"/>
      <c r="BB52" s="426"/>
      <c r="BC52" s="426"/>
      <c r="BD52" s="426"/>
      <c r="BE52" s="426"/>
      <c r="BF52" s="426"/>
      <c r="BG52" s="426"/>
      <c r="BH52" s="426"/>
      <c r="BI52" s="426"/>
      <c r="BJ52" s="427"/>
    </row>
    <row r="53" spans="1:62" ht="27" customHeight="1">
      <c r="A53" s="422"/>
      <c r="B53" s="423"/>
      <c r="C53" s="424"/>
      <c r="D53" s="402"/>
      <c r="E53" s="637"/>
      <c r="F53" s="637"/>
      <c r="G53" s="637"/>
      <c r="H53" s="637"/>
      <c r="I53" s="637"/>
      <c r="J53" s="637"/>
      <c r="K53" s="637"/>
      <c r="L53" s="637"/>
      <c r="M53" s="637"/>
      <c r="N53" s="637"/>
      <c r="O53" s="637"/>
      <c r="P53" s="637"/>
      <c r="Q53" s="637"/>
      <c r="R53" s="638"/>
      <c r="S53" s="409"/>
      <c r="T53" s="410"/>
      <c r="U53" s="411"/>
      <c r="V53" s="409"/>
      <c r="W53" s="412"/>
      <c r="X53" s="413"/>
      <c r="Y53" s="411"/>
      <c r="Z53" s="560"/>
      <c r="AA53" s="561"/>
      <c r="AB53" s="561"/>
      <c r="AC53" s="562"/>
      <c r="AD53" s="409"/>
      <c r="AE53" s="410"/>
      <c r="AF53" s="411"/>
      <c r="AG53" s="409"/>
      <c r="AH53" s="410"/>
      <c r="AI53" s="411"/>
      <c r="AJ53" s="409"/>
      <c r="AK53" s="410"/>
      <c r="AL53" s="411"/>
      <c r="AM53" s="425"/>
      <c r="AN53" s="426"/>
      <c r="AO53" s="426"/>
      <c r="AP53" s="426"/>
      <c r="AQ53" s="426"/>
      <c r="AR53" s="426"/>
      <c r="AS53" s="426"/>
      <c r="AT53" s="426"/>
      <c r="AU53" s="426"/>
      <c r="AV53" s="426"/>
      <c r="AW53" s="426"/>
      <c r="AX53" s="426"/>
      <c r="AY53" s="426"/>
      <c r="AZ53" s="426"/>
      <c r="BA53" s="426"/>
      <c r="BB53" s="426"/>
      <c r="BC53" s="426"/>
      <c r="BD53" s="426"/>
      <c r="BE53" s="426"/>
      <c r="BF53" s="426"/>
      <c r="BG53" s="426"/>
      <c r="BH53" s="426"/>
      <c r="BI53" s="426"/>
      <c r="BJ53" s="427"/>
    </row>
    <row r="54" spans="1:62" ht="27" customHeight="1">
      <c r="A54" s="422"/>
      <c r="B54" s="423"/>
      <c r="C54" s="424"/>
      <c r="D54" s="402"/>
      <c r="E54" s="637"/>
      <c r="F54" s="637"/>
      <c r="G54" s="637"/>
      <c r="H54" s="637"/>
      <c r="I54" s="637"/>
      <c r="J54" s="637"/>
      <c r="K54" s="637"/>
      <c r="L54" s="637"/>
      <c r="M54" s="637"/>
      <c r="N54" s="637"/>
      <c r="O54" s="637"/>
      <c r="P54" s="637"/>
      <c r="Q54" s="637"/>
      <c r="R54" s="638"/>
      <c r="S54" s="409"/>
      <c r="T54" s="410"/>
      <c r="U54" s="411"/>
      <c r="V54" s="409"/>
      <c r="W54" s="412"/>
      <c r="X54" s="413"/>
      <c r="Y54" s="411"/>
      <c r="Z54" s="560"/>
      <c r="AA54" s="561"/>
      <c r="AB54" s="561"/>
      <c r="AC54" s="562"/>
      <c r="AD54" s="409"/>
      <c r="AE54" s="410"/>
      <c r="AF54" s="411"/>
      <c r="AG54" s="409"/>
      <c r="AH54" s="410"/>
      <c r="AI54" s="411"/>
      <c r="AJ54" s="409"/>
      <c r="AK54" s="410"/>
      <c r="AL54" s="411"/>
      <c r="AM54" s="425"/>
      <c r="AN54" s="426"/>
      <c r="AO54" s="426"/>
      <c r="AP54" s="426"/>
      <c r="AQ54" s="426"/>
      <c r="AR54" s="426"/>
      <c r="AS54" s="426"/>
      <c r="AT54" s="426"/>
      <c r="AU54" s="426"/>
      <c r="AV54" s="426"/>
      <c r="AW54" s="426"/>
      <c r="AX54" s="426"/>
      <c r="AY54" s="426"/>
      <c r="AZ54" s="426"/>
      <c r="BA54" s="426"/>
      <c r="BB54" s="426"/>
      <c r="BC54" s="426"/>
      <c r="BD54" s="426"/>
      <c r="BE54" s="426"/>
      <c r="BF54" s="426"/>
      <c r="BG54" s="426"/>
      <c r="BH54" s="426"/>
      <c r="BI54" s="426"/>
      <c r="BJ54" s="427"/>
    </row>
    <row r="55" spans="1:62" ht="27" customHeight="1">
      <c r="A55" s="422"/>
      <c r="B55" s="423"/>
      <c r="C55" s="424"/>
      <c r="D55" s="402"/>
      <c r="E55" s="637"/>
      <c r="F55" s="637"/>
      <c r="G55" s="637"/>
      <c r="H55" s="637"/>
      <c r="I55" s="637"/>
      <c r="J55" s="637"/>
      <c r="K55" s="637"/>
      <c r="L55" s="637"/>
      <c r="M55" s="637"/>
      <c r="N55" s="637"/>
      <c r="O55" s="637"/>
      <c r="P55" s="637"/>
      <c r="Q55" s="637"/>
      <c r="R55" s="638"/>
      <c r="S55" s="409"/>
      <c r="T55" s="410"/>
      <c r="U55" s="411"/>
      <c r="V55" s="409"/>
      <c r="W55" s="412"/>
      <c r="X55" s="413"/>
      <c r="Y55" s="411"/>
      <c r="Z55" s="560"/>
      <c r="AA55" s="561"/>
      <c r="AB55" s="561"/>
      <c r="AC55" s="562"/>
      <c r="AD55" s="409"/>
      <c r="AE55" s="410"/>
      <c r="AF55" s="411"/>
      <c r="AG55" s="409"/>
      <c r="AH55" s="410"/>
      <c r="AI55" s="411"/>
      <c r="AJ55" s="409"/>
      <c r="AK55" s="410"/>
      <c r="AL55" s="411"/>
      <c r="AM55" s="425"/>
      <c r="AN55" s="426"/>
      <c r="AO55" s="426"/>
      <c r="AP55" s="426"/>
      <c r="AQ55" s="426"/>
      <c r="AR55" s="426"/>
      <c r="AS55" s="426"/>
      <c r="AT55" s="426"/>
      <c r="AU55" s="426"/>
      <c r="AV55" s="426"/>
      <c r="AW55" s="426"/>
      <c r="AX55" s="426"/>
      <c r="AY55" s="426"/>
      <c r="AZ55" s="426"/>
      <c r="BA55" s="426"/>
      <c r="BB55" s="426"/>
      <c r="BC55" s="426"/>
      <c r="BD55" s="426"/>
      <c r="BE55" s="426"/>
      <c r="BF55" s="426"/>
      <c r="BG55" s="426"/>
      <c r="BH55" s="426"/>
      <c r="BI55" s="426"/>
      <c r="BJ55" s="427"/>
    </row>
    <row r="56" spans="1:62" ht="30.75" customHeight="1">
      <c r="A56" s="563"/>
      <c r="B56" s="564"/>
      <c r="C56" s="565"/>
      <c r="D56" s="485"/>
      <c r="E56" s="640"/>
      <c r="F56" s="640"/>
      <c r="G56" s="640"/>
      <c r="H56" s="640"/>
      <c r="I56" s="640"/>
      <c r="J56" s="640"/>
      <c r="K56" s="640"/>
      <c r="L56" s="640"/>
      <c r="M56" s="640"/>
      <c r="N56" s="640"/>
      <c r="O56" s="640"/>
      <c r="P56" s="640"/>
      <c r="Q56" s="640"/>
      <c r="R56" s="641"/>
      <c r="S56" s="563"/>
      <c r="T56" s="564"/>
      <c r="U56" s="565"/>
      <c r="V56" s="563"/>
      <c r="W56" s="569"/>
      <c r="X56" s="570"/>
      <c r="Y56" s="565"/>
      <c r="Z56" s="566"/>
      <c r="AA56" s="567"/>
      <c r="AB56" s="567"/>
      <c r="AC56" s="568"/>
      <c r="AD56" s="563"/>
      <c r="AE56" s="564"/>
      <c r="AF56" s="565"/>
      <c r="AG56" s="563"/>
      <c r="AH56" s="564"/>
      <c r="AI56" s="565"/>
      <c r="AJ56" s="563"/>
      <c r="AK56" s="564"/>
      <c r="AL56" s="565"/>
      <c r="AM56" s="524"/>
      <c r="AN56" s="525"/>
      <c r="AO56" s="525"/>
      <c r="AP56" s="525"/>
      <c r="AQ56" s="525"/>
      <c r="AR56" s="525"/>
      <c r="AS56" s="525"/>
      <c r="AT56" s="525"/>
      <c r="AU56" s="525"/>
      <c r="AV56" s="525"/>
      <c r="AW56" s="525"/>
      <c r="AX56" s="525"/>
      <c r="AY56" s="525"/>
      <c r="AZ56" s="525"/>
      <c r="BA56" s="525"/>
      <c r="BB56" s="525"/>
      <c r="BC56" s="525"/>
      <c r="BD56" s="525"/>
      <c r="BE56" s="525"/>
      <c r="BF56" s="525"/>
      <c r="BG56" s="525"/>
      <c r="BH56" s="525"/>
      <c r="BI56" s="525"/>
      <c r="BJ56" s="526"/>
    </row>
    <row r="57" spans="1:62" ht="8.25" customHeight="1"/>
    <row r="58" spans="1:62" ht="20.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sheetData>
  <mergeCells count="445">
    <mergeCell ref="A51:C51"/>
    <mergeCell ref="D51:R51"/>
    <mergeCell ref="S51:U51"/>
    <mergeCell ref="V51:W51"/>
    <mergeCell ref="X51:Y51"/>
    <mergeCell ref="Z51:AC51"/>
    <mergeCell ref="AD51:AF51"/>
    <mergeCell ref="AG51:AI51"/>
    <mergeCell ref="AJ51:AL51"/>
    <mergeCell ref="A49:C49"/>
    <mergeCell ref="D49:R49"/>
    <mergeCell ref="S49:U49"/>
    <mergeCell ref="V49:W49"/>
    <mergeCell ref="X49:Y49"/>
    <mergeCell ref="Z49:AC49"/>
    <mergeCell ref="AD49:AF49"/>
    <mergeCell ref="AG49:AI49"/>
    <mergeCell ref="AJ49:AL49"/>
    <mergeCell ref="A50:C50"/>
    <mergeCell ref="D50:R50"/>
    <mergeCell ref="S50:U50"/>
    <mergeCell ref="V50:W50"/>
    <mergeCell ref="X50:Y50"/>
    <mergeCell ref="Z50:AC50"/>
    <mergeCell ref="AD50:AF50"/>
    <mergeCell ref="AG50:AI50"/>
    <mergeCell ref="AJ50:AL50"/>
    <mergeCell ref="A47:C47"/>
    <mergeCell ref="D47:R47"/>
    <mergeCell ref="S47:U47"/>
    <mergeCell ref="V47:W47"/>
    <mergeCell ref="X47:Y47"/>
    <mergeCell ref="Z47:AC47"/>
    <mergeCell ref="AD47:AF47"/>
    <mergeCell ref="AG47:AI47"/>
    <mergeCell ref="AJ47:AL47"/>
    <mergeCell ref="A48:C48"/>
    <mergeCell ref="D48:R48"/>
    <mergeCell ref="S48:U48"/>
    <mergeCell ref="V48:W48"/>
    <mergeCell ref="X48:Y48"/>
    <mergeCell ref="Z48:AC48"/>
    <mergeCell ref="AD48:AF48"/>
    <mergeCell ref="AG48:AI48"/>
    <mergeCell ref="AJ48:AL48"/>
    <mergeCell ref="A46:C46"/>
    <mergeCell ref="D46:R46"/>
    <mergeCell ref="S46:U46"/>
    <mergeCell ref="V46:W46"/>
    <mergeCell ref="X46:Y46"/>
    <mergeCell ref="Z46:AC46"/>
    <mergeCell ref="AD46:AF46"/>
    <mergeCell ref="AG46:AI46"/>
    <mergeCell ref="AJ46:AL46"/>
    <mergeCell ref="A45:C45"/>
    <mergeCell ref="D45:R45"/>
    <mergeCell ref="S45:U45"/>
    <mergeCell ref="V45:W45"/>
    <mergeCell ref="X45:Y45"/>
    <mergeCell ref="Z45:AC45"/>
    <mergeCell ref="AD45:AF45"/>
    <mergeCell ref="AG45:AI45"/>
    <mergeCell ref="AJ45:AL45"/>
    <mergeCell ref="A43:C43"/>
    <mergeCell ref="D43:R43"/>
    <mergeCell ref="S43:U43"/>
    <mergeCell ref="V43:W43"/>
    <mergeCell ref="X43:Y43"/>
    <mergeCell ref="Z43:AC43"/>
    <mergeCell ref="AD43:AF43"/>
    <mergeCell ref="AG43:AI43"/>
    <mergeCell ref="AJ43:AL43"/>
    <mergeCell ref="A44:C44"/>
    <mergeCell ref="D44:R44"/>
    <mergeCell ref="S44:U44"/>
    <mergeCell ref="V44:W44"/>
    <mergeCell ref="X44:Y44"/>
    <mergeCell ref="Z44:AC44"/>
    <mergeCell ref="AD44:AF44"/>
    <mergeCell ref="AG44:AI44"/>
    <mergeCell ref="AJ44:AL44"/>
    <mergeCell ref="A41:C41"/>
    <mergeCell ref="D41:R41"/>
    <mergeCell ref="S41:U41"/>
    <mergeCell ref="V41:W41"/>
    <mergeCell ref="X41:Y41"/>
    <mergeCell ref="Z41:AC41"/>
    <mergeCell ref="AD41:AF41"/>
    <mergeCell ref="AG41:AI41"/>
    <mergeCell ref="AJ41:AL41"/>
    <mergeCell ref="A42:C42"/>
    <mergeCell ref="D42:R42"/>
    <mergeCell ref="S42:U42"/>
    <mergeCell ref="V42:W42"/>
    <mergeCell ref="X42:Y42"/>
    <mergeCell ref="Z42:AC42"/>
    <mergeCell ref="AD42:AF42"/>
    <mergeCell ref="AG42:AI42"/>
    <mergeCell ref="AJ42:AL42"/>
    <mergeCell ref="A40:C40"/>
    <mergeCell ref="D40:R40"/>
    <mergeCell ref="S40:U40"/>
    <mergeCell ref="V40:W40"/>
    <mergeCell ref="X40:Y40"/>
    <mergeCell ref="Z40:AC40"/>
    <mergeCell ref="AD40:AF40"/>
    <mergeCell ref="AG40:AI40"/>
    <mergeCell ref="AJ40:AL40"/>
    <mergeCell ref="A39:C39"/>
    <mergeCell ref="D39:R39"/>
    <mergeCell ref="S39:U39"/>
    <mergeCell ref="V39:W39"/>
    <mergeCell ref="X39:Y39"/>
    <mergeCell ref="Z39:AC39"/>
    <mergeCell ref="AD39:AF39"/>
    <mergeCell ref="AG39:AI39"/>
    <mergeCell ref="AJ39:AL39"/>
    <mergeCell ref="A38:C38"/>
    <mergeCell ref="D38:R38"/>
    <mergeCell ref="S38:U38"/>
    <mergeCell ref="V38:W38"/>
    <mergeCell ref="X38:Y38"/>
    <mergeCell ref="Z38:AC38"/>
    <mergeCell ref="AD38:AF38"/>
    <mergeCell ref="AG38:AI38"/>
    <mergeCell ref="AJ38:AL38"/>
    <mergeCell ref="A37:C37"/>
    <mergeCell ref="D37:R37"/>
    <mergeCell ref="S37:U37"/>
    <mergeCell ref="V37:W37"/>
    <mergeCell ref="X37:Y37"/>
    <mergeCell ref="Z37:AC37"/>
    <mergeCell ref="AD37:AF37"/>
    <mergeCell ref="AG37:AI37"/>
    <mergeCell ref="AJ37:AL37"/>
    <mergeCell ref="A53:C53"/>
    <mergeCell ref="D53:R53"/>
    <mergeCell ref="S53:U53"/>
    <mergeCell ref="V53:W53"/>
    <mergeCell ref="X53:Y53"/>
    <mergeCell ref="Z53:AC53"/>
    <mergeCell ref="AD53:AF53"/>
    <mergeCell ref="AG53:AI53"/>
    <mergeCell ref="AJ53:AL53"/>
    <mergeCell ref="A52:C52"/>
    <mergeCell ref="D52:R52"/>
    <mergeCell ref="S52:U52"/>
    <mergeCell ref="V52:W52"/>
    <mergeCell ref="X52:Y52"/>
    <mergeCell ref="Z52:AC52"/>
    <mergeCell ref="AD52:AF52"/>
    <mergeCell ref="AG52:AI52"/>
    <mergeCell ref="AJ52:AL52"/>
    <mergeCell ref="A55:C55"/>
    <mergeCell ref="D55:R55"/>
    <mergeCell ref="S55:U55"/>
    <mergeCell ref="V55:W55"/>
    <mergeCell ref="X55:Y55"/>
    <mergeCell ref="Z55:AC55"/>
    <mergeCell ref="AD55:AF55"/>
    <mergeCell ref="AG55:AI55"/>
    <mergeCell ref="AJ55:AL55"/>
    <mergeCell ref="A54:C54"/>
    <mergeCell ref="D54:R54"/>
    <mergeCell ref="S54:U54"/>
    <mergeCell ref="V54:W54"/>
    <mergeCell ref="X54:Y54"/>
    <mergeCell ref="Z54:AC54"/>
    <mergeCell ref="AD54:AF54"/>
    <mergeCell ref="AG54:AI54"/>
    <mergeCell ref="AJ54:AL54"/>
    <mergeCell ref="AM36:BJ36"/>
    <mergeCell ref="D56:R56"/>
    <mergeCell ref="S56:U56"/>
    <mergeCell ref="Z56:AC56"/>
    <mergeCell ref="AM54:BJ54"/>
    <mergeCell ref="AM55:BJ55"/>
    <mergeCell ref="AM56:BJ56"/>
    <mergeCell ref="AM52:BJ52"/>
    <mergeCell ref="AM53:BJ53"/>
    <mergeCell ref="AM37:BJ37"/>
    <mergeCell ref="AM38:BJ38"/>
    <mergeCell ref="AM39:BJ39"/>
    <mergeCell ref="AM40:BJ40"/>
    <mergeCell ref="AM41:BJ41"/>
    <mergeCell ref="AM42:BJ42"/>
    <mergeCell ref="AM43:BJ43"/>
    <mergeCell ref="AM44:BJ44"/>
    <mergeCell ref="AM45:BJ45"/>
    <mergeCell ref="AM46:BJ46"/>
    <mergeCell ref="AM47:BJ47"/>
    <mergeCell ref="AM48:BJ48"/>
    <mergeCell ref="AM49:BJ49"/>
    <mergeCell ref="AM50:BJ50"/>
    <mergeCell ref="AM51:BJ51"/>
    <mergeCell ref="A36:C36"/>
    <mergeCell ref="D36:R36"/>
    <mergeCell ref="S36:U36"/>
    <mergeCell ref="V36:W36"/>
    <mergeCell ref="X36:Y36"/>
    <mergeCell ref="Z36:AC36"/>
    <mergeCell ref="AD36:AF36"/>
    <mergeCell ref="AG36:AI36"/>
    <mergeCell ref="AJ36:AL36"/>
    <mergeCell ref="AM28:BJ28"/>
    <mergeCell ref="A29:C29"/>
    <mergeCell ref="D29:R29"/>
    <mergeCell ref="S29:U29"/>
    <mergeCell ref="V29:W29"/>
    <mergeCell ref="X29:Y29"/>
    <mergeCell ref="Z29:AC29"/>
    <mergeCell ref="AD29:AF29"/>
    <mergeCell ref="AG29:AI29"/>
    <mergeCell ref="AJ29:AL29"/>
    <mergeCell ref="AM29:BJ29"/>
    <mergeCell ref="A28:C28"/>
    <mergeCell ref="D28:R28"/>
    <mergeCell ref="S28:U28"/>
    <mergeCell ref="V28:W28"/>
    <mergeCell ref="X28:Y28"/>
    <mergeCell ref="Z28:AC28"/>
    <mergeCell ref="AD28:AF28"/>
    <mergeCell ref="AG28:AI28"/>
    <mergeCell ref="AJ28:AL28"/>
    <mergeCell ref="AM26:BJ26"/>
    <mergeCell ref="A27:C27"/>
    <mergeCell ref="D27:R27"/>
    <mergeCell ref="S27:U27"/>
    <mergeCell ref="V27:W27"/>
    <mergeCell ref="X27:Y27"/>
    <mergeCell ref="Z27:AC27"/>
    <mergeCell ref="AD27:AF27"/>
    <mergeCell ref="AG27:AI27"/>
    <mergeCell ref="AJ27:AL27"/>
    <mergeCell ref="AM27:BJ27"/>
    <mergeCell ref="A26:C26"/>
    <mergeCell ref="D26:R26"/>
    <mergeCell ref="S26:U26"/>
    <mergeCell ref="V26:W26"/>
    <mergeCell ref="X26:Y26"/>
    <mergeCell ref="Z26:AC26"/>
    <mergeCell ref="AD26:AF26"/>
    <mergeCell ref="AG26:AI26"/>
    <mergeCell ref="AJ26:AL26"/>
    <mergeCell ref="AM24:BJ24"/>
    <mergeCell ref="A25:C25"/>
    <mergeCell ref="D25:R25"/>
    <mergeCell ref="S25:U25"/>
    <mergeCell ref="V25:W25"/>
    <mergeCell ref="X25:Y25"/>
    <mergeCell ref="Z25:AC25"/>
    <mergeCell ref="AD25:AF25"/>
    <mergeCell ref="AG25:AI25"/>
    <mergeCell ref="AJ25:AL25"/>
    <mergeCell ref="AM25:BJ25"/>
    <mergeCell ref="A24:C24"/>
    <mergeCell ref="D24:R24"/>
    <mergeCell ref="S24:U24"/>
    <mergeCell ref="V24:W24"/>
    <mergeCell ref="X24:Y24"/>
    <mergeCell ref="Z24:AC24"/>
    <mergeCell ref="AD24:AF24"/>
    <mergeCell ref="AG24:AI24"/>
    <mergeCell ref="AJ24:AL24"/>
    <mergeCell ref="AM18:BJ18"/>
    <mergeCell ref="A18:C18"/>
    <mergeCell ref="D18:R18"/>
    <mergeCell ref="S18:U18"/>
    <mergeCell ref="V18:W18"/>
    <mergeCell ref="X18:Y18"/>
    <mergeCell ref="Z18:AC18"/>
    <mergeCell ref="AD18:AF18"/>
    <mergeCell ref="AG18:AI18"/>
    <mergeCell ref="AJ18:AL18"/>
    <mergeCell ref="A56:C56"/>
    <mergeCell ref="V56:W56"/>
    <mergeCell ref="X56:Y56"/>
    <mergeCell ref="AD56:AF56"/>
    <mergeCell ref="AG56:AI56"/>
    <mergeCell ref="AJ56:AL56"/>
    <mergeCell ref="AM34:BJ34"/>
    <mergeCell ref="A35:C35"/>
    <mergeCell ref="D35:R35"/>
    <mergeCell ref="S35:U35"/>
    <mergeCell ref="V35:W35"/>
    <mergeCell ref="X35:Y35"/>
    <mergeCell ref="Z35:AC35"/>
    <mergeCell ref="AD35:AF35"/>
    <mergeCell ref="AG35:AI35"/>
    <mergeCell ref="AJ35:AL35"/>
    <mergeCell ref="AM35:BJ35"/>
    <mergeCell ref="A34:C34"/>
    <mergeCell ref="D34:R34"/>
    <mergeCell ref="S34:U34"/>
    <mergeCell ref="V34:W34"/>
    <mergeCell ref="X34:Y34"/>
    <mergeCell ref="Z34:AC34"/>
    <mergeCell ref="AD34:AF34"/>
    <mergeCell ref="AG34:AI34"/>
    <mergeCell ref="AJ34:AL34"/>
    <mergeCell ref="AM32:BJ32"/>
    <mergeCell ref="A33:C33"/>
    <mergeCell ref="D33:R33"/>
    <mergeCell ref="S33:U33"/>
    <mergeCell ref="V33:W33"/>
    <mergeCell ref="X33:Y33"/>
    <mergeCell ref="Z33:AC33"/>
    <mergeCell ref="AD33:AF33"/>
    <mergeCell ref="AG33:AI33"/>
    <mergeCell ref="AJ33:AL33"/>
    <mergeCell ref="AM33:BJ33"/>
    <mergeCell ref="A32:C32"/>
    <mergeCell ref="D32:R32"/>
    <mergeCell ref="S32:U32"/>
    <mergeCell ref="V32:W32"/>
    <mergeCell ref="X32:Y32"/>
    <mergeCell ref="Z32:AC32"/>
    <mergeCell ref="AD32:AF32"/>
    <mergeCell ref="AG32:AI32"/>
    <mergeCell ref="AJ32:AL32"/>
    <mergeCell ref="AM30:BJ30"/>
    <mergeCell ref="A31:C31"/>
    <mergeCell ref="D31:R31"/>
    <mergeCell ref="S31:U31"/>
    <mergeCell ref="V31:W31"/>
    <mergeCell ref="X31:Y31"/>
    <mergeCell ref="Z31:AC31"/>
    <mergeCell ref="AD31:AF31"/>
    <mergeCell ref="AG31:AI31"/>
    <mergeCell ref="AJ31:AL31"/>
    <mergeCell ref="AM31:BJ31"/>
    <mergeCell ref="A30:C30"/>
    <mergeCell ref="D30:R30"/>
    <mergeCell ref="S30:U30"/>
    <mergeCell ref="V30:W30"/>
    <mergeCell ref="X30:Y30"/>
    <mergeCell ref="Z30:AC30"/>
    <mergeCell ref="AD30:AF30"/>
    <mergeCell ref="AG30:AI30"/>
    <mergeCell ref="AJ30:AL30"/>
    <mergeCell ref="AM22:BJ22"/>
    <mergeCell ref="A23:C23"/>
    <mergeCell ref="D23:R23"/>
    <mergeCell ref="S23:U23"/>
    <mergeCell ref="V23:W23"/>
    <mergeCell ref="X23:Y23"/>
    <mergeCell ref="Z23:AC23"/>
    <mergeCell ref="AD23:AF23"/>
    <mergeCell ref="AG23:AI23"/>
    <mergeCell ref="AJ23:AL23"/>
    <mergeCell ref="AM23:BJ23"/>
    <mergeCell ref="A22:C22"/>
    <mergeCell ref="D22:R22"/>
    <mergeCell ref="S22:U22"/>
    <mergeCell ref="V22:W22"/>
    <mergeCell ref="X22:Y22"/>
    <mergeCell ref="Z22:AC22"/>
    <mergeCell ref="AD22:AF22"/>
    <mergeCell ref="AG22:AI22"/>
    <mergeCell ref="AJ22:AL22"/>
    <mergeCell ref="AM21:BJ21"/>
    <mergeCell ref="A21:C21"/>
    <mergeCell ref="D21:R21"/>
    <mergeCell ref="S21:U21"/>
    <mergeCell ref="V21:W21"/>
    <mergeCell ref="X21:Y21"/>
    <mergeCell ref="Z21:AC21"/>
    <mergeCell ref="AD21:AF21"/>
    <mergeCell ref="AG21:AI21"/>
    <mergeCell ref="AJ21:AL21"/>
    <mergeCell ref="AM19:BJ19"/>
    <mergeCell ref="A20:C20"/>
    <mergeCell ref="D20:R20"/>
    <mergeCell ref="S20:U20"/>
    <mergeCell ref="V20:W20"/>
    <mergeCell ref="X20:Y20"/>
    <mergeCell ref="Z20:AC20"/>
    <mergeCell ref="AD20:AF20"/>
    <mergeCell ref="AG20:AI20"/>
    <mergeCell ref="AJ20:AL20"/>
    <mergeCell ref="AM20:BJ20"/>
    <mergeCell ref="A19:C19"/>
    <mergeCell ref="D19:R19"/>
    <mergeCell ref="S19:U19"/>
    <mergeCell ref="V19:W19"/>
    <mergeCell ref="X19:Y19"/>
    <mergeCell ref="Z19:AC19"/>
    <mergeCell ref="AD19:AF19"/>
    <mergeCell ref="AG19:AI19"/>
    <mergeCell ref="AJ19:AL19"/>
    <mergeCell ref="AM16:BJ16"/>
    <mergeCell ref="A17:C17"/>
    <mergeCell ref="D17:R17"/>
    <mergeCell ref="S17:U17"/>
    <mergeCell ref="V17:W17"/>
    <mergeCell ref="X17:Y17"/>
    <mergeCell ref="Z17:AC17"/>
    <mergeCell ref="AD17:AF17"/>
    <mergeCell ref="AG17:AI17"/>
    <mergeCell ref="AJ17:AL17"/>
    <mergeCell ref="AM17:BJ17"/>
    <mergeCell ref="A16:C16"/>
    <mergeCell ref="D16:R16"/>
    <mergeCell ref="S16:U16"/>
    <mergeCell ref="V16:W16"/>
    <mergeCell ref="X16:Y16"/>
    <mergeCell ref="Z16:AC16"/>
    <mergeCell ref="AD16:AF16"/>
    <mergeCell ref="AG16:AI16"/>
    <mergeCell ref="AJ16:AL1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8B9E4-8CD2-4DB6-9D43-4F951B38510C}">
  <sheetPr codeName="Sheet41">
    <pageSetUpPr fitToPage="1"/>
  </sheetPr>
  <dimension ref="A1:BK47"/>
  <sheetViews>
    <sheetView view="pageBreakPreview" zoomScaleNormal="90" zoomScaleSheetLayoutView="100" workbookViewId="0"/>
  </sheetViews>
  <sheetFormatPr defaultColWidth="1.81640625" defaultRowHeight="14"/>
  <cols>
    <col min="1" max="89" width="2.08984375" style="22" customWidth="1"/>
    <col min="90"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45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46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1716</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325" t="s">
        <v>34</v>
      </c>
      <c r="B8" s="326"/>
      <c r="C8" s="327"/>
      <c r="D8" s="325" t="s">
        <v>297</v>
      </c>
      <c r="E8" s="326"/>
      <c r="F8" s="326"/>
      <c r="G8" s="326"/>
      <c r="H8" s="326"/>
      <c r="I8" s="326"/>
      <c r="J8" s="326"/>
      <c r="K8" s="326"/>
      <c r="L8" s="326"/>
      <c r="M8" s="326"/>
      <c r="N8" s="326"/>
      <c r="O8" s="326"/>
      <c r="P8" s="326"/>
      <c r="Q8" s="327"/>
      <c r="R8" s="614" t="s">
        <v>345</v>
      </c>
      <c r="S8" s="615"/>
      <c r="T8" s="616"/>
      <c r="U8" s="614" t="s">
        <v>346</v>
      </c>
      <c r="V8" s="615"/>
      <c r="W8" s="616"/>
      <c r="X8" s="614" t="s">
        <v>347</v>
      </c>
      <c r="Y8" s="615"/>
      <c r="Z8" s="616"/>
      <c r="AA8" s="614" t="s">
        <v>348</v>
      </c>
      <c r="AB8" s="615"/>
      <c r="AC8" s="616"/>
      <c r="AD8" s="614" t="s">
        <v>349</v>
      </c>
      <c r="AE8" s="615"/>
      <c r="AF8" s="616"/>
      <c r="AG8" s="325" t="s">
        <v>350</v>
      </c>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409"/>
      <c r="B9" s="410"/>
      <c r="C9" s="411"/>
      <c r="D9" s="481" t="s">
        <v>2348</v>
      </c>
      <c r="E9" s="461"/>
      <c r="F9" s="461"/>
      <c r="G9" s="461"/>
      <c r="H9" s="461"/>
      <c r="I9" s="461"/>
      <c r="J9" s="461"/>
      <c r="K9" s="461"/>
      <c r="L9" s="461"/>
      <c r="M9" s="461"/>
      <c r="N9" s="461"/>
      <c r="O9" s="461"/>
      <c r="P9" s="461"/>
      <c r="Q9" s="462"/>
      <c r="R9" s="409"/>
      <c r="S9" s="410"/>
      <c r="T9" s="411"/>
      <c r="U9" s="409"/>
      <c r="V9" s="410"/>
      <c r="W9" s="411"/>
      <c r="X9" s="409"/>
      <c r="Y9" s="410"/>
      <c r="Z9" s="411"/>
      <c r="AA9" s="409"/>
      <c r="AB9" s="410"/>
      <c r="AC9" s="411"/>
      <c r="AD9" s="409"/>
      <c r="AE9" s="410"/>
      <c r="AF9" s="411"/>
      <c r="AG9" s="498"/>
      <c r="AH9" s="605"/>
      <c r="AI9" s="605"/>
      <c r="AJ9" s="605"/>
      <c r="AK9" s="605"/>
      <c r="AL9" s="605"/>
      <c r="AM9" s="605"/>
      <c r="AN9" s="605"/>
      <c r="AO9" s="605"/>
      <c r="AP9" s="605"/>
      <c r="AQ9" s="605"/>
      <c r="AR9" s="605"/>
      <c r="AS9" s="605"/>
      <c r="AT9" s="605"/>
      <c r="AU9" s="605"/>
      <c r="AV9" s="605"/>
      <c r="AW9" s="605"/>
      <c r="AX9" s="605"/>
      <c r="AY9" s="605"/>
      <c r="AZ9" s="605"/>
      <c r="BA9" s="605"/>
      <c r="BB9" s="605"/>
      <c r="BC9" s="606"/>
      <c r="BD9" s="409"/>
      <c r="BE9" s="410"/>
      <c r="BF9" s="410"/>
      <c r="BG9" s="410"/>
      <c r="BH9" s="410"/>
      <c r="BI9" s="410"/>
      <c r="BJ9" s="411"/>
    </row>
    <row r="10" spans="1:63" ht="30" customHeight="1">
      <c r="A10" s="613"/>
      <c r="B10" s="755"/>
      <c r="C10" s="756"/>
      <c r="D10" s="481"/>
      <c r="E10" s="461"/>
      <c r="F10" s="461"/>
      <c r="G10" s="461"/>
      <c r="H10" s="461"/>
      <c r="I10" s="461"/>
      <c r="J10" s="461"/>
      <c r="K10" s="461"/>
      <c r="L10" s="461"/>
      <c r="M10" s="461"/>
      <c r="N10" s="461"/>
      <c r="O10" s="461"/>
      <c r="P10" s="461"/>
      <c r="Q10" s="462"/>
      <c r="R10" s="409"/>
      <c r="S10" s="410"/>
      <c r="T10" s="411"/>
      <c r="U10" s="409"/>
      <c r="V10" s="410"/>
      <c r="W10" s="411"/>
      <c r="X10" s="409"/>
      <c r="Y10" s="410"/>
      <c r="Z10" s="411"/>
      <c r="AA10" s="409"/>
      <c r="AB10" s="410"/>
      <c r="AC10" s="411"/>
      <c r="AD10" s="409"/>
      <c r="AE10" s="410"/>
      <c r="AF10" s="411"/>
      <c r="AG10" s="498"/>
      <c r="AH10" s="753"/>
      <c r="AI10" s="753"/>
      <c r="AJ10" s="753"/>
      <c r="AK10" s="753"/>
      <c r="AL10" s="753"/>
      <c r="AM10" s="753"/>
      <c r="AN10" s="753"/>
      <c r="AO10" s="753"/>
      <c r="AP10" s="753"/>
      <c r="AQ10" s="753"/>
      <c r="AR10" s="753"/>
      <c r="AS10" s="753"/>
      <c r="AT10" s="753"/>
      <c r="AU10" s="753"/>
      <c r="AV10" s="753"/>
      <c r="AW10" s="753"/>
      <c r="AX10" s="753"/>
      <c r="AY10" s="753"/>
      <c r="AZ10" s="753"/>
      <c r="BA10" s="753"/>
      <c r="BB10" s="753"/>
      <c r="BC10" s="754"/>
      <c r="BD10" s="409"/>
      <c r="BE10" s="410"/>
      <c r="BF10" s="410"/>
      <c r="BG10" s="410"/>
      <c r="BH10" s="410"/>
      <c r="BI10" s="410"/>
      <c r="BJ10" s="411"/>
    </row>
    <row r="11" spans="1:63" ht="30" customHeight="1">
      <c r="A11" s="613"/>
      <c r="B11" s="755"/>
      <c r="C11" s="756"/>
      <c r="D11" s="481"/>
      <c r="E11" s="461"/>
      <c r="F11" s="461"/>
      <c r="G11" s="461"/>
      <c r="H11" s="461"/>
      <c r="I11" s="461"/>
      <c r="J11" s="461"/>
      <c r="K11" s="461"/>
      <c r="L11" s="461"/>
      <c r="M11" s="461"/>
      <c r="N11" s="461"/>
      <c r="O11" s="461"/>
      <c r="P11" s="461"/>
      <c r="Q11" s="462"/>
      <c r="R11" s="409"/>
      <c r="S11" s="410"/>
      <c r="T11" s="411"/>
      <c r="U11" s="409"/>
      <c r="V11" s="410"/>
      <c r="W11" s="411"/>
      <c r="X11" s="409"/>
      <c r="Y11" s="410"/>
      <c r="Z11" s="411"/>
      <c r="AA11" s="409"/>
      <c r="AB11" s="410"/>
      <c r="AC11" s="411"/>
      <c r="AD11" s="409"/>
      <c r="AE11" s="410"/>
      <c r="AF11" s="411"/>
      <c r="AG11" s="498"/>
      <c r="AH11" s="753"/>
      <c r="AI11" s="753"/>
      <c r="AJ11" s="753"/>
      <c r="AK11" s="753"/>
      <c r="AL11" s="753"/>
      <c r="AM11" s="753"/>
      <c r="AN11" s="753"/>
      <c r="AO11" s="753"/>
      <c r="AP11" s="753"/>
      <c r="AQ11" s="753"/>
      <c r="AR11" s="753"/>
      <c r="AS11" s="753"/>
      <c r="AT11" s="753"/>
      <c r="AU11" s="753"/>
      <c r="AV11" s="753"/>
      <c r="AW11" s="753"/>
      <c r="AX11" s="753"/>
      <c r="AY11" s="753"/>
      <c r="AZ11" s="753"/>
      <c r="BA11" s="753"/>
      <c r="BB11" s="753"/>
      <c r="BC11" s="754"/>
      <c r="BD11" s="409"/>
      <c r="BE11" s="410"/>
      <c r="BF11" s="410"/>
      <c r="BG11" s="410"/>
      <c r="BH11" s="410"/>
      <c r="BI11" s="410"/>
      <c r="BJ11" s="411"/>
    </row>
    <row r="12" spans="1:63" ht="33" customHeight="1">
      <c r="A12" s="613"/>
      <c r="B12" s="755"/>
      <c r="C12" s="756"/>
      <c r="D12" s="402"/>
      <c r="E12" s="403"/>
      <c r="F12" s="403"/>
      <c r="G12" s="403"/>
      <c r="H12" s="403"/>
      <c r="I12" s="403"/>
      <c r="J12" s="403"/>
      <c r="K12" s="403"/>
      <c r="L12" s="403"/>
      <c r="M12" s="403"/>
      <c r="N12" s="403"/>
      <c r="O12" s="403"/>
      <c r="P12" s="403"/>
      <c r="Q12" s="404"/>
      <c r="R12" s="409"/>
      <c r="S12" s="410"/>
      <c r="T12" s="411"/>
      <c r="U12" s="409"/>
      <c r="V12" s="410"/>
      <c r="W12" s="411"/>
      <c r="X12" s="409"/>
      <c r="Y12" s="410"/>
      <c r="Z12" s="411"/>
      <c r="AA12" s="409"/>
      <c r="AB12" s="410"/>
      <c r="AC12" s="411"/>
      <c r="AD12" s="409"/>
      <c r="AE12" s="410"/>
      <c r="AF12" s="411"/>
      <c r="AG12" s="498"/>
      <c r="AH12" s="753"/>
      <c r="AI12" s="753"/>
      <c r="AJ12" s="753"/>
      <c r="AK12" s="753"/>
      <c r="AL12" s="753"/>
      <c r="AM12" s="753"/>
      <c r="AN12" s="753"/>
      <c r="AO12" s="753"/>
      <c r="AP12" s="753"/>
      <c r="AQ12" s="753"/>
      <c r="AR12" s="753"/>
      <c r="AS12" s="753"/>
      <c r="AT12" s="753"/>
      <c r="AU12" s="753"/>
      <c r="AV12" s="753"/>
      <c r="AW12" s="753"/>
      <c r="AX12" s="753"/>
      <c r="AY12" s="753"/>
      <c r="AZ12" s="753"/>
      <c r="BA12" s="753"/>
      <c r="BB12" s="753"/>
      <c r="BC12" s="754"/>
      <c r="BD12" s="409"/>
      <c r="BE12" s="410"/>
      <c r="BF12" s="410"/>
      <c r="BG12" s="410"/>
      <c r="BH12" s="410"/>
      <c r="BI12" s="410"/>
      <c r="BJ12" s="411"/>
    </row>
    <row r="13" spans="1:63" ht="30" customHeight="1">
      <c r="A13" s="613"/>
      <c r="B13" s="755"/>
      <c r="C13" s="756"/>
      <c r="D13" s="166"/>
      <c r="E13" s="170"/>
      <c r="F13" s="170"/>
      <c r="G13" s="170"/>
      <c r="H13" s="170"/>
      <c r="I13" s="170"/>
      <c r="J13" s="170"/>
      <c r="K13" s="170"/>
      <c r="L13" s="170"/>
      <c r="M13" s="170"/>
      <c r="N13" s="170"/>
      <c r="O13" s="170"/>
      <c r="P13" s="170"/>
      <c r="Q13" s="171"/>
      <c r="R13" s="409"/>
      <c r="S13" s="410"/>
      <c r="T13" s="411"/>
      <c r="U13" s="409"/>
      <c r="V13" s="410"/>
      <c r="W13" s="411"/>
      <c r="X13" s="409"/>
      <c r="Y13" s="410"/>
      <c r="Z13" s="411"/>
      <c r="AA13" s="409"/>
      <c r="AB13" s="410"/>
      <c r="AC13" s="411"/>
      <c r="AD13" s="409"/>
      <c r="AE13" s="410"/>
      <c r="AF13" s="411"/>
      <c r="AG13" s="498"/>
      <c r="AH13" s="753"/>
      <c r="AI13" s="753"/>
      <c r="AJ13" s="753"/>
      <c r="AK13" s="753"/>
      <c r="AL13" s="753"/>
      <c r="AM13" s="753"/>
      <c r="AN13" s="753"/>
      <c r="AO13" s="753"/>
      <c r="AP13" s="753"/>
      <c r="AQ13" s="753"/>
      <c r="AR13" s="753"/>
      <c r="AS13" s="753"/>
      <c r="AT13" s="753"/>
      <c r="AU13" s="753"/>
      <c r="AV13" s="753"/>
      <c r="AW13" s="753"/>
      <c r="AX13" s="753"/>
      <c r="AY13" s="753"/>
      <c r="AZ13" s="753"/>
      <c r="BA13" s="753"/>
      <c r="BB13" s="753"/>
      <c r="BC13" s="754"/>
      <c r="BD13" s="409"/>
      <c r="BE13" s="410"/>
      <c r="BF13" s="410"/>
      <c r="BG13" s="410"/>
      <c r="BH13" s="410"/>
      <c r="BI13" s="410"/>
      <c r="BJ13" s="411"/>
    </row>
    <row r="14" spans="1:63" ht="30" customHeight="1">
      <c r="A14" s="613"/>
      <c r="B14" s="410"/>
      <c r="C14" s="411"/>
      <c r="D14" s="166"/>
      <c r="E14" s="170"/>
      <c r="F14" s="170"/>
      <c r="G14" s="170"/>
      <c r="H14" s="170"/>
      <c r="I14" s="170"/>
      <c r="J14" s="170"/>
      <c r="K14" s="170"/>
      <c r="L14" s="170"/>
      <c r="M14" s="170"/>
      <c r="N14" s="170"/>
      <c r="O14" s="170"/>
      <c r="P14" s="170"/>
      <c r="Q14" s="171"/>
      <c r="R14" s="409"/>
      <c r="S14" s="410"/>
      <c r="T14" s="411"/>
      <c r="U14" s="409"/>
      <c r="V14" s="410"/>
      <c r="W14" s="411"/>
      <c r="X14" s="409"/>
      <c r="Y14" s="410"/>
      <c r="Z14" s="411"/>
      <c r="AA14" s="409"/>
      <c r="AB14" s="410"/>
      <c r="AC14" s="411"/>
      <c r="AD14" s="409"/>
      <c r="AE14" s="410"/>
      <c r="AF14" s="411"/>
      <c r="AG14" s="498"/>
      <c r="AH14" s="605"/>
      <c r="AI14" s="605"/>
      <c r="AJ14" s="605"/>
      <c r="AK14" s="605"/>
      <c r="AL14" s="605"/>
      <c r="AM14" s="605"/>
      <c r="AN14" s="605"/>
      <c r="AO14" s="605"/>
      <c r="AP14" s="605"/>
      <c r="AQ14" s="605"/>
      <c r="AR14" s="605"/>
      <c r="AS14" s="605"/>
      <c r="AT14" s="605"/>
      <c r="AU14" s="605"/>
      <c r="AV14" s="605"/>
      <c r="AW14" s="605"/>
      <c r="AX14" s="605"/>
      <c r="AY14" s="605"/>
      <c r="AZ14" s="605"/>
      <c r="BA14" s="605"/>
      <c r="BB14" s="605"/>
      <c r="BC14" s="606"/>
      <c r="BD14" s="409"/>
      <c r="BE14" s="410"/>
      <c r="BF14" s="410"/>
      <c r="BG14" s="410"/>
      <c r="BH14" s="410"/>
      <c r="BI14" s="410"/>
      <c r="BJ14" s="411"/>
    </row>
    <row r="15" spans="1:63" ht="30" customHeight="1">
      <c r="A15" s="613"/>
      <c r="B15" s="410"/>
      <c r="C15" s="411"/>
      <c r="D15" s="166"/>
      <c r="E15" s="170"/>
      <c r="F15" s="170"/>
      <c r="G15" s="170"/>
      <c r="H15" s="170"/>
      <c r="I15" s="170"/>
      <c r="J15" s="170"/>
      <c r="K15" s="170"/>
      <c r="L15" s="170"/>
      <c r="M15" s="170"/>
      <c r="N15" s="170"/>
      <c r="O15" s="170"/>
      <c r="P15" s="170"/>
      <c r="Q15" s="171"/>
      <c r="R15" s="409"/>
      <c r="S15" s="410"/>
      <c r="T15" s="411"/>
      <c r="U15" s="409"/>
      <c r="V15" s="410"/>
      <c r="W15" s="411"/>
      <c r="X15" s="409"/>
      <c r="Y15" s="410"/>
      <c r="Z15" s="411"/>
      <c r="AA15" s="409"/>
      <c r="AB15" s="410"/>
      <c r="AC15" s="411"/>
      <c r="AD15" s="409"/>
      <c r="AE15" s="410"/>
      <c r="AF15" s="411"/>
      <c r="AG15" s="498"/>
      <c r="AH15" s="605"/>
      <c r="AI15" s="605"/>
      <c r="AJ15" s="605"/>
      <c r="AK15" s="605"/>
      <c r="AL15" s="605"/>
      <c r="AM15" s="605"/>
      <c r="AN15" s="605"/>
      <c r="AO15" s="605"/>
      <c r="AP15" s="605"/>
      <c r="AQ15" s="605"/>
      <c r="AR15" s="605"/>
      <c r="AS15" s="605"/>
      <c r="AT15" s="605"/>
      <c r="AU15" s="605"/>
      <c r="AV15" s="605"/>
      <c r="AW15" s="605"/>
      <c r="AX15" s="605"/>
      <c r="AY15" s="605"/>
      <c r="AZ15" s="605"/>
      <c r="BA15" s="605"/>
      <c r="BB15" s="605"/>
      <c r="BC15" s="606"/>
      <c r="BD15" s="409"/>
      <c r="BE15" s="410"/>
      <c r="BF15" s="410"/>
      <c r="BG15" s="410"/>
      <c r="BH15" s="410"/>
      <c r="BI15" s="410"/>
      <c r="BJ15" s="411"/>
    </row>
    <row r="16" spans="1:63" ht="30" customHeight="1">
      <c r="A16" s="613"/>
      <c r="B16" s="410"/>
      <c r="C16" s="411"/>
      <c r="D16" s="166"/>
      <c r="E16" s="170"/>
      <c r="F16" s="170"/>
      <c r="G16" s="170"/>
      <c r="H16" s="170"/>
      <c r="I16" s="170"/>
      <c r="J16" s="170"/>
      <c r="K16" s="170"/>
      <c r="L16" s="170"/>
      <c r="M16" s="170"/>
      <c r="N16" s="170"/>
      <c r="O16" s="170"/>
      <c r="P16" s="170"/>
      <c r="Q16" s="171"/>
      <c r="R16" s="409"/>
      <c r="S16" s="410"/>
      <c r="T16" s="411"/>
      <c r="U16" s="409"/>
      <c r="V16" s="410"/>
      <c r="W16" s="411"/>
      <c r="X16" s="409"/>
      <c r="Y16" s="410"/>
      <c r="Z16" s="411"/>
      <c r="AA16" s="409"/>
      <c r="AB16" s="410"/>
      <c r="AC16" s="411"/>
      <c r="AD16" s="409"/>
      <c r="AE16" s="410"/>
      <c r="AF16" s="411"/>
      <c r="AG16" s="498"/>
      <c r="AH16" s="605"/>
      <c r="AI16" s="605"/>
      <c r="AJ16" s="605"/>
      <c r="AK16" s="605"/>
      <c r="AL16" s="605"/>
      <c r="AM16" s="605"/>
      <c r="AN16" s="605"/>
      <c r="AO16" s="605"/>
      <c r="AP16" s="605"/>
      <c r="AQ16" s="605"/>
      <c r="AR16" s="605"/>
      <c r="AS16" s="605"/>
      <c r="AT16" s="605"/>
      <c r="AU16" s="605"/>
      <c r="AV16" s="605"/>
      <c r="AW16" s="605"/>
      <c r="AX16" s="605"/>
      <c r="AY16" s="605"/>
      <c r="AZ16" s="605"/>
      <c r="BA16" s="605"/>
      <c r="BB16" s="605"/>
      <c r="BC16" s="606"/>
      <c r="BD16" s="409"/>
      <c r="BE16" s="410"/>
      <c r="BF16" s="410"/>
      <c r="BG16" s="410"/>
      <c r="BH16" s="410"/>
      <c r="BI16" s="410"/>
      <c r="BJ16" s="411"/>
    </row>
    <row r="17" spans="1:62" ht="30" customHeight="1">
      <c r="A17" s="613"/>
      <c r="B17" s="410"/>
      <c r="C17" s="411"/>
      <c r="D17" s="166"/>
      <c r="E17" s="170"/>
      <c r="F17" s="170"/>
      <c r="G17" s="170"/>
      <c r="H17" s="170"/>
      <c r="I17" s="170"/>
      <c r="J17" s="170"/>
      <c r="K17" s="170"/>
      <c r="L17" s="170"/>
      <c r="M17" s="170"/>
      <c r="N17" s="170"/>
      <c r="O17" s="170"/>
      <c r="P17" s="170"/>
      <c r="Q17" s="171"/>
      <c r="R17" s="409"/>
      <c r="S17" s="410"/>
      <c r="T17" s="411"/>
      <c r="U17" s="409"/>
      <c r="V17" s="410"/>
      <c r="W17" s="411"/>
      <c r="X17" s="409"/>
      <c r="Y17" s="410"/>
      <c r="Z17" s="411"/>
      <c r="AA17" s="409"/>
      <c r="AB17" s="410"/>
      <c r="AC17" s="411"/>
      <c r="AD17" s="409"/>
      <c r="AE17" s="410"/>
      <c r="AF17" s="411"/>
      <c r="AG17" s="498"/>
      <c r="AH17" s="605"/>
      <c r="AI17" s="605"/>
      <c r="AJ17" s="605"/>
      <c r="AK17" s="605"/>
      <c r="AL17" s="605"/>
      <c r="AM17" s="605"/>
      <c r="AN17" s="605"/>
      <c r="AO17" s="605"/>
      <c r="AP17" s="605"/>
      <c r="AQ17" s="605"/>
      <c r="AR17" s="605"/>
      <c r="AS17" s="605"/>
      <c r="AT17" s="605"/>
      <c r="AU17" s="605"/>
      <c r="AV17" s="605"/>
      <c r="AW17" s="605"/>
      <c r="AX17" s="605"/>
      <c r="AY17" s="605"/>
      <c r="AZ17" s="605"/>
      <c r="BA17" s="605"/>
      <c r="BB17" s="605"/>
      <c r="BC17" s="606"/>
      <c r="BD17" s="409"/>
      <c r="BE17" s="410"/>
      <c r="BF17" s="410"/>
      <c r="BG17" s="410"/>
      <c r="BH17" s="410"/>
      <c r="BI17" s="410"/>
      <c r="BJ17" s="411"/>
    </row>
    <row r="18" spans="1:62" ht="30" customHeight="1">
      <c r="A18" s="613"/>
      <c r="B18" s="410"/>
      <c r="C18" s="411"/>
      <c r="D18" s="166"/>
      <c r="E18" s="170"/>
      <c r="F18" s="170"/>
      <c r="G18" s="170"/>
      <c r="H18" s="170"/>
      <c r="I18" s="170"/>
      <c r="J18" s="170"/>
      <c r="K18" s="170"/>
      <c r="L18" s="170"/>
      <c r="M18" s="170"/>
      <c r="N18" s="170"/>
      <c r="O18" s="170"/>
      <c r="P18" s="170"/>
      <c r="Q18" s="171"/>
      <c r="R18" s="409"/>
      <c r="S18" s="410"/>
      <c r="T18" s="411"/>
      <c r="U18" s="409"/>
      <c r="V18" s="410"/>
      <c r="W18" s="411"/>
      <c r="X18" s="409"/>
      <c r="Y18" s="410"/>
      <c r="Z18" s="411"/>
      <c r="AA18" s="409"/>
      <c r="AB18" s="410"/>
      <c r="AC18" s="411"/>
      <c r="AD18" s="409"/>
      <c r="AE18" s="410"/>
      <c r="AF18" s="411"/>
      <c r="AG18" s="498"/>
      <c r="AH18" s="605"/>
      <c r="AI18" s="605"/>
      <c r="AJ18" s="605"/>
      <c r="AK18" s="605"/>
      <c r="AL18" s="605"/>
      <c r="AM18" s="605"/>
      <c r="AN18" s="605"/>
      <c r="AO18" s="605"/>
      <c r="AP18" s="605"/>
      <c r="AQ18" s="605"/>
      <c r="AR18" s="605"/>
      <c r="AS18" s="605"/>
      <c r="AT18" s="605"/>
      <c r="AU18" s="605"/>
      <c r="AV18" s="605"/>
      <c r="AW18" s="605"/>
      <c r="AX18" s="605"/>
      <c r="AY18" s="605"/>
      <c r="AZ18" s="605"/>
      <c r="BA18" s="605"/>
      <c r="BB18" s="605"/>
      <c r="BC18" s="606"/>
      <c r="BD18" s="409"/>
      <c r="BE18" s="410"/>
      <c r="BF18" s="410"/>
      <c r="BG18" s="410"/>
      <c r="BH18" s="410"/>
      <c r="BI18" s="410"/>
      <c r="BJ18" s="411"/>
    </row>
    <row r="19" spans="1:62" ht="30" customHeight="1">
      <c r="A19" s="613"/>
      <c r="B19" s="410"/>
      <c r="C19" s="411"/>
      <c r="D19" s="166"/>
      <c r="E19" s="170"/>
      <c r="F19" s="170"/>
      <c r="G19" s="170"/>
      <c r="H19" s="170"/>
      <c r="I19" s="170"/>
      <c r="J19" s="170"/>
      <c r="K19" s="170"/>
      <c r="L19" s="170"/>
      <c r="M19" s="170"/>
      <c r="N19" s="170"/>
      <c r="O19" s="170"/>
      <c r="P19" s="170"/>
      <c r="Q19" s="171"/>
      <c r="R19" s="409"/>
      <c r="S19" s="410"/>
      <c r="T19" s="411"/>
      <c r="U19" s="409"/>
      <c r="V19" s="410"/>
      <c r="W19" s="411"/>
      <c r="X19" s="409"/>
      <c r="Y19" s="410"/>
      <c r="Z19" s="411"/>
      <c r="AA19" s="409"/>
      <c r="AB19" s="410"/>
      <c r="AC19" s="411"/>
      <c r="AD19" s="409"/>
      <c r="AE19" s="410"/>
      <c r="AF19" s="411"/>
      <c r="AG19" s="498"/>
      <c r="AH19" s="605"/>
      <c r="AI19" s="605"/>
      <c r="AJ19" s="605"/>
      <c r="AK19" s="605"/>
      <c r="AL19" s="605"/>
      <c r="AM19" s="605"/>
      <c r="AN19" s="605"/>
      <c r="AO19" s="605"/>
      <c r="AP19" s="605"/>
      <c r="AQ19" s="605"/>
      <c r="AR19" s="605"/>
      <c r="AS19" s="605"/>
      <c r="AT19" s="605"/>
      <c r="AU19" s="605"/>
      <c r="AV19" s="605"/>
      <c r="AW19" s="605"/>
      <c r="AX19" s="605"/>
      <c r="AY19" s="605"/>
      <c r="AZ19" s="605"/>
      <c r="BA19" s="605"/>
      <c r="BB19" s="605"/>
      <c r="BC19" s="606"/>
      <c r="BD19" s="409"/>
      <c r="BE19" s="410"/>
      <c r="BF19" s="410"/>
      <c r="BG19" s="410"/>
      <c r="BH19" s="410"/>
      <c r="BI19" s="410"/>
      <c r="BJ19" s="411"/>
    </row>
    <row r="20" spans="1:62" ht="30" customHeight="1">
      <c r="A20" s="613"/>
      <c r="B20" s="410"/>
      <c r="C20" s="411"/>
      <c r="D20" s="166"/>
      <c r="E20" s="170"/>
      <c r="F20" s="170"/>
      <c r="G20" s="170"/>
      <c r="H20" s="170"/>
      <c r="I20" s="170"/>
      <c r="J20" s="170"/>
      <c r="K20" s="170"/>
      <c r="L20" s="170"/>
      <c r="M20" s="170"/>
      <c r="N20" s="170"/>
      <c r="O20" s="170"/>
      <c r="P20" s="170"/>
      <c r="Q20" s="171"/>
      <c r="R20" s="409"/>
      <c r="S20" s="410"/>
      <c r="T20" s="411"/>
      <c r="U20" s="409"/>
      <c r="V20" s="410"/>
      <c r="W20" s="411"/>
      <c r="X20" s="409"/>
      <c r="Y20" s="410"/>
      <c r="Z20" s="411"/>
      <c r="AA20" s="409"/>
      <c r="AB20" s="410"/>
      <c r="AC20" s="411"/>
      <c r="AD20" s="409"/>
      <c r="AE20" s="410"/>
      <c r="AF20" s="411"/>
      <c r="AG20" s="498"/>
      <c r="AH20" s="605"/>
      <c r="AI20" s="605"/>
      <c r="AJ20" s="605"/>
      <c r="AK20" s="605"/>
      <c r="AL20" s="605"/>
      <c r="AM20" s="605"/>
      <c r="AN20" s="605"/>
      <c r="AO20" s="605"/>
      <c r="AP20" s="605"/>
      <c r="AQ20" s="605"/>
      <c r="AR20" s="605"/>
      <c r="AS20" s="605"/>
      <c r="AT20" s="605"/>
      <c r="AU20" s="605"/>
      <c r="AV20" s="605"/>
      <c r="AW20" s="605"/>
      <c r="AX20" s="605"/>
      <c r="AY20" s="605"/>
      <c r="AZ20" s="605"/>
      <c r="BA20" s="605"/>
      <c r="BB20" s="605"/>
      <c r="BC20" s="606"/>
      <c r="BD20" s="409"/>
      <c r="BE20" s="410"/>
      <c r="BF20" s="410"/>
      <c r="BG20" s="410"/>
      <c r="BH20" s="410"/>
      <c r="BI20" s="410"/>
      <c r="BJ20" s="411"/>
    </row>
    <row r="21" spans="1:62" ht="30" customHeight="1">
      <c r="A21" s="613"/>
      <c r="B21" s="410"/>
      <c r="C21" s="411"/>
      <c r="D21" s="166"/>
      <c r="E21" s="170"/>
      <c r="F21" s="170"/>
      <c r="G21" s="170"/>
      <c r="H21" s="170"/>
      <c r="I21" s="170"/>
      <c r="J21" s="170"/>
      <c r="K21" s="170"/>
      <c r="L21" s="170"/>
      <c r="M21" s="170"/>
      <c r="N21" s="170"/>
      <c r="O21" s="170"/>
      <c r="P21" s="170"/>
      <c r="Q21" s="171"/>
      <c r="R21" s="409"/>
      <c r="S21" s="410"/>
      <c r="T21" s="411"/>
      <c r="U21" s="409"/>
      <c r="V21" s="410"/>
      <c r="W21" s="411"/>
      <c r="X21" s="409"/>
      <c r="Y21" s="410"/>
      <c r="Z21" s="411"/>
      <c r="AA21" s="409"/>
      <c r="AB21" s="410"/>
      <c r="AC21" s="411"/>
      <c r="AD21" s="409"/>
      <c r="AE21" s="410"/>
      <c r="AF21" s="411"/>
      <c r="AG21" s="498"/>
      <c r="AH21" s="605"/>
      <c r="AI21" s="605"/>
      <c r="AJ21" s="605"/>
      <c r="AK21" s="605"/>
      <c r="AL21" s="605"/>
      <c r="AM21" s="605"/>
      <c r="AN21" s="605"/>
      <c r="AO21" s="605"/>
      <c r="AP21" s="605"/>
      <c r="AQ21" s="605"/>
      <c r="AR21" s="605"/>
      <c r="AS21" s="605"/>
      <c r="AT21" s="605"/>
      <c r="AU21" s="605"/>
      <c r="AV21" s="605"/>
      <c r="AW21" s="605"/>
      <c r="AX21" s="605"/>
      <c r="AY21" s="605"/>
      <c r="AZ21" s="605"/>
      <c r="BA21" s="605"/>
      <c r="BB21" s="605"/>
      <c r="BC21" s="606"/>
      <c r="BD21" s="409"/>
      <c r="BE21" s="410"/>
      <c r="BF21" s="410"/>
      <c r="BG21" s="410"/>
      <c r="BH21" s="410"/>
      <c r="BI21" s="410"/>
      <c r="BJ21" s="411"/>
    </row>
    <row r="22" spans="1:62" ht="30" customHeight="1">
      <c r="A22" s="613"/>
      <c r="B22" s="410"/>
      <c r="C22" s="411"/>
      <c r="D22" s="166"/>
      <c r="E22" s="170"/>
      <c r="F22" s="170"/>
      <c r="G22" s="170"/>
      <c r="H22" s="170"/>
      <c r="I22" s="170"/>
      <c r="J22" s="170"/>
      <c r="K22" s="170"/>
      <c r="L22" s="170"/>
      <c r="M22" s="170"/>
      <c r="N22" s="170"/>
      <c r="O22" s="170"/>
      <c r="P22" s="170"/>
      <c r="Q22" s="171"/>
      <c r="R22" s="409"/>
      <c r="S22" s="410"/>
      <c r="T22" s="411"/>
      <c r="U22" s="409"/>
      <c r="V22" s="410"/>
      <c r="W22" s="411"/>
      <c r="X22" s="409"/>
      <c r="Y22" s="410"/>
      <c r="Z22" s="411"/>
      <c r="AA22" s="409"/>
      <c r="AB22" s="410"/>
      <c r="AC22" s="411"/>
      <c r="AD22" s="409"/>
      <c r="AE22" s="410"/>
      <c r="AF22" s="411"/>
      <c r="AG22" s="498"/>
      <c r="AH22" s="605"/>
      <c r="AI22" s="605"/>
      <c r="AJ22" s="605"/>
      <c r="AK22" s="605"/>
      <c r="AL22" s="605"/>
      <c r="AM22" s="605"/>
      <c r="AN22" s="605"/>
      <c r="AO22" s="605"/>
      <c r="AP22" s="605"/>
      <c r="AQ22" s="605"/>
      <c r="AR22" s="605"/>
      <c r="AS22" s="605"/>
      <c r="AT22" s="605"/>
      <c r="AU22" s="605"/>
      <c r="AV22" s="605"/>
      <c r="AW22" s="605"/>
      <c r="AX22" s="605"/>
      <c r="AY22" s="605"/>
      <c r="AZ22" s="605"/>
      <c r="BA22" s="605"/>
      <c r="BB22" s="605"/>
      <c r="BC22" s="606"/>
      <c r="BD22" s="409"/>
      <c r="BE22" s="410"/>
      <c r="BF22" s="410"/>
      <c r="BG22" s="410"/>
      <c r="BH22" s="410"/>
      <c r="BI22" s="410"/>
      <c r="BJ22" s="411"/>
    </row>
    <row r="23" spans="1:62" ht="30" customHeight="1">
      <c r="A23" s="613"/>
      <c r="B23" s="410"/>
      <c r="C23" s="411"/>
      <c r="D23" s="166"/>
      <c r="E23" s="170"/>
      <c r="F23" s="170"/>
      <c r="G23" s="170"/>
      <c r="H23" s="170"/>
      <c r="I23" s="170"/>
      <c r="J23" s="170"/>
      <c r="K23" s="170"/>
      <c r="L23" s="170"/>
      <c r="M23" s="170"/>
      <c r="N23" s="170"/>
      <c r="O23" s="170"/>
      <c r="P23" s="170"/>
      <c r="Q23" s="171"/>
      <c r="R23" s="409"/>
      <c r="S23" s="410"/>
      <c r="T23" s="411"/>
      <c r="U23" s="409"/>
      <c r="V23" s="410"/>
      <c r="W23" s="411"/>
      <c r="X23" s="409"/>
      <c r="Y23" s="410"/>
      <c r="Z23" s="411"/>
      <c r="AA23" s="409"/>
      <c r="AB23" s="410"/>
      <c r="AC23" s="411"/>
      <c r="AD23" s="409"/>
      <c r="AE23" s="410"/>
      <c r="AF23" s="411"/>
      <c r="AG23" s="498"/>
      <c r="AH23" s="605"/>
      <c r="AI23" s="605"/>
      <c r="AJ23" s="605"/>
      <c r="AK23" s="605"/>
      <c r="AL23" s="605"/>
      <c r="AM23" s="605"/>
      <c r="AN23" s="605"/>
      <c r="AO23" s="605"/>
      <c r="AP23" s="605"/>
      <c r="AQ23" s="605"/>
      <c r="AR23" s="605"/>
      <c r="AS23" s="605"/>
      <c r="AT23" s="605"/>
      <c r="AU23" s="605"/>
      <c r="AV23" s="605"/>
      <c r="AW23" s="605"/>
      <c r="AX23" s="605"/>
      <c r="AY23" s="605"/>
      <c r="AZ23" s="605"/>
      <c r="BA23" s="605"/>
      <c r="BB23" s="605"/>
      <c r="BC23" s="606"/>
      <c r="BD23" s="409"/>
      <c r="BE23" s="410"/>
      <c r="BF23" s="410"/>
      <c r="BG23" s="410"/>
      <c r="BH23" s="410"/>
      <c r="BI23" s="410"/>
      <c r="BJ23" s="411"/>
    </row>
    <row r="24" spans="1:62" ht="30" customHeight="1">
      <c r="A24" s="409"/>
      <c r="B24" s="410"/>
      <c r="C24" s="411"/>
      <c r="D24" s="166"/>
      <c r="E24" s="170"/>
      <c r="F24" s="170"/>
      <c r="G24" s="170"/>
      <c r="H24" s="170"/>
      <c r="I24" s="170"/>
      <c r="J24" s="170"/>
      <c r="K24" s="170"/>
      <c r="L24" s="170"/>
      <c r="M24" s="170"/>
      <c r="N24" s="170"/>
      <c r="O24" s="170"/>
      <c r="P24" s="170"/>
      <c r="Q24" s="171"/>
      <c r="R24" s="409"/>
      <c r="S24" s="410"/>
      <c r="T24" s="411"/>
      <c r="U24" s="409"/>
      <c r="V24" s="410"/>
      <c r="W24" s="411"/>
      <c r="X24" s="409"/>
      <c r="Y24" s="410"/>
      <c r="Z24" s="411"/>
      <c r="AA24" s="409"/>
      <c r="AB24" s="410"/>
      <c r="AC24" s="411"/>
      <c r="AD24" s="409"/>
      <c r="AE24" s="410"/>
      <c r="AF24" s="411"/>
      <c r="AG24" s="498"/>
      <c r="AH24" s="605"/>
      <c r="AI24" s="605"/>
      <c r="AJ24" s="605"/>
      <c r="AK24" s="605"/>
      <c r="AL24" s="605"/>
      <c r="AM24" s="605"/>
      <c r="AN24" s="605"/>
      <c r="AO24" s="605"/>
      <c r="AP24" s="605"/>
      <c r="AQ24" s="605"/>
      <c r="AR24" s="605"/>
      <c r="AS24" s="605"/>
      <c r="AT24" s="605"/>
      <c r="AU24" s="605"/>
      <c r="AV24" s="605"/>
      <c r="AW24" s="605"/>
      <c r="AX24" s="605"/>
      <c r="AY24" s="605"/>
      <c r="AZ24" s="605"/>
      <c r="BA24" s="605"/>
      <c r="BB24" s="605"/>
      <c r="BC24" s="606"/>
      <c r="BD24" s="409"/>
      <c r="BE24" s="410"/>
      <c r="BF24" s="410"/>
      <c r="BG24" s="410"/>
      <c r="BH24" s="410"/>
      <c r="BI24" s="410"/>
      <c r="BJ24" s="411"/>
    </row>
    <row r="25" spans="1:62" ht="30" customHeight="1">
      <c r="A25" s="409"/>
      <c r="B25" s="410"/>
      <c r="C25" s="411"/>
      <c r="D25" s="166"/>
      <c r="E25" s="170"/>
      <c r="F25" s="170"/>
      <c r="G25" s="170"/>
      <c r="H25" s="170"/>
      <c r="I25" s="170"/>
      <c r="J25" s="170"/>
      <c r="K25" s="170"/>
      <c r="L25" s="170"/>
      <c r="M25" s="170"/>
      <c r="N25" s="170"/>
      <c r="O25" s="170"/>
      <c r="P25" s="170"/>
      <c r="Q25" s="171"/>
      <c r="R25" s="409"/>
      <c r="S25" s="410"/>
      <c r="T25" s="411"/>
      <c r="U25" s="409"/>
      <c r="V25" s="410"/>
      <c r="W25" s="411"/>
      <c r="X25" s="409"/>
      <c r="Y25" s="410"/>
      <c r="Z25" s="411"/>
      <c r="AA25" s="409"/>
      <c r="AB25" s="410"/>
      <c r="AC25" s="411"/>
      <c r="AD25" s="409"/>
      <c r="AE25" s="410"/>
      <c r="AF25" s="411"/>
      <c r="AG25" s="498"/>
      <c r="AH25" s="605"/>
      <c r="AI25" s="605"/>
      <c r="AJ25" s="605"/>
      <c r="AK25" s="605"/>
      <c r="AL25" s="605"/>
      <c r="AM25" s="605"/>
      <c r="AN25" s="605"/>
      <c r="AO25" s="605"/>
      <c r="AP25" s="605"/>
      <c r="AQ25" s="605"/>
      <c r="AR25" s="605"/>
      <c r="AS25" s="605"/>
      <c r="AT25" s="605"/>
      <c r="AU25" s="605"/>
      <c r="AV25" s="605"/>
      <c r="AW25" s="605"/>
      <c r="AX25" s="605"/>
      <c r="AY25" s="605"/>
      <c r="AZ25" s="605"/>
      <c r="BA25" s="605"/>
      <c r="BB25" s="605"/>
      <c r="BC25" s="606"/>
      <c r="BD25" s="409"/>
      <c r="BE25" s="410"/>
      <c r="BF25" s="410"/>
      <c r="BG25" s="410"/>
      <c r="BH25" s="410"/>
      <c r="BI25" s="410"/>
      <c r="BJ25" s="411"/>
    </row>
    <row r="26" spans="1:62" ht="30" customHeight="1">
      <c r="A26" s="409"/>
      <c r="B26" s="410"/>
      <c r="C26" s="411"/>
      <c r="D26" s="166"/>
      <c r="E26" s="170"/>
      <c r="F26" s="170"/>
      <c r="G26" s="170"/>
      <c r="H26" s="170"/>
      <c r="I26" s="170"/>
      <c r="J26" s="170"/>
      <c r="K26" s="170"/>
      <c r="L26" s="170"/>
      <c r="M26" s="170"/>
      <c r="N26" s="170"/>
      <c r="O26" s="170"/>
      <c r="P26" s="170"/>
      <c r="Q26" s="171"/>
      <c r="R26" s="409"/>
      <c r="S26" s="410"/>
      <c r="T26" s="411"/>
      <c r="U26" s="409"/>
      <c r="V26" s="410"/>
      <c r="W26" s="411"/>
      <c r="X26" s="409"/>
      <c r="Y26" s="410"/>
      <c r="Z26" s="411"/>
      <c r="AA26" s="409"/>
      <c r="AB26" s="410"/>
      <c r="AC26" s="411"/>
      <c r="AD26" s="409"/>
      <c r="AE26" s="410"/>
      <c r="AF26" s="411"/>
      <c r="AG26" s="498"/>
      <c r="AH26" s="605"/>
      <c r="AI26" s="605"/>
      <c r="AJ26" s="605"/>
      <c r="AK26" s="605"/>
      <c r="AL26" s="605"/>
      <c r="AM26" s="605"/>
      <c r="AN26" s="605"/>
      <c r="AO26" s="605"/>
      <c r="AP26" s="605"/>
      <c r="AQ26" s="605"/>
      <c r="AR26" s="605"/>
      <c r="AS26" s="605"/>
      <c r="AT26" s="605"/>
      <c r="AU26" s="605"/>
      <c r="AV26" s="605"/>
      <c r="AW26" s="605"/>
      <c r="AX26" s="605"/>
      <c r="AY26" s="605"/>
      <c r="AZ26" s="605"/>
      <c r="BA26" s="605"/>
      <c r="BB26" s="605"/>
      <c r="BC26" s="606"/>
      <c r="BD26" s="409"/>
      <c r="BE26" s="410"/>
      <c r="BF26" s="410"/>
      <c r="BG26" s="410"/>
      <c r="BH26" s="410"/>
      <c r="BI26" s="410"/>
      <c r="BJ26" s="411"/>
    </row>
    <row r="27" spans="1:62" ht="30" customHeight="1">
      <c r="A27" s="409"/>
      <c r="B27" s="410"/>
      <c r="C27" s="411"/>
      <c r="D27" s="166"/>
      <c r="E27" s="170"/>
      <c r="F27" s="170"/>
      <c r="G27" s="170"/>
      <c r="H27" s="170"/>
      <c r="I27" s="170"/>
      <c r="J27" s="170"/>
      <c r="K27" s="170"/>
      <c r="L27" s="170"/>
      <c r="M27" s="170"/>
      <c r="N27" s="170"/>
      <c r="O27" s="170"/>
      <c r="P27" s="170"/>
      <c r="Q27" s="171"/>
      <c r="R27" s="409"/>
      <c r="S27" s="410"/>
      <c r="T27" s="411"/>
      <c r="U27" s="409"/>
      <c r="V27" s="410"/>
      <c r="W27" s="411"/>
      <c r="X27" s="409"/>
      <c r="Y27" s="410"/>
      <c r="Z27" s="411"/>
      <c r="AA27" s="409"/>
      <c r="AB27" s="410"/>
      <c r="AC27" s="411"/>
      <c r="AD27" s="409"/>
      <c r="AE27" s="410"/>
      <c r="AF27" s="411"/>
      <c r="AG27" s="498"/>
      <c r="AH27" s="605"/>
      <c r="AI27" s="605"/>
      <c r="AJ27" s="605"/>
      <c r="AK27" s="605"/>
      <c r="AL27" s="605"/>
      <c r="AM27" s="605"/>
      <c r="AN27" s="605"/>
      <c r="AO27" s="605"/>
      <c r="AP27" s="605"/>
      <c r="AQ27" s="605"/>
      <c r="AR27" s="605"/>
      <c r="AS27" s="605"/>
      <c r="AT27" s="605"/>
      <c r="AU27" s="605"/>
      <c r="AV27" s="605"/>
      <c r="AW27" s="605"/>
      <c r="AX27" s="605"/>
      <c r="AY27" s="605"/>
      <c r="AZ27" s="605"/>
      <c r="BA27" s="605"/>
      <c r="BB27" s="605"/>
      <c r="BC27" s="606"/>
      <c r="BD27" s="409"/>
      <c r="BE27" s="410"/>
      <c r="BF27" s="410"/>
      <c r="BG27" s="410"/>
      <c r="BH27" s="410"/>
      <c r="BI27" s="410"/>
      <c r="BJ27" s="411"/>
    </row>
    <row r="28" spans="1:62" ht="30" customHeight="1">
      <c r="A28" s="409"/>
      <c r="B28" s="410"/>
      <c r="C28" s="411"/>
      <c r="D28" s="166"/>
      <c r="E28" s="170"/>
      <c r="F28" s="170"/>
      <c r="G28" s="170"/>
      <c r="H28" s="170"/>
      <c r="I28" s="170"/>
      <c r="J28" s="170"/>
      <c r="K28" s="170"/>
      <c r="L28" s="170"/>
      <c r="M28" s="170"/>
      <c r="N28" s="170"/>
      <c r="O28" s="170"/>
      <c r="P28" s="170"/>
      <c r="Q28" s="171"/>
      <c r="R28" s="409"/>
      <c r="S28" s="410"/>
      <c r="T28" s="411"/>
      <c r="U28" s="409"/>
      <c r="V28" s="410"/>
      <c r="W28" s="411"/>
      <c r="X28" s="409"/>
      <c r="Y28" s="410"/>
      <c r="Z28" s="411"/>
      <c r="AA28" s="409"/>
      <c r="AB28" s="410"/>
      <c r="AC28" s="411"/>
      <c r="AD28" s="409"/>
      <c r="AE28" s="410"/>
      <c r="AF28" s="411"/>
      <c r="AG28" s="498"/>
      <c r="AH28" s="605"/>
      <c r="AI28" s="605"/>
      <c r="AJ28" s="605"/>
      <c r="AK28" s="605"/>
      <c r="AL28" s="605"/>
      <c r="AM28" s="605"/>
      <c r="AN28" s="605"/>
      <c r="AO28" s="605"/>
      <c r="AP28" s="605"/>
      <c r="AQ28" s="605"/>
      <c r="AR28" s="605"/>
      <c r="AS28" s="605"/>
      <c r="AT28" s="605"/>
      <c r="AU28" s="605"/>
      <c r="AV28" s="605"/>
      <c r="AW28" s="605"/>
      <c r="AX28" s="605"/>
      <c r="AY28" s="605"/>
      <c r="AZ28" s="605"/>
      <c r="BA28" s="605"/>
      <c r="BB28" s="605"/>
      <c r="BC28" s="606"/>
      <c r="BD28" s="409"/>
      <c r="BE28" s="410"/>
      <c r="BF28" s="410"/>
      <c r="BG28" s="410"/>
      <c r="BH28" s="410"/>
      <c r="BI28" s="410"/>
      <c r="BJ28" s="411"/>
    </row>
    <row r="29" spans="1:62" ht="30" customHeight="1">
      <c r="A29" s="409"/>
      <c r="B29" s="410"/>
      <c r="C29" s="411"/>
      <c r="D29" s="166"/>
      <c r="E29" s="170"/>
      <c r="F29" s="170"/>
      <c r="G29" s="170"/>
      <c r="H29" s="170"/>
      <c r="I29" s="170"/>
      <c r="J29" s="170"/>
      <c r="K29" s="170"/>
      <c r="L29" s="170"/>
      <c r="M29" s="170"/>
      <c r="N29" s="170"/>
      <c r="O29" s="170"/>
      <c r="P29" s="170"/>
      <c r="Q29" s="171"/>
      <c r="R29" s="409"/>
      <c r="S29" s="410"/>
      <c r="T29" s="411"/>
      <c r="U29" s="409"/>
      <c r="V29" s="410"/>
      <c r="W29" s="411"/>
      <c r="X29" s="409"/>
      <c r="Y29" s="410"/>
      <c r="Z29" s="411"/>
      <c r="AA29" s="409"/>
      <c r="AB29" s="410"/>
      <c r="AC29" s="411"/>
      <c r="AD29" s="409"/>
      <c r="AE29" s="410"/>
      <c r="AF29" s="411"/>
      <c r="AG29" s="498"/>
      <c r="AH29" s="605"/>
      <c r="AI29" s="605"/>
      <c r="AJ29" s="605"/>
      <c r="AK29" s="605"/>
      <c r="AL29" s="605"/>
      <c r="AM29" s="605"/>
      <c r="AN29" s="605"/>
      <c r="AO29" s="605"/>
      <c r="AP29" s="605"/>
      <c r="AQ29" s="605"/>
      <c r="AR29" s="605"/>
      <c r="AS29" s="605"/>
      <c r="AT29" s="605"/>
      <c r="AU29" s="605"/>
      <c r="AV29" s="605"/>
      <c r="AW29" s="605"/>
      <c r="AX29" s="605"/>
      <c r="AY29" s="605"/>
      <c r="AZ29" s="605"/>
      <c r="BA29" s="605"/>
      <c r="BB29" s="605"/>
      <c r="BC29" s="606"/>
      <c r="BD29" s="409"/>
      <c r="BE29" s="410"/>
      <c r="BF29" s="410"/>
      <c r="BG29" s="410"/>
      <c r="BH29" s="410"/>
      <c r="BI29" s="410"/>
      <c r="BJ29" s="411"/>
    </row>
    <row r="30" spans="1:62" ht="30" customHeight="1">
      <c r="A30" s="409"/>
      <c r="B30" s="410"/>
      <c r="C30" s="411"/>
      <c r="D30" s="166"/>
      <c r="E30" s="170"/>
      <c r="F30" s="170"/>
      <c r="G30" s="170"/>
      <c r="H30" s="170"/>
      <c r="I30" s="170"/>
      <c r="J30" s="170"/>
      <c r="K30" s="170"/>
      <c r="L30" s="170"/>
      <c r="M30" s="170"/>
      <c r="N30" s="170"/>
      <c r="O30" s="170"/>
      <c r="P30" s="170"/>
      <c r="Q30" s="171"/>
      <c r="R30" s="409"/>
      <c r="S30" s="410"/>
      <c r="T30" s="411"/>
      <c r="U30" s="409"/>
      <c r="V30" s="410"/>
      <c r="W30" s="411"/>
      <c r="X30" s="409"/>
      <c r="Y30" s="410"/>
      <c r="Z30" s="411"/>
      <c r="AA30" s="409"/>
      <c r="AB30" s="410"/>
      <c r="AC30" s="411"/>
      <c r="AD30" s="409"/>
      <c r="AE30" s="410"/>
      <c r="AF30" s="411"/>
      <c r="AG30" s="498"/>
      <c r="AH30" s="605"/>
      <c r="AI30" s="605"/>
      <c r="AJ30" s="605"/>
      <c r="AK30" s="605"/>
      <c r="AL30" s="605"/>
      <c r="AM30" s="605"/>
      <c r="AN30" s="605"/>
      <c r="AO30" s="605"/>
      <c r="AP30" s="605"/>
      <c r="AQ30" s="605"/>
      <c r="AR30" s="605"/>
      <c r="AS30" s="605"/>
      <c r="AT30" s="605"/>
      <c r="AU30" s="605"/>
      <c r="AV30" s="605"/>
      <c r="AW30" s="605"/>
      <c r="AX30" s="605"/>
      <c r="AY30" s="605"/>
      <c r="AZ30" s="605"/>
      <c r="BA30" s="605"/>
      <c r="BB30" s="605"/>
      <c r="BC30" s="606"/>
      <c r="BD30" s="409"/>
      <c r="BE30" s="410"/>
      <c r="BF30" s="410"/>
      <c r="BG30" s="410"/>
      <c r="BH30" s="410"/>
      <c r="BI30" s="410"/>
      <c r="BJ30" s="411"/>
    </row>
    <row r="31" spans="1:62" ht="30" customHeight="1">
      <c r="A31" s="409"/>
      <c r="B31" s="410"/>
      <c r="C31" s="411"/>
      <c r="D31" s="166"/>
      <c r="E31" s="170"/>
      <c r="F31" s="170"/>
      <c r="G31" s="170"/>
      <c r="H31" s="170"/>
      <c r="I31" s="170"/>
      <c r="J31" s="170"/>
      <c r="K31" s="170"/>
      <c r="L31" s="170"/>
      <c r="M31" s="170"/>
      <c r="N31" s="170"/>
      <c r="O31" s="170"/>
      <c r="P31" s="170"/>
      <c r="Q31" s="171"/>
      <c r="R31" s="409"/>
      <c r="S31" s="410"/>
      <c r="T31" s="411"/>
      <c r="U31" s="409"/>
      <c r="V31" s="410"/>
      <c r="W31" s="411"/>
      <c r="X31" s="409"/>
      <c r="Y31" s="410"/>
      <c r="Z31" s="411"/>
      <c r="AA31" s="409"/>
      <c r="AB31" s="410"/>
      <c r="AC31" s="411"/>
      <c r="AD31" s="409"/>
      <c r="AE31" s="410"/>
      <c r="AF31" s="411"/>
      <c r="AG31" s="498"/>
      <c r="AH31" s="605"/>
      <c r="AI31" s="605"/>
      <c r="AJ31" s="605"/>
      <c r="AK31" s="605"/>
      <c r="AL31" s="605"/>
      <c r="AM31" s="605"/>
      <c r="AN31" s="605"/>
      <c r="AO31" s="605"/>
      <c r="AP31" s="605"/>
      <c r="AQ31" s="605"/>
      <c r="AR31" s="605"/>
      <c r="AS31" s="605"/>
      <c r="AT31" s="605"/>
      <c r="AU31" s="605"/>
      <c r="AV31" s="605"/>
      <c r="AW31" s="605"/>
      <c r="AX31" s="605"/>
      <c r="AY31" s="605"/>
      <c r="AZ31" s="605"/>
      <c r="BA31" s="605"/>
      <c r="BB31" s="605"/>
      <c r="BC31" s="606"/>
      <c r="BD31" s="409"/>
      <c r="BE31" s="410"/>
      <c r="BF31" s="410"/>
      <c r="BG31" s="410"/>
      <c r="BH31" s="410"/>
      <c r="BI31" s="410"/>
      <c r="BJ31" s="411"/>
    </row>
    <row r="32" spans="1:62" ht="30" customHeight="1">
      <c r="A32" s="409"/>
      <c r="B32" s="410"/>
      <c r="C32" s="411"/>
      <c r="D32" s="166"/>
      <c r="E32" s="170"/>
      <c r="F32" s="170"/>
      <c r="G32" s="170"/>
      <c r="H32" s="170"/>
      <c r="I32" s="170"/>
      <c r="J32" s="170"/>
      <c r="K32" s="170"/>
      <c r="L32" s="170"/>
      <c r="M32" s="170"/>
      <c r="N32" s="170"/>
      <c r="O32" s="170"/>
      <c r="P32" s="170"/>
      <c r="Q32" s="171"/>
      <c r="R32" s="409"/>
      <c r="S32" s="410"/>
      <c r="T32" s="411"/>
      <c r="U32" s="409"/>
      <c r="V32" s="410"/>
      <c r="W32" s="411"/>
      <c r="X32" s="409"/>
      <c r="Y32" s="410"/>
      <c r="Z32" s="411"/>
      <c r="AA32" s="409"/>
      <c r="AB32" s="410"/>
      <c r="AC32" s="411"/>
      <c r="AD32" s="409"/>
      <c r="AE32" s="410"/>
      <c r="AF32" s="411"/>
      <c r="AG32" s="498"/>
      <c r="AH32" s="605"/>
      <c r="AI32" s="605"/>
      <c r="AJ32" s="605"/>
      <c r="AK32" s="605"/>
      <c r="AL32" s="605"/>
      <c r="AM32" s="605"/>
      <c r="AN32" s="605"/>
      <c r="AO32" s="605"/>
      <c r="AP32" s="605"/>
      <c r="AQ32" s="605"/>
      <c r="AR32" s="605"/>
      <c r="AS32" s="605"/>
      <c r="AT32" s="605"/>
      <c r="AU32" s="605"/>
      <c r="AV32" s="605"/>
      <c r="AW32" s="605"/>
      <c r="AX32" s="605"/>
      <c r="AY32" s="605"/>
      <c r="AZ32" s="605"/>
      <c r="BA32" s="605"/>
      <c r="BB32" s="605"/>
      <c r="BC32" s="606"/>
      <c r="BD32" s="409"/>
      <c r="BE32" s="410"/>
      <c r="BF32" s="410"/>
      <c r="BG32" s="410"/>
      <c r="BH32" s="410"/>
      <c r="BI32" s="410"/>
      <c r="BJ32" s="411"/>
    </row>
    <row r="33" spans="1:62" ht="30" customHeight="1">
      <c r="A33" s="409"/>
      <c r="B33" s="410"/>
      <c r="C33" s="411"/>
      <c r="D33" s="166"/>
      <c r="E33" s="170"/>
      <c r="F33" s="170"/>
      <c r="G33" s="170"/>
      <c r="H33" s="170"/>
      <c r="I33" s="170"/>
      <c r="J33" s="170"/>
      <c r="K33" s="170"/>
      <c r="L33" s="170"/>
      <c r="M33" s="170"/>
      <c r="N33" s="170"/>
      <c r="O33" s="170"/>
      <c r="P33" s="170"/>
      <c r="Q33" s="171"/>
      <c r="R33" s="409"/>
      <c r="S33" s="410"/>
      <c r="T33" s="411"/>
      <c r="U33" s="409"/>
      <c r="V33" s="410"/>
      <c r="W33" s="411"/>
      <c r="X33" s="409"/>
      <c r="Y33" s="410"/>
      <c r="Z33" s="411"/>
      <c r="AA33" s="409"/>
      <c r="AB33" s="410"/>
      <c r="AC33" s="411"/>
      <c r="AD33" s="409"/>
      <c r="AE33" s="410"/>
      <c r="AF33" s="411"/>
      <c r="AG33" s="498"/>
      <c r="AH33" s="605"/>
      <c r="AI33" s="605"/>
      <c r="AJ33" s="605"/>
      <c r="AK33" s="605"/>
      <c r="AL33" s="605"/>
      <c r="AM33" s="605"/>
      <c r="AN33" s="605"/>
      <c r="AO33" s="605"/>
      <c r="AP33" s="605"/>
      <c r="AQ33" s="605"/>
      <c r="AR33" s="605"/>
      <c r="AS33" s="605"/>
      <c r="AT33" s="605"/>
      <c r="AU33" s="605"/>
      <c r="AV33" s="605"/>
      <c r="AW33" s="605"/>
      <c r="AX33" s="605"/>
      <c r="AY33" s="605"/>
      <c r="AZ33" s="605"/>
      <c r="BA33" s="605"/>
      <c r="BB33" s="605"/>
      <c r="BC33" s="606"/>
      <c r="BD33" s="409"/>
      <c r="BE33" s="410"/>
      <c r="BF33" s="410"/>
      <c r="BG33" s="410"/>
      <c r="BH33" s="410"/>
      <c r="BI33" s="410"/>
      <c r="BJ33" s="411"/>
    </row>
    <row r="34" spans="1:62" ht="30" customHeight="1">
      <c r="A34" s="112"/>
      <c r="B34" s="113"/>
      <c r="C34" s="114"/>
      <c r="D34" s="166"/>
      <c r="E34" s="170"/>
      <c r="F34" s="170"/>
      <c r="G34" s="170"/>
      <c r="H34" s="170"/>
      <c r="I34" s="170"/>
      <c r="J34" s="170"/>
      <c r="K34" s="170"/>
      <c r="L34" s="170"/>
      <c r="M34" s="170"/>
      <c r="N34" s="170"/>
      <c r="O34" s="170"/>
      <c r="P34" s="170"/>
      <c r="Q34" s="171"/>
      <c r="R34" s="112"/>
      <c r="S34" s="113"/>
      <c r="T34" s="114"/>
      <c r="U34" s="112"/>
      <c r="V34" s="113"/>
      <c r="W34" s="114"/>
      <c r="X34" s="112"/>
      <c r="Y34" s="113"/>
      <c r="Z34" s="114"/>
      <c r="AA34" s="112"/>
      <c r="AB34" s="113"/>
      <c r="AC34" s="114"/>
      <c r="AD34" s="112"/>
      <c r="AE34" s="113"/>
      <c r="AF34" s="114"/>
      <c r="AG34" s="173"/>
      <c r="AH34" s="203"/>
      <c r="AI34" s="203"/>
      <c r="AJ34" s="203"/>
      <c r="AK34" s="203"/>
      <c r="AL34" s="203"/>
      <c r="AM34" s="203"/>
      <c r="AN34" s="203"/>
      <c r="AO34" s="203"/>
      <c r="AP34" s="203"/>
      <c r="AQ34" s="203"/>
      <c r="AR34" s="203"/>
      <c r="AS34" s="203"/>
      <c r="AT34" s="203"/>
      <c r="AU34" s="203"/>
      <c r="AV34" s="203"/>
      <c r="AW34" s="203"/>
      <c r="AX34" s="203"/>
      <c r="AY34" s="203"/>
      <c r="AZ34" s="203"/>
      <c r="BA34" s="203"/>
      <c r="BB34" s="203"/>
      <c r="BC34" s="204"/>
      <c r="BD34" s="112"/>
      <c r="BE34" s="113"/>
      <c r="BF34" s="113"/>
      <c r="BG34" s="113"/>
      <c r="BH34" s="113"/>
      <c r="BI34" s="113"/>
      <c r="BJ34" s="114"/>
    </row>
    <row r="35" spans="1:62" ht="30" customHeight="1">
      <c r="A35" s="409"/>
      <c r="B35" s="410"/>
      <c r="C35" s="411"/>
      <c r="D35" s="166"/>
      <c r="E35" s="170"/>
      <c r="F35" s="170"/>
      <c r="G35" s="170"/>
      <c r="H35" s="170"/>
      <c r="I35" s="170"/>
      <c r="J35" s="170"/>
      <c r="K35" s="170"/>
      <c r="L35" s="170"/>
      <c r="M35" s="170"/>
      <c r="N35" s="170"/>
      <c r="O35" s="170"/>
      <c r="P35" s="170"/>
      <c r="Q35" s="171"/>
      <c r="R35" s="409"/>
      <c r="S35" s="410"/>
      <c r="T35" s="411"/>
      <c r="U35" s="409"/>
      <c r="V35" s="410"/>
      <c r="W35" s="411"/>
      <c r="X35" s="409"/>
      <c r="Y35" s="410"/>
      <c r="Z35" s="411"/>
      <c r="AA35" s="409"/>
      <c r="AB35" s="410"/>
      <c r="AC35" s="411"/>
      <c r="AD35" s="409"/>
      <c r="AE35" s="410"/>
      <c r="AF35" s="411"/>
      <c r="AG35" s="498"/>
      <c r="AH35" s="605"/>
      <c r="AI35" s="605"/>
      <c r="AJ35" s="605"/>
      <c r="AK35" s="605"/>
      <c r="AL35" s="605"/>
      <c r="AM35" s="605"/>
      <c r="AN35" s="605"/>
      <c r="AO35" s="605"/>
      <c r="AP35" s="605"/>
      <c r="AQ35" s="605"/>
      <c r="AR35" s="605"/>
      <c r="AS35" s="605"/>
      <c r="AT35" s="605"/>
      <c r="AU35" s="605"/>
      <c r="AV35" s="605"/>
      <c r="AW35" s="605"/>
      <c r="AX35" s="605"/>
      <c r="AY35" s="605"/>
      <c r="AZ35" s="605"/>
      <c r="BA35" s="605"/>
      <c r="BB35" s="605"/>
      <c r="BC35" s="606"/>
      <c r="BD35" s="409"/>
      <c r="BE35" s="410"/>
      <c r="BF35" s="410"/>
      <c r="BG35" s="410"/>
      <c r="BH35" s="410"/>
      <c r="BI35" s="410"/>
      <c r="BJ35" s="411"/>
    </row>
    <row r="36" spans="1:62" ht="30" customHeight="1">
      <c r="A36" s="409"/>
      <c r="B36" s="410"/>
      <c r="C36" s="411"/>
      <c r="D36" s="166"/>
      <c r="E36" s="170"/>
      <c r="F36" s="170"/>
      <c r="G36" s="170"/>
      <c r="H36" s="170"/>
      <c r="I36" s="170"/>
      <c r="J36" s="170"/>
      <c r="K36" s="170"/>
      <c r="L36" s="170"/>
      <c r="M36" s="170"/>
      <c r="N36" s="170"/>
      <c r="O36" s="170"/>
      <c r="P36" s="170"/>
      <c r="Q36" s="171"/>
      <c r="R36" s="409"/>
      <c r="S36" s="410"/>
      <c r="T36" s="411"/>
      <c r="U36" s="409"/>
      <c r="V36" s="410"/>
      <c r="W36" s="411"/>
      <c r="X36" s="409"/>
      <c r="Y36" s="410"/>
      <c r="Z36" s="411"/>
      <c r="AA36" s="409"/>
      <c r="AB36" s="410"/>
      <c r="AC36" s="411"/>
      <c r="AD36" s="409"/>
      <c r="AE36" s="410"/>
      <c r="AF36" s="411"/>
      <c r="AG36" s="498"/>
      <c r="AH36" s="605"/>
      <c r="AI36" s="605"/>
      <c r="AJ36" s="605"/>
      <c r="AK36" s="605"/>
      <c r="AL36" s="605"/>
      <c r="AM36" s="605"/>
      <c r="AN36" s="605"/>
      <c r="AO36" s="605"/>
      <c r="AP36" s="605"/>
      <c r="AQ36" s="605"/>
      <c r="AR36" s="605"/>
      <c r="AS36" s="605"/>
      <c r="AT36" s="605"/>
      <c r="AU36" s="605"/>
      <c r="AV36" s="605"/>
      <c r="AW36" s="605"/>
      <c r="AX36" s="605"/>
      <c r="AY36" s="605"/>
      <c r="AZ36" s="605"/>
      <c r="BA36" s="605"/>
      <c r="BB36" s="605"/>
      <c r="BC36" s="606"/>
      <c r="BD36" s="409"/>
      <c r="BE36" s="410"/>
      <c r="BF36" s="410"/>
      <c r="BG36" s="410"/>
      <c r="BH36" s="410"/>
      <c r="BI36" s="410"/>
      <c r="BJ36" s="411"/>
    </row>
    <row r="37" spans="1:62" ht="30" customHeight="1">
      <c r="A37" s="563"/>
      <c r="B37" s="564"/>
      <c r="C37" s="565"/>
      <c r="D37" s="205"/>
      <c r="E37" s="175"/>
      <c r="F37" s="175"/>
      <c r="G37" s="175"/>
      <c r="H37" s="175"/>
      <c r="I37" s="175"/>
      <c r="J37" s="175"/>
      <c r="K37" s="175"/>
      <c r="L37" s="175"/>
      <c r="M37" s="175"/>
      <c r="N37" s="175"/>
      <c r="O37" s="175"/>
      <c r="P37" s="175"/>
      <c r="Q37" s="176"/>
      <c r="R37" s="563"/>
      <c r="S37" s="564"/>
      <c r="T37" s="565"/>
      <c r="U37" s="563"/>
      <c r="V37" s="564"/>
      <c r="W37" s="565"/>
      <c r="X37" s="563"/>
      <c r="Y37" s="564"/>
      <c r="Z37" s="565"/>
      <c r="AA37" s="563"/>
      <c r="AB37" s="564"/>
      <c r="AC37" s="565"/>
      <c r="AD37" s="563"/>
      <c r="AE37" s="564"/>
      <c r="AF37" s="565"/>
      <c r="AG37" s="610"/>
      <c r="AH37" s="611"/>
      <c r="AI37" s="611"/>
      <c r="AJ37" s="611"/>
      <c r="AK37" s="611"/>
      <c r="AL37" s="611"/>
      <c r="AM37" s="611"/>
      <c r="AN37" s="611"/>
      <c r="AO37" s="611"/>
      <c r="AP37" s="611"/>
      <c r="AQ37" s="611"/>
      <c r="AR37" s="611"/>
      <c r="AS37" s="611"/>
      <c r="AT37" s="611"/>
      <c r="AU37" s="611"/>
      <c r="AV37" s="611"/>
      <c r="AW37" s="611"/>
      <c r="AX37" s="611"/>
      <c r="AY37" s="611"/>
      <c r="AZ37" s="611"/>
      <c r="BA37" s="611"/>
      <c r="BB37" s="611"/>
      <c r="BC37" s="612"/>
      <c r="BD37" s="563"/>
      <c r="BE37" s="564"/>
      <c r="BF37" s="564"/>
      <c r="BG37" s="564"/>
      <c r="BH37" s="564"/>
      <c r="BI37" s="564"/>
      <c r="BJ37" s="565"/>
    </row>
    <row r="38" spans="1:62" s="24" customFormat="1" ht="5.25" customHeight="1">
      <c r="B38" s="25"/>
      <c r="C38" s="25"/>
      <c r="D38" s="25"/>
      <c r="E38" s="25"/>
      <c r="F38" s="25"/>
      <c r="G38" s="25"/>
      <c r="H38" s="25"/>
      <c r="I38" s="25"/>
      <c r="J38" s="25"/>
      <c r="K38" s="25"/>
      <c r="L38" s="25"/>
      <c r="M38" s="25"/>
      <c r="N38" s="25"/>
      <c r="O38" s="25"/>
      <c r="P38" s="25"/>
      <c r="Q38" s="25"/>
      <c r="R38" s="25"/>
      <c r="S38" s="25"/>
    </row>
    <row r="39" spans="1:62" ht="24" customHeight="1"/>
    <row r="40" spans="1:62" ht="24" customHeight="1"/>
    <row r="41" spans="1:62" ht="24" customHeight="1"/>
    <row r="42" spans="1:62" ht="24" customHeight="1"/>
    <row r="43" spans="1:62" ht="24" customHeight="1"/>
    <row r="44" spans="1:62" ht="17.149999999999999" customHeight="1"/>
    <row r="45" spans="1:62" ht="17.149999999999999" customHeight="1"/>
    <row r="46" spans="1:62" ht="17.149999999999999" customHeight="1"/>
    <row r="47" spans="1:62" ht="17.149999999999999" customHeight="1"/>
  </sheetData>
  <mergeCells count="252">
    <mergeCell ref="A12:C12"/>
    <mergeCell ref="R12:T12"/>
    <mergeCell ref="U12:W12"/>
    <mergeCell ref="X12:Z12"/>
    <mergeCell ref="AA12:AC12"/>
    <mergeCell ref="AD12:AF12"/>
    <mergeCell ref="AG12:BC12"/>
    <mergeCell ref="BD12:BJ12"/>
    <mergeCell ref="A13:C13"/>
    <mergeCell ref="R13:T13"/>
    <mergeCell ref="U13:W13"/>
    <mergeCell ref="X13:Z13"/>
    <mergeCell ref="AA13:AC13"/>
    <mergeCell ref="AD13:AF13"/>
    <mergeCell ref="AG13:BC13"/>
    <mergeCell ref="BD13:BJ13"/>
    <mergeCell ref="D12:Q12"/>
    <mergeCell ref="AG37:BC37"/>
    <mergeCell ref="BD37:BJ37"/>
    <mergeCell ref="A37:C37"/>
    <mergeCell ref="R37:T37"/>
    <mergeCell ref="U37:W37"/>
    <mergeCell ref="X37:Z37"/>
    <mergeCell ref="AA37:AC37"/>
    <mergeCell ref="AD37:AF37"/>
    <mergeCell ref="AG35:BC35"/>
    <mergeCell ref="BD35:BJ35"/>
    <mergeCell ref="A36:C36"/>
    <mergeCell ref="R36:T36"/>
    <mergeCell ref="U36:W36"/>
    <mergeCell ref="X36:Z36"/>
    <mergeCell ref="AA36:AC36"/>
    <mergeCell ref="AD36:AF36"/>
    <mergeCell ref="AG36:BC36"/>
    <mergeCell ref="BD36:BJ36"/>
    <mergeCell ref="A35:C35"/>
    <mergeCell ref="R35:T35"/>
    <mergeCell ref="U35:W35"/>
    <mergeCell ref="X35:Z35"/>
    <mergeCell ref="AA35:AC35"/>
    <mergeCell ref="AD35:AF35"/>
    <mergeCell ref="AG32:BC32"/>
    <mergeCell ref="BD32:BJ32"/>
    <mergeCell ref="A33:C33"/>
    <mergeCell ref="R33:T33"/>
    <mergeCell ref="U33:W33"/>
    <mergeCell ref="X33:Z33"/>
    <mergeCell ref="AA33:AC33"/>
    <mergeCell ref="AD33:AF33"/>
    <mergeCell ref="AG33:BC33"/>
    <mergeCell ref="BD33:BJ33"/>
    <mergeCell ref="A32:C32"/>
    <mergeCell ref="R32:T32"/>
    <mergeCell ref="U32:W32"/>
    <mergeCell ref="X32:Z32"/>
    <mergeCell ref="AA32:AC32"/>
    <mergeCell ref="AD32:AF32"/>
    <mergeCell ref="AG30:BC30"/>
    <mergeCell ref="BD30:BJ30"/>
    <mergeCell ref="A31:C31"/>
    <mergeCell ref="R31:T31"/>
    <mergeCell ref="U31:W31"/>
    <mergeCell ref="X31:Z31"/>
    <mergeCell ref="AA31:AC31"/>
    <mergeCell ref="AD31:AF31"/>
    <mergeCell ref="AG31:BC31"/>
    <mergeCell ref="BD31:BJ31"/>
    <mergeCell ref="A30:C30"/>
    <mergeCell ref="R30:T30"/>
    <mergeCell ref="U30:W30"/>
    <mergeCell ref="X30:Z30"/>
    <mergeCell ref="AA30:AC30"/>
    <mergeCell ref="AD30:AF30"/>
    <mergeCell ref="AG28:BC28"/>
    <mergeCell ref="BD28:BJ28"/>
    <mergeCell ref="A29:C29"/>
    <mergeCell ref="R29:T29"/>
    <mergeCell ref="U29:W29"/>
    <mergeCell ref="X29:Z29"/>
    <mergeCell ref="AA29:AC29"/>
    <mergeCell ref="AD29:AF29"/>
    <mergeCell ref="AG29:BC29"/>
    <mergeCell ref="BD29:BJ29"/>
    <mergeCell ref="A28:C28"/>
    <mergeCell ref="R28:T28"/>
    <mergeCell ref="U28:W28"/>
    <mergeCell ref="X28:Z28"/>
    <mergeCell ref="AA28:AC28"/>
    <mergeCell ref="AD28:AF28"/>
    <mergeCell ref="AG26:BC26"/>
    <mergeCell ref="BD26:BJ26"/>
    <mergeCell ref="A27:C27"/>
    <mergeCell ref="R27:T27"/>
    <mergeCell ref="U27:W27"/>
    <mergeCell ref="X27:Z27"/>
    <mergeCell ref="AA27:AC27"/>
    <mergeCell ref="AD27:AF27"/>
    <mergeCell ref="AG27:BC27"/>
    <mergeCell ref="BD27:BJ27"/>
    <mergeCell ref="A26:C26"/>
    <mergeCell ref="R26:T26"/>
    <mergeCell ref="U26:W26"/>
    <mergeCell ref="X26:Z26"/>
    <mergeCell ref="AA26:AC26"/>
    <mergeCell ref="AD26:AF26"/>
    <mergeCell ref="AG24:BC24"/>
    <mergeCell ref="BD24:BJ24"/>
    <mergeCell ref="A25:C25"/>
    <mergeCell ref="R25:T25"/>
    <mergeCell ref="U25:W25"/>
    <mergeCell ref="X25:Z25"/>
    <mergeCell ref="AA25:AC25"/>
    <mergeCell ref="AD25:AF25"/>
    <mergeCell ref="AG25:BC25"/>
    <mergeCell ref="BD25:BJ25"/>
    <mergeCell ref="A24:C24"/>
    <mergeCell ref="R24:T24"/>
    <mergeCell ref="U24:W24"/>
    <mergeCell ref="X24:Z24"/>
    <mergeCell ref="AA24:AC24"/>
    <mergeCell ref="AD24:AF24"/>
    <mergeCell ref="AG22:BC22"/>
    <mergeCell ref="BD22:BJ22"/>
    <mergeCell ref="A23:C23"/>
    <mergeCell ref="R23:T23"/>
    <mergeCell ref="U23:W23"/>
    <mergeCell ref="X23:Z23"/>
    <mergeCell ref="AA23:AC23"/>
    <mergeCell ref="AD23:AF23"/>
    <mergeCell ref="AG23:BC23"/>
    <mergeCell ref="BD23:BJ23"/>
    <mergeCell ref="A22:C22"/>
    <mergeCell ref="R22:T22"/>
    <mergeCell ref="U22:W22"/>
    <mergeCell ref="X22:Z22"/>
    <mergeCell ref="AA22:AC22"/>
    <mergeCell ref="AD22:AF22"/>
    <mergeCell ref="AG20:BC20"/>
    <mergeCell ref="BD20:BJ20"/>
    <mergeCell ref="A21:C21"/>
    <mergeCell ref="R21:T21"/>
    <mergeCell ref="U21:W21"/>
    <mergeCell ref="X21:Z21"/>
    <mergeCell ref="AA21:AC21"/>
    <mergeCell ref="AD21:AF21"/>
    <mergeCell ref="AG21:BC21"/>
    <mergeCell ref="BD21:BJ21"/>
    <mergeCell ref="A20:C20"/>
    <mergeCell ref="R20:T20"/>
    <mergeCell ref="U20:W20"/>
    <mergeCell ref="X20:Z20"/>
    <mergeCell ref="AA20:AC20"/>
    <mergeCell ref="AD20:AF20"/>
    <mergeCell ref="AG18:BC18"/>
    <mergeCell ref="BD18:BJ18"/>
    <mergeCell ref="A19:C19"/>
    <mergeCell ref="R19:T19"/>
    <mergeCell ref="U19:W19"/>
    <mergeCell ref="X19:Z19"/>
    <mergeCell ref="AA19:AC19"/>
    <mergeCell ref="AD19:AF19"/>
    <mergeCell ref="AG19:BC19"/>
    <mergeCell ref="BD19:BJ19"/>
    <mergeCell ref="A18:C18"/>
    <mergeCell ref="R18:T18"/>
    <mergeCell ref="U18:W18"/>
    <mergeCell ref="X18:Z18"/>
    <mergeCell ref="AA18:AC18"/>
    <mergeCell ref="AD18:AF18"/>
    <mergeCell ref="AG16:BC16"/>
    <mergeCell ref="BD16:BJ16"/>
    <mergeCell ref="A17:C17"/>
    <mergeCell ref="R17:T17"/>
    <mergeCell ref="U17:W17"/>
    <mergeCell ref="X17:Z17"/>
    <mergeCell ref="AA17:AC17"/>
    <mergeCell ref="AD17:AF17"/>
    <mergeCell ref="AG17:BC17"/>
    <mergeCell ref="BD17:BJ17"/>
    <mergeCell ref="A16:C16"/>
    <mergeCell ref="R16:T16"/>
    <mergeCell ref="U16:W16"/>
    <mergeCell ref="X16:Z16"/>
    <mergeCell ref="AA16:AC16"/>
    <mergeCell ref="AD16:AF16"/>
    <mergeCell ref="AG14:BC14"/>
    <mergeCell ref="BD14:BJ14"/>
    <mergeCell ref="A15:C15"/>
    <mergeCell ref="R15:T15"/>
    <mergeCell ref="U15:W15"/>
    <mergeCell ref="X15:Z15"/>
    <mergeCell ref="AA15:AC15"/>
    <mergeCell ref="AD15:AF15"/>
    <mergeCell ref="AG15:BC15"/>
    <mergeCell ref="BD15:BJ15"/>
    <mergeCell ref="A14:C14"/>
    <mergeCell ref="R14:T14"/>
    <mergeCell ref="U14:W14"/>
    <mergeCell ref="X14:Z14"/>
    <mergeCell ref="AA14:AC14"/>
    <mergeCell ref="AD14:AF14"/>
    <mergeCell ref="A11:C11"/>
    <mergeCell ref="R11:T11"/>
    <mergeCell ref="U11:W11"/>
    <mergeCell ref="X11:Z11"/>
    <mergeCell ref="AA11:AC11"/>
    <mergeCell ref="AD11:AF11"/>
    <mergeCell ref="AG11:BC11"/>
    <mergeCell ref="BD11:BJ11"/>
    <mergeCell ref="A10:C10"/>
    <mergeCell ref="R10:T10"/>
    <mergeCell ref="U10:W10"/>
    <mergeCell ref="X10:Z10"/>
    <mergeCell ref="AA10:AC10"/>
    <mergeCell ref="AD10:AF10"/>
    <mergeCell ref="D11:Q11"/>
    <mergeCell ref="A9:C9"/>
    <mergeCell ref="R9:T9"/>
    <mergeCell ref="U9:W9"/>
    <mergeCell ref="X9:Z9"/>
    <mergeCell ref="AA9:AC9"/>
    <mergeCell ref="AD9:AF9"/>
    <mergeCell ref="AG9:BC9"/>
    <mergeCell ref="BD9:BJ9"/>
    <mergeCell ref="AG10:BC10"/>
    <mergeCell ref="BD10:BJ10"/>
    <mergeCell ref="D9:Q9"/>
    <mergeCell ref="D10:Q10"/>
    <mergeCell ref="AD8:AF8"/>
    <mergeCell ref="AG8:BC8"/>
    <mergeCell ref="BD8:BJ8"/>
    <mergeCell ref="A8:C8"/>
    <mergeCell ref="D8:Q8"/>
    <mergeCell ref="R8:T8"/>
    <mergeCell ref="U8:W8"/>
    <mergeCell ref="X8:Z8"/>
    <mergeCell ref="AA8:AC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77B0C-04B9-4072-8171-96ACBD0E1E81}">
  <sheetPr codeName="Sheet42">
    <pageSetUpPr fitToPage="1"/>
  </sheetPr>
  <dimension ref="A1:BK55"/>
  <sheetViews>
    <sheetView view="pageBreakPreview" zoomScaleNormal="90" zoomScaleSheetLayoutView="100" workbookViewId="0"/>
  </sheetViews>
  <sheetFormatPr defaultColWidth="1.81640625" defaultRowHeight="14"/>
  <cols>
    <col min="1" max="74" width="2.08984375" style="22" customWidth="1"/>
    <col min="75" max="16384" width="1.8164062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55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56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1716</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325" t="s">
        <v>34</v>
      </c>
      <c r="B8" s="326"/>
      <c r="C8" s="327"/>
      <c r="D8" s="325" t="s">
        <v>57</v>
      </c>
      <c r="E8" s="326"/>
      <c r="F8" s="326"/>
      <c r="G8" s="326"/>
      <c r="H8" s="326"/>
      <c r="I8" s="326"/>
      <c r="J8" s="326"/>
      <c r="K8" s="326"/>
      <c r="L8" s="326"/>
      <c r="M8" s="326"/>
      <c r="N8" s="326"/>
      <c r="O8" s="326"/>
      <c r="P8" s="327"/>
      <c r="Q8" s="325" t="s">
        <v>58</v>
      </c>
      <c r="R8" s="326"/>
      <c r="S8" s="326"/>
      <c r="T8" s="326"/>
      <c r="U8" s="326"/>
      <c r="V8" s="326"/>
      <c r="W8" s="326"/>
      <c r="X8" s="326"/>
      <c r="Y8" s="326"/>
      <c r="Z8" s="326"/>
      <c r="AA8" s="326"/>
      <c r="AB8" s="326"/>
      <c r="AC8" s="326"/>
      <c r="AD8" s="326"/>
      <c r="AE8" s="326"/>
      <c r="AF8" s="326"/>
      <c r="AG8" s="326"/>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602" t="s">
        <v>352</v>
      </c>
      <c r="B9" s="603"/>
      <c r="C9" s="604"/>
      <c r="D9" s="642" t="s">
        <v>353</v>
      </c>
      <c r="E9" s="643"/>
      <c r="F9" s="643"/>
      <c r="G9" s="643"/>
      <c r="H9" s="643"/>
      <c r="I9" s="643"/>
      <c r="J9" s="643"/>
      <c r="K9" s="643"/>
      <c r="L9" s="643"/>
      <c r="M9" s="643"/>
      <c r="N9" s="643"/>
      <c r="O9" s="643"/>
      <c r="P9" s="644"/>
      <c r="Q9" s="626" t="s">
        <v>2361</v>
      </c>
      <c r="R9" s="519"/>
      <c r="S9" s="519"/>
      <c r="T9" s="519"/>
      <c r="U9" s="519"/>
      <c r="V9" s="519"/>
      <c r="W9" s="519"/>
      <c r="X9" s="519"/>
      <c r="Y9" s="519"/>
      <c r="Z9" s="519"/>
      <c r="AA9" s="519"/>
      <c r="AB9" s="519"/>
      <c r="AC9" s="519"/>
      <c r="AD9" s="519"/>
      <c r="AE9" s="519"/>
      <c r="AF9" s="519"/>
      <c r="AG9" s="519"/>
      <c r="AH9" s="519"/>
      <c r="AI9" s="519"/>
      <c r="AJ9" s="519"/>
      <c r="AK9" s="519"/>
      <c r="AL9" s="519"/>
      <c r="AM9" s="519"/>
      <c r="AN9" s="519"/>
      <c r="AO9" s="519"/>
      <c r="AP9" s="519"/>
      <c r="AQ9" s="519"/>
      <c r="AR9" s="519"/>
      <c r="AS9" s="519"/>
      <c r="AT9" s="519"/>
      <c r="AU9" s="519"/>
      <c r="AV9" s="519"/>
      <c r="AW9" s="519"/>
      <c r="AX9" s="519"/>
      <c r="AY9" s="519"/>
      <c r="AZ9" s="519"/>
      <c r="BA9" s="519"/>
      <c r="BB9" s="519"/>
      <c r="BC9" s="520"/>
      <c r="BD9" s="635"/>
      <c r="BE9" s="633"/>
      <c r="BF9" s="633"/>
      <c r="BG9" s="633"/>
      <c r="BH9" s="633"/>
      <c r="BI9" s="633"/>
      <c r="BJ9" s="634"/>
    </row>
    <row r="10" spans="1:63" ht="30" customHeight="1">
      <c r="A10" s="112"/>
      <c r="B10" s="113" t="s">
        <v>2364</v>
      </c>
      <c r="C10" s="114"/>
      <c r="D10" s="419" t="s">
        <v>2369</v>
      </c>
      <c r="E10" s="420"/>
      <c r="F10" s="420"/>
      <c r="G10" s="420"/>
      <c r="H10" s="420"/>
      <c r="I10" s="420"/>
      <c r="J10" s="420"/>
      <c r="K10" s="420"/>
      <c r="L10" s="420"/>
      <c r="M10" s="420"/>
      <c r="N10" s="420"/>
      <c r="O10" s="420"/>
      <c r="P10" s="421"/>
      <c r="Q10" s="498" t="s">
        <v>2367</v>
      </c>
      <c r="R10" s="426"/>
      <c r="S10" s="426"/>
      <c r="T10" s="426"/>
      <c r="U10" s="426"/>
      <c r="V10" s="426"/>
      <c r="W10" s="426"/>
      <c r="X10" s="426"/>
      <c r="Y10" s="426"/>
      <c r="Z10" s="426"/>
      <c r="AA10" s="426"/>
      <c r="AB10" s="426"/>
      <c r="AC10" s="426"/>
      <c r="AD10" s="426"/>
      <c r="AE10" s="426"/>
      <c r="AF10" s="426"/>
      <c r="AG10" s="426"/>
      <c r="AH10" s="426"/>
      <c r="AI10" s="426"/>
      <c r="AJ10" s="426"/>
      <c r="AK10" s="426"/>
      <c r="AL10" s="426"/>
      <c r="AM10" s="426"/>
      <c r="AN10" s="426"/>
      <c r="AO10" s="426"/>
      <c r="AP10" s="426"/>
      <c r="AQ10" s="426"/>
      <c r="AR10" s="426"/>
      <c r="AS10" s="426"/>
      <c r="AT10" s="426"/>
      <c r="AU10" s="426"/>
      <c r="AV10" s="426"/>
      <c r="AW10" s="426"/>
      <c r="AX10" s="426"/>
      <c r="AY10" s="426"/>
      <c r="AZ10" s="426"/>
      <c r="BA10" s="426"/>
      <c r="BB10" s="426"/>
      <c r="BC10" s="427"/>
      <c r="BD10" s="112"/>
      <c r="BE10" s="113"/>
      <c r="BF10" s="113"/>
      <c r="BG10" s="113"/>
      <c r="BH10" s="113"/>
      <c r="BI10" s="113"/>
      <c r="BJ10" s="114"/>
    </row>
    <row r="11" spans="1:63" ht="30" customHeight="1">
      <c r="A11" s="112"/>
      <c r="B11" s="113" t="s">
        <v>2365</v>
      </c>
      <c r="C11" s="114"/>
      <c r="D11" s="419" t="s">
        <v>2369</v>
      </c>
      <c r="E11" s="420"/>
      <c r="F11" s="420"/>
      <c r="G11" s="420"/>
      <c r="H11" s="420"/>
      <c r="I11" s="420"/>
      <c r="J11" s="420"/>
      <c r="K11" s="420"/>
      <c r="L11" s="420"/>
      <c r="M11" s="420"/>
      <c r="N11" s="420"/>
      <c r="O11" s="420"/>
      <c r="P11" s="421"/>
      <c r="Q11" s="498" t="s">
        <v>2368</v>
      </c>
      <c r="R11" s="426"/>
      <c r="S11" s="426"/>
      <c r="T11" s="426"/>
      <c r="U11" s="426"/>
      <c r="V11" s="426"/>
      <c r="W11" s="426"/>
      <c r="X11" s="426"/>
      <c r="Y11" s="426"/>
      <c r="Z11" s="426"/>
      <c r="AA11" s="426"/>
      <c r="AB11" s="426"/>
      <c r="AC11" s="426"/>
      <c r="AD11" s="426"/>
      <c r="AE11" s="426"/>
      <c r="AF11" s="426"/>
      <c r="AG11" s="426"/>
      <c r="AH11" s="426"/>
      <c r="AI11" s="426"/>
      <c r="AJ11" s="426"/>
      <c r="AK11" s="426"/>
      <c r="AL11" s="426"/>
      <c r="AM11" s="426"/>
      <c r="AN11" s="426"/>
      <c r="AO11" s="426"/>
      <c r="AP11" s="426"/>
      <c r="AQ11" s="426"/>
      <c r="AR11" s="426"/>
      <c r="AS11" s="426"/>
      <c r="AT11" s="426"/>
      <c r="AU11" s="426"/>
      <c r="AV11" s="426"/>
      <c r="AW11" s="426"/>
      <c r="AX11" s="426"/>
      <c r="AY11" s="426"/>
      <c r="AZ11" s="426"/>
      <c r="BA11" s="426"/>
      <c r="BB11" s="426"/>
      <c r="BC11" s="427"/>
      <c r="BD11" s="112"/>
      <c r="BE11" s="113"/>
      <c r="BF11" s="113"/>
      <c r="BG11" s="113"/>
      <c r="BH11" s="113"/>
      <c r="BI11" s="113"/>
      <c r="BJ11" s="114"/>
    </row>
    <row r="12" spans="1:63" ht="30" customHeight="1">
      <c r="A12" s="112"/>
      <c r="B12" s="113" t="s">
        <v>1208</v>
      </c>
      <c r="C12" s="114"/>
      <c r="D12" s="419" t="s">
        <v>2370</v>
      </c>
      <c r="E12" s="420"/>
      <c r="F12" s="420"/>
      <c r="G12" s="420"/>
      <c r="H12" s="420"/>
      <c r="I12" s="420"/>
      <c r="J12" s="420"/>
      <c r="K12" s="420"/>
      <c r="L12" s="420"/>
      <c r="M12" s="420"/>
      <c r="N12" s="420"/>
      <c r="O12" s="420"/>
      <c r="P12" s="421"/>
      <c r="Q12" s="498" t="s">
        <v>2363</v>
      </c>
      <c r="R12" s="426"/>
      <c r="S12" s="426"/>
      <c r="T12" s="426"/>
      <c r="U12" s="426"/>
      <c r="V12" s="426"/>
      <c r="W12" s="426"/>
      <c r="X12" s="426"/>
      <c r="Y12" s="426"/>
      <c r="Z12" s="426"/>
      <c r="AA12" s="426"/>
      <c r="AB12" s="426"/>
      <c r="AC12" s="426"/>
      <c r="AD12" s="426"/>
      <c r="AE12" s="426"/>
      <c r="AF12" s="426"/>
      <c r="AG12" s="426"/>
      <c r="AH12" s="426"/>
      <c r="AI12" s="426"/>
      <c r="AJ12" s="426"/>
      <c r="AK12" s="426"/>
      <c r="AL12" s="426"/>
      <c r="AM12" s="426"/>
      <c r="AN12" s="426"/>
      <c r="AO12" s="426"/>
      <c r="AP12" s="426"/>
      <c r="AQ12" s="426"/>
      <c r="AR12" s="426"/>
      <c r="AS12" s="426"/>
      <c r="AT12" s="426"/>
      <c r="AU12" s="426"/>
      <c r="AV12" s="426"/>
      <c r="AW12" s="426"/>
      <c r="AX12" s="426"/>
      <c r="AY12" s="426"/>
      <c r="AZ12" s="426"/>
      <c r="BA12" s="426"/>
      <c r="BB12" s="426"/>
      <c r="BC12" s="427"/>
      <c r="BD12" s="112"/>
      <c r="BE12" s="113"/>
      <c r="BF12" s="113"/>
      <c r="BG12" s="113"/>
      <c r="BH12" s="113"/>
      <c r="BI12" s="113"/>
      <c r="BJ12" s="114"/>
    </row>
    <row r="13" spans="1:63" ht="30" customHeight="1">
      <c r="A13" s="112"/>
      <c r="B13" s="113"/>
      <c r="C13" s="114"/>
      <c r="D13" s="162"/>
      <c r="E13" s="163"/>
      <c r="F13" s="163"/>
      <c r="G13" s="163"/>
      <c r="H13" s="163"/>
      <c r="I13" s="163"/>
      <c r="J13" s="163"/>
      <c r="K13" s="163"/>
      <c r="L13" s="163"/>
      <c r="M13" s="198"/>
      <c r="N13" s="198"/>
      <c r="O13" s="198"/>
      <c r="P13" s="164"/>
      <c r="Q13" s="169"/>
      <c r="R13" s="170"/>
      <c r="S13" s="170"/>
      <c r="T13" s="170"/>
      <c r="U13" s="170"/>
      <c r="V13" s="170"/>
      <c r="W13" s="170"/>
      <c r="X13" s="170"/>
      <c r="Y13" s="170"/>
      <c r="Z13" s="170"/>
      <c r="AA13" s="170"/>
      <c r="AB13" s="170"/>
      <c r="AC13" s="170"/>
      <c r="AD13" s="170"/>
      <c r="AE13" s="170"/>
      <c r="AF13" s="170"/>
      <c r="AG13" s="170"/>
      <c r="AH13" s="170"/>
      <c r="AI13" s="170"/>
      <c r="AJ13" s="170"/>
      <c r="AK13" s="170"/>
      <c r="AL13" s="170"/>
      <c r="AM13" s="170"/>
      <c r="AN13" s="170"/>
      <c r="AO13" s="170"/>
      <c r="AP13" s="170"/>
      <c r="AQ13" s="170"/>
      <c r="AR13" s="170"/>
      <c r="AS13" s="170"/>
      <c r="AT13" s="170"/>
      <c r="AU13" s="170"/>
      <c r="AV13" s="170"/>
      <c r="AW13" s="170"/>
      <c r="AX13" s="170"/>
      <c r="AY13" s="170"/>
      <c r="AZ13" s="170"/>
      <c r="BA13" s="170"/>
      <c r="BB13" s="170"/>
      <c r="BC13" s="171"/>
      <c r="BD13" s="112"/>
      <c r="BE13" s="113"/>
      <c r="BF13" s="113"/>
      <c r="BG13" s="113"/>
      <c r="BH13" s="113"/>
      <c r="BI13" s="113"/>
      <c r="BJ13" s="114"/>
    </row>
    <row r="14" spans="1:63" ht="30" customHeight="1">
      <c r="A14" s="112"/>
      <c r="B14" s="113"/>
      <c r="C14" s="114"/>
      <c r="D14" s="162"/>
      <c r="E14" s="163"/>
      <c r="F14" s="163"/>
      <c r="G14" s="163"/>
      <c r="H14" s="163"/>
      <c r="I14" s="163"/>
      <c r="J14" s="163"/>
      <c r="K14" s="163"/>
      <c r="L14" s="163"/>
      <c r="M14" s="198"/>
      <c r="N14" s="198"/>
      <c r="O14" s="198"/>
      <c r="P14" s="164"/>
      <c r="Q14" s="169"/>
      <c r="R14" s="170"/>
      <c r="S14" s="170"/>
      <c r="T14" s="170"/>
      <c r="U14" s="170"/>
      <c r="V14" s="170"/>
      <c r="W14" s="170"/>
      <c r="X14" s="170"/>
      <c r="Y14" s="170"/>
      <c r="Z14" s="170"/>
      <c r="AA14" s="170"/>
      <c r="AB14" s="170"/>
      <c r="AC14" s="170"/>
      <c r="AD14" s="170"/>
      <c r="AE14" s="170"/>
      <c r="AF14" s="170"/>
      <c r="AG14" s="170"/>
      <c r="AH14" s="170"/>
      <c r="AI14" s="170"/>
      <c r="AJ14" s="170"/>
      <c r="AK14" s="170"/>
      <c r="AL14" s="170"/>
      <c r="AM14" s="170"/>
      <c r="AN14" s="170"/>
      <c r="AO14" s="170"/>
      <c r="AP14" s="170"/>
      <c r="AQ14" s="170"/>
      <c r="AR14" s="170"/>
      <c r="AS14" s="170"/>
      <c r="AT14" s="170"/>
      <c r="AU14" s="170"/>
      <c r="AV14" s="170"/>
      <c r="AW14" s="170"/>
      <c r="AX14" s="170"/>
      <c r="AY14" s="170"/>
      <c r="AZ14" s="170"/>
      <c r="BA14" s="170"/>
      <c r="BB14" s="170"/>
      <c r="BC14" s="171"/>
      <c r="BD14" s="112"/>
      <c r="BE14" s="113"/>
      <c r="BF14" s="113"/>
      <c r="BG14" s="113"/>
      <c r="BH14" s="113"/>
      <c r="BI14" s="113"/>
      <c r="BJ14" s="114"/>
    </row>
    <row r="15" spans="1:63" ht="30" customHeight="1">
      <c r="A15" s="112"/>
      <c r="B15" s="113"/>
      <c r="C15" s="114"/>
      <c r="D15" s="162"/>
      <c r="E15" s="163"/>
      <c r="F15" s="163"/>
      <c r="G15" s="163"/>
      <c r="H15" s="163"/>
      <c r="I15" s="163"/>
      <c r="J15" s="163"/>
      <c r="K15" s="163"/>
      <c r="L15" s="163"/>
      <c r="M15" s="198"/>
      <c r="N15" s="198"/>
      <c r="O15" s="198"/>
      <c r="P15" s="164"/>
      <c r="Q15" s="169"/>
      <c r="R15" s="170"/>
      <c r="S15" s="170"/>
      <c r="T15" s="170"/>
      <c r="U15" s="170"/>
      <c r="V15" s="170"/>
      <c r="W15" s="170"/>
      <c r="X15" s="170"/>
      <c r="Y15" s="170"/>
      <c r="Z15" s="170"/>
      <c r="AA15" s="170"/>
      <c r="AB15" s="170"/>
      <c r="AC15" s="170"/>
      <c r="AD15" s="170"/>
      <c r="AE15" s="170"/>
      <c r="AF15" s="170"/>
      <c r="AG15" s="170"/>
      <c r="AH15" s="170"/>
      <c r="AI15" s="170"/>
      <c r="AJ15" s="170"/>
      <c r="AK15" s="170"/>
      <c r="AL15" s="170"/>
      <c r="AM15" s="170"/>
      <c r="AN15" s="170"/>
      <c r="AO15" s="170"/>
      <c r="AP15" s="170"/>
      <c r="AQ15" s="170"/>
      <c r="AR15" s="170"/>
      <c r="AS15" s="170"/>
      <c r="AT15" s="170"/>
      <c r="AU15" s="170"/>
      <c r="AV15" s="170"/>
      <c r="AW15" s="170"/>
      <c r="AX15" s="170"/>
      <c r="AY15" s="170"/>
      <c r="AZ15" s="170"/>
      <c r="BA15" s="170"/>
      <c r="BB15" s="170"/>
      <c r="BC15" s="171"/>
      <c r="BD15" s="112"/>
      <c r="BE15" s="113"/>
      <c r="BF15" s="113"/>
      <c r="BG15" s="113"/>
      <c r="BH15" s="113"/>
      <c r="BI15" s="113"/>
      <c r="BJ15" s="114"/>
    </row>
    <row r="16" spans="1:63" ht="30" customHeight="1">
      <c r="A16" s="112"/>
      <c r="B16" s="113"/>
      <c r="C16" s="114"/>
      <c r="D16" s="162"/>
      <c r="E16" s="163"/>
      <c r="F16" s="163"/>
      <c r="G16" s="163"/>
      <c r="H16" s="163"/>
      <c r="I16" s="163"/>
      <c r="J16" s="163"/>
      <c r="K16" s="163"/>
      <c r="L16" s="163"/>
      <c r="M16" s="198"/>
      <c r="N16" s="198"/>
      <c r="O16" s="198"/>
      <c r="P16" s="164"/>
      <c r="Q16" s="169"/>
      <c r="R16" s="170"/>
      <c r="S16" s="170"/>
      <c r="T16" s="170"/>
      <c r="U16" s="170"/>
      <c r="V16" s="170"/>
      <c r="W16" s="170"/>
      <c r="X16" s="170"/>
      <c r="Y16" s="170"/>
      <c r="Z16" s="170"/>
      <c r="AA16" s="170"/>
      <c r="AB16" s="170"/>
      <c r="AC16" s="170"/>
      <c r="AD16" s="170"/>
      <c r="AE16" s="170"/>
      <c r="AF16" s="170"/>
      <c r="AG16" s="170"/>
      <c r="AH16" s="170"/>
      <c r="AI16" s="170"/>
      <c r="AJ16" s="170"/>
      <c r="AK16" s="170"/>
      <c r="AL16" s="170"/>
      <c r="AM16" s="170"/>
      <c r="AN16" s="170"/>
      <c r="AO16" s="170"/>
      <c r="AP16" s="170"/>
      <c r="AQ16" s="170"/>
      <c r="AR16" s="170"/>
      <c r="AS16" s="170"/>
      <c r="AT16" s="170"/>
      <c r="AU16" s="170"/>
      <c r="AV16" s="170"/>
      <c r="AW16" s="170"/>
      <c r="AX16" s="170"/>
      <c r="AY16" s="170"/>
      <c r="AZ16" s="170"/>
      <c r="BA16" s="170"/>
      <c r="BB16" s="170"/>
      <c r="BC16" s="171"/>
      <c r="BD16" s="112"/>
      <c r="BE16" s="113"/>
      <c r="BF16" s="113"/>
      <c r="BG16" s="113"/>
      <c r="BH16" s="113"/>
      <c r="BI16" s="113"/>
      <c r="BJ16" s="114"/>
    </row>
    <row r="17" spans="1:62" ht="30" customHeight="1">
      <c r="A17" s="112"/>
      <c r="B17" s="113"/>
      <c r="C17" s="114"/>
      <c r="D17" s="162"/>
      <c r="E17" s="163"/>
      <c r="F17" s="163"/>
      <c r="G17" s="163"/>
      <c r="H17" s="163"/>
      <c r="I17" s="163"/>
      <c r="J17" s="163"/>
      <c r="K17" s="163"/>
      <c r="L17" s="163"/>
      <c r="M17" s="198"/>
      <c r="N17" s="198"/>
      <c r="O17" s="198"/>
      <c r="P17" s="164"/>
      <c r="Q17" s="169"/>
      <c r="R17" s="170"/>
      <c r="S17" s="170"/>
      <c r="T17" s="170"/>
      <c r="U17" s="170"/>
      <c r="V17" s="170"/>
      <c r="W17" s="170"/>
      <c r="X17" s="170"/>
      <c r="Y17" s="170"/>
      <c r="Z17" s="170"/>
      <c r="AA17" s="170"/>
      <c r="AB17" s="170"/>
      <c r="AC17" s="170"/>
      <c r="AD17" s="170"/>
      <c r="AE17" s="170"/>
      <c r="AF17" s="170"/>
      <c r="AG17" s="170"/>
      <c r="AH17" s="170"/>
      <c r="AI17" s="170"/>
      <c r="AJ17" s="170"/>
      <c r="AK17" s="170"/>
      <c r="AL17" s="170"/>
      <c r="AM17" s="170"/>
      <c r="AN17" s="170"/>
      <c r="AO17" s="170"/>
      <c r="AP17" s="170"/>
      <c r="AQ17" s="170"/>
      <c r="AR17" s="170"/>
      <c r="AS17" s="170"/>
      <c r="AT17" s="170"/>
      <c r="AU17" s="170"/>
      <c r="AV17" s="170"/>
      <c r="AW17" s="170"/>
      <c r="AX17" s="170"/>
      <c r="AY17" s="170"/>
      <c r="AZ17" s="170"/>
      <c r="BA17" s="170"/>
      <c r="BB17" s="170"/>
      <c r="BC17" s="171"/>
      <c r="BD17" s="112"/>
      <c r="BE17" s="113"/>
      <c r="BF17" s="113"/>
      <c r="BG17" s="113"/>
      <c r="BH17" s="113"/>
      <c r="BI17" s="113"/>
      <c r="BJ17" s="114"/>
    </row>
    <row r="18" spans="1:62" ht="30" customHeight="1">
      <c r="A18" s="112"/>
      <c r="B18" s="113"/>
      <c r="C18" s="114"/>
      <c r="D18" s="162"/>
      <c r="E18" s="163"/>
      <c r="F18" s="163"/>
      <c r="G18" s="163"/>
      <c r="H18" s="163"/>
      <c r="I18" s="163"/>
      <c r="J18" s="163"/>
      <c r="K18" s="163"/>
      <c r="L18" s="163"/>
      <c r="M18" s="198"/>
      <c r="N18" s="198"/>
      <c r="O18" s="198"/>
      <c r="P18" s="164"/>
      <c r="Q18" s="169"/>
      <c r="R18" s="170"/>
      <c r="S18" s="170"/>
      <c r="T18" s="170"/>
      <c r="U18" s="170"/>
      <c r="V18" s="170"/>
      <c r="W18" s="170"/>
      <c r="X18" s="170"/>
      <c r="Y18" s="170"/>
      <c r="Z18" s="170"/>
      <c r="AA18" s="170"/>
      <c r="AB18" s="170"/>
      <c r="AC18" s="170"/>
      <c r="AD18" s="170"/>
      <c r="AE18" s="170"/>
      <c r="AF18" s="170"/>
      <c r="AG18" s="170"/>
      <c r="AH18" s="170"/>
      <c r="AI18" s="170"/>
      <c r="AJ18" s="170"/>
      <c r="AK18" s="170"/>
      <c r="AL18" s="170"/>
      <c r="AM18" s="170"/>
      <c r="AN18" s="170"/>
      <c r="AO18" s="170"/>
      <c r="AP18" s="170"/>
      <c r="AQ18" s="170"/>
      <c r="AR18" s="170"/>
      <c r="AS18" s="170"/>
      <c r="AT18" s="170"/>
      <c r="AU18" s="170"/>
      <c r="AV18" s="170"/>
      <c r="AW18" s="170"/>
      <c r="AX18" s="170"/>
      <c r="AY18" s="170"/>
      <c r="AZ18" s="170"/>
      <c r="BA18" s="170"/>
      <c r="BB18" s="170"/>
      <c r="BC18" s="171"/>
      <c r="BD18" s="112"/>
      <c r="BE18" s="113"/>
      <c r="BF18" s="113"/>
      <c r="BG18" s="113"/>
      <c r="BH18" s="113"/>
      <c r="BI18" s="113"/>
      <c r="BJ18" s="114"/>
    </row>
    <row r="19" spans="1:62" ht="30" customHeight="1">
      <c r="A19" s="112"/>
      <c r="B19" s="113"/>
      <c r="C19" s="114"/>
      <c r="D19" s="162"/>
      <c r="E19" s="163"/>
      <c r="F19" s="163"/>
      <c r="G19" s="163"/>
      <c r="H19" s="163"/>
      <c r="I19" s="163"/>
      <c r="J19" s="163"/>
      <c r="K19" s="163"/>
      <c r="L19" s="163"/>
      <c r="M19" s="198"/>
      <c r="N19" s="198"/>
      <c r="O19" s="198"/>
      <c r="P19" s="164"/>
      <c r="Q19" s="169"/>
      <c r="R19" s="170"/>
      <c r="S19" s="170"/>
      <c r="T19" s="170"/>
      <c r="U19" s="170"/>
      <c r="V19" s="170"/>
      <c r="W19" s="170"/>
      <c r="X19" s="170"/>
      <c r="Y19" s="170"/>
      <c r="Z19" s="170"/>
      <c r="AA19" s="170"/>
      <c r="AB19" s="170"/>
      <c r="AC19" s="170"/>
      <c r="AD19" s="170"/>
      <c r="AE19" s="170"/>
      <c r="AF19" s="170"/>
      <c r="AG19" s="170"/>
      <c r="AH19" s="170"/>
      <c r="AI19" s="170"/>
      <c r="AJ19" s="170"/>
      <c r="AK19" s="170"/>
      <c r="AL19" s="170"/>
      <c r="AM19" s="170"/>
      <c r="AN19" s="170"/>
      <c r="AO19" s="170"/>
      <c r="AP19" s="170"/>
      <c r="AQ19" s="170"/>
      <c r="AR19" s="170"/>
      <c r="AS19" s="170"/>
      <c r="AT19" s="170"/>
      <c r="AU19" s="170"/>
      <c r="AV19" s="170"/>
      <c r="AW19" s="170"/>
      <c r="AX19" s="170"/>
      <c r="AY19" s="170"/>
      <c r="AZ19" s="170"/>
      <c r="BA19" s="170"/>
      <c r="BB19" s="170"/>
      <c r="BC19" s="171"/>
      <c r="BD19" s="112"/>
      <c r="BE19" s="113"/>
      <c r="BF19" s="113"/>
      <c r="BG19" s="113"/>
      <c r="BH19" s="113"/>
      <c r="BI19" s="113"/>
      <c r="BJ19" s="114"/>
    </row>
    <row r="20" spans="1:62" ht="30" customHeight="1">
      <c r="A20" s="112"/>
      <c r="B20" s="113"/>
      <c r="C20" s="114"/>
      <c r="D20" s="162"/>
      <c r="E20" s="163"/>
      <c r="F20" s="163"/>
      <c r="G20" s="163"/>
      <c r="H20" s="163"/>
      <c r="I20" s="163"/>
      <c r="J20" s="163"/>
      <c r="K20" s="163"/>
      <c r="L20" s="163"/>
      <c r="M20" s="198"/>
      <c r="N20" s="198"/>
      <c r="O20" s="198"/>
      <c r="P20" s="164"/>
      <c r="Q20" s="169"/>
      <c r="R20" s="170"/>
      <c r="S20" s="170"/>
      <c r="T20" s="170"/>
      <c r="U20" s="170"/>
      <c r="V20" s="170"/>
      <c r="W20" s="170"/>
      <c r="X20" s="170"/>
      <c r="Y20" s="170"/>
      <c r="Z20" s="170"/>
      <c r="AA20" s="170"/>
      <c r="AB20" s="170"/>
      <c r="AC20" s="170"/>
      <c r="AD20" s="170"/>
      <c r="AE20" s="170"/>
      <c r="AF20" s="170"/>
      <c r="AG20" s="170"/>
      <c r="AH20" s="170"/>
      <c r="AI20" s="170"/>
      <c r="AJ20" s="170"/>
      <c r="AK20" s="170"/>
      <c r="AL20" s="170"/>
      <c r="AM20" s="170"/>
      <c r="AN20" s="170"/>
      <c r="AO20" s="170"/>
      <c r="AP20" s="170"/>
      <c r="AQ20" s="170"/>
      <c r="AR20" s="170"/>
      <c r="AS20" s="170"/>
      <c r="AT20" s="170"/>
      <c r="AU20" s="170"/>
      <c r="AV20" s="170"/>
      <c r="AW20" s="170"/>
      <c r="AX20" s="170"/>
      <c r="AY20" s="170"/>
      <c r="AZ20" s="170"/>
      <c r="BA20" s="170"/>
      <c r="BB20" s="170"/>
      <c r="BC20" s="171"/>
      <c r="BD20" s="112"/>
      <c r="BE20" s="113"/>
      <c r="BF20" s="113"/>
      <c r="BG20" s="113"/>
      <c r="BH20" s="113"/>
      <c r="BI20" s="113"/>
      <c r="BJ20" s="114"/>
    </row>
    <row r="21" spans="1:62" ht="30" customHeight="1">
      <c r="A21" s="112"/>
      <c r="B21" s="113"/>
      <c r="C21" s="114"/>
      <c r="D21" s="162"/>
      <c r="E21" s="163"/>
      <c r="F21" s="163"/>
      <c r="G21" s="163"/>
      <c r="H21" s="163"/>
      <c r="I21" s="163"/>
      <c r="J21" s="163"/>
      <c r="K21" s="163"/>
      <c r="L21" s="163"/>
      <c r="M21" s="198"/>
      <c r="N21" s="198"/>
      <c r="O21" s="198"/>
      <c r="P21" s="164"/>
      <c r="Q21" s="169"/>
      <c r="R21" s="170"/>
      <c r="S21" s="170"/>
      <c r="T21" s="170"/>
      <c r="U21" s="170"/>
      <c r="V21" s="170"/>
      <c r="W21" s="170"/>
      <c r="X21" s="170"/>
      <c r="Y21" s="170"/>
      <c r="Z21" s="170"/>
      <c r="AA21" s="170"/>
      <c r="AB21" s="170"/>
      <c r="AC21" s="170"/>
      <c r="AD21" s="170"/>
      <c r="AE21" s="170"/>
      <c r="AF21" s="170"/>
      <c r="AG21" s="170"/>
      <c r="AH21" s="170"/>
      <c r="AI21" s="170"/>
      <c r="AJ21" s="170"/>
      <c r="AK21" s="170"/>
      <c r="AL21" s="170"/>
      <c r="AM21" s="170"/>
      <c r="AN21" s="170"/>
      <c r="AO21" s="170"/>
      <c r="AP21" s="170"/>
      <c r="AQ21" s="170"/>
      <c r="AR21" s="170"/>
      <c r="AS21" s="170"/>
      <c r="AT21" s="170"/>
      <c r="AU21" s="170"/>
      <c r="AV21" s="170"/>
      <c r="AW21" s="170"/>
      <c r="AX21" s="170"/>
      <c r="AY21" s="170"/>
      <c r="AZ21" s="170"/>
      <c r="BA21" s="170"/>
      <c r="BB21" s="170"/>
      <c r="BC21" s="171"/>
      <c r="BD21" s="112"/>
      <c r="BE21" s="113"/>
      <c r="BF21" s="113"/>
      <c r="BG21" s="113"/>
      <c r="BH21" s="113"/>
      <c r="BI21" s="113"/>
      <c r="BJ21" s="114"/>
    </row>
    <row r="22" spans="1:62" ht="30" customHeight="1">
      <c r="A22" s="112"/>
      <c r="B22" s="113"/>
      <c r="C22" s="114"/>
      <c r="D22" s="162"/>
      <c r="E22" s="163"/>
      <c r="F22" s="163"/>
      <c r="G22" s="163"/>
      <c r="H22" s="163"/>
      <c r="I22" s="163"/>
      <c r="J22" s="163"/>
      <c r="K22" s="163"/>
      <c r="L22" s="163"/>
      <c r="M22" s="198"/>
      <c r="N22" s="198"/>
      <c r="O22" s="198"/>
      <c r="P22" s="164"/>
      <c r="Q22" s="169"/>
      <c r="R22" s="170"/>
      <c r="S22" s="170"/>
      <c r="T22" s="170"/>
      <c r="U22" s="170"/>
      <c r="V22" s="170"/>
      <c r="W22" s="170"/>
      <c r="X22" s="170"/>
      <c r="Y22" s="170"/>
      <c r="Z22" s="170"/>
      <c r="AA22" s="170"/>
      <c r="AB22" s="170"/>
      <c r="AC22" s="170"/>
      <c r="AD22" s="170"/>
      <c r="AE22" s="170"/>
      <c r="AF22" s="170"/>
      <c r="AG22" s="170"/>
      <c r="AH22" s="170"/>
      <c r="AI22" s="170"/>
      <c r="AJ22" s="170"/>
      <c r="AK22" s="170"/>
      <c r="AL22" s="170"/>
      <c r="AM22" s="170"/>
      <c r="AN22" s="170"/>
      <c r="AO22" s="170"/>
      <c r="AP22" s="170"/>
      <c r="AQ22" s="170"/>
      <c r="AR22" s="170"/>
      <c r="AS22" s="170"/>
      <c r="AT22" s="170"/>
      <c r="AU22" s="170"/>
      <c r="AV22" s="170"/>
      <c r="AW22" s="170"/>
      <c r="AX22" s="170"/>
      <c r="AY22" s="170"/>
      <c r="AZ22" s="170"/>
      <c r="BA22" s="170"/>
      <c r="BB22" s="170"/>
      <c r="BC22" s="171"/>
      <c r="BD22" s="112"/>
      <c r="BE22" s="113"/>
      <c r="BF22" s="113"/>
      <c r="BG22" s="113"/>
      <c r="BH22" s="113"/>
      <c r="BI22" s="113"/>
      <c r="BJ22" s="114"/>
    </row>
    <row r="23" spans="1:62" ht="30" customHeight="1">
      <c r="A23" s="112"/>
      <c r="B23" s="113"/>
      <c r="C23" s="114"/>
      <c r="D23" s="162"/>
      <c r="E23" s="163"/>
      <c r="F23" s="163"/>
      <c r="G23" s="163"/>
      <c r="H23" s="163"/>
      <c r="I23" s="163"/>
      <c r="J23" s="163"/>
      <c r="K23" s="163"/>
      <c r="L23" s="163"/>
      <c r="M23" s="198"/>
      <c r="N23" s="198"/>
      <c r="O23" s="198"/>
      <c r="P23" s="164"/>
      <c r="Q23" s="169"/>
      <c r="R23" s="170"/>
      <c r="S23" s="170"/>
      <c r="T23" s="170"/>
      <c r="U23" s="170"/>
      <c r="V23" s="170"/>
      <c r="W23" s="170"/>
      <c r="X23" s="170"/>
      <c r="Y23" s="170"/>
      <c r="Z23" s="170"/>
      <c r="AA23" s="170"/>
      <c r="AB23" s="170"/>
      <c r="AC23" s="170"/>
      <c r="AD23" s="170"/>
      <c r="AE23" s="170"/>
      <c r="AF23" s="170"/>
      <c r="AG23" s="170"/>
      <c r="AH23" s="170"/>
      <c r="AI23" s="170"/>
      <c r="AJ23" s="170"/>
      <c r="AK23" s="170"/>
      <c r="AL23" s="170"/>
      <c r="AM23" s="170"/>
      <c r="AN23" s="170"/>
      <c r="AO23" s="170"/>
      <c r="AP23" s="170"/>
      <c r="AQ23" s="170"/>
      <c r="AR23" s="170"/>
      <c r="AS23" s="170"/>
      <c r="AT23" s="170"/>
      <c r="AU23" s="170"/>
      <c r="AV23" s="170"/>
      <c r="AW23" s="170"/>
      <c r="AX23" s="170"/>
      <c r="AY23" s="170"/>
      <c r="AZ23" s="170"/>
      <c r="BA23" s="170"/>
      <c r="BB23" s="170"/>
      <c r="BC23" s="171"/>
      <c r="BD23" s="112"/>
      <c r="BE23" s="113"/>
      <c r="BF23" s="113"/>
      <c r="BG23" s="113"/>
      <c r="BH23" s="113"/>
      <c r="BI23" s="113"/>
      <c r="BJ23" s="114"/>
    </row>
    <row r="24" spans="1:62" ht="30" customHeight="1">
      <c r="A24" s="112"/>
      <c r="B24" s="113"/>
      <c r="C24" s="114"/>
      <c r="D24" s="162"/>
      <c r="E24" s="163"/>
      <c r="F24" s="163"/>
      <c r="G24" s="163"/>
      <c r="H24" s="163"/>
      <c r="I24" s="163"/>
      <c r="J24" s="163"/>
      <c r="K24" s="163"/>
      <c r="L24" s="163"/>
      <c r="M24" s="198"/>
      <c r="N24" s="198"/>
      <c r="O24" s="198"/>
      <c r="P24" s="164"/>
      <c r="Q24" s="169"/>
      <c r="R24" s="170"/>
      <c r="S24" s="170"/>
      <c r="T24" s="170"/>
      <c r="U24" s="170"/>
      <c r="V24" s="170"/>
      <c r="W24" s="170"/>
      <c r="X24" s="170"/>
      <c r="Y24" s="170"/>
      <c r="Z24" s="170"/>
      <c r="AA24" s="170"/>
      <c r="AB24" s="170"/>
      <c r="AC24" s="170"/>
      <c r="AD24" s="170"/>
      <c r="AE24" s="170"/>
      <c r="AF24" s="170"/>
      <c r="AG24" s="170"/>
      <c r="AH24" s="170"/>
      <c r="AI24" s="170"/>
      <c r="AJ24" s="170"/>
      <c r="AK24" s="170"/>
      <c r="AL24" s="170"/>
      <c r="AM24" s="170"/>
      <c r="AN24" s="170"/>
      <c r="AO24" s="170"/>
      <c r="AP24" s="170"/>
      <c r="AQ24" s="170"/>
      <c r="AR24" s="170"/>
      <c r="AS24" s="170"/>
      <c r="AT24" s="170"/>
      <c r="AU24" s="170"/>
      <c r="AV24" s="170"/>
      <c r="AW24" s="170"/>
      <c r="AX24" s="170"/>
      <c r="AY24" s="170"/>
      <c r="AZ24" s="170"/>
      <c r="BA24" s="170"/>
      <c r="BB24" s="170"/>
      <c r="BC24" s="171"/>
      <c r="BD24" s="112"/>
      <c r="BE24" s="113"/>
      <c r="BF24" s="113"/>
      <c r="BG24" s="113"/>
      <c r="BH24" s="113"/>
      <c r="BI24" s="113"/>
      <c r="BJ24" s="114"/>
    </row>
    <row r="25" spans="1:62" ht="30" customHeight="1">
      <c r="A25" s="112"/>
      <c r="B25" s="113"/>
      <c r="C25" s="114"/>
      <c r="D25" s="162"/>
      <c r="E25" s="163"/>
      <c r="F25" s="163"/>
      <c r="G25" s="163"/>
      <c r="H25" s="163"/>
      <c r="I25" s="163"/>
      <c r="J25" s="163"/>
      <c r="K25" s="163"/>
      <c r="L25" s="163"/>
      <c r="M25" s="198"/>
      <c r="N25" s="198"/>
      <c r="O25" s="198"/>
      <c r="P25" s="164"/>
      <c r="Q25" s="169"/>
      <c r="R25" s="170"/>
      <c r="S25" s="170"/>
      <c r="T25" s="170"/>
      <c r="U25" s="170"/>
      <c r="V25" s="170"/>
      <c r="W25" s="170"/>
      <c r="X25" s="170"/>
      <c r="Y25" s="170"/>
      <c r="Z25" s="170"/>
      <c r="AA25" s="170"/>
      <c r="AB25" s="170"/>
      <c r="AC25" s="170"/>
      <c r="AD25" s="170"/>
      <c r="AE25" s="170"/>
      <c r="AF25" s="170"/>
      <c r="AG25" s="170"/>
      <c r="AH25" s="170"/>
      <c r="AI25" s="170"/>
      <c r="AJ25" s="170"/>
      <c r="AK25" s="170"/>
      <c r="AL25" s="170"/>
      <c r="AM25" s="170"/>
      <c r="AN25" s="170"/>
      <c r="AO25" s="170"/>
      <c r="AP25" s="170"/>
      <c r="AQ25" s="170"/>
      <c r="AR25" s="170"/>
      <c r="AS25" s="170"/>
      <c r="AT25" s="170"/>
      <c r="AU25" s="170"/>
      <c r="AV25" s="170"/>
      <c r="AW25" s="170"/>
      <c r="AX25" s="170"/>
      <c r="AY25" s="170"/>
      <c r="AZ25" s="170"/>
      <c r="BA25" s="170"/>
      <c r="BB25" s="170"/>
      <c r="BC25" s="171"/>
      <c r="BD25" s="112"/>
      <c r="BE25" s="113"/>
      <c r="BF25" s="113"/>
      <c r="BG25" s="113"/>
      <c r="BH25" s="113"/>
      <c r="BI25" s="113"/>
      <c r="BJ25" s="114"/>
    </row>
    <row r="26" spans="1:62" ht="30" customHeight="1">
      <c r="A26" s="112"/>
      <c r="B26" s="113"/>
      <c r="C26" s="114"/>
      <c r="D26" s="162"/>
      <c r="E26" s="163"/>
      <c r="F26" s="163"/>
      <c r="G26" s="163"/>
      <c r="H26" s="163"/>
      <c r="I26" s="163"/>
      <c r="J26" s="163"/>
      <c r="K26" s="163"/>
      <c r="L26" s="163"/>
      <c r="M26" s="198"/>
      <c r="N26" s="198"/>
      <c r="O26" s="198"/>
      <c r="P26" s="164"/>
      <c r="Q26" s="169"/>
      <c r="R26" s="170"/>
      <c r="S26" s="170"/>
      <c r="T26" s="170"/>
      <c r="U26" s="170"/>
      <c r="V26" s="170"/>
      <c r="W26" s="170"/>
      <c r="X26" s="170"/>
      <c r="Y26" s="170"/>
      <c r="Z26" s="170"/>
      <c r="AA26" s="170"/>
      <c r="AB26" s="170"/>
      <c r="AC26" s="170"/>
      <c r="AD26" s="170"/>
      <c r="AE26" s="170"/>
      <c r="AF26" s="170"/>
      <c r="AG26" s="170"/>
      <c r="AH26" s="170"/>
      <c r="AI26" s="170"/>
      <c r="AJ26" s="170"/>
      <c r="AK26" s="170"/>
      <c r="AL26" s="170"/>
      <c r="AM26" s="170"/>
      <c r="AN26" s="170"/>
      <c r="AO26" s="170"/>
      <c r="AP26" s="170"/>
      <c r="AQ26" s="170"/>
      <c r="AR26" s="170"/>
      <c r="AS26" s="170"/>
      <c r="AT26" s="170"/>
      <c r="AU26" s="170"/>
      <c r="AV26" s="170"/>
      <c r="AW26" s="170"/>
      <c r="AX26" s="170"/>
      <c r="AY26" s="170"/>
      <c r="AZ26" s="170"/>
      <c r="BA26" s="170"/>
      <c r="BB26" s="170"/>
      <c r="BC26" s="171"/>
      <c r="BD26" s="112"/>
      <c r="BE26" s="113"/>
      <c r="BF26" s="113"/>
      <c r="BG26" s="113"/>
      <c r="BH26" s="113"/>
      <c r="BI26" s="113"/>
      <c r="BJ26" s="114"/>
    </row>
    <row r="27" spans="1:62" ht="30" customHeight="1">
      <c r="A27" s="112"/>
      <c r="B27" s="113"/>
      <c r="C27" s="114"/>
      <c r="D27" s="162"/>
      <c r="E27" s="163"/>
      <c r="F27" s="163"/>
      <c r="G27" s="163"/>
      <c r="H27" s="163"/>
      <c r="I27" s="163"/>
      <c r="J27" s="163"/>
      <c r="K27" s="163"/>
      <c r="L27" s="163"/>
      <c r="M27" s="198"/>
      <c r="N27" s="198"/>
      <c r="O27" s="198"/>
      <c r="P27" s="164"/>
      <c r="Q27" s="169"/>
      <c r="R27" s="170"/>
      <c r="S27" s="170"/>
      <c r="T27" s="170"/>
      <c r="U27" s="170"/>
      <c r="V27" s="170"/>
      <c r="W27" s="170"/>
      <c r="X27" s="170"/>
      <c r="Y27" s="170"/>
      <c r="Z27" s="170"/>
      <c r="AA27" s="170"/>
      <c r="AB27" s="170"/>
      <c r="AC27" s="170"/>
      <c r="AD27" s="170"/>
      <c r="AE27" s="170"/>
      <c r="AF27" s="170"/>
      <c r="AG27" s="170"/>
      <c r="AH27" s="170"/>
      <c r="AI27" s="170"/>
      <c r="AJ27" s="170"/>
      <c r="AK27" s="170"/>
      <c r="AL27" s="170"/>
      <c r="AM27" s="170"/>
      <c r="AN27" s="170"/>
      <c r="AO27" s="170"/>
      <c r="AP27" s="170"/>
      <c r="AQ27" s="170"/>
      <c r="AR27" s="170"/>
      <c r="AS27" s="170"/>
      <c r="AT27" s="170"/>
      <c r="AU27" s="170"/>
      <c r="AV27" s="170"/>
      <c r="AW27" s="170"/>
      <c r="AX27" s="170"/>
      <c r="AY27" s="170"/>
      <c r="AZ27" s="170"/>
      <c r="BA27" s="170"/>
      <c r="BB27" s="170"/>
      <c r="BC27" s="171"/>
      <c r="BD27" s="112"/>
      <c r="BE27" s="113"/>
      <c r="BF27" s="113"/>
      <c r="BG27" s="113"/>
      <c r="BH27" s="113"/>
      <c r="BI27" s="113"/>
      <c r="BJ27" s="114"/>
    </row>
    <row r="28" spans="1:62" ht="30" customHeight="1">
      <c r="A28" s="112"/>
      <c r="B28" s="113"/>
      <c r="C28" s="114"/>
      <c r="D28" s="162"/>
      <c r="E28" s="163"/>
      <c r="F28" s="163"/>
      <c r="G28" s="163"/>
      <c r="H28" s="163"/>
      <c r="I28" s="163"/>
      <c r="J28" s="163"/>
      <c r="K28" s="163"/>
      <c r="L28" s="163"/>
      <c r="M28" s="198"/>
      <c r="N28" s="198"/>
      <c r="O28" s="198"/>
      <c r="P28" s="164"/>
      <c r="Q28" s="169"/>
      <c r="R28" s="170"/>
      <c r="S28" s="170"/>
      <c r="T28" s="170"/>
      <c r="U28" s="170"/>
      <c r="V28" s="170"/>
      <c r="W28" s="170"/>
      <c r="X28" s="170"/>
      <c r="Y28" s="170"/>
      <c r="Z28" s="170"/>
      <c r="AA28" s="170"/>
      <c r="AB28" s="170"/>
      <c r="AC28" s="170"/>
      <c r="AD28" s="170"/>
      <c r="AE28" s="170"/>
      <c r="AF28" s="170"/>
      <c r="AG28" s="170"/>
      <c r="AH28" s="170"/>
      <c r="AI28" s="170"/>
      <c r="AJ28" s="170"/>
      <c r="AK28" s="170"/>
      <c r="AL28" s="170"/>
      <c r="AM28" s="170"/>
      <c r="AN28" s="170"/>
      <c r="AO28" s="170"/>
      <c r="AP28" s="170"/>
      <c r="AQ28" s="170"/>
      <c r="AR28" s="170"/>
      <c r="AS28" s="170"/>
      <c r="AT28" s="170"/>
      <c r="AU28" s="170"/>
      <c r="AV28" s="170"/>
      <c r="AW28" s="170"/>
      <c r="AX28" s="170"/>
      <c r="AY28" s="170"/>
      <c r="AZ28" s="170"/>
      <c r="BA28" s="170"/>
      <c r="BB28" s="170"/>
      <c r="BC28" s="171"/>
      <c r="BD28" s="112"/>
      <c r="BE28" s="113"/>
      <c r="BF28" s="113"/>
      <c r="BG28" s="113"/>
      <c r="BH28" s="113"/>
      <c r="BI28" s="113"/>
      <c r="BJ28" s="114"/>
    </row>
    <row r="29" spans="1:62" ht="30" customHeight="1">
      <c r="A29" s="112"/>
      <c r="B29" s="113"/>
      <c r="C29" s="114"/>
      <c r="D29" s="162"/>
      <c r="E29" s="163"/>
      <c r="F29" s="163"/>
      <c r="G29" s="163"/>
      <c r="H29" s="163"/>
      <c r="I29" s="163"/>
      <c r="J29" s="163"/>
      <c r="K29" s="163"/>
      <c r="L29" s="163"/>
      <c r="M29" s="198"/>
      <c r="N29" s="198"/>
      <c r="O29" s="198"/>
      <c r="P29" s="164"/>
      <c r="Q29" s="169"/>
      <c r="R29" s="170"/>
      <c r="S29" s="170"/>
      <c r="T29" s="170"/>
      <c r="U29" s="170"/>
      <c r="V29" s="170"/>
      <c r="W29" s="170"/>
      <c r="X29" s="170"/>
      <c r="Y29" s="170"/>
      <c r="Z29" s="170"/>
      <c r="AA29" s="170"/>
      <c r="AB29" s="170"/>
      <c r="AC29" s="170"/>
      <c r="AD29" s="170"/>
      <c r="AE29" s="170"/>
      <c r="AF29" s="170"/>
      <c r="AG29" s="170"/>
      <c r="AH29" s="170"/>
      <c r="AI29" s="170"/>
      <c r="AJ29" s="170"/>
      <c r="AK29" s="170"/>
      <c r="AL29" s="170"/>
      <c r="AM29" s="170"/>
      <c r="AN29" s="170"/>
      <c r="AO29" s="170"/>
      <c r="AP29" s="170"/>
      <c r="AQ29" s="170"/>
      <c r="AR29" s="170"/>
      <c r="AS29" s="170"/>
      <c r="AT29" s="170"/>
      <c r="AU29" s="170"/>
      <c r="AV29" s="170"/>
      <c r="AW29" s="170"/>
      <c r="AX29" s="170"/>
      <c r="AY29" s="170"/>
      <c r="AZ29" s="170"/>
      <c r="BA29" s="170"/>
      <c r="BB29" s="170"/>
      <c r="BC29" s="171"/>
      <c r="BD29" s="112"/>
      <c r="BE29" s="113"/>
      <c r="BF29" s="113"/>
      <c r="BG29" s="113"/>
      <c r="BH29" s="113"/>
      <c r="BI29" s="113"/>
      <c r="BJ29" s="114"/>
    </row>
    <row r="30" spans="1:62" ht="30" customHeight="1">
      <c r="A30" s="112"/>
      <c r="B30" s="113"/>
      <c r="C30" s="114"/>
      <c r="D30" s="162"/>
      <c r="E30" s="163"/>
      <c r="F30" s="163"/>
      <c r="G30" s="163"/>
      <c r="H30" s="163"/>
      <c r="I30" s="163"/>
      <c r="J30" s="163"/>
      <c r="K30" s="163"/>
      <c r="L30" s="163"/>
      <c r="M30" s="198"/>
      <c r="N30" s="198"/>
      <c r="O30" s="198"/>
      <c r="P30" s="164"/>
      <c r="Q30" s="169"/>
      <c r="R30" s="170"/>
      <c r="S30" s="170"/>
      <c r="T30" s="170"/>
      <c r="U30" s="170"/>
      <c r="V30" s="170"/>
      <c r="W30" s="170"/>
      <c r="X30" s="170"/>
      <c r="Y30" s="170"/>
      <c r="Z30" s="170"/>
      <c r="AA30" s="170"/>
      <c r="AB30" s="170"/>
      <c r="AC30" s="170"/>
      <c r="AD30" s="170"/>
      <c r="AE30" s="170"/>
      <c r="AF30" s="170"/>
      <c r="AG30" s="170"/>
      <c r="AH30" s="170"/>
      <c r="AI30" s="170"/>
      <c r="AJ30" s="170"/>
      <c r="AK30" s="170"/>
      <c r="AL30" s="170"/>
      <c r="AM30" s="170"/>
      <c r="AN30" s="170"/>
      <c r="AO30" s="170"/>
      <c r="AP30" s="170"/>
      <c r="AQ30" s="170"/>
      <c r="AR30" s="170"/>
      <c r="AS30" s="170"/>
      <c r="AT30" s="170"/>
      <c r="AU30" s="170"/>
      <c r="AV30" s="170"/>
      <c r="AW30" s="170"/>
      <c r="AX30" s="170"/>
      <c r="AY30" s="170"/>
      <c r="AZ30" s="170"/>
      <c r="BA30" s="170"/>
      <c r="BB30" s="170"/>
      <c r="BC30" s="171"/>
      <c r="BD30" s="112"/>
      <c r="BE30" s="113"/>
      <c r="BF30" s="113"/>
      <c r="BG30" s="113"/>
      <c r="BH30" s="113"/>
      <c r="BI30" s="113"/>
      <c r="BJ30" s="114"/>
    </row>
    <row r="31" spans="1:62" ht="30" customHeight="1">
      <c r="A31" s="112"/>
      <c r="B31" s="113"/>
      <c r="C31" s="114"/>
      <c r="D31" s="162"/>
      <c r="E31" s="163"/>
      <c r="F31" s="163"/>
      <c r="G31" s="163"/>
      <c r="H31" s="163"/>
      <c r="I31" s="163"/>
      <c r="J31" s="163"/>
      <c r="K31" s="163"/>
      <c r="L31" s="163"/>
      <c r="M31" s="198"/>
      <c r="N31" s="198"/>
      <c r="O31" s="198"/>
      <c r="P31" s="164"/>
      <c r="Q31" s="169"/>
      <c r="R31" s="170"/>
      <c r="S31" s="170"/>
      <c r="T31" s="170"/>
      <c r="U31" s="170"/>
      <c r="V31" s="170"/>
      <c r="W31" s="170"/>
      <c r="X31" s="170"/>
      <c r="Y31" s="170"/>
      <c r="Z31" s="170"/>
      <c r="AA31" s="170"/>
      <c r="AB31" s="170"/>
      <c r="AC31" s="170"/>
      <c r="AD31" s="170"/>
      <c r="AE31" s="170"/>
      <c r="AF31" s="170"/>
      <c r="AG31" s="170"/>
      <c r="AH31" s="170"/>
      <c r="AI31" s="170"/>
      <c r="AJ31" s="170"/>
      <c r="AK31" s="170"/>
      <c r="AL31" s="170"/>
      <c r="AM31" s="170"/>
      <c r="AN31" s="170"/>
      <c r="AO31" s="170"/>
      <c r="AP31" s="170"/>
      <c r="AQ31" s="170"/>
      <c r="AR31" s="170"/>
      <c r="AS31" s="170"/>
      <c r="AT31" s="170"/>
      <c r="AU31" s="170"/>
      <c r="AV31" s="170"/>
      <c r="AW31" s="170"/>
      <c r="AX31" s="170"/>
      <c r="AY31" s="170"/>
      <c r="AZ31" s="170"/>
      <c r="BA31" s="170"/>
      <c r="BB31" s="170"/>
      <c r="BC31" s="171"/>
      <c r="BD31" s="112"/>
      <c r="BE31" s="113"/>
      <c r="BF31" s="113"/>
      <c r="BG31" s="113"/>
      <c r="BH31" s="113"/>
      <c r="BI31" s="113"/>
      <c r="BJ31" s="114"/>
    </row>
    <row r="32" spans="1:62" ht="30" customHeight="1">
      <c r="A32" s="112"/>
      <c r="B32" s="113"/>
      <c r="C32" s="114"/>
      <c r="D32" s="162"/>
      <c r="E32" s="163"/>
      <c r="F32" s="163"/>
      <c r="G32" s="163"/>
      <c r="H32" s="163"/>
      <c r="I32" s="163"/>
      <c r="J32" s="163"/>
      <c r="K32" s="163"/>
      <c r="L32" s="163"/>
      <c r="M32" s="198"/>
      <c r="N32" s="198"/>
      <c r="O32" s="198"/>
      <c r="P32" s="164"/>
      <c r="Q32" s="169"/>
      <c r="R32" s="170"/>
      <c r="S32" s="170"/>
      <c r="T32" s="170"/>
      <c r="U32" s="170"/>
      <c r="V32" s="170"/>
      <c r="W32" s="170"/>
      <c r="X32" s="170"/>
      <c r="Y32" s="170"/>
      <c r="Z32" s="170"/>
      <c r="AA32" s="170"/>
      <c r="AB32" s="170"/>
      <c r="AC32" s="170"/>
      <c r="AD32" s="170"/>
      <c r="AE32" s="170"/>
      <c r="AF32" s="170"/>
      <c r="AG32" s="170"/>
      <c r="AH32" s="170"/>
      <c r="AI32" s="170"/>
      <c r="AJ32" s="170"/>
      <c r="AK32" s="170"/>
      <c r="AL32" s="170"/>
      <c r="AM32" s="170"/>
      <c r="AN32" s="170"/>
      <c r="AO32" s="170"/>
      <c r="AP32" s="170"/>
      <c r="AQ32" s="170"/>
      <c r="AR32" s="170"/>
      <c r="AS32" s="170"/>
      <c r="AT32" s="170"/>
      <c r="AU32" s="170"/>
      <c r="AV32" s="170"/>
      <c r="AW32" s="170"/>
      <c r="AX32" s="170"/>
      <c r="AY32" s="170"/>
      <c r="AZ32" s="170"/>
      <c r="BA32" s="170"/>
      <c r="BB32" s="170"/>
      <c r="BC32" s="171"/>
      <c r="BD32" s="112"/>
      <c r="BE32" s="113"/>
      <c r="BF32" s="113"/>
      <c r="BG32" s="113"/>
      <c r="BH32" s="113"/>
      <c r="BI32" s="113"/>
      <c r="BJ32" s="114"/>
    </row>
    <row r="33" spans="1:62" ht="30" customHeight="1">
      <c r="A33" s="112"/>
      <c r="B33" s="113"/>
      <c r="C33" s="114"/>
      <c r="D33" s="162"/>
      <c r="E33" s="163"/>
      <c r="F33" s="163"/>
      <c r="G33" s="163"/>
      <c r="H33" s="163"/>
      <c r="I33" s="163"/>
      <c r="J33" s="163"/>
      <c r="K33" s="163"/>
      <c r="L33" s="163"/>
      <c r="M33" s="198"/>
      <c r="N33" s="198"/>
      <c r="O33" s="198"/>
      <c r="P33" s="164"/>
      <c r="Q33" s="169"/>
      <c r="R33" s="170"/>
      <c r="S33" s="170"/>
      <c r="T33" s="170"/>
      <c r="U33" s="170"/>
      <c r="V33" s="170"/>
      <c r="W33" s="170"/>
      <c r="X33" s="170"/>
      <c r="Y33" s="170"/>
      <c r="Z33" s="170"/>
      <c r="AA33" s="170"/>
      <c r="AB33" s="170"/>
      <c r="AC33" s="170"/>
      <c r="AD33" s="170"/>
      <c r="AE33" s="170"/>
      <c r="AF33" s="170"/>
      <c r="AG33" s="170"/>
      <c r="AH33" s="170"/>
      <c r="AI33" s="170"/>
      <c r="AJ33" s="170"/>
      <c r="AK33" s="170"/>
      <c r="AL33" s="170"/>
      <c r="AM33" s="170"/>
      <c r="AN33" s="170"/>
      <c r="AO33" s="170"/>
      <c r="AP33" s="170"/>
      <c r="AQ33" s="170"/>
      <c r="AR33" s="170"/>
      <c r="AS33" s="170"/>
      <c r="AT33" s="170"/>
      <c r="AU33" s="170"/>
      <c r="AV33" s="170"/>
      <c r="AW33" s="170"/>
      <c r="AX33" s="170"/>
      <c r="AY33" s="170"/>
      <c r="AZ33" s="170"/>
      <c r="BA33" s="170"/>
      <c r="BB33" s="170"/>
      <c r="BC33" s="171"/>
      <c r="BD33" s="112"/>
      <c r="BE33" s="113"/>
      <c r="BF33" s="113"/>
      <c r="BG33" s="113"/>
      <c r="BH33" s="113"/>
      <c r="BI33" s="113"/>
      <c r="BJ33" s="114"/>
    </row>
    <row r="34" spans="1:62" ht="30" customHeight="1">
      <c r="A34" s="112"/>
      <c r="B34" s="113"/>
      <c r="C34" s="114"/>
      <c r="D34" s="162"/>
      <c r="E34" s="163"/>
      <c r="F34" s="163"/>
      <c r="G34" s="163"/>
      <c r="H34" s="163"/>
      <c r="I34" s="163"/>
      <c r="J34" s="163"/>
      <c r="K34" s="163"/>
      <c r="L34" s="163"/>
      <c r="M34" s="198"/>
      <c r="N34" s="198"/>
      <c r="O34" s="198"/>
      <c r="P34" s="164"/>
      <c r="Q34" s="169"/>
      <c r="R34" s="170"/>
      <c r="S34" s="170"/>
      <c r="T34" s="170"/>
      <c r="U34" s="170"/>
      <c r="V34" s="170"/>
      <c r="W34" s="170"/>
      <c r="X34" s="170"/>
      <c r="Y34" s="170"/>
      <c r="Z34" s="170"/>
      <c r="AA34" s="170"/>
      <c r="AB34" s="170"/>
      <c r="AC34" s="170"/>
      <c r="AD34" s="170"/>
      <c r="AE34" s="170"/>
      <c r="AF34" s="170"/>
      <c r="AG34" s="170"/>
      <c r="AH34" s="170"/>
      <c r="AI34" s="170"/>
      <c r="AJ34" s="170"/>
      <c r="AK34" s="170"/>
      <c r="AL34" s="170"/>
      <c r="AM34" s="170"/>
      <c r="AN34" s="170"/>
      <c r="AO34" s="170"/>
      <c r="AP34" s="170"/>
      <c r="AQ34" s="170"/>
      <c r="AR34" s="170"/>
      <c r="AS34" s="170"/>
      <c r="AT34" s="170"/>
      <c r="AU34" s="170"/>
      <c r="AV34" s="170"/>
      <c r="AW34" s="170"/>
      <c r="AX34" s="170"/>
      <c r="AY34" s="170"/>
      <c r="AZ34" s="170"/>
      <c r="BA34" s="170"/>
      <c r="BB34" s="170"/>
      <c r="BC34" s="171"/>
      <c r="BD34" s="112"/>
      <c r="BE34" s="113"/>
      <c r="BF34" s="113"/>
      <c r="BG34" s="113"/>
      <c r="BH34" s="113"/>
      <c r="BI34" s="113"/>
      <c r="BJ34" s="114"/>
    </row>
    <row r="35" spans="1:62" ht="30" customHeight="1">
      <c r="A35" s="112"/>
      <c r="B35" s="113"/>
      <c r="C35" s="114"/>
      <c r="D35" s="162"/>
      <c r="E35" s="163"/>
      <c r="F35" s="163"/>
      <c r="G35" s="163"/>
      <c r="H35" s="163"/>
      <c r="I35" s="163"/>
      <c r="J35" s="163"/>
      <c r="K35" s="163"/>
      <c r="L35" s="163"/>
      <c r="M35" s="198"/>
      <c r="N35" s="198"/>
      <c r="O35" s="198"/>
      <c r="P35" s="164"/>
      <c r="Q35" s="169"/>
      <c r="R35" s="170"/>
      <c r="S35" s="170"/>
      <c r="T35" s="170"/>
      <c r="U35" s="170"/>
      <c r="V35" s="170"/>
      <c r="W35" s="170"/>
      <c r="X35" s="170"/>
      <c r="Y35" s="170"/>
      <c r="Z35" s="170"/>
      <c r="AA35" s="170"/>
      <c r="AB35" s="170"/>
      <c r="AC35" s="170"/>
      <c r="AD35" s="170"/>
      <c r="AE35" s="170"/>
      <c r="AF35" s="170"/>
      <c r="AG35" s="170"/>
      <c r="AH35" s="170"/>
      <c r="AI35" s="170"/>
      <c r="AJ35" s="170"/>
      <c r="AK35" s="170"/>
      <c r="AL35" s="170"/>
      <c r="AM35" s="170"/>
      <c r="AN35" s="170"/>
      <c r="AO35" s="170"/>
      <c r="AP35" s="170"/>
      <c r="AQ35" s="170"/>
      <c r="AR35" s="170"/>
      <c r="AS35" s="170"/>
      <c r="AT35" s="170"/>
      <c r="AU35" s="170"/>
      <c r="AV35" s="170"/>
      <c r="AW35" s="170"/>
      <c r="AX35" s="170"/>
      <c r="AY35" s="170"/>
      <c r="AZ35" s="170"/>
      <c r="BA35" s="170"/>
      <c r="BB35" s="170"/>
      <c r="BC35" s="171"/>
      <c r="BD35" s="112"/>
      <c r="BE35" s="113"/>
      <c r="BF35" s="113"/>
      <c r="BG35" s="113"/>
      <c r="BH35" s="113"/>
      <c r="BI35" s="113"/>
      <c r="BJ35" s="114"/>
    </row>
    <row r="36" spans="1:62" ht="30" customHeight="1">
      <c r="A36" s="112"/>
      <c r="B36" s="113"/>
      <c r="C36" s="114"/>
      <c r="D36" s="162"/>
      <c r="E36" s="163"/>
      <c r="F36" s="163"/>
      <c r="G36" s="163"/>
      <c r="H36" s="163"/>
      <c r="I36" s="163"/>
      <c r="J36" s="163"/>
      <c r="K36" s="163"/>
      <c r="L36" s="163"/>
      <c r="M36" s="198"/>
      <c r="N36" s="198"/>
      <c r="O36" s="198"/>
      <c r="P36" s="164"/>
      <c r="Q36" s="169"/>
      <c r="R36" s="170"/>
      <c r="S36" s="170"/>
      <c r="T36" s="170"/>
      <c r="U36" s="170"/>
      <c r="V36" s="170"/>
      <c r="W36" s="170"/>
      <c r="X36" s="170"/>
      <c r="Y36" s="170"/>
      <c r="Z36" s="170"/>
      <c r="AA36" s="170"/>
      <c r="AB36" s="170"/>
      <c r="AC36" s="170"/>
      <c r="AD36" s="170"/>
      <c r="AE36" s="170"/>
      <c r="AF36" s="170"/>
      <c r="AG36" s="170"/>
      <c r="AH36" s="170"/>
      <c r="AI36" s="170"/>
      <c r="AJ36" s="170"/>
      <c r="AK36" s="170"/>
      <c r="AL36" s="170"/>
      <c r="AM36" s="170"/>
      <c r="AN36" s="170"/>
      <c r="AO36" s="170"/>
      <c r="AP36" s="170"/>
      <c r="AQ36" s="170"/>
      <c r="AR36" s="170"/>
      <c r="AS36" s="170"/>
      <c r="AT36" s="170"/>
      <c r="AU36" s="170"/>
      <c r="AV36" s="170"/>
      <c r="AW36" s="170"/>
      <c r="AX36" s="170"/>
      <c r="AY36" s="170"/>
      <c r="AZ36" s="170"/>
      <c r="BA36" s="170"/>
      <c r="BB36" s="170"/>
      <c r="BC36" s="171"/>
      <c r="BD36" s="112"/>
      <c r="BE36" s="113"/>
      <c r="BF36" s="113"/>
      <c r="BG36" s="113"/>
      <c r="BH36" s="113"/>
      <c r="BI36" s="113"/>
      <c r="BJ36" s="114"/>
    </row>
    <row r="37" spans="1:62" ht="30" customHeight="1">
      <c r="A37" s="112"/>
      <c r="B37" s="113"/>
      <c r="C37" s="114"/>
      <c r="D37" s="162"/>
      <c r="E37" s="163"/>
      <c r="F37" s="163"/>
      <c r="G37" s="163"/>
      <c r="H37" s="163"/>
      <c r="I37" s="163"/>
      <c r="J37" s="163"/>
      <c r="K37" s="163"/>
      <c r="L37" s="163"/>
      <c r="M37" s="198"/>
      <c r="N37" s="198"/>
      <c r="O37" s="198"/>
      <c r="P37" s="164"/>
      <c r="Q37" s="169"/>
      <c r="R37" s="170"/>
      <c r="S37" s="170"/>
      <c r="T37" s="170"/>
      <c r="U37" s="170"/>
      <c r="V37" s="170"/>
      <c r="W37" s="170"/>
      <c r="X37" s="170"/>
      <c r="Y37" s="170"/>
      <c r="Z37" s="170"/>
      <c r="AA37" s="170"/>
      <c r="AB37" s="170"/>
      <c r="AC37" s="170"/>
      <c r="AD37" s="170"/>
      <c r="AE37" s="170"/>
      <c r="AF37" s="170"/>
      <c r="AG37" s="170"/>
      <c r="AH37" s="170"/>
      <c r="AI37" s="170"/>
      <c r="AJ37" s="170"/>
      <c r="AK37" s="170"/>
      <c r="AL37" s="170"/>
      <c r="AM37" s="170"/>
      <c r="AN37" s="170"/>
      <c r="AO37" s="170"/>
      <c r="AP37" s="170"/>
      <c r="AQ37" s="170"/>
      <c r="AR37" s="170"/>
      <c r="AS37" s="170"/>
      <c r="AT37" s="170"/>
      <c r="AU37" s="170"/>
      <c r="AV37" s="170"/>
      <c r="AW37" s="170"/>
      <c r="AX37" s="170"/>
      <c r="AY37" s="170"/>
      <c r="AZ37" s="170"/>
      <c r="BA37" s="170"/>
      <c r="BB37" s="170"/>
      <c r="BC37" s="171"/>
      <c r="BD37" s="112"/>
      <c r="BE37" s="113"/>
      <c r="BF37" s="113"/>
      <c r="BG37" s="113"/>
      <c r="BH37" s="113"/>
      <c r="BI37" s="113"/>
      <c r="BJ37" s="114"/>
    </row>
    <row r="38" spans="1:62" ht="30" customHeight="1">
      <c r="A38" s="112"/>
      <c r="B38" s="113"/>
      <c r="C38" s="114"/>
      <c r="D38" s="162"/>
      <c r="E38" s="163"/>
      <c r="F38" s="163"/>
      <c r="G38" s="163"/>
      <c r="H38" s="163"/>
      <c r="I38" s="163"/>
      <c r="J38" s="163"/>
      <c r="K38" s="163"/>
      <c r="L38" s="163"/>
      <c r="M38" s="198"/>
      <c r="N38" s="198"/>
      <c r="O38" s="198"/>
      <c r="P38" s="164"/>
      <c r="Q38" s="169"/>
      <c r="R38" s="170"/>
      <c r="S38" s="170"/>
      <c r="T38" s="170"/>
      <c r="U38" s="170"/>
      <c r="V38" s="170"/>
      <c r="W38" s="170"/>
      <c r="X38" s="170"/>
      <c r="Y38" s="170"/>
      <c r="Z38" s="170"/>
      <c r="AA38" s="170"/>
      <c r="AB38" s="170"/>
      <c r="AC38" s="170"/>
      <c r="AD38" s="170"/>
      <c r="AE38" s="170"/>
      <c r="AF38" s="170"/>
      <c r="AG38" s="170"/>
      <c r="AH38" s="170"/>
      <c r="AI38" s="170"/>
      <c r="AJ38" s="170"/>
      <c r="AK38" s="170"/>
      <c r="AL38" s="170"/>
      <c r="AM38" s="170"/>
      <c r="AN38" s="170"/>
      <c r="AO38" s="170"/>
      <c r="AP38" s="170"/>
      <c r="AQ38" s="170"/>
      <c r="AR38" s="170"/>
      <c r="AS38" s="170"/>
      <c r="AT38" s="170"/>
      <c r="AU38" s="170"/>
      <c r="AV38" s="170"/>
      <c r="AW38" s="170"/>
      <c r="AX38" s="170"/>
      <c r="AY38" s="170"/>
      <c r="AZ38" s="170"/>
      <c r="BA38" s="170"/>
      <c r="BB38" s="170"/>
      <c r="BC38" s="171"/>
      <c r="BD38" s="112"/>
      <c r="BE38" s="113"/>
      <c r="BF38" s="113"/>
      <c r="BG38" s="113"/>
      <c r="BH38" s="113"/>
      <c r="BI38" s="113"/>
      <c r="BJ38" s="114"/>
    </row>
    <row r="39" spans="1:62" ht="30" customHeight="1">
      <c r="A39" s="112"/>
      <c r="B39" s="113"/>
      <c r="C39" s="114"/>
      <c r="D39" s="162"/>
      <c r="E39" s="163"/>
      <c r="F39" s="163"/>
      <c r="G39" s="163"/>
      <c r="H39" s="163"/>
      <c r="I39" s="163"/>
      <c r="J39" s="163"/>
      <c r="K39" s="163"/>
      <c r="L39" s="163"/>
      <c r="M39" s="198"/>
      <c r="N39" s="198"/>
      <c r="O39" s="198"/>
      <c r="P39" s="164"/>
      <c r="Q39" s="169"/>
      <c r="R39" s="170"/>
      <c r="S39" s="170"/>
      <c r="T39" s="170"/>
      <c r="U39" s="170"/>
      <c r="V39" s="170"/>
      <c r="W39" s="170"/>
      <c r="X39" s="170"/>
      <c r="Y39" s="170"/>
      <c r="Z39" s="170"/>
      <c r="AA39" s="170"/>
      <c r="AB39" s="170"/>
      <c r="AC39" s="170"/>
      <c r="AD39" s="170"/>
      <c r="AE39" s="170"/>
      <c r="AF39" s="170"/>
      <c r="AG39" s="170"/>
      <c r="AH39" s="170"/>
      <c r="AI39" s="170"/>
      <c r="AJ39" s="170"/>
      <c r="AK39" s="170"/>
      <c r="AL39" s="170"/>
      <c r="AM39" s="170"/>
      <c r="AN39" s="170"/>
      <c r="AO39" s="170"/>
      <c r="AP39" s="170"/>
      <c r="AQ39" s="170"/>
      <c r="AR39" s="170"/>
      <c r="AS39" s="170"/>
      <c r="AT39" s="170"/>
      <c r="AU39" s="170"/>
      <c r="AV39" s="170"/>
      <c r="AW39" s="170"/>
      <c r="AX39" s="170"/>
      <c r="AY39" s="170"/>
      <c r="AZ39" s="170"/>
      <c r="BA39" s="170"/>
      <c r="BB39" s="170"/>
      <c r="BC39" s="171"/>
      <c r="BD39" s="112"/>
      <c r="BE39" s="113"/>
      <c r="BF39" s="113"/>
      <c r="BG39" s="113"/>
      <c r="BH39" s="113"/>
      <c r="BI39" s="113"/>
      <c r="BJ39" s="114"/>
    </row>
    <row r="40" spans="1:62" ht="30" customHeight="1">
      <c r="A40" s="112"/>
      <c r="B40" s="113"/>
      <c r="C40" s="114"/>
      <c r="D40" s="162"/>
      <c r="E40" s="163"/>
      <c r="F40" s="163"/>
      <c r="G40" s="163"/>
      <c r="H40" s="163"/>
      <c r="I40" s="163"/>
      <c r="J40" s="163"/>
      <c r="K40" s="163"/>
      <c r="L40" s="163"/>
      <c r="M40" s="198"/>
      <c r="N40" s="198"/>
      <c r="O40" s="198"/>
      <c r="P40" s="164"/>
      <c r="Q40" s="169"/>
      <c r="R40" s="170"/>
      <c r="S40" s="170"/>
      <c r="T40" s="170"/>
      <c r="U40" s="170"/>
      <c r="V40" s="170"/>
      <c r="W40" s="170"/>
      <c r="X40" s="170"/>
      <c r="Y40" s="170"/>
      <c r="Z40" s="170"/>
      <c r="AA40" s="170"/>
      <c r="AB40" s="170"/>
      <c r="AC40" s="170"/>
      <c r="AD40" s="170"/>
      <c r="AE40" s="170"/>
      <c r="AF40" s="170"/>
      <c r="AG40" s="170"/>
      <c r="AH40" s="170"/>
      <c r="AI40" s="170"/>
      <c r="AJ40" s="170"/>
      <c r="AK40" s="170"/>
      <c r="AL40" s="170"/>
      <c r="AM40" s="170"/>
      <c r="AN40" s="170"/>
      <c r="AO40" s="170"/>
      <c r="AP40" s="170"/>
      <c r="AQ40" s="170"/>
      <c r="AR40" s="170"/>
      <c r="AS40" s="170"/>
      <c r="AT40" s="170"/>
      <c r="AU40" s="170"/>
      <c r="AV40" s="170"/>
      <c r="AW40" s="170"/>
      <c r="AX40" s="170"/>
      <c r="AY40" s="170"/>
      <c r="AZ40" s="170"/>
      <c r="BA40" s="170"/>
      <c r="BB40" s="170"/>
      <c r="BC40" s="171"/>
      <c r="BD40" s="112"/>
      <c r="BE40" s="113"/>
      <c r="BF40" s="113"/>
      <c r="BG40" s="113"/>
      <c r="BH40" s="113"/>
      <c r="BI40" s="113"/>
      <c r="BJ40" s="114"/>
    </row>
    <row r="41" spans="1:62" ht="30" customHeight="1">
      <c r="A41" s="189"/>
      <c r="B41" s="190"/>
      <c r="C41" s="191"/>
      <c r="D41" s="159"/>
      <c r="E41" s="160"/>
      <c r="F41" s="160"/>
      <c r="G41" s="160"/>
      <c r="H41" s="160"/>
      <c r="I41" s="160"/>
      <c r="J41" s="160"/>
      <c r="K41" s="160"/>
      <c r="L41" s="160"/>
      <c r="M41" s="206"/>
      <c r="N41" s="206"/>
      <c r="O41" s="206"/>
      <c r="P41" s="161"/>
      <c r="Q41" s="174"/>
      <c r="R41" s="175"/>
      <c r="S41" s="175"/>
      <c r="T41" s="175"/>
      <c r="U41" s="175"/>
      <c r="V41" s="175"/>
      <c r="W41" s="175"/>
      <c r="X41" s="175"/>
      <c r="Y41" s="175"/>
      <c r="Z41" s="175"/>
      <c r="AA41" s="175"/>
      <c r="AB41" s="175"/>
      <c r="AC41" s="175"/>
      <c r="AD41" s="175"/>
      <c r="AE41" s="175"/>
      <c r="AF41" s="175"/>
      <c r="AG41" s="175"/>
      <c r="AH41" s="175"/>
      <c r="AI41" s="175"/>
      <c r="AJ41" s="175"/>
      <c r="AK41" s="175"/>
      <c r="AL41" s="175"/>
      <c r="AM41" s="175"/>
      <c r="AN41" s="175"/>
      <c r="AO41" s="175"/>
      <c r="AP41" s="175"/>
      <c r="AQ41" s="175"/>
      <c r="AR41" s="175"/>
      <c r="AS41" s="175"/>
      <c r="AT41" s="175"/>
      <c r="AU41" s="175"/>
      <c r="AV41" s="175"/>
      <c r="AW41" s="175"/>
      <c r="AX41" s="175"/>
      <c r="AY41" s="175"/>
      <c r="AZ41" s="175"/>
      <c r="BA41" s="175"/>
      <c r="BB41" s="175"/>
      <c r="BC41" s="176"/>
      <c r="BD41" s="189"/>
      <c r="BE41" s="190"/>
      <c r="BF41" s="190"/>
      <c r="BG41" s="190"/>
      <c r="BH41" s="190"/>
      <c r="BI41" s="190"/>
      <c r="BJ41" s="191"/>
    </row>
    <row r="42" spans="1:62" s="24" customFormat="1" ht="3" customHeight="1">
      <c r="B42" s="25"/>
      <c r="C42" s="25"/>
      <c r="D42" s="25"/>
      <c r="E42" s="25"/>
      <c r="F42" s="25"/>
      <c r="G42" s="25"/>
      <c r="H42" s="25"/>
      <c r="I42" s="25"/>
      <c r="J42" s="25"/>
      <c r="K42" s="25"/>
      <c r="L42" s="25"/>
      <c r="M42" s="25"/>
      <c r="N42" s="25"/>
      <c r="O42" s="25"/>
      <c r="P42" s="25"/>
      <c r="Q42" s="25"/>
    </row>
    <row r="43" spans="1:62" ht="21" customHeight="1">
      <c r="B43" s="23"/>
      <c r="C43" s="23"/>
      <c r="D43" s="23"/>
      <c r="E43" s="23"/>
      <c r="F43" s="23"/>
      <c r="G43" s="23"/>
      <c r="H43" s="23"/>
      <c r="I43" s="23"/>
      <c r="J43" s="23"/>
      <c r="K43" s="23"/>
      <c r="L43" s="23"/>
      <c r="M43" s="23"/>
      <c r="N43" s="23"/>
      <c r="O43" s="23"/>
      <c r="P43" s="23"/>
      <c r="Q43" s="23"/>
    </row>
    <row r="44" spans="1:62" ht="24" customHeight="1"/>
    <row r="45" spans="1:62" ht="24" customHeight="1"/>
    <row r="46" spans="1:62" ht="24" customHeight="1"/>
    <row r="47" spans="1:62" ht="24" customHeight="1"/>
    <row r="48" spans="1:62" ht="24" customHeight="1"/>
    <row r="49" ht="24" customHeight="1"/>
    <row r="50" ht="24" customHeight="1"/>
    <row r="51" ht="24" customHeight="1"/>
    <row r="52" ht="17.149999999999999" customHeight="1"/>
    <row r="53" ht="17.149999999999999" customHeight="1"/>
    <row r="54" ht="17.149999999999999" customHeight="1"/>
    <row r="55" ht="17.149999999999999" customHeight="1"/>
  </sheetData>
  <mergeCells count="29">
    <mergeCell ref="A8:C8"/>
    <mergeCell ref="D8:P8"/>
    <mergeCell ref="Q8:BC8"/>
    <mergeCell ref="BD8:BJ8"/>
    <mergeCell ref="A9:C9"/>
    <mergeCell ref="D9:P9"/>
    <mergeCell ref="Q9:BC9"/>
    <mergeCell ref="BD9:BJ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 ref="D10:P10"/>
    <mergeCell ref="Q10:BC10"/>
    <mergeCell ref="D11:P11"/>
    <mergeCell ref="Q11:BC11"/>
    <mergeCell ref="D12:P12"/>
    <mergeCell ref="Q12:BC12"/>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526D7-9819-4F8C-AE73-69560D12322C}">
  <sheetPr codeName="Sheet43">
    <pageSetUpPr fitToPage="1"/>
  </sheetPr>
  <dimension ref="A1:CL414"/>
  <sheetViews>
    <sheetView view="pageBreakPreview" zoomScaleNormal="100" zoomScaleSheetLayoutView="100" workbookViewId="0"/>
  </sheetViews>
  <sheetFormatPr defaultColWidth="1.81640625" defaultRowHeight="11"/>
  <cols>
    <col min="1" max="2" width="1.81640625" style="65" customWidth="1"/>
    <col min="3" max="3" width="3.453125" style="65" customWidth="1"/>
    <col min="4" max="85" width="1.81640625" style="65" customWidth="1"/>
    <col min="86" max="16384" width="1.81640625" style="65"/>
  </cols>
  <sheetData>
    <row r="1" spans="1:90"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558"/>
      <c r="AU1" s="558"/>
      <c r="AV1" s="558"/>
      <c r="AW1" s="558"/>
      <c r="AX1" s="558"/>
      <c r="AY1" s="558"/>
      <c r="AZ1" s="558"/>
      <c r="BA1" s="558"/>
      <c r="BB1" s="558"/>
      <c r="BC1" s="558"/>
      <c r="BD1" s="558"/>
      <c r="BE1" s="558"/>
      <c r="BF1" s="558"/>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330" t="s">
        <v>22</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1"/>
      <c r="AV2" s="331"/>
      <c r="AW2" s="331"/>
      <c r="AX2" s="331"/>
      <c r="AY2" s="331"/>
      <c r="AZ2" s="331"/>
      <c r="BA2" s="331"/>
      <c r="BB2" s="331"/>
      <c r="BC2" s="331"/>
      <c r="BD2" s="331"/>
      <c r="BE2" s="331"/>
      <c r="BF2" s="331"/>
      <c r="BG2" s="331"/>
      <c r="BH2" s="331"/>
      <c r="BI2" s="331"/>
      <c r="BJ2" s="331"/>
      <c r="BK2" s="331"/>
      <c r="BL2" s="331"/>
      <c r="BM2" s="331"/>
      <c r="BN2" s="331"/>
      <c r="BO2" s="332"/>
      <c r="BP2" s="325" t="s">
        <v>3</v>
      </c>
      <c r="BQ2" s="326"/>
      <c r="BR2" s="326"/>
      <c r="BS2" s="326"/>
      <c r="BT2" s="326"/>
      <c r="BU2" s="327"/>
      <c r="BV2" s="115" t="s">
        <v>23</v>
      </c>
      <c r="BW2" s="116"/>
      <c r="BX2" s="117"/>
      <c r="BY2" s="115"/>
      <c r="BZ2" s="117"/>
      <c r="CA2" s="325" t="s">
        <v>5</v>
      </c>
      <c r="CB2" s="326"/>
      <c r="CC2" s="327"/>
      <c r="CD2" s="325"/>
      <c r="CE2" s="326"/>
      <c r="CF2" s="326"/>
      <c r="CG2" s="327"/>
      <c r="CH2" s="38"/>
      <c r="CI2" s="38"/>
      <c r="CJ2" s="38"/>
      <c r="CK2" s="38"/>
      <c r="CL2" s="38"/>
    </row>
    <row r="3" spans="1:90" s="30" customFormat="1" ht="19.5" customHeight="1">
      <c r="A3" s="325" t="s">
        <v>6</v>
      </c>
      <c r="B3" s="326"/>
      <c r="C3" s="326"/>
      <c r="D3" s="326"/>
      <c r="E3" s="326"/>
      <c r="F3" s="326"/>
      <c r="G3" s="326"/>
      <c r="H3" s="326"/>
      <c r="I3" s="326"/>
      <c r="J3" s="326"/>
      <c r="K3" s="327"/>
      <c r="L3" s="555" t="s">
        <v>146</v>
      </c>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6"/>
      <c r="AV3" s="556"/>
      <c r="AW3" s="556"/>
      <c r="AX3" s="556"/>
      <c r="AY3" s="556"/>
      <c r="AZ3" s="556"/>
      <c r="BA3" s="556"/>
      <c r="BB3" s="556"/>
      <c r="BC3" s="556"/>
      <c r="BD3" s="556"/>
      <c r="BE3" s="556"/>
      <c r="BF3" s="556"/>
      <c r="BG3" s="556"/>
      <c r="BH3" s="556"/>
      <c r="BI3" s="556"/>
      <c r="BJ3" s="556"/>
      <c r="BK3" s="556"/>
      <c r="BL3" s="556"/>
      <c r="BM3" s="556"/>
      <c r="BN3" s="556"/>
      <c r="BO3" s="557"/>
      <c r="BP3" s="325" t="s">
        <v>7</v>
      </c>
      <c r="BQ3" s="326"/>
      <c r="BR3" s="326"/>
      <c r="BS3" s="326"/>
      <c r="BT3" s="326"/>
      <c r="BU3" s="327"/>
      <c r="BV3" s="559">
        <v>45898</v>
      </c>
      <c r="BW3" s="326"/>
      <c r="BX3" s="326"/>
      <c r="BY3" s="326"/>
      <c r="BZ3" s="326"/>
      <c r="CA3" s="326"/>
      <c r="CB3" s="326"/>
      <c r="CC3" s="326"/>
      <c r="CD3" s="326"/>
      <c r="CE3" s="326"/>
      <c r="CF3" s="326"/>
      <c r="CG3" s="327"/>
      <c r="CH3" s="36"/>
      <c r="CI3" s="36"/>
      <c r="CJ3" s="36"/>
      <c r="CK3" s="36"/>
      <c r="CL3" s="36"/>
    </row>
    <row r="4" spans="1:90" s="30" customFormat="1" ht="19.5" customHeight="1">
      <c r="A4" s="325" t="s">
        <v>8</v>
      </c>
      <c r="B4" s="326"/>
      <c r="C4" s="326"/>
      <c r="D4" s="326"/>
      <c r="E4" s="326"/>
      <c r="F4" s="326"/>
      <c r="G4" s="326"/>
      <c r="H4" s="326"/>
      <c r="I4" s="326"/>
      <c r="J4" s="326"/>
      <c r="K4" s="327"/>
      <c r="L4" s="555" t="s">
        <v>239</v>
      </c>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6"/>
      <c r="AV4" s="556"/>
      <c r="AW4" s="556"/>
      <c r="AX4" s="556"/>
      <c r="AY4" s="556"/>
      <c r="AZ4" s="556"/>
      <c r="BA4" s="556"/>
      <c r="BB4" s="556"/>
      <c r="BC4" s="556"/>
      <c r="BD4" s="556"/>
      <c r="BE4" s="556"/>
      <c r="BF4" s="556"/>
      <c r="BG4" s="556"/>
      <c r="BH4" s="556"/>
      <c r="BI4" s="556"/>
      <c r="BJ4" s="556"/>
      <c r="BK4" s="556"/>
      <c r="BL4" s="556"/>
      <c r="BM4" s="556"/>
      <c r="BN4" s="556"/>
      <c r="BO4" s="557"/>
      <c r="BP4" s="325" t="s">
        <v>9</v>
      </c>
      <c r="BQ4" s="326"/>
      <c r="BR4" s="326"/>
      <c r="BS4" s="326"/>
      <c r="BT4" s="326"/>
      <c r="BU4" s="327"/>
      <c r="BV4" s="325"/>
      <c r="BW4" s="326"/>
      <c r="BX4" s="326"/>
      <c r="BY4" s="326"/>
      <c r="BZ4" s="326"/>
      <c r="CA4" s="326"/>
      <c r="CB4" s="326"/>
      <c r="CC4" s="326"/>
      <c r="CD4" s="326"/>
      <c r="CE4" s="326"/>
      <c r="CF4" s="326"/>
      <c r="CG4" s="327"/>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row r="7" spans="1:90" s="36" customFormat="1" ht="19.5" customHeight="1">
      <c r="A7" s="325" t="s">
        <v>24</v>
      </c>
      <c r="B7" s="326"/>
      <c r="C7" s="326"/>
      <c r="D7" s="326"/>
      <c r="E7" s="326"/>
      <c r="F7" s="326"/>
      <c r="G7" s="326"/>
      <c r="H7" s="326"/>
      <c r="I7" s="326"/>
      <c r="J7" s="326"/>
      <c r="K7" s="327"/>
      <c r="L7" s="555" t="s">
        <v>793</v>
      </c>
      <c r="M7" s="556"/>
      <c r="N7" s="556"/>
      <c r="O7" s="556"/>
      <c r="P7" s="556"/>
      <c r="Q7" s="556"/>
      <c r="R7" s="556"/>
      <c r="S7" s="556"/>
      <c r="T7" s="556"/>
      <c r="U7" s="556"/>
      <c r="V7" s="556"/>
      <c r="W7" s="556"/>
      <c r="X7" s="556"/>
      <c r="Y7" s="556"/>
      <c r="Z7" s="556"/>
      <c r="AA7" s="556"/>
      <c r="AB7" s="556"/>
      <c r="AC7" s="556"/>
      <c r="AD7" s="556"/>
      <c r="AE7" s="556"/>
      <c r="AF7" s="556"/>
      <c r="AG7" s="556"/>
      <c r="AH7" s="556"/>
      <c r="AI7" s="556"/>
      <c r="AJ7" s="556"/>
      <c r="AK7" s="556"/>
      <c r="AL7" s="556"/>
      <c r="AM7" s="556"/>
      <c r="AN7" s="556"/>
      <c r="AO7" s="556"/>
      <c r="AP7" s="556"/>
      <c r="AQ7" s="556"/>
      <c r="AR7" s="556"/>
      <c r="AS7" s="556"/>
      <c r="AT7" s="556"/>
      <c r="AU7" s="556"/>
      <c r="AV7" s="556"/>
      <c r="AW7" s="556"/>
      <c r="AX7" s="556"/>
      <c r="AY7" s="556"/>
      <c r="AZ7" s="556"/>
      <c r="BA7" s="556"/>
      <c r="BB7" s="556"/>
      <c r="BC7" s="556"/>
      <c r="BD7" s="556"/>
      <c r="BE7" s="556"/>
      <c r="BF7" s="556"/>
      <c r="BG7" s="556"/>
      <c r="BH7" s="556"/>
      <c r="BI7" s="556"/>
      <c r="BJ7" s="556"/>
      <c r="BK7" s="556"/>
      <c r="BL7" s="556"/>
      <c r="BM7" s="556"/>
      <c r="BN7" s="556"/>
      <c r="BO7" s="556"/>
      <c r="BP7" s="556"/>
      <c r="BQ7" s="556"/>
      <c r="BR7" s="556"/>
      <c r="BS7" s="556"/>
      <c r="BT7" s="556"/>
      <c r="BU7" s="556"/>
      <c r="BV7" s="556"/>
      <c r="BW7" s="556"/>
      <c r="BX7" s="556"/>
      <c r="BY7" s="556"/>
      <c r="BZ7" s="556"/>
      <c r="CA7" s="556"/>
      <c r="CB7" s="556"/>
      <c r="CC7" s="556"/>
      <c r="CD7" s="556"/>
      <c r="CE7" s="556"/>
      <c r="CF7" s="556"/>
      <c r="CG7" s="557"/>
      <c r="CH7" s="110"/>
    </row>
    <row r="8" spans="1:90" ht="9" customHeight="1"/>
    <row r="9" spans="1:90" ht="7.5" customHeight="1">
      <c r="A9" s="118"/>
      <c r="B9" s="119"/>
      <c r="C9" s="119"/>
      <c r="D9" s="119"/>
      <c r="E9" s="119"/>
      <c r="F9" s="119"/>
      <c r="G9" s="119"/>
      <c r="H9" s="119"/>
      <c r="I9" s="119"/>
      <c r="J9" s="119"/>
      <c r="K9" s="119"/>
      <c r="L9" s="119"/>
      <c r="M9" s="119"/>
      <c r="N9" s="119"/>
      <c r="O9" s="119"/>
      <c r="P9" s="119"/>
      <c r="Q9" s="119"/>
      <c r="R9" s="119"/>
      <c r="S9" s="119"/>
      <c r="T9" s="119"/>
      <c r="U9" s="119"/>
      <c r="V9" s="119"/>
      <c r="W9" s="119"/>
      <c r="X9" s="119"/>
      <c r="Y9" s="119"/>
      <c r="Z9" s="119"/>
      <c r="AA9" s="119"/>
      <c r="AB9" s="119"/>
      <c r="AC9" s="119"/>
      <c r="AD9" s="119"/>
      <c r="AE9" s="119"/>
      <c r="AF9" s="119"/>
      <c r="AG9" s="119"/>
      <c r="AH9" s="119"/>
      <c r="AI9" s="119"/>
      <c r="AJ9" s="119"/>
      <c r="AK9" s="119"/>
      <c r="AL9" s="119"/>
      <c r="AM9" s="119"/>
      <c r="AN9" s="119"/>
      <c r="AO9" s="119"/>
      <c r="AP9" s="119"/>
      <c r="AQ9" s="119"/>
      <c r="AR9" s="119"/>
      <c r="AS9" s="119"/>
      <c r="AT9" s="119"/>
      <c r="AU9" s="119"/>
      <c r="AV9" s="119"/>
      <c r="AW9" s="119"/>
      <c r="AX9" s="119"/>
      <c r="AY9" s="119"/>
      <c r="AZ9" s="119"/>
      <c r="BA9" s="119"/>
      <c r="BB9" s="119"/>
      <c r="BC9" s="119"/>
      <c r="BD9" s="119"/>
      <c r="BE9" s="119"/>
      <c r="BF9" s="119"/>
      <c r="BG9" s="119"/>
      <c r="BH9" s="119"/>
      <c r="BI9" s="119"/>
      <c r="BJ9" s="119"/>
      <c r="BK9" s="119"/>
      <c r="BL9" s="119"/>
      <c r="BM9" s="119"/>
      <c r="BN9" s="119"/>
      <c r="BO9" s="119"/>
      <c r="BP9" s="119"/>
      <c r="BQ9" s="119"/>
      <c r="BR9" s="119"/>
      <c r="BS9" s="119"/>
      <c r="BT9" s="119"/>
      <c r="BU9" s="119"/>
      <c r="BV9" s="119"/>
      <c r="BW9" s="119"/>
      <c r="BX9" s="119"/>
      <c r="BY9" s="119"/>
      <c r="BZ9" s="119"/>
      <c r="CA9" s="119"/>
      <c r="CB9" s="119"/>
      <c r="CC9" s="119"/>
      <c r="CD9" s="119"/>
      <c r="CE9" s="119"/>
      <c r="CF9" s="119"/>
      <c r="CG9" s="120"/>
    </row>
    <row r="10" spans="1:90" ht="14.5" thickBot="1">
      <c r="A10" s="150"/>
      <c r="B10" s="30" t="s">
        <v>240</v>
      </c>
      <c r="CG10" s="151"/>
    </row>
    <row r="11" spans="1:90" ht="14.25" customHeight="1">
      <c r="A11" s="150"/>
      <c r="B11" s="72"/>
      <c r="C11" s="73"/>
      <c r="D11" s="73"/>
      <c r="E11" s="73"/>
      <c r="F11" s="73"/>
      <c r="G11" s="73"/>
      <c r="H11" s="73"/>
      <c r="I11" s="73"/>
      <c r="J11" s="73"/>
      <c r="K11" s="73"/>
      <c r="L11" s="389" t="s">
        <v>794</v>
      </c>
      <c r="M11" s="389"/>
      <c r="N11" s="389"/>
      <c r="O11" s="389"/>
      <c r="P11" s="389"/>
      <c r="Q11" s="389"/>
      <c r="R11" s="389"/>
      <c r="S11" s="389"/>
      <c r="T11" s="389"/>
      <c r="U11" s="389"/>
      <c r="V11" s="389"/>
      <c r="W11" s="389"/>
      <c r="X11" s="389"/>
      <c r="Y11" s="389"/>
      <c r="Z11" s="389"/>
      <c r="AA11" s="389"/>
      <c r="AB11" s="389"/>
      <c r="AC11" s="389"/>
      <c r="AD11" s="389"/>
      <c r="AE11" s="389"/>
      <c r="AF11" s="389"/>
      <c r="AG11" s="389"/>
      <c r="AH11" s="389"/>
      <c r="AI11" s="389"/>
      <c r="AJ11" s="389"/>
      <c r="AK11" s="389"/>
      <c r="AL11" s="389"/>
      <c r="AM11" s="389"/>
      <c r="AN11" s="389"/>
      <c r="AO11" s="389"/>
      <c r="AP11" s="389"/>
      <c r="AQ11" s="389"/>
      <c r="AR11" s="389"/>
      <c r="AS11" s="389"/>
      <c r="AT11" s="389"/>
      <c r="AU11" s="389"/>
      <c r="AV11" s="389"/>
      <c r="AW11" s="389"/>
      <c r="AX11" s="389"/>
      <c r="AY11" s="389"/>
      <c r="AZ11" s="389"/>
      <c r="BA11" s="389"/>
      <c r="BB11" s="389"/>
      <c r="BC11" s="389"/>
      <c r="BD11" s="389"/>
      <c r="BE11" s="389"/>
      <c r="BF11" s="389"/>
      <c r="BG11" s="389"/>
      <c r="BH11" s="389"/>
      <c r="BI11" s="389"/>
      <c r="BJ11" s="389"/>
      <c r="BK11" s="389"/>
      <c r="BL11" s="389"/>
      <c r="BM11" s="389"/>
      <c r="BN11" s="389"/>
      <c r="BO11" s="389"/>
      <c r="BP11" s="389"/>
      <c r="BQ11" s="389"/>
      <c r="BR11" s="389"/>
      <c r="BS11" s="389"/>
      <c r="BT11" s="389"/>
      <c r="BU11" s="389"/>
      <c r="BV11" s="379" t="s">
        <v>62</v>
      </c>
      <c r="BW11" s="379"/>
      <c r="BX11" s="379"/>
      <c r="BY11" s="379"/>
      <c r="BZ11" s="379"/>
      <c r="CA11" s="379"/>
      <c r="CB11" s="379"/>
      <c r="CC11" s="379"/>
      <c r="CD11" s="379"/>
      <c r="CE11" s="379"/>
      <c r="CF11" s="380"/>
      <c r="CG11" s="151"/>
    </row>
    <row r="12" spans="1:90" ht="14.25" customHeight="1" thickBot="1">
      <c r="A12" s="150"/>
      <c r="B12" s="74"/>
      <c r="C12" s="75"/>
      <c r="D12" s="75"/>
      <c r="E12" s="75"/>
      <c r="F12" s="75"/>
      <c r="G12" s="75"/>
      <c r="H12" s="75"/>
      <c r="I12" s="75"/>
      <c r="J12" s="75"/>
      <c r="K12" s="75"/>
      <c r="L12" s="390"/>
      <c r="M12" s="390"/>
      <c r="N12" s="390"/>
      <c r="O12" s="390"/>
      <c r="P12" s="390"/>
      <c r="Q12" s="390"/>
      <c r="R12" s="390"/>
      <c r="S12" s="390"/>
      <c r="T12" s="390"/>
      <c r="U12" s="390"/>
      <c r="V12" s="390"/>
      <c r="W12" s="390"/>
      <c r="X12" s="390"/>
      <c r="Y12" s="390"/>
      <c r="Z12" s="390"/>
      <c r="AA12" s="390"/>
      <c r="AB12" s="390"/>
      <c r="AC12" s="390"/>
      <c r="AD12" s="390"/>
      <c r="AE12" s="390"/>
      <c r="AF12" s="390"/>
      <c r="AG12" s="390"/>
      <c r="AH12" s="390"/>
      <c r="AI12" s="390"/>
      <c r="AJ12" s="390"/>
      <c r="AK12" s="390"/>
      <c r="AL12" s="390"/>
      <c r="AM12" s="390"/>
      <c r="AN12" s="390"/>
      <c r="AO12" s="390"/>
      <c r="AP12" s="390"/>
      <c r="AQ12" s="390"/>
      <c r="AR12" s="390"/>
      <c r="AS12" s="390"/>
      <c r="AT12" s="390"/>
      <c r="AU12" s="390"/>
      <c r="AV12" s="390"/>
      <c r="AW12" s="390"/>
      <c r="AX12" s="390"/>
      <c r="AY12" s="390"/>
      <c r="AZ12" s="390"/>
      <c r="BA12" s="390"/>
      <c r="BB12" s="390"/>
      <c r="BC12" s="390"/>
      <c r="BD12" s="390"/>
      <c r="BE12" s="390"/>
      <c r="BF12" s="390"/>
      <c r="BG12" s="390"/>
      <c r="BH12" s="390"/>
      <c r="BI12" s="390"/>
      <c r="BJ12" s="390"/>
      <c r="BK12" s="390"/>
      <c r="BL12" s="390"/>
      <c r="BM12" s="390"/>
      <c r="BN12" s="390"/>
      <c r="BO12" s="390"/>
      <c r="BP12" s="390"/>
      <c r="BQ12" s="390"/>
      <c r="BR12" s="390"/>
      <c r="BS12" s="390"/>
      <c r="BT12" s="390"/>
      <c r="BU12" s="390"/>
      <c r="BV12" s="381"/>
      <c r="BW12" s="381"/>
      <c r="BX12" s="381"/>
      <c r="BY12" s="381"/>
      <c r="BZ12" s="381"/>
      <c r="CA12" s="381"/>
      <c r="CB12" s="381"/>
      <c r="CC12" s="381"/>
      <c r="CD12" s="381"/>
      <c r="CE12" s="381"/>
      <c r="CF12" s="382"/>
      <c r="CG12" s="151"/>
    </row>
    <row r="13" spans="1:90" s="36" customFormat="1" ht="19.5" customHeight="1" thickTop="1">
      <c r="A13" s="44"/>
      <c r="B13" s="93"/>
      <c r="C13" s="121" t="s">
        <v>2402</v>
      </c>
      <c r="D13" s="76"/>
      <c r="E13" s="76"/>
      <c r="F13" s="76"/>
      <c r="G13" s="76"/>
      <c r="H13" s="76"/>
      <c r="I13" s="76"/>
      <c r="J13" s="76"/>
      <c r="K13" s="76"/>
      <c r="L13" s="76"/>
      <c r="M13" s="121"/>
      <c r="N13" s="76"/>
      <c r="O13" s="77"/>
      <c r="P13" s="77"/>
      <c r="Q13" s="77"/>
      <c r="R13" s="77"/>
      <c r="S13" s="77"/>
      <c r="T13" s="77"/>
      <c r="U13" s="77"/>
      <c r="V13" s="77"/>
      <c r="W13" s="77"/>
      <c r="X13" s="77"/>
      <c r="Y13" s="77"/>
      <c r="Z13" s="76"/>
      <c r="AA13" s="76"/>
      <c r="AB13" s="76"/>
      <c r="AC13" s="76"/>
      <c r="AD13" s="76"/>
      <c r="AE13" s="76"/>
      <c r="AF13" s="76"/>
      <c r="AG13" s="76"/>
      <c r="AH13" s="76"/>
      <c r="AI13" s="76"/>
      <c r="AJ13" s="76"/>
      <c r="AK13" s="76"/>
      <c r="AL13" s="76"/>
      <c r="AM13" s="76"/>
      <c r="AN13" s="76"/>
      <c r="AO13" s="76"/>
      <c r="AP13" s="76"/>
      <c r="AQ13" s="76"/>
      <c r="AR13" s="76"/>
      <c r="AS13" s="76"/>
      <c r="AT13" s="76"/>
      <c r="AU13" s="76"/>
      <c r="AV13" s="76"/>
      <c r="AW13" s="76"/>
      <c r="AX13" s="76"/>
      <c r="AY13" s="76"/>
      <c r="AZ13" s="76"/>
      <c r="BA13" s="76"/>
      <c r="BB13" s="76"/>
      <c r="BC13" s="76"/>
      <c r="BD13" s="76"/>
      <c r="BE13" s="76"/>
      <c r="BF13" s="76"/>
      <c r="BG13" s="76"/>
      <c r="BH13" s="76"/>
      <c r="BI13" s="76"/>
      <c r="BJ13" s="76"/>
      <c r="BK13" s="76"/>
      <c r="BL13" s="76"/>
      <c r="BM13" s="76"/>
      <c r="BN13" s="76"/>
      <c r="BO13" s="76"/>
      <c r="BP13" s="76"/>
      <c r="BQ13" s="76"/>
      <c r="BR13" s="76"/>
      <c r="BS13" s="76"/>
      <c r="BT13" s="76"/>
      <c r="BU13" s="76"/>
      <c r="BV13" s="76"/>
      <c r="BW13" s="76"/>
      <c r="BX13" s="76"/>
      <c r="BY13" s="76"/>
      <c r="BZ13" s="76"/>
      <c r="CA13" s="76"/>
      <c r="CB13" s="76"/>
      <c r="CC13" s="76"/>
      <c r="CD13" s="76"/>
      <c r="CE13" s="76"/>
      <c r="CF13" s="78"/>
      <c r="CG13" s="124"/>
    </row>
    <row r="14" spans="1:90" s="36" customFormat="1" ht="19.5" customHeight="1">
      <c r="A14" s="44"/>
      <c r="B14" s="94"/>
      <c r="C14" s="79"/>
      <c r="D14" s="79"/>
      <c r="E14" s="354" t="s">
        <v>795</v>
      </c>
      <c r="F14" s="355"/>
      <c r="G14" s="355"/>
      <c r="H14" s="355"/>
      <c r="I14" s="355"/>
      <c r="J14" s="355"/>
      <c r="K14" s="355"/>
      <c r="L14" s="355"/>
      <c r="M14" s="355"/>
      <c r="N14" s="355"/>
      <c r="O14" s="355"/>
      <c r="P14" s="355"/>
      <c r="Q14" s="355"/>
      <c r="R14" s="355"/>
      <c r="S14" s="355"/>
      <c r="T14" s="355"/>
      <c r="U14" s="355"/>
      <c r="V14" s="355"/>
      <c r="W14" s="355"/>
      <c r="X14" s="355"/>
      <c r="Y14" s="355"/>
      <c r="Z14" s="355"/>
      <c r="AA14" s="355"/>
      <c r="AB14" s="355"/>
      <c r="AC14" s="355"/>
      <c r="AD14" s="355"/>
      <c r="AE14" s="355"/>
      <c r="AF14" s="355"/>
      <c r="AG14" s="355"/>
      <c r="AH14" s="355"/>
      <c r="AI14" s="355"/>
      <c r="AJ14" s="355"/>
      <c r="AK14" s="355"/>
      <c r="AL14" s="355"/>
      <c r="AM14" s="355"/>
      <c r="AN14" s="355"/>
      <c r="AO14" s="355"/>
      <c r="AP14" s="355"/>
      <c r="AQ14" s="355"/>
      <c r="AR14" s="355"/>
      <c r="AS14" s="355"/>
      <c r="AT14" s="355"/>
      <c r="AU14" s="355"/>
      <c r="AV14" s="355"/>
      <c r="AW14" s="355"/>
      <c r="AX14" s="355"/>
      <c r="AY14" s="355"/>
      <c r="AZ14" s="355"/>
      <c r="BA14" s="355"/>
      <c r="BB14" s="355"/>
      <c r="BC14" s="355"/>
      <c r="BD14" s="355"/>
      <c r="BE14" s="355"/>
      <c r="BF14" s="355"/>
      <c r="BG14" s="355"/>
      <c r="BH14" s="355"/>
      <c r="BI14" s="355"/>
      <c r="BJ14" s="355"/>
      <c r="BK14" s="355"/>
      <c r="BL14" s="355"/>
      <c r="BM14" s="355"/>
      <c r="BN14" s="355"/>
      <c r="BO14" s="355"/>
      <c r="BP14" s="355"/>
      <c r="BQ14" s="355"/>
      <c r="BR14" s="355"/>
      <c r="BS14" s="355"/>
      <c r="BT14" s="355"/>
      <c r="BU14" s="355"/>
      <c r="BV14" s="355"/>
      <c r="BW14" s="355"/>
      <c r="BX14" s="355"/>
      <c r="BY14" s="355"/>
      <c r="BZ14" s="355"/>
      <c r="CA14" s="355"/>
      <c r="CB14" s="355"/>
      <c r="CC14" s="356"/>
      <c r="CD14" s="79"/>
      <c r="CE14" s="79"/>
      <c r="CF14" s="80"/>
      <c r="CG14" s="124"/>
    </row>
    <row r="15" spans="1:90" s="36" customFormat="1" ht="19.5" customHeight="1">
      <c r="A15" s="44"/>
      <c r="B15" s="94"/>
      <c r="C15" s="79"/>
      <c r="D15" s="79"/>
      <c r="E15" s="81"/>
      <c r="F15" s="81"/>
      <c r="G15" s="81"/>
      <c r="H15" s="81"/>
      <c r="I15" s="81"/>
      <c r="J15" s="81"/>
      <c r="K15" s="81"/>
      <c r="L15" s="81"/>
      <c r="M15" s="81"/>
      <c r="N15" s="81"/>
      <c r="O15" s="81"/>
      <c r="P15" s="81"/>
      <c r="Q15" s="81"/>
      <c r="R15" s="81"/>
      <c r="S15" s="81"/>
      <c r="T15" s="81"/>
      <c r="U15" s="81"/>
      <c r="V15" s="81"/>
      <c r="W15" s="81"/>
      <c r="X15" s="81"/>
      <c r="Y15" s="81"/>
      <c r="Z15" s="81"/>
      <c r="AA15" s="81"/>
      <c r="AB15" s="81"/>
      <c r="AC15" s="81"/>
      <c r="AD15" s="81"/>
      <c r="AE15" s="81"/>
      <c r="AF15" s="81"/>
      <c r="AG15" s="81"/>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79"/>
      <c r="BI15" s="79"/>
      <c r="BJ15" s="79"/>
      <c r="BK15" s="79"/>
      <c r="BL15" s="79"/>
      <c r="BM15" s="79"/>
      <c r="BN15" s="81"/>
      <c r="BO15" s="79"/>
      <c r="BP15" s="79"/>
      <c r="BQ15" s="79"/>
      <c r="BR15" s="81"/>
      <c r="BS15" s="81"/>
      <c r="BT15" s="79"/>
      <c r="BU15" s="79"/>
      <c r="BV15" s="79"/>
      <c r="BW15" s="79"/>
      <c r="BX15" s="81"/>
      <c r="BY15" s="79"/>
      <c r="BZ15" s="79"/>
      <c r="CA15" s="79"/>
      <c r="CB15" s="81"/>
      <c r="CC15" s="297" t="s">
        <v>241</v>
      </c>
      <c r="CD15" s="79"/>
      <c r="CE15" s="79"/>
      <c r="CF15" s="80"/>
      <c r="CG15" s="124"/>
    </row>
    <row r="16" spans="1:90" s="36" customFormat="1" ht="19.5" customHeight="1">
      <c r="A16" s="44"/>
      <c r="B16" s="94"/>
      <c r="C16" s="79"/>
      <c r="D16" s="79"/>
      <c r="E16" s="362" t="s">
        <v>796</v>
      </c>
      <c r="F16" s="363"/>
      <c r="G16" s="363"/>
      <c r="H16" s="363"/>
      <c r="I16" s="363"/>
      <c r="J16" s="363"/>
      <c r="K16" s="363"/>
      <c r="L16" s="363"/>
      <c r="M16" s="363"/>
      <c r="N16" s="363"/>
      <c r="O16" s="363"/>
      <c r="P16" s="363"/>
      <c r="Q16" s="363"/>
      <c r="R16" s="363"/>
      <c r="S16" s="363"/>
      <c r="T16" s="363"/>
      <c r="U16" s="363"/>
      <c r="V16" s="363"/>
      <c r="W16" s="363"/>
      <c r="X16" s="363"/>
      <c r="Y16" s="363"/>
      <c r="Z16" s="363"/>
      <c r="AA16" s="363"/>
      <c r="AB16" s="363"/>
      <c r="AC16" s="363"/>
      <c r="AD16" s="363"/>
      <c r="AE16" s="363"/>
      <c r="AF16" s="363"/>
      <c r="AG16" s="363"/>
      <c r="AH16" s="363"/>
      <c r="AI16" s="363"/>
      <c r="AJ16" s="363"/>
      <c r="AK16" s="363"/>
      <c r="AL16" s="363"/>
      <c r="AM16" s="363"/>
      <c r="AN16" s="363"/>
      <c r="AO16" s="363"/>
      <c r="AP16" s="363"/>
      <c r="AQ16" s="363"/>
      <c r="AR16" s="363"/>
      <c r="AS16" s="363"/>
      <c r="AT16" s="363"/>
      <c r="AU16" s="363"/>
      <c r="AV16" s="363"/>
      <c r="AW16" s="363"/>
      <c r="AX16" s="363"/>
      <c r="AY16" s="363"/>
      <c r="AZ16" s="363"/>
      <c r="BA16" s="363"/>
      <c r="BB16" s="363"/>
      <c r="BC16" s="363"/>
      <c r="BD16" s="363"/>
      <c r="BE16" s="363"/>
      <c r="BF16" s="363"/>
      <c r="BG16" s="363"/>
      <c r="BH16" s="363"/>
      <c r="BI16" s="363"/>
      <c r="BJ16" s="363"/>
      <c r="BK16" s="363"/>
      <c r="BL16" s="363"/>
      <c r="BM16" s="363"/>
      <c r="BN16" s="363"/>
      <c r="BO16" s="363"/>
      <c r="BP16" s="363"/>
      <c r="BQ16" s="363"/>
      <c r="BR16" s="363"/>
      <c r="BS16" s="363"/>
      <c r="BT16" s="363"/>
      <c r="BU16" s="363"/>
      <c r="BV16" s="363"/>
      <c r="BW16" s="363"/>
      <c r="BX16" s="363"/>
      <c r="BY16" s="363"/>
      <c r="BZ16" s="363"/>
      <c r="CA16" s="363"/>
      <c r="CB16" s="363"/>
      <c r="CC16" s="364"/>
      <c r="CD16" s="79"/>
      <c r="CE16" s="79"/>
      <c r="CF16" s="80"/>
      <c r="CG16" s="124"/>
    </row>
    <row r="17" spans="1:90" s="36" customFormat="1" ht="19.5" customHeight="1">
      <c r="A17" s="44"/>
      <c r="B17" s="94"/>
      <c r="C17" s="79"/>
      <c r="D17" s="79"/>
      <c r="E17" s="86" t="s">
        <v>87</v>
      </c>
      <c r="F17" s="87"/>
      <c r="G17" s="87"/>
      <c r="H17" s="87"/>
      <c r="I17" s="87"/>
      <c r="J17" s="87"/>
      <c r="K17" s="87"/>
      <c r="L17" s="87"/>
      <c r="M17" s="87"/>
      <c r="N17" s="87"/>
      <c r="O17" s="87"/>
      <c r="P17" s="88"/>
      <c r="Q17" s="87"/>
      <c r="R17" s="140" t="s">
        <v>483</v>
      </c>
      <c r="S17" s="87"/>
      <c r="T17" s="87"/>
      <c r="U17" s="87"/>
      <c r="V17" s="87"/>
      <c r="W17" s="87"/>
      <c r="X17" s="87"/>
      <c r="Y17" s="87"/>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8"/>
      <c r="CD17" s="79"/>
      <c r="CE17" s="79"/>
      <c r="CF17" s="80"/>
      <c r="CG17" s="124"/>
    </row>
    <row r="18" spans="1:90" s="36" customFormat="1" ht="19.5" customHeight="1">
      <c r="A18" s="44"/>
      <c r="B18" s="94"/>
      <c r="C18" s="79"/>
      <c r="D18" s="79"/>
      <c r="E18" s="288" t="s">
        <v>2234</v>
      </c>
      <c r="F18" s="289"/>
      <c r="G18" s="289"/>
      <c r="H18" s="289"/>
      <c r="I18" s="91"/>
      <c r="J18" s="91"/>
      <c r="K18" s="91"/>
      <c r="L18" s="91"/>
      <c r="M18" s="91"/>
      <c r="N18" s="91"/>
      <c r="O18" s="87"/>
      <c r="P18" s="87"/>
      <c r="Q18" s="86" t="s">
        <v>2235</v>
      </c>
      <c r="R18" s="87"/>
      <c r="S18" s="87"/>
      <c r="T18" s="87"/>
      <c r="U18" s="87"/>
      <c r="V18" s="87"/>
      <c r="W18" s="87"/>
      <c r="X18" s="87"/>
      <c r="Y18" s="87"/>
      <c r="Z18" s="87"/>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8"/>
      <c r="CD18" s="79"/>
      <c r="CE18" s="79"/>
      <c r="CF18" s="80"/>
      <c r="CG18" s="124"/>
    </row>
    <row r="19" spans="1:90" s="36" customFormat="1" ht="19.5" customHeight="1">
      <c r="A19" s="44"/>
      <c r="B19" s="94"/>
      <c r="C19" s="79"/>
      <c r="D19" s="79"/>
      <c r="E19" s="86" t="s">
        <v>797</v>
      </c>
      <c r="F19" s="87"/>
      <c r="G19" s="87"/>
      <c r="H19" s="87"/>
      <c r="I19" s="87"/>
      <c r="J19" s="87"/>
      <c r="K19" s="87"/>
      <c r="L19" s="87"/>
      <c r="M19" s="87"/>
      <c r="N19" s="87"/>
      <c r="O19" s="87"/>
      <c r="P19" s="88"/>
      <c r="Q19" s="87"/>
      <c r="R19" s="87" t="s">
        <v>798</v>
      </c>
      <c r="S19" s="87"/>
      <c r="T19" s="87"/>
      <c r="U19" s="87"/>
      <c r="V19" s="87"/>
      <c r="W19" s="87"/>
      <c r="X19" s="87"/>
      <c r="Y19" s="89"/>
      <c r="Z19" s="87"/>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8"/>
      <c r="CD19" s="79"/>
      <c r="CE19" s="79"/>
      <c r="CF19" s="80"/>
      <c r="CG19" s="124"/>
    </row>
    <row r="20" spans="1:90" s="36" customFormat="1" ht="19.5" customHeight="1">
      <c r="A20" s="44"/>
      <c r="B20" s="94"/>
      <c r="C20" s="79"/>
      <c r="D20" s="79"/>
      <c r="E20" s="86" t="s">
        <v>799</v>
      </c>
      <c r="F20" s="87"/>
      <c r="G20" s="87"/>
      <c r="H20" s="87"/>
      <c r="I20" s="87"/>
      <c r="J20" s="87"/>
      <c r="K20" s="87"/>
      <c r="L20" s="87"/>
      <c r="M20" s="87"/>
      <c r="N20" s="87"/>
      <c r="O20" s="87"/>
      <c r="P20" s="88"/>
      <c r="Q20" s="87"/>
      <c r="R20" s="87" t="s">
        <v>800</v>
      </c>
      <c r="S20" s="87"/>
      <c r="T20" s="87"/>
      <c r="U20" s="87"/>
      <c r="V20" s="87"/>
      <c r="W20" s="87"/>
      <c r="X20" s="87"/>
      <c r="Y20" s="89"/>
      <c r="Z20" s="87"/>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7"/>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c r="CA20" s="87"/>
      <c r="CB20" s="87"/>
      <c r="CC20" s="88"/>
      <c r="CD20" s="79"/>
      <c r="CE20" s="79"/>
      <c r="CF20" s="80"/>
      <c r="CG20" s="124"/>
    </row>
    <row r="21" spans="1:90" s="36" customFormat="1" ht="19.5" customHeight="1">
      <c r="A21" s="44"/>
      <c r="B21" s="94"/>
      <c r="C21" s="79"/>
      <c r="D21" s="79"/>
      <c r="E21" s="90" t="s">
        <v>808</v>
      </c>
      <c r="F21" s="89"/>
      <c r="G21" s="89"/>
      <c r="H21" s="89"/>
      <c r="I21" s="91"/>
      <c r="J21" s="91"/>
      <c r="K21" s="91"/>
      <c r="L21" s="91"/>
      <c r="M21" s="91"/>
      <c r="N21" s="91"/>
      <c r="O21" s="87"/>
      <c r="P21" s="88"/>
      <c r="Q21" s="87"/>
      <c r="R21" s="87" t="s">
        <v>807</v>
      </c>
      <c r="S21" s="87"/>
      <c r="T21" s="87"/>
      <c r="U21" s="87"/>
      <c r="V21" s="87"/>
      <c r="W21" s="87"/>
      <c r="X21" s="87"/>
      <c r="Y21" s="87"/>
      <c r="Z21" s="87"/>
      <c r="AA21" s="87"/>
      <c r="AB21" s="87"/>
      <c r="AC21" s="87"/>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7"/>
      <c r="BB21" s="87"/>
      <c r="BC21" s="87"/>
      <c r="BD21" s="87"/>
      <c r="BE21" s="87"/>
      <c r="BF21" s="87"/>
      <c r="BG21" s="87"/>
      <c r="BH21" s="87"/>
      <c r="BI21" s="87"/>
      <c r="BJ21" s="87"/>
      <c r="BK21" s="87"/>
      <c r="BL21" s="87"/>
      <c r="BM21" s="87"/>
      <c r="BN21" s="87"/>
      <c r="BO21" s="87"/>
      <c r="BP21" s="87"/>
      <c r="BQ21" s="87"/>
      <c r="BR21" s="87"/>
      <c r="BS21" s="87"/>
      <c r="BT21" s="87"/>
      <c r="BU21" s="87"/>
      <c r="BV21" s="87"/>
      <c r="BW21" s="87"/>
      <c r="BX21" s="87"/>
      <c r="BY21" s="87"/>
      <c r="BZ21" s="87"/>
      <c r="CA21" s="87"/>
      <c r="CB21" s="87"/>
      <c r="CC21" s="88"/>
      <c r="CD21" s="79"/>
      <c r="CE21" s="79"/>
      <c r="CF21" s="80"/>
      <c r="CG21" s="124"/>
      <c r="CJ21" s="215"/>
      <c r="CK21" s="215"/>
      <c r="CL21" s="215"/>
    </row>
    <row r="22" spans="1:90" s="36" customFormat="1" ht="19.5" customHeight="1">
      <c r="A22" s="44"/>
      <c r="B22" s="94"/>
      <c r="C22" s="79"/>
      <c r="D22" s="79"/>
      <c r="E22" s="90" t="s">
        <v>820</v>
      </c>
      <c r="F22" s="89"/>
      <c r="G22" s="89"/>
      <c r="H22" s="89"/>
      <c r="I22" s="91"/>
      <c r="J22" s="91"/>
      <c r="K22" s="91"/>
      <c r="L22" s="91"/>
      <c r="M22" s="91"/>
      <c r="N22" s="91"/>
      <c r="O22" s="87"/>
      <c r="P22" s="88"/>
      <c r="Q22" s="87"/>
      <c r="R22" s="87" t="s">
        <v>821</v>
      </c>
      <c r="S22" s="87"/>
      <c r="T22" s="87"/>
      <c r="U22" s="87"/>
      <c r="V22" s="87"/>
      <c r="W22" s="87"/>
      <c r="X22" s="87"/>
      <c r="Y22" s="87"/>
      <c r="Z22" s="87"/>
      <c r="AA22" s="87"/>
      <c r="AB22" s="87"/>
      <c r="AC22" s="87"/>
      <c r="AD22" s="87"/>
      <c r="AE22" s="87"/>
      <c r="AF22" s="87"/>
      <c r="AG22" s="87"/>
      <c r="AH22" s="87"/>
      <c r="AI22" s="87"/>
      <c r="AJ22" s="87"/>
      <c r="AK22" s="87"/>
      <c r="AL22" s="87"/>
      <c r="AM22" s="87"/>
      <c r="AN22" s="87"/>
      <c r="AO22" s="87"/>
      <c r="AP22" s="87"/>
      <c r="AQ22" s="87"/>
      <c r="AR22" s="87"/>
      <c r="AS22" s="87"/>
      <c r="AT22" s="87"/>
      <c r="AU22" s="87"/>
      <c r="AV22" s="87"/>
      <c r="AW22" s="87"/>
      <c r="AX22" s="87"/>
      <c r="AY22" s="87"/>
      <c r="AZ22" s="87"/>
      <c r="BA22" s="87"/>
      <c r="BB22" s="87"/>
      <c r="BC22" s="87"/>
      <c r="BD22" s="87"/>
      <c r="BE22" s="87"/>
      <c r="BF22" s="87"/>
      <c r="BG22" s="87"/>
      <c r="BH22" s="87"/>
      <c r="BI22" s="87"/>
      <c r="BJ22" s="87"/>
      <c r="BK22" s="87"/>
      <c r="BL22" s="87"/>
      <c r="BM22" s="87"/>
      <c r="BN22" s="87"/>
      <c r="BO22" s="87"/>
      <c r="BP22" s="87"/>
      <c r="BQ22" s="87"/>
      <c r="BR22" s="87"/>
      <c r="BS22" s="87"/>
      <c r="BT22" s="87"/>
      <c r="BU22" s="87"/>
      <c r="BV22" s="87"/>
      <c r="BW22" s="87"/>
      <c r="BX22" s="87"/>
      <c r="BY22" s="87"/>
      <c r="BZ22" s="87"/>
      <c r="CA22" s="87"/>
      <c r="CB22" s="87"/>
      <c r="CC22" s="88"/>
      <c r="CD22" s="79"/>
      <c r="CE22" s="79"/>
      <c r="CF22" s="80"/>
      <c r="CG22" s="124"/>
    </row>
    <row r="23" spans="1:90" s="36" customFormat="1" ht="19.5" customHeight="1">
      <c r="A23" s="44"/>
      <c r="B23" s="94"/>
      <c r="C23" s="79"/>
      <c r="D23" s="79"/>
      <c r="E23" s="288" t="s">
        <v>2239</v>
      </c>
      <c r="F23" s="289"/>
      <c r="G23" s="289"/>
      <c r="H23" s="289"/>
      <c r="I23" s="91"/>
      <c r="J23" s="91"/>
      <c r="K23" s="91"/>
      <c r="L23" s="91"/>
      <c r="M23" s="91"/>
      <c r="N23" s="91"/>
      <c r="O23" s="87"/>
      <c r="P23" s="88"/>
      <c r="Q23" s="86"/>
      <c r="R23" s="87" t="s">
        <v>2240</v>
      </c>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87"/>
      <c r="AX23" s="87"/>
      <c r="AY23" s="87"/>
      <c r="AZ23" s="87"/>
      <c r="BA23" s="87"/>
      <c r="BB23" s="87"/>
      <c r="BC23" s="87"/>
      <c r="BD23" s="87"/>
      <c r="BE23" s="87"/>
      <c r="BF23" s="87"/>
      <c r="BG23" s="87"/>
      <c r="BH23" s="87"/>
      <c r="BI23" s="87"/>
      <c r="BJ23" s="87"/>
      <c r="BK23" s="87"/>
      <c r="BL23" s="87"/>
      <c r="BM23" s="87"/>
      <c r="BN23" s="87"/>
      <c r="BO23" s="87"/>
      <c r="BP23" s="87"/>
      <c r="BQ23" s="87"/>
      <c r="BR23" s="87"/>
      <c r="BS23" s="87"/>
      <c r="BT23" s="87"/>
      <c r="BU23" s="87"/>
      <c r="BV23" s="87"/>
      <c r="BW23" s="87"/>
      <c r="BX23" s="87"/>
      <c r="BY23" s="87"/>
      <c r="BZ23" s="87"/>
      <c r="CA23" s="87"/>
      <c r="CB23" s="87"/>
      <c r="CC23" s="88"/>
      <c r="CD23" s="79"/>
      <c r="CE23" s="79"/>
      <c r="CF23" s="80"/>
      <c r="CG23" s="124"/>
      <c r="CJ23" s="215"/>
      <c r="CK23" s="215"/>
      <c r="CL23" s="215"/>
    </row>
    <row r="24" spans="1:90" s="36" customFormat="1" ht="19.5" customHeight="1">
      <c r="A24" s="44"/>
      <c r="B24" s="94"/>
      <c r="C24" s="79"/>
      <c r="D24" s="79"/>
      <c r="E24" s="90" t="s">
        <v>251</v>
      </c>
      <c r="F24" s="89"/>
      <c r="G24" s="89"/>
      <c r="H24" s="89"/>
      <c r="I24" s="91"/>
      <c r="J24" s="91"/>
      <c r="K24" s="91"/>
      <c r="L24" s="91"/>
      <c r="M24" s="91"/>
      <c r="N24" s="91"/>
      <c r="O24" s="87"/>
      <c r="P24" s="88"/>
      <c r="Q24" s="86"/>
      <c r="R24" s="87" t="s">
        <v>839</v>
      </c>
      <c r="S24" s="87"/>
      <c r="T24" s="87"/>
      <c r="U24" s="87"/>
      <c r="V24" s="87"/>
      <c r="W24" s="87"/>
      <c r="X24" s="87"/>
      <c r="Y24" s="87"/>
      <c r="Z24" s="87"/>
      <c r="AA24" s="87"/>
      <c r="AB24" s="87"/>
      <c r="AC24" s="87"/>
      <c r="AD24" s="87"/>
      <c r="AE24" s="87"/>
      <c r="AF24" s="87"/>
      <c r="AG24" s="87"/>
      <c r="AH24" s="87"/>
      <c r="AI24" s="87"/>
      <c r="AJ24" s="87"/>
      <c r="AK24" s="87"/>
      <c r="AL24" s="87"/>
      <c r="AM24" s="87"/>
      <c r="AN24" s="87"/>
      <c r="AO24" s="87"/>
      <c r="AP24" s="87"/>
      <c r="AQ24" s="87"/>
      <c r="AR24" s="87"/>
      <c r="AS24" s="87"/>
      <c r="AT24" s="87"/>
      <c r="AU24" s="87"/>
      <c r="AV24" s="87"/>
      <c r="AW24" s="87"/>
      <c r="AX24" s="87"/>
      <c r="AY24" s="87"/>
      <c r="AZ24" s="87"/>
      <c r="BA24" s="87"/>
      <c r="BB24" s="87"/>
      <c r="BC24" s="87"/>
      <c r="BD24" s="87"/>
      <c r="BE24" s="87"/>
      <c r="BF24" s="87"/>
      <c r="BG24" s="87"/>
      <c r="BH24" s="87"/>
      <c r="BI24" s="87"/>
      <c r="BJ24" s="87"/>
      <c r="BK24" s="87"/>
      <c r="BL24" s="87"/>
      <c r="BM24" s="87"/>
      <c r="BN24" s="87"/>
      <c r="BO24" s="87"/>
      <c r="BP24" s="87"/>
      <c r="BQ24" s="87"/>
      <c r="BR24" s="87"/>
      <c r="BS24" s="87"/>
      <c r="BT24" s="87"/>
      <c r="BU24" s="87"/>
      <c r="BV24" s="87"/>
      <c r="BW24" s="87"/>
      <c r="BX24" s="87"/>
      <c r="BY24" s="87"/>
      <c r="BZ24" s="87"/>
      <c r="CA24" s="87"/>
      <c r="CB24" s="87"/>
      <c r="CC24" s="88"/>
      <c r="CD24" s="79"/>
      <c r="CE24" s="79"/>
      <c r="CF24" s="80"/>
      <c r="CG24" s="124"/>
    </row>
    <row r="25" spans="1:90" s="36" customFormat="1" ht="19.5" customHeight="1">
      <c r="A25" s="44"/>
      <c r="B25" s="94"/>
      <c r="C25" s="79"/>
      <c r="D25" s="79"/>
      <c r="E25" s="362" t="s">
        <v>2236</v>
      </c>
      <c r="F25" s="363"/>
      <c r="G25" s="363"/>
      <c r="H25" s="363"/>
      <c r="I25" s="363"/>
      <c r="J25" s="363"/>
      <c r="K25" s="363"/>
      <c r="L25" s="363"/>
      <c r="M25" s="363"/>
      <c r="N25" s="363"/>
      <c r="O25" s="363"/>
      <c r="P25" s="363"/>
      <c r="Q25" s="363"/>
      <c r="R25" s="363"/>
      <c r="S25" s="363"/>
      <c r="T25" s="363"/>
      <c r="U25" s="363"/>
      <c r="V25" s="363"/>
      <c r="W25" s="363"/>
      <c r="X25" s="363"/>
      <c r="Y25" s="363"/>
      <c r="Z25" s="363"/>
      <c r="AA25" s="363"/>
      <c r="AB25" s="363"/>
      <c r="AC25" s="363"/>
      <c r="AD25" s="363"/>
      <c r="AE25" s="363"/>
      <c r="AF25" s="363"/>
      <c r="AG25" s="363"/>
      <c r="AH25" s="363"/>
      <c r="AI25" s="363"/>
      <c r="AJ25" s="363"/>
      <c r="AK25" s="363"/>
      <c r="AL25" s="363"/>
      <c r="AM25" s="363"/>
      <c r="AN25" s="363"/>
      <c r="AO25" s="363"/>
      <c r="AP25" s="363"/>
      <c r="AQ25" s="363"/>
      <c r="AR25" s="363"/>
      <c r="AS25" s="363"/>
      <c r="AT25" s="363"/>
      <c r="AU25" s="363"/>
      <c r="AV25" s="363"/>
      <c r="AW25" s="363"/>
      <c r="AX25" s="363"/>
      <c r="AY25" s="363"/>
      <c r="AZ25" s="363"/>
      <c r="BA25" s="363"/>
      <c r="BB25" s="363"/>
      <c r="BC25" s="363"/>
      <c r="BD25" s="363"/>
      <c r="BE25" s="363"/>
      <c r="BF25" s="363"/>
      <c r="BG25" s="363"/>
      <c r="BH25" s="363"/>
      <c r="BI25" s="363"/>
      <c r="BJ25" s="363"/>
      <c r="BK25" s="363"/>
      <c r="BL25" s="363"/>
      <c r="BM25" s="363"/>
      <c r="BN25" s="363"/>
      <c r="BO25" s="363"/>
      <c r="BP25" s="363"/>
      <c r="BQ25" s="363"/>
      <c r="BR25" s="363"/>
      <c r="BS25" s="363"/>
      <c r="BT25" s="363"/>
      <c r="BU25" s="363"/>
      <c r="BV25" s="363"/>
      <c r="BW25" s="363"/>
      <c r="BX25" s="363"/>
      <c r="BY25" s="363"/>
      <c r="BZ25" s="363"/>
      <c r="CA25" s="363"/>
      <c r="CB25" s="363"/>
      <c r="CC25" s="364"/>
      <c r="CD25" s="79"/>
      <c r="CE25" s="79"/>
      <c r="CF25" s="80"/>
      <c r="CG25" s="124"/>
    </row>
    <row r="26" spans="1:90" s="36" customFormat="1" ht="19.5" customHeight="1">
      <c r="A26" s="44"/>
      <c r="B26" s="94"/>
      <c r="C26" s="79"/>
      <c r="D26" s="79"/>
      <c r="E26" s="86" t="s">
        <v>801</v>
      </c>
      <c r="F26" s="87"/>
      <c r="G26" s="87"/>
      <c r="H26" s="87"/>
      <c r="I26" s="87"/>
      <c r="J26" s="87"/>
      <c r="K26" s="87"/>
      <c r="L26" s="87"/>
      <c r="M26" s="87"/>
      <c r="N26" s="87"/>
      <c r="O26" s="87"/>
      <c r="P26" s="88"/>
      <c r="Q26" s="87"/>
      <c r="R26" s="87" t="s">
        <v>802</v>
      </c>
      <c r="S26" s="87"/>
      <c r="T26" s="87"/>
      <c r="U26" s="87"/>
      <c r="V26" s="87"/>
      <c r="W26" s="87"/>
      <c r="X26" s="87"/>
      <c r="Y26" s="87"/>
      <c r="Z26" s="87"/>
      <c r="AA26" s="87"/>
      <c r="AB26" s="87"/>
      <c r="AC26" s="87"/>
      <c r="AD26" s="87"/>
      <c r="AE26" s="87"/>
      <c r="AF26" s="87"/>
      <c r="AG26" s="87"/>
      <c r="AH26" s="87"/>
      <c r="AI26" s="87"/>
      <c r="AJ26" s="87"/>
      <c r="AK26" s="87"/>
      <c r="AL26" s="87"/>
      <c r="AM26" s="87"/>
      <c r="AN26" s="87"/>
      <c r="AO26" s="87"/>
      <c r="AP26" s="87"/>
      <c r="AQ26" s="87"/>
      <c r="AR26" s="87"/>
      <c r="AS26" s="87"/>
      <c r="AT26" s="87"/>
      <c r="AU26" s="87"/>
      <c r="AV26" s="87"/>
      <c r="AW26" s="87"/>
      <c r="AX26" s="87"/>
      <c r="AY26" s="87"/>
      <c r="AZ26" s="87"/>
      <c r="BA26" s="87"/>
      <c r="BB26" s="87"/>
      <c r="BC26" s="87"/>
      <c r="BD26" s="87"/>
      <c r="BE26" s="87"/>
      <c r="BF26" s="87"/>
      <c r="BG26" s="87"/>
      <c r="BH26" s="87"/>
      <c r="BI26" s="87"/>
      <c r="BJ26" s="87"/>
      <c r="BK26" s="87"/>
      <c r="BL26" s="87"/>
      <c r="BM26" s="87"/>
      <c r="BN26" s="87"/>
      <c r="BO26" s="87"/>
      <c r="BP26" s="87"/>
      <c r="BQ26" s="87"/>
      <c r="BR26" s="87"/>
      <c r="BS26" s="87"/>
      <c r="BT26" s="87"/>
      <c r="BU26" s="87"/>
      <c r="BV26" s="87"/>
      <c r="BW26" s="87"/>
      <c r="BX26" s="87"/>
      <c r="BY26" s="87"/>
      <c r="BZ26" s="87"/>
      <c r="CA26" s="87"/>
      <c r="CB26" s="87"/>
      <c r="CC26" s="88"/>
      <c r="CD26" s="79"/>
      <c r="CE26" s="79"/>
      <c r="CF26" s="80"/>
      <c r="CG26" s="124"/>
    </row>
    <row r="27" spans="1:90" s="36" customFormat="1" ht="19.5" customHeight="1">
      <c r="A27" s="44"/>
      <c r="B27" s="94"/>
      <c r="C27" s="79"/>
      <c r="D27" s="79"/>
      <c r="E27" s="86" t="s">
        <v>647</v>
      </c>
      <c r="F27" s="87"/>
      <c r="G27" s="87"/>
      <c r="H27" s="87"/>
      <c r="I27" s="87"/>
      <c r="J27" s="87"/>
      <c r="K27" s="87"/>
      <c r="L27" s="87"/>
      <c r="M27" s="87"/>
      <c r="N27" s="87"/>
      <c r="O27" s="87"/>
      <c r="P27" s="88"/>
      <c r="Q27" s="87"/>
      <c r="R27" s="87" t="s">
        <v>803</v>
      </c>
      <c r="S27" s="87"/>
      <c r="T27" s="87"/>
      <c r="U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7"/>
      <c r="AT27" s="87"/>
      <c r="AU27" s="87"/>
      <c r="AV27" s="87"/>
      <c r="AW27" s="87"/>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8"/>
      <c r="CD27" s="79"/>
      <c r="CE27" s="79"/>
      <c r="CF27" s="80"/>
      <c r="CG27" s="124"/>
    </row>
    <row r="28" spans="1:90" s="36" customFormat="1" ht="19.5" customHeight="1">
      <c r="A28" s="44"/>
      <c r="B28" s="94"/>
      <c r="C28" s="79"/>
      <c r="D28" s="79"/>
      <c r="E28" s="86" t="s">
        <v>804</v>
      </c>
      <c r="F28" s="87"/>
      <c r="G28" s="87"/>
      <c r="H28" s="87"/>
      <c r="I28" s="87"/>
      <c r="J28" s="87"/>
      <c r="K28" s="87"/>
      <c r="L28" s="87"/>
      <c r="M28" s="87"/>
      <c r="N28" s="87"/>
      <c r="O28" s="87"/>
      <c r="P28" s="88"/>
      <c r="Q28" s="87"/>
      <c r="R28" s="87" t="s">
        <v>805</v>
      </c>
      <c r="S28" s="87"/>
      <c r="T28" s="87"/>
      <c r="U28" s="87"/>
      <c r="V28" s="87"/>
      <c r="W28" s="87"/>
      <c r="X28" s="87"/>
      <c r="Y28" s="87"/>
      <c r="Z28" s="89"/>
      <c r="AA28" s="87"/>
      <c r="AB28" s="87"/>
      <c r="AC28" s="87"/>
      <c r="AD28" s="87"/>
      <c r="AE28" s="87"/>
      <c r="AF28" s="87"/>
      <c r="AG28" s="87"/>
      <c r="AH28" s="87"/>
      <c r="AI28" s="87"/>
      <c r="AJ28" s="87"/>
      <c r="AK28" s="87"/>
      <c r="AL28" s="87"/>
      <c r="AM28" s="87"/>
      <c r="AN28" s="87"/>
      <c r="AO28" s="87"/>
      <c r="AP28" s="87"/>
      <c r="AQ28" s="87"/>
      <c r="AR28" s="87"/>
      <c r="AS28" s="87"/>
      <c r="AT28" s="87"/>
      <c r="AU28" s="98"/>
      <c r="AV28" s="87"/>
      <c r="AW28" s="87"/>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c r="CA28" s="87"/>
      <c r="CB28" s="87"/>
      <c r="CC28" s="88"/>
      <c r="CD28" s="79"/>
      <c r="CE28" s="79"/>
      <c r="CF28" s="80"/>
      <c r="CG28" s="124"/>
    </row>
    <row r="29" spans="1:90" s="36" customFormat="1" ht="19.5" customHeight="1">
      <c r="A29" s="44"/>
      <c r="B29" s="94"/>
      <c r="C29" s="79"/>
      <c r="D29" s="79"/>
      <c r="E29" s="130" t="s">
        <v>806</v>
      </c>
      <c r="F29" s="89"/>
      <c r="G29" s="89"/>
      <c r="H29" s="89"/>
      <c r="I29" s="91"/>
      <c r="J29" s="91"/>
      <c r="K29" s="91"/>
      <c r="L29" s="91"/>
      <c r="M29" s="91"/>
      <c r="N29" s="91"/>
      <c r="O29" s="87"/>
      <c r="P29" s="88"/>
      <c r="Q29" s="87"/>
      <c r="R29" s="87" t="s">
        <v>807</v>
      </c>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87"/>
      <c r="AU29" s="87"/>
      <c r="AV29" s="87"/>
      <c r="AW29" s="87"/>
      <c r="AX29" s="87"/>
      <c r="AY29" s="87"/>
      <c r="AZ29" s="87"/>
      <c r="BA29" s="87"/>
      <c r="BB29" s="87"/>
      <c r="BC29" s="87"/>
      <c r="BD29" s="87"/>
      <c r="BE29" s="87"/>
      <c r="BF29" s="87"/>
      <c r="BG29" s="87"/>
      <c r="BH29" s="87"/>
      <c r="BI29" s="87"/>
      <c r="BJ29" s="87"/>
      <c r="BK29" s="87"/>
      <c r="BL29" s="87"/>
      <c r="BM29" s="87"/>
      <c r="BN29" s="87"/>
      <c r="BO29" s="87"/>
      <c r="BP29" s="87"/>
      <c r="BQ29" s="87"/>
      <c r="BR29" s="87"/>
      <c r="BS29" s="87"/>
      <c r="BT29" s="87"/>
      <c r="BU29" s="87"/>
      <c r="BV29" s="87"/>
      <c r="BW29" s="87"/>
      <c r="BX29" s="87"/>
      <c r="BY29" s="87"/>
      <c r="BZ29" s="87"/>
      <c r="CA29" s="87"/>
      <c r="CB29" s="87"/>
      <c r="CC29" s="88"/>
      <c r="CD29" s="79"/>
      <c r="CE29" s="79"/>
      <c r="CF29" s="80"/>
      <c r="CG29" s="124"/>
    </row>
    <row r="30" spans="1:90" s="36" customFormat="1" ht="19.5" customHeight="1">
      <c r="A30" s="44"/>
      <c r="B30" s="94"/>
      <c r="C30" s="79"/>
      <c r="D30" s="79"/>
      <c r="E30" s="130" t="s">
        <v>813</v>
      </c>
      <c r="F30" s="89"/>
      <c r="G30" s="89"/>
      <c r="H30" s="89"/>
      <c r="I30" s="91"/>
      <c r="J30" s="91"/>
      <c r="K30" s="91"/>
      <c r="L30" s="91"/>
      <c r="M30" s="91"/>
      <c r="N30" s="91"/>
      <c r="O30" s="87"/>
      <c r="P30" s="88"/>
      <c r="Q30" s="87"/>
      <c r="R30" s="87" t="s">
        <v>814</v>
      </c>
      <c r="S30" s="87"/>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87"/>
      <c r="AU30" s="87"/>
      <c r="AV30" s="87"/>
      <c r="AW30" s="87"/>
      <c r="AX30" s="87"/>
      <c r="AY30" s="87"/>
      <c r="AZ30" s="87"/>
      <c r="BA30" s="87"/>
      <c r="BB30" s="87"/>
      <c r="BC30" s="87"/>
      <c r="BD30" s="87"/>
      <c r="BE30" s="87"/>
      <c r="BF30" s="87"/>
      <c r="BG30" s="87"/>
      <c r="BH30" s="87"/>
      <c r="BI30" s="87"/>
      <c r="BJ30" s="87"/>
      <c r="BK30" s="87"/>
      <c r="BL30" s="87"/>
      <c r="BM30" s="87"/>
      <c r="BN30" s="87"/>
      <c r="BO30" s="87"/>
      <c r="BP30" s="87"/>
      <c r="BQ30" s="87"/>
      <c r="BR30" s="87"/>
      <c r="BS30" s="87"/>
      <c r="BT30" s="87"/>
      <c r="BU30" s="87"/>
      <c r="BV30" s="87"/>
      <c r="BW30" s="87"/>
      <c r="BX30" s="87"/>
      <c r="BY30" s="87"/>
      <c r="BZ30" s="87"/>
      <c r="CA30" s="87"/>
      <c r="CB30" s="87"/>
      <c r="CC30" s="88"/>
      <c r="CD30" s="79"/>
      <c r="CE30" s="79"/>
      <c r="CF30" s="80"/>
      <c r="CG30" s="124"/>
      <c r="CJ30" s="215"/>
      <c r="CK30" s="215"/>
      <c r="CL30" s="215"/>
    </row>
    <row r="31" spans="1:90" s="36" customFormat="1" ht="19.5" customHeight="1">
      <c r="A31" s="44"/>
      <c r="B31" s="94"/>
      <c r="C31" s="79"/>
      <c r="D31" s="79"/>
      <c r="E31" s="130" t="s">
        <v>815</v>
      </c>
      <c r="F31" s="89"/>
      <c r="G31" s="89"/>
      <c r="H31" s="89"/>
      <c r="I31" s="91"/>
      <c r="J31" s="91"/>
      <c r="K31" s="91"/>
      <c r="L31" s="91"/>
      <c r="M31" s="91"/>
      <c r="N31" s="91"/>
      <c r="O31" s="87"/>
      <c r="P31" s="88"/>
      <c r="Q31" s="87"/>
      <c r="R31" s="87" t="s">
        <v>814</v>
      </c>
      <c r="S31" s="87"/>
      <c r="T31" s="87"/>
      <c r="U31" s="87"/>
      <c r="V31" s="87"/>
      <c r="W31" s="87"/>
      <c r="X31" s="87"/>
      <c r="Y31" s="87"/>
      <c r="Z31" s="87"/>
      <c r="AA31" s="87"/>
      <c r="AB31" s="87"/>
      <c r="AC31" s="87"/>
      <c r="AD31" s="87"/>
      <c r="AE31" s="87"/>
      <c r="AF31" s="87"/>
      <c r="AG31" s="87"/>
      <c r="AI31" s="87"/>
      <c r="AJ31" s="87"/>
      <c r="AK31" s="87"/>
      <c r="AL31" s="87"/>
      <c r="AM31" s="87"/>
      <c r="AN31" s="87"/>
      <c r="AO31" s="87"/>
      <c r="AP31" s="87"/>
      <c r="AQ31" s="87"/>
      <c r="AR31" s="87"/>
      <c r="AS31" s="87"/>
      <c r="AT31" s="87"/>
      <c r="AU31" s="87"/>
      <c r="AV31" s="87"/>
      <c r="AW31" s="87"/>
      <c r="AX31" s="87"/>
      <c r="AY31" s="87"/>
      <c r="AZ31" s="87"/>
      <c r="BA31" s="87"/>
      <c r="BB31" s="87"/>
      <c r="BC31" s="87"/>
      <c r="BD31" s="87"/>
      <c r="BE31" s="87"/>
      <c r="BF31" s="87"/>
      <c r="BG31" s="87"/>
      <c r="BH31" s="87"/>
      <c r="BI31" s="87"/>
      <c r="BJ31" s="87"/>
      <c r="BK31" s="87"/>
      <c r="BL31" s="87"/>
      <c r="BM31" s="87"/>
      <c r="BN31" s="87"/>
      <c r="BO31" s="87"/>
      <c r="BP31" s="87"/>
      <c r="BQ31" s="87"/>
      <c r="BR31" s="87"/>
      <c r="BS31" s="87"/>
      <c r="BT31" s="87"/>
      <c r="BU31" s="87"/>
      <c r="BV31" s="87"/>
      <c r="BW31" s="87"/>
      <c r="BX31" s="87"/>
      <c r="BY31" s="87"/>
      <c r="BZ31" s="87"/>
      <c r="CA31" s="87"/>
      <c r="CB31" s="87"/>
      <c r="CC31" s="88"/>
      <c r="CD31" s="79"/>
      <c r="CE31" s="79"/>
      <c r="CF31" s="80"/>
      <c r="CG31" s="124"/>
    </row>
    <row r="32" spans="1:90" s="36" customFormat="1" ht="19.5" customHeight="1">
      <c r="A32" s="44"/>
      <c r="B32" s="94"/>
      <c r="C32" s="79"/>
      <c r="D32" s="79"/>
      <c r="E32" s="130" t="s">
        <v>816</v>
      </c>
      <c r="F32" s="89"/>
      <c r="G32" s="89"/>
      <c r="H32" s="89"/>
      <c r="I32" s="91"/>
      <c r="J32" s="91"/>
      <c r="K32" s="91"/>
      <c r="L32" s="91"/>
      <c r="M32" s="91"/>
      <c r="N32" s="91"/>
      <c r="O32" s="87"/>
      <c r="P32" s="88"/>
      <c r="Q32" s="87"/>
      <c r="R32" s="87" t="s">
        <v>814</v>
      </c>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87"/>
      <c r="AU32" s="87"/>
      <c r="AV32" s="87"/>
      <c r="AW32" s="87"/>
      <c r="AX32" s="87"/>
      <c r="AY32" s="87"/>
      <c r="AZ32" s="87"/>
      <c r="BA32" s="87"/>
      <c r="BB32" s="87"/>
      <c r="BC32" s="87"/>
      <c r="BD32" s="87"/>
      <c r="BE32" s="87"/>
      <c r="BF32" s="87"/>
      <c r="BG32" s="87"/>
      <c r="BH32" s="87"/>
      <c r="BI32" s="87"/>
      <c r="BJ32" s="87"/>
      <c r="BK32" s="87"/>
      <c r="BL32" s="87"/>
      <c r="BM32" s="87"/>
      <c r="BN32" s="87"/>
      <c r="BO32" s="87"/>
      <c r="BP32" s="87"/>
      <c r="BQ32" s="87"/>
      <c r="BR32" s="87"/>
      <c r="BS32" s="87"/>
      <c r="BT32" s="87"/>
      <c r="BU32" s="87"/>
      <c r="BV32" s="87"/>
      <c r="BW32" s="87"/>
      <c r="BX32" s="87"/>
      <c r="BY32" s="87"/>
      <c r="BZ32" s="87"/>
      <c r="CA32" s="87"/>
      <c r="CB32" s="87"/>
      <c r="CC32" s="88"/>
      <c r="CD32" s="79"/>
      <c r="CE32" s="79"/>
      <c r="CF32" s="80"/>
      <c r="CG32" s="124"/>
    </row>
    <row r="33" spans="1:90" s="36" customFormat="1" ht="19.5" customHeight="1">
      <c r="A33" s="44"/>
      <c r="B33" s="94"/>
      <c r="C33" s="79"/>
      <c r="D33" s="79"/>
      <c r="E33" s="362" t="s">
        <v>2237</v>
      </c>
      <c r="F33" s="363"/>
      <c r="G33" s="363"/>
      <c r="H33" s="363"/>
      <c r="I33" s="363"/>
      <c r="J33" s="363"/>
      <c r="K33" s="363"/>
      <c r="L33" s="363"/>
      <c r="M33" s="363"/>
      <c r="N33" s="363"/>
      <c r="O33" s="363"/>
      <c r="P33" s="363"/>
      <c r="Q33" s="363"/>
      <c r="R33" s="363"/>
      <c r="S33" s="363"/>
      <c r="T33" s="363"/>
      <c r="U33" s="363"/>
      <c r="V33" s="363"/>
      <c r="W33" s="363"/>
      <c r="X33" s="363"/>
      <c r="Y33" s="363"/>
      <c r="Z33" s="363"/>
      <c r="AA33" s="363"/>
      <c r="AB33" s="363"/>
      <c r="AC33" s="363"/>
      <c r="AD33" s="363"/>
      <c r="AE33" s="363"/>
      <c r="AF33" s="363"/>
      <c r="AG33" s="363"/>
      <c r="AH33" s="363"/>
      <c r="AI33" s="363"/>
      <c r="AJ33" s="363"/>
      <c r="AK33" s="363"/>
      <c r="AL33" s="363"/>
      <c r="AM33" s="363"/>
      <c r="AN33" s="363"/>
      <c r="AO33" s="363"/>
      <c r="AP33" s="363"/>
      <c r="AQ33" s="363"/>
      <c r="AR33" s="363"/>
      <c r="AS33" s="363"/>
      <c r="AT33" s="363"/>
      <c r="AU33" s="363"/>
      <c r="AV33" s="363"/>
      <c r="AW33" s="363"/>
      <c r="AX33" s="363"/>
      <c r="AY33" s="363"/>
      <c r="AZ33" s="363"/>
      <c r="BA33" s="363"/>
      <c r="BB33" s="363"/>
      <c r="BC33" s="363"/>
      <c r="BD33" s="363"/>
      <c r="BE33" s="363"/>
      <c r="BF33" s="363"/>
      <c r="BG33" s="363"/>
      <c r="BH33" s="363"/>
      <c r="BI33" s="363"/>
      <c r="BJ33" s="363"/>
      <c r="BK33" s="363"/>
      <c r="BL33" s="363"/>
      <c r="BM33" s="363"/>
      <c r="BN33" s="363"/>
      <c r="BO33" s="363"/>
      <c r="BP33" s="363"/>
      <c r="BQ33" s="363"/>
      <c r="BR33" s="363"/>
      <c r="BS33" s="363"/>
      <c r="BT33" s="363"/>
      <c r="BU33" s="363"/>
      <c r="BV33" s="363"/>
      <c r="BW33" s="363"/>
      <c r="BX33" s="363"/>
      <c r="BY33" s="363"/>
      <c r="BZ33" s="363"/>
      <c r="CA33" s="363"/>
      <c r="CB33" s="363"/>
      <c r="CC33" s="364"/>
      <c r="CD33" s="79"/>
      <c r="CE33" s="79"/>
      <c r="CF33" s="80"/>
      <c r="CG33" s="124"/>
    </row>
    <row r="34" spans="1:90" s="36" customFormat="1" ht="19.5" customHeight="1">
      <c r="A34" s="44"/>
      <c r="B34" s="94"/>
      <c r="C34" s="79"/>
      <c r="D34" s="79"/>
      <c r="E34" s="86" t="s">
        <v>824</v>
      </c>
      <c r="F34" s="87"/>
      <c r="G34" s="89"/>
      <c r="H34" s="89"/>
      <c r="I34" s="91"/>
      <c r="J34" s="91"/>
      <c r="K34" s="91"/>
      <c r="L34" s="91"/>
      <c r="M34" s="91"/>
      <c r="N34" s="91"/>
      <c r="O34" s="87"/>
      <c r="P34" s="88"/>
      <c r="Q34" s="86"/>
      <c r="R34" s="87" t="s">
        <v>825</v>
      </c>
      <c r="S34" s="87"/>
      <c r="T34" s="87"/>
      <c r="U34" s="87"/>
      <c r="V34" s="87"/>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87"/>
      <c r="AU34" s="87"/>
      <c r="AV34" s="87"/>
      <c r="AW34" s="87"/>
      <c r="AX34" s="87"/>
      <c r="AY34" s="87"/>
      <c r="AZ34" s="87"/>
      <c r="BA34" s="87"/>
      <c r="BB34" s="87"/>
      <c r="BC34" s="87"/>
      <c r="BD34" s="87"/>
      <c r="BE34" s="87"/>
      <c r="BF34" s="87"/>
      <c r="BG34" s="87"/>
      <c r="BH34" s="87"/>
      <c r="BI34" s="87"/>
      <c r="BJ34" s="87"/>
      <c r="BK34" s="87"/>
      <c r="BL34" s="87"/>
      <c r="BM34" s="87"/>
      <c r="BN34" s="87"/>
      <c r="BO34" s="87"/>
      <c r="BP34" s="87"/>
      <c r="BQ34" s="87"/>
      <c r="BR34" s="87"/>
      <c r="BS34" s="87"/>
      <c r="BT34" s="87"/>
      <c r="BU34" s="87"/>
      <c r="BV34" s="87"/>
      <c r="BW34" s="87"/>
      <c r="BX34" s="87"/>
      <c r="BY34" s="87"/>
      <c r="BZ34" s="87"/>
      <c r="CA34" s="87"/>
      <c r="CB34" s="87"/>
      <c r="CC34" s="88"/>
      <c r="CD34" s="79"/>
      <c r="CE34" s="79"/>
      <c r="CF34" s="80"/>
      <c r="CG34" s="124"/>
    </row>
    <row r="35" spans="1:90" s="36" customFormat="1" ht="19.5" customHeight="1">
      <c r="A35" s="44"/>
      <c r="B35" s="94"/>
      <c r="C35" s="79"/>
      <c r="D35" s="79"/>
      <c r="E35" s="90" t="s">
        <v>826</v>
      </c>
      <c r="F35" s="89"/>
      <c r="G35" s="89"/>
      <c r="H35" s="89"/>
      <c r="I35" s="91"/>
      <c r="J35" s="91"/>
      <c r="K35" s="91"/>
      <c r="L35" s="91"/>
      <c r="M35" s="91"/>
      <c r="N35" s="91"/>
      <c r="O35" s="87"/>
      <c r="P35" s="88"/>
      <c r="Q35" s="86"/>
      <c r="R35" s="87" t="s">
        <v>827</v>
      </c>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87"/>
      <c r="AU35" s="87"/>
      <c r="AV35" s="87"/>
      <c r="AW35" s="87"/>
      <c r="AX35" s="87"/>
      <c r="AY35" s="87"/>
      <c r="AZ35" s="87"/>
      <c r="BA35" s="87"/>
      <c r="BB35" s="87"/>
      <c r="BC35" s="87"/>
      <c r="BD35" s="87"/>
      <c r="BE35" s="87"/>
      <c r="BF35" s="87"/>
      <c r="BG35" s="87"/>
      <c r="BH35" s="87"/>
      <c r="BI35" s="87"/>
      <c r="BJ35" s="87"/>
      <c r="BK35" s="87"/>
      <c r="BL35" s="87"/>
      <c r="BM35" s="87"/>
      <c r="BN35" s="87"/>
      <c r="BO35" s="87"/>
      <c r="BP35" s="87"/>
      <c r="BQ35" s="87"/>
      <c r="BR35" s="87"/>
      <c r="BS35" s="87"/>
      <c r="BT35" s="87"/>
      <c r="BU35" s="87"/>
      <c r="BV35" s="87"/>
      <c r="BW35" s="87"/>
      <c r="BX35" s="87"/>
      <c r="BY35" s="87"/>
      <c r="BZ35" s="87"/>
      <c r="CA35" s="87"/>
      <c r="CB35" s="87"/>
      <c r="CC35" s="88"/>
      <c r="CD35" s="79"/>
      <c r="CE35" s="79"/>
      <c r="CF35" s="80"/>
      <c r="CG35" s="124"/>
    </row>
    <row r="36" spans="1:90" s="36" customFormat="1" ht="19.5" customHeight="1">
      <c r="A36" s="44"/>
      <c r="B36" s="94"/>
      <c r="C36" s="79"/>
      <c r="D36" s="79"/>
      <c r="E36" s="90" t="s">
        <v>828</v>
      </c>
      <c r="F36" s="89"/>
      <c r="G36" s="89"/>
      <c r="H36" s="89"/>
      <c r="I36" s="91"/>
      <c r="J36" s="91"/>
      <c r="K36" s="91"/>
      <c r="L36" s="91"/>
      <c r="M36" s="91"/>
      <c r="N36" s="91"/>
      <c r="O36" s="87"/>
      <c r="P36" s="88"/>
      <c r="Q36" s="86"/>
      <c r="R36" s="87" t="s">
        <v>829</v>
      </c>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87"/>
      <c r="AU36" s="87"/>
      <c r="AV36" s="87"/>
      <c r="AW36" s="87"/>
      <c r="AX36" s="87"/>
      <c r="AY36" s="87"/>
      <c r="AZ36" s="87"/>
      <c r="BA36" s="87"/>
      <c r="BB36" s="87"/>
      <c r="BC36" s="87"/>
      <c r="BD36" s="87"/>
      <c r="BE36" s="87"/>
      <c r="BF36" s="87"/>
      <c r="BG36" s="87"/>
      <c r="BH36" s="87"/>
      <c r="BI36" s="87"/>
      <c r="BJ36" s="87"/>
      <c r="BK36" s="87"/>
      <c r="BL36" s="87"/>
      <c r="BM36" s="87"/>
      <c r="BN36" s="87"/>
      <c r="BO36" s="87"/>
      <c r="BP36" s="87"/>
      <c r="BQ36" s="87"/>
      <c r="BR36" s="87"/>
      <c r="BS36" s="87"/>
      <c r="BT36" s="87"/>
      <c r="BU36" s="87"/>
      <c r="BV36" s="87"/>
      <c r="BW36" s="87"/>
      <c r="BX36" s="87"/>
      <c r="BY36" s="87"/>
      <c r="BZ36" s="87"/>
      <c r="CA36" s="87"/>
      <c r="CB36" s="87"/>
      <c r="CC36" s="88"/>
      <c r="CD36" s="79"/>
      <c r="CE36" s="79"/>
      <c r="CF36" s="80"/>
      <c r="CG36" s="124"/>
    </row>
    <row r="37" spans="1:90" s="36" customFormat="1" ht="19.5" customHeight="1">
      <c r="A37" s="44"/>
      <c r="B37" s="94"/>
      <c r="C37" s="79"/>
      <c r="D37" s="79"/>
      <c r="E37" s="90" t="s">
        <v>830</v>
      </c>
      <c r="F37" s="89"/>
      <c r="G37" s="89"/>
      <c r="H37" s="89"/>
      <c r="I37" s="91"/>
      <c r="J37" s="91"/>
      <c r="K37" s="91"/>
      <c r="L37" s="91"/>
      <c r="M37" s="91"/>
      <c r="N37" s="91"/>
      <c r="O37" s="87"/>
      <c r="P37" s="88"/>
      <c r="Q37" s="86"/>
      <c r="R37" s="87" t="s">
        <v>831</v>
      </c>
      <c r="S37" s="87"/>
      <c r="T37" s="87"/>
      <c r="U37" s="116"/>
      <c r="V37" s="87"/>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87"/>
      <c r="AU37" s="87"/>
      <c r="AV37" s="87"/>
      <c r="AW37" s="87"/>
      <c r="AX37" s="87"/>
      <c r="AY37" s="87"/>
      <c r="AZ37" s="87"/>
      <c r="BA37" s="87"/>
      <c r="BB37" s="87"/>
      <c r="BC37" s="87"/>
      <c r="BD37" s="87"/>
      <c r="BE37" s="87"/>
      <c r="BF37" s="87"/>
      <c r="BG37" s="87"/>
      <c r="BH37" s="87"/>
      <c r="BI37" s="87"/>
      <c r="BJ37" s="87"/>
      <c r="BK37" s="87"/>
      <c r="BL37" s="87"/>
      <c r="BM37" s="87"/>
      <c r="BN37" s="87"/>
      <c r="BO37" s="87"/>
      <c r="BP37" s="87"/>
      <c r="BQ37" s="87"/>
      <c r="BR37" s="87"/>
      <c r="BS37" s="87"/>
      <c r="BT37" s="87"/>
      <c r="BU37" s="87"/>
      <c r="BV37" s="87"/>
      <c r="BW37" s="87"/>
      <c r="BX37" s="87"/>
      <c r="BY37" s="87"/>
      <c r="BZ37" s="87"/>
      <c r="CA37" s="87"/>
      <c r="CB37" s="87"/>
      <c r="CC37" s="88"/>
      <c r="CD37" s="79"/>
      <c r="CE37" s="79"/>
      <c r="CF37" s="80"/>
      <c r="CG37" s="124"/>
    </row>
    <row r="38" spans="1:90" s="36" customFormat="1" ht="19.5" customHeight="1">
      <c r="A38" s="44"/>
      <c r="B38" s="94"/>
      <c r="C38" s="79"/>
      <c r="D38" s="79"/>
      <c r="E38" s="90" t="s">
        <v>832</v>
      </c>
      <c r="F38" s="89"/>
      <c r="G38" s="89"/>
      <c r="H38" s="89"/>
      <c r="I38" s="91"/>
      <c r="J38" s="91"/>
      <c r="K38" s="91"/>
      <c r="L38" s="91"/>
      <c r="M38" s="91"/>
      <c r="N38" s="91"/>
      <c r="O38" s="87"/>
      <c r="P38" s="88"/>
      <c r="Q38" s="86"/>
      <c r="R38" s="87" t="s">
        <v>833</v>
      </c>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87"/>
      <c r="AU38" s="87"/>
      <c r="AV38" s="87"/>
      <c r="AW38" s="87"/>
      <c r="AX38" s="87"/>
      <c r="AY38" s="87"/>
      <c r="AZ38" s="87"/>
      <c r="BA38" s="87"/>
      <c r="BB38" s="87"/>
      <c r="BC38" s="87"/>
      <c r="BD38" s="87"/>
      <c r="BE38" s="87"/>
      <c r="BF38" s="87"/>
      <c r="BG38" s="87"/>
      <c r="BH38" s="87"/>
      <c r="BI38" s="87"/>
      <c r="BJ38" s="87"/>
      <c r="BK38" s="87"/>
      <c r="BL38" s="87"/>
      <c r="BM38" s="87"/>
      <c r="BN38" s="87"/>
      <c r="BO38" s="87"/>
      <c r="BP38" s="87"/>
      <c r="BQ38" s="87"/>
      <c r="BR38" s="87"/>
      <c r="BS38" s="87"/>
      <c r="BT38" s="87"/>
      <c r="BU38" s="87"/>
      <c r="BV38" s="87"/>
      <c r="BW38" s="87"/>
      <c r="BX38" s="87"/>
      <c r="BY38" s="87"/>
      <c r="BZ38" s="87"/>
      <c r="CA38" s="87"/>
      <c r="CB38" s="87"/>
      <c r="CC38" s="88"/>
      <c r="CD38" s="79"/>
      <c r="CE38" s="79"/>
      <c r="CF38" s="80"/>
      <c r="CG38" s="124"/>
    </row>
    <row r="39" spans="1:90" s="36" customFormat="1" ht="19.5" customHeight="1">
      <c r="A39" s="44"/>
      <c r="B39" s="94"/>
      <c r="C39" s="79"/>
      <c r="D39" s="79"/>
      <c r="E39" s="90" t="s">
        <v>834</v>
      </c>
      <c r="F39" s="89"/>
      <c r="G39" s="89"/>
      <c r="H39" s="89"/>
      <c r="I39" s="91"/>
      <c r="J39" s="91"/>
      <c r="K39" s="91"/>
      <c r="L39" s="91"/>
      <c r="M39" s="87"/>
      <c r="N39" s="87"/>
      <c r="O39" s="87"/>
      <c r="P39" s="88"/>
      <c r="Q39" s="86"/>
      <c r="R39" s="87" t="s">
        <v>835</v>
      </c>
      <c r="S39" s="87"/>
      <c r="T39" s="87"/>
      <c r="U39" s="87"/>
      <c r="V39" s="87"/>
      <c r="W39" s="87"/>
      <c r="X39" s="87"/>
      <c r="Y39" s="87"/>
      <c r="Z39" s="87"/>
      <c r="AA39" s="87"/>
      <c r="AB39" s="87"/>
      <c r="AC39" s="87"/>
      <c r="AD39" s="87"/>
      <c r="AE39" s="87"/>
      <c r="AF39" s="87"/>
      <c r="AG39" s="87"/>
      <c r="AH39" s="87"/>
      <c r="AI39" s="87"/>
      <c r="AJ39" s="87"/>
      <c r="AK39" s="87"/>
      <c r="AL39" s="87"/>
      <c r="AM39" s="87"/>
      <c r="AN39" s="87"/>
      <c r="AO39" s="87"/>
      <c r="AP39" s="87"/>
      <c r="AQ39" s="87"/>
      <c r="AR39" s="87"/>
      <c r="AS39" s="87"/>
      <c r="AT39" s="87"/>
      <c r="AU39" s="87"/>
      <c r="AV39" s="87"/>
      <c r="AW39" s="87"/>
      <c r="AX39" s="87"/>
      <c r="AY39" s="87"/>
      <c r="AZ39" s="87"/>
      <c r="BA39" s="87"/>
      <c r="BB39" s="87"/>
      <c r="BC39" s="87"/>
      <c r="BD39" s="87"/>
      <c r="BE39" s="87"/>
      <c r="BF39" s="87"/>
      <c r="BG39" s="87"/>
      <c r="BH39" s="87"/>
      <c r="BI39" s="87"/>
      <c r="BJ39" s="87"/>
      <c r="BK39" s="87"/>
      <c r="BL39" s="87"/>
      <c r="BM39" s="87"/>
      <c r="BN39" s="87"/>
      <c r="BO39" s="87"/>
      <c r="BP39" s="87"/>
      <c r="BQ39" s="87"/>
      <c r="BR39" s="87"/>
      <c r="BS39" s="87"/>
      <c r="BT39" s="87"/>
      <c r="BU39" s="87"/>
      <c r="BV39" s="87"/>
      <c r="BW39" s="87"/>
      <c r="BX39" s="87"/>
      <c r="BY39" s="87"/>
      <c r="BZ39" s="87"/>
      <c r="CA39" s="87"/>
      <c r="CB39" s="87"/>
      <c r="CC39" s="88"/>
      <c r="CD39" s="79"/>
      <c r="CE39" s="79"/>
      <c r="CF39" s="80"/>
      <c r="CG39" s="124"/>
    </row>
    <row r="40" spans="1:90" s="36" customFormat="1" ht="19.5" customHeight="1">
      <c r="A40" s="44"/>
      <c r="B40" s="94"/>
      <c r="C40" s="79"/>
      <c r="D40" s="79"/>
      <c r="E40" s="362"/>
      <c r="F40" s="363"/>
      <c r="G40" s="363"/>
      <c r="H40" s="363"/>
      <c r="I40" s="363"/>
      <c r="J40" s="363"/>
      <c r="K40" s="363"/>
      <c r="L40" s="363"/>
      <c r="M40" s="363"/>
      <c r="N40" s="363"/>
      <c r="O40" s="363"/>
      <c r="P40" s="363"/>
      <c r="Q40" s="363"/>
      <c r="R40" s="363"/>
      <c r="S40" s="363"/>
      <c r="T40" s="363"/>
      <c r="U40" s="363"/>
      <c r="V40" s="363"/>
      <c r="W40" s="363"/>
      <c r="X40" s="363"/>
      <c r="Y40" s="363"/>
      <c r="Z40" s="363"/>
      <c r="AA40" s="363"/>
      <c r="AB40" s="363"/>
      <c r="AC40" s="363"/>
      <c r="AD40" s="363"/>
      <c r="AE40" s="363"/>
      <c r="AF40" s="363"/>
      <c r="AG40" s="363"/>
      <c r="AH40" s="363"/>
      <c r="AI40" s="363"/>
      <c r="AJ40" s="363"/>
      <c r="AK40" s="363"/>
      <c r="AL40" s="363"/>
      <c r="AM40" s="363"/>
      <c r="AN40" s="363"/>
      <c r="AO40" s="363"/>
      <c r="AP40" s="363"/>
      <c r="AQ40" s="363"/>
      <c r="AR40" s="363"/>
      <c r="AS40" s="363"/>
      <c r="AT40" s="363"/>
      <c r="AU40" s="363"/>
      <c r="AV40" s="363"/>
      <c r="AW40" s="363"/>
      <c r="AX40" s="363"/>
      <c r="AY40" s="363"/>
      <c r="AZ40" s="363"/>
      <c r="BA40" s="363"/>
      <c r="BB40" s="363"/>
      <c r="BC40" s="363"/>
      <c r="BD40" s="363"/>
      <c r="BE40" s="363"/>
      <c r="BF40" s="363"/>
      <c r="BG40" s="363"/>
      <c r="BH40" s="363"/>
      <c r="BI40" s="363"/>
      <c r="BJ40" s="363"/>
      <c r="BK40" s="363"/>
      <c r="BL40" s="363"/>
      <c r="BM40" s="363"/>
      <c r="BN40" s="363"/>
      <c r="BO40" s="363"/>
      <c r="BP40" s="363"/>
      <c r="BQ40" s="363"/>
      <c r="BR40" s="363"/>
      <c r="BS40" s="363"/>
      <c r="BT40" s="363"/>
      <c r="BU40" s="363"/>
      <c r="BV40" s="363"/>
      <c r="BW40" s="363"/>
      <c r="BX40" s="363"/>
      <c r="BY40" s="363"/>
      <c r="BZ40" s="363"/>
      <c r="CA40" s="363"/>
      <c r="CB40" s="363"/>
      <c r="CC40" s="364"/>
      <c r="CD40" s="79"/>
      <c r="CE40" s="79"/>
      <c r="CF40" s="80"/>
      <c r="CG40" s="124"/>
    </row>
    <row r="41" spans="1:90" s="36" customFormat="1" ht="19.5" customHeight="1">
      <c r="A41" s="44"/>
      <c r="B41" s="94"/>
      <c r="C41" s="79"/>
      <c r="D41" s="79"/>
      <c r="E41" s="90" t="s">
        <v>2263</v>
      </c>
      <c r="F41" s="89"/>
      <c r="G41" s="89"/>
      <c r="H41" s="89"/>
      <c r="I41" s="91"/>
      <c r="J41" s="91"/>
      <c r="K41" s="91"/>
      <c r="L41" s="91"/>
      <c r="M41" s="91"/>
      <c r="N41" s="91"/>
      <c r="O41" s="87"/>
      <c r="P41" s="88"/>
      <c r="Q41" s="86"/>
      <c r="R41" s="87" t="s">
        <v>812</v>
      </c>
      <c r="S41" s="87"/>
      <c r="T41" s="87"/>
      <c r="U41" s="87"/>
      <c r="V41" s="87"/>
      <c r="W41" s="87"/>
      <c r="X41" s="87"/>
      <c r="Y41" s="87"/>
      <c r="Z41" s="87"/>
      <c r="AA41" s="87"/>
      <c r="AB41" s="87"/>
      <c r="AC41" s="87"/>
      <c r="AD41" s="87"/>
      <c r="AE41" s="87"/>
      <c r="AF41" s="87"/>
      <c r="AG41" s="87"/>
      <c r="AH41" s="87"/>
      <c r="AI41" s="87"/>
      <c r="AJ41" s="87"/>
      <c r="AK41" s="87"/>
      <c r="AL41" s="87"/>
      <c r="AM41" s="87"/>
      <c r="AN41" s="87"/>
      <c r="AO41" s="87"/>
      <c r="AP41" s="87"/>
      <c r="AQ41" s="87"/>
      <c r="AR41" s="87"/>
      <c r="AS41" s="87"/>
      <c r="AT41" s="87"/>
      <c r="AU41" s="87"/>
      <c r="AV41" s="87"/>
      <c r="AW41" s="87"/>
      <c r="AX41" s="87"/>
      <c r="AY41" s="87"/>
      <c r="AZ41" s="87"/>
      <c r="BA41" s="87"/>
      <c r="BB41" s="87"/>
      <c r="BC41" s="87"/>
      <c r="BD41" s="87"/>
      <c r="BE41" s="87"/>
      <c r="BF41" s="87"/>
      <c r="BG41" s="87"/>
      <c r="BH41" s="87"/>
      <c r="BI41" s="87"/>
      <c r="BJ41" s="87"/>
      <c r="BK41" s="87"/>
      <c r="BL41" s="87"/>
      <c r="BM41" s="87"/>
      <c r="BN41" s="87"/>
      <c r="BO41" s="87"/>
      <c r="BP41" s="87"/>
      <c r="BQ41" s="87"/>
      <c r="BR41" s="87"/>
      <c r="BS41" s="87"/>
      <c r="BT41" s="87"/>
      <c r="BU41" s="87"/>
      <c r="BV41" s="87"/>
      <c r="BW41" s="87"/>
      <c r="BX41" s="87"/>
      <c r="BY41" s="87"/>
      <c r="BZ41" s="87"/>
      <c r="CA41" s="87"/>
      <c r="CB41" s="87"/>
      <c r="CC41" s="88"/>
      <c r="CD41" s="79"/>
      <c r="CE41" s="79"/>
      <c r="CF41" s="80"/>
      <c r="CG41" s="124"/>
      <c r="CJ41" s="215"/>
      <c r="CK41" s="215"/>
      <c r="CL41" s="215"/>
    </row>
    <row r="42" spans="1:90" s="36" customFormat="1" ht="19.5" customHeight="1">
      <c r="A42" s="44"/>
      <c r="B42" s="94"/>
      <c r="C42" s="79"/>
      <c r="D42" s="79"/>
      <c r="E42" s="90" t="s">
        <v>836</v>
      </c>
      <c r="F42" s="89"/>
      <c r="G42" s="89"/>
      <c r="H42" s="89"/>
      <c r="I42" s="91"/>
      <c r="J42" s="91"/>
      <c r="K42" s="91"/>
      <c r="L42" s="91"/>
      <c r="M42" s="91"/>
      <c r="N42" s="91"/>
      <c r="O42" s="87"/>
      <c r="P42" s="88"/>
      <c r="Q42" s="86"/>
      <c r="R42" s="87" t="s">
        <v>136</v>
      </c>
      <c r="S42" s="87"/>
      <c r="T42" s="87"/>
      <c r="U42" s="98"/>
      <c r="V42" s="87"/>
      <c r="W42" s="87"/>
      <c r="X42" s="87"/>
      <c r="Y42" s="87"/>
      <c r="Z42" s="87"/>
      <c r="AA42" s="87"/>
      <c r="AB42" s="87"/>
      <c r="AC42" s="87"/>
      <c r="AD42" s="87"/>
      <c r="AE42" s="87"/>
      <c r="AF42" s="87"/>
      <c r="AG42" s="87"/>
      <c r="AH42" s="87"/>
      <c r="AI42" s="87"/>
      <c r="AJ42" s="87"/>
      <c r="AK42" s="87"/>
      <c r="AL42" s="87"/>
      <c r="AM42" s="87"/>
      <c r="AN42" s="87"/>
      <c r="AO42" s="87"/>
      <c r="AP42" s="87"/>
      <c r="AQ42" s="87"/>
      <c r="AR42" s="87"/>
      <c r="AS42" s="87"/>
      <c r="AT42" s="87"/>
      <c r="AU42" s="87"/>
      <c r="AV42" s="87"/>
      <c r="AW42" s="87"/>
      <c r="AX42" s="87"/>
      <c r="AY42" s="87"/>
      <c r="AZ42" s="87"/>
      <c r="BA42" s="87"/>
      <c r="BB42" s="87"/>
      <c r="BC42" s="87"/>
      <c r="BD42" s="87"/>
      <c r="BE42" s="87"/>
      <c r="BF42" s="87"/>
      <c r="BG42" s="87"/>
      <c r="BH42" s="87"/>
      <c r="BI42" s="87"/>
      <c r="BJ42" s="87"/>
      <c r="BK42" s="87"/>
      <c r="BL42" s="87"/>
      <c r="BM42" s="87"/>
      <c r="BN42" s="87"/>
      <c r="BO42" s="87"/>
      <c r="BP42" s="87"/>
      <c r="BQ42" s="87"/>
      <c r="BR42" s="87"/>
      <c r="BS42" s="87"/>
      <c r="BT42" s="87"/>
      <c r="BU42" s="87"/>
      <c r="BV42" s="87"/>
      <c r="BW42" s="87"/>
      <c r="BX42" s="87"/>
      <c r="BY42" s="87"/>
      <c r="BZ42" s="87"/>
      <c r="CA42" s="87"/>
      <c r="CB42" s="87"/>
      <c r="CC42" s="88"/>
      <c r="CD42" s="79"/>
      <c r="CE42" s="79"/>
      <c r="CF42" s="80"/>
      <c r="CG42" s="124"/>
    </row>
    <row r="43" spans="1:90" s="36" customFormat="1" ht="19.5" customHeight="1">
      <c r="A43" s="44"/>
      <c r="B43" s="94"/>
      <c r="C43" s="79"/>
      <c r="D43" s="79"/>
      <c r="E43" s="90" t="s">
        <v>837</v>
      </c>
      <c r="F43" s="89"/>
      <c r="G43" s="89"/>
      <c r="H43" s="89"/>
      <c r="I43" s="91"/>
      <c r="J43" s="91"/>
      <c r="K43" s="91"/>
      <c r="L43" s="91"/>
      <c r="M43" s="91"/>
      <c r="N43" s="91"/>
      <c r="O43" s="87"/>
      <c r="P43" s="88"/>
      <c r="Q43" s="86"/>
      <c r="R43" s="290" t="s">
        <v>838</v>
      </c>
      <c r="S43" s="87"/>
      <c r="T43" s="87"/>
      <c r="U43" s="87"/>
      <c r="V43" s="87"/>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87"/>
      <c r="AU43" s="87"/>
      <c r="AV43" s="87"/>
      <c r="AW43" s="87"/>
      <c r="AX43" s="87"/>
      <c r="AY43" s="87"/>
      <c r="AZ43" s="87"/>
      <c r="BA43" s="87"/>
      <c r="BB43" s="87"/>
      <c r="BC43" s="87"/>
      <c r="BD43" s="87"/>
      <c r="BE43" s="87"/>
      <c r="BF43" s="87"/>
      <c r="BG43" s="87"/>
      <c r="BH43" s="87"/>
      <c r="BI43" s="87"/>
      <c r="BJ43" s="87"/>
      <c r="BK43" s="87"/>
      <c r="BL43" s="87"/>
      <c r="BM43" s="87"/>
      <c r="BN43" s="87"/>
      <c r="BO43" s="87"/>
      <c r="BP43" s="87"/>
      <c r="BQ43" s="87"/>
      <c r="BR43" s="87"/>
      <c r="BS43" s="87"/>
      <c r="BT43" s="87"/>
      <c r="BU43" s="87"/>
      <c r="BV43" s="87"/>
      <c r="BW43" s="87"/>
      <c r="BX43" s="87"/>
      <c r="BY43" s="87"/>
      <c r="BZ43" s="87"/>
      <c r="CA43" s="87"/>
      <c r="CB43" s="87"/>
      <c r="CC43" s="88"/>
      <c r="CD43" s="79"/>
      <c r="CE43" s="79"/>
      <c r="CF43" s="80"/>
      <c r="CG43" s="124"/>
    </row>
    <row r="44" spans="1:90" s="36" customFormat="1" ht="19.5" customHeight="1">
      <c r="A44" s="44"/>
      <c r="B44" s="94"/>
      <c r="C44" s="79"/>
      <c r="D44" s="79"/>
      <c r="E44" s="90" t="s">
        <v>253</v>
      </c>
      <c r="F44" s="89"/>
      <c r="G44" s="89"/>
      <c r="H44" s="89"/>
      <c r="I44" s="91"/>
      <c r="J44" s="91"/>
      <c r="K44" s="91"/>
      <c r="L44" s="91"/>
      <c r="M44" s="91"/>
      <c r="N44" s="91"/>
      <c r="O44" s="87"/>
      <c r="P44" s="88"/>
      <c r="Q44" s="86"/>
      <c r="R44" s="87"/>
      <c r="S44" s="87"/>
      <c r="T44" s="87"/>
      <c r="U44" s="87"/>
      <c r="V44" s="87"/>
      <c r="W44" s="87"/>
      <c r="X44" s="87"/>
      <c r="Y44" s="87"/>
      <c r="Z44" s="87"/>
      <c r="AA44" s="87"/>
      <c r="AB44" s="87"/>
      <c r="AC44" s="87"/>
      <c r="AD44" s="87"/>
      <c r="AE44" s="87"/>
      <c r="AF44" s="87"/>
      <c r="AG44" s="87"/>
      <c r="AH44" s="87"/>
      <c r="AI44" s="87"/>
      <c r="AJ44" s="87"/>
      <c r="AK44" s="87"/>
      <c r="AL44" s="87"/>
      <c r="AM44" s="87"/>
      <c r="AN44" s="87"/>
      <c r="AO44" s="87"/>
      <c r="AP44" s="87"/>
      <c r="AQ44" s="87"/>
      <c r="AR44" s="87"/>
      <c r="AS44" s="87"/>
      <c r="AT44" s="87"/>
      <c r="AU44" s="87"/>
      <c r="AV44" s="87"/>
      <c r="AW44" s="87"/>
      <c r="AX44" s="87"/>
      <c r="AY44" s="87"/>
      <c r="AZ44" s="87"/>
      <c r="BA44" s="87"/>
      <c r="BB44" s="87"/>
      <c r="BC44" s="87"/>
      <c r="BD44" s="87"/>
      <c r="BE44" s="87"/>
      <c r="BF44" s="87"/>
      <c r="BG44" s="87"/>
      <c r="BH44" s="87"/>
      <c r="BI44" s="87"/>
      <c r="BJ44" s="87"/>
      <c r="BK44" s="87"/>
      <c r="BL44" s="87"/>
      <c r="BM44" s="87"/>
      <c r="BN44" s="87"/>
      <c r="BO44" s="87"/>
      <c r="BP44" s="87"/>
      <c r="BQ44" s="87"/>
      <c r="BR44" s="87"/>
      <c r="BS44" s="87"/>
      <c r="BT44" s="87"/>
      <c r="BU44" s="87"/>
      <c r="BV44" s="87"/>
      <c r="BW44" s="87"/>
      <c r="BX44" s="87"/>
      <c r="BY44" s="87"/>
      <c r="BZ44" s="87"/>
      <c r="CA44" s="87"/>
      <c r="CB44" s="87"/>
      <c r="CC44" s="88"/>
      <c r="CD44" s="79"/>
      <c r="CE44" s="79"/>
      <c r="CF44" s="80"/>
      <c r="CG44" s="124"/>
    </row>
    <row r="45" spans="1:90" s="36" customFormat="1" ht="19.5" customHeight="1">
      <c r="A45" s="44"/>
      <c r="B45" s="94"/>
      <c r="C45" s="79"/>
      <c r="D45" s="79"/>
      <c r="E45" s="79"/>
      <c r="F45" s="79"/>
      <c r="G45" s="79"/>
      <c r="H45" s="79"/>
      <c r="I45" s="79"/>
      <c r="J45" s="79"/>
      <c r="K45" s="79"/>
      <c r="L45" s="79"/>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80"/>
      <c r="CG45" s="124"/>
    </row>
    <row r="46" spans="1:90" s="36" customFormat="1" ht="19.5" customHeight="1">
      <c r="A46" s="44"/>
      <c r="B46" s="94"/>
      <c r="C46" s="79"/>
      <c r="D46" s="79"/>
      <c r="E46" s="362" t="s">
        <v>840</v>
      </c>
      <c r="F46" s="363"/>
      <c r="G46" s="363"/>
      <c r="H46" s="363"/>
      <c r="I46" s="363"/>
      <c r="J46" s="363"/>
      <c r="K46" s="363"/>
      <c r="L46" s="363"/>
      <c r="M46" s="363"/>
      <c r="N46" s="363"/>
      <c r="O46" s="363"/>
      <c r="P46" s="363"/>
      <c r="Q46" s="363"/>
      <c r="R46" s="363"/>
      <c r="S46" s="363"/>
      <c r="T46" s="363"/>
      <c r="U46" s="363"/>
      <c r="V46" s="363"/>
      <c r="W46" s="363"/>
      <c r="X46" s="363"/>
      <c r="Y46" s="363"/>
      <c r="Z46" s="363"/>
      <c r="AA46" s="363"/>
      <c r="AB46" s="363"/>
      <c r="AC46" s="363"/>
      <c r="AD46" s="363"/>
      <c r="AE46" s="363"/>
      <c r="AF46" s="363"/>
      <c r="AG46" s="363"/>
      <c r="AH46" s="363"/>
      <c r="AI46" s="363"/>
      <c r="AJ46" s="363"/>
      <c r="AK46" s="363"/>
      <c r="AL46" s="363"/>
      <c r="AM46" s="363"/>
      <c r="AN46" s="363"/>
      <c r="AO46" s="363"/>
      <c r="AP46" s="363"/>
      <c r="AQ46" s="363"/>
      <c r="AR46" s="363"/>
      <c r="AS46" s="363"/>
      <c r="AT46" s="363"/>
      <c r="AU46" s="363"/>
      <c r="AV46" s="363"/>
      <c r="AW46" s="363"/>
      <c r="AX46" s="363"/>
      <c r="AY46" s="363"/>
      <c r="AZ46" s="363"/>
      <c r="BA46" s="363"/>
      <c r="BB46" s="363"/>
      <c r="BC46" s="363"/>
      <c r="BD46" s="363"/>
      <c r="BE46" s="363"/>
      <c r="BF46" s="363"/>
      <c r="BG46" s="363"/>
      <c r="BH46" s="363"/>
      <c r="BI46" s="363"/>
      <c r="BJ46" s="363"/>
      <c r="BK46" s="363"/>
      <c r="BL46" s="363"/>
      <c r="BM46" s="363"/>
      <c r="BN46" s="363"/>
      <c r="BO46" s="363"/>
      <c r="BP46" s="363"/>
      <c r="BQ46" s="363"/>
      <c r="BR46" s="363"/>
      <c r="BS46" s="363"/>
      <c r="BT46" s="363"/>
      <c r="BU46" s="363"/>
      <c r="BV46" s="363"/>
      <c r="BW46" s="363"/>
      <c r="BX46" s="363"/>
      <c r="BY46" s="363"/>
      <c r="BZ46" s="363"/>
      <c r="CA46" s="363"/>
      <c r="CB46" s="363"/>
      <c r="CC46" s="364"/>
      <c r="CD46" s="79"/>
      <c r="CE46" s="79"/>
      <c r="CF46" s="80"/>
      <c r="CG46" s="124"/>
    </row>
    <row r="47" spans="1:90" s="36" customFormat="1" ht="19.5" customHeight="1">
      <c r="A47" s="44"/>
      <c r="B47" s="94"/>
      <c r="C47" s="79"/>
      <c r="D47" s="79"/>
      <c r="E47" s="79"/>
      <c r="F47" s="79"/>
      <c r="G47" s="79"/>
      <c r="H47" s="79"/>
      <c r="I47" s="79"/>
      <c r="J47" s="79"/>
      <c r="K47" s="79"/>
      <c r="L47" s="79"/>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80"/>
      <c r="CG47" s="124"/>
    </row>
    <row r="48" spans="1:90" s="36" customFormat="1" ht="19.5" customHeight="1">
      <c r="A48" s="44"/>
      <c r="B48" s="94"/>
      <c r="C48" s="79"/>
      <c r="D48" s="79"/>
      <c r="E48" s="362" t="s">
        <v>255</v>
      </c>
      <c r="F48" s="363"/>
      <c r="G48" s="363"/>
      <c r="H48" s="363"/>
      <c r="I48" s="363"/>
      <c r="J48" s="363"/>
      <c r="K48" s="363"/>
      <c r="L48" s="363"/>
      <c r="M48" s="363"/>
      <c r="N48" s="363"/>
      <c r="O48" s="363"/>
      <c r="P48" s="363"/>
      <c r="Q48" s="363"/>
      <c r="R48" s="363"/>
      <c r="S48" s="363"/>
      <c r="T48" s="363"/>
      <c r="U48" s="363"/>
      <c r="V48" s="363"/>
      <c r="W48" s="363"/>
      <c r="X48" s="363"/>
      <c r="Y48" s="363"/>
      <c r="Z48" s="363"/>
      <c r="AA48" s="363"/>
      <c r="AB48" s="363"/>
      <c r="AC48" s="363"/>
      <c r="AD48" s="363"/>
      <c r="AE48" s="363"/>
      <c r="AF48" s="363"/>
      <c r="AG48" s="363"/>
      <c r="AH48" s="363"/>
      <c r="AI48" s="363"/>
      <c r="AJ48" s="363"/>
      <c r="AK48" s="363"/>
      <c r="AL48" s="363"/>
      <c r="AM48" s="363"/>
      <c r="AN48" s="363"/>
      <c r="AO48" s="363"/>
      <c r="AP48" s="363"/>
      <c r="AQ48" s="363"/>
      <c r="AR48" s="363"/>
      <c r="AS48" s="363"/>
      <c r="AT48" s="363"/>
      <c r="AU48" s="363"/>
      <c r="AV48" s="363"/>
      <c r="AW48" s="363"/>
      <c r="AX48" s="363"/>
      <c r="AY48" s="363"/>
      <c r="AZ48" s="363"/>
      <c r="BA48" s="363"/>
      <c r="BB48" s="363"/>
      <c r="BC48" s="363"/>
      <c r="BD48" s="363"/>
      <c r="BE48" s="363"/>
      <c r="BF48" s="363"/>
      <c r="BG48" s="363"/>
      <c r="BH48" s="363"/>
      <c r="BI48" s="363"/>
      <c r="BJ48" s="363"/>
      <c r="BK48" s="363"/>
      <c r="BL48" s="363"/>
      <c r="BM48" s="363"/>
      <c r="BN48" s="363"/>
      <c r="BO48" s="363"/>
      <c r="BP48" s="363"/>
      <c r="BQ48" s="363"/>
      <c r="BR48" s="363"/>
      <c r="BS48" s="363"/>
      <c r="BT48" s="363"/>
      <c r="BU48" s="363"/>
      <c r="BV48" s="363"/>
      <c r="BW48" s="363"/>
      <c r="BX48" s="363"/>
      <c r="BY48" s="363"/>
      <c r="BZ48" s="363"/>
      <c r="CA48" s="363"/>
      <c r="CB48" s="363"/>
      <c r="CC48" s="364"/>
      <c r="CD48" s="79"/>
      <c r="CE48" s="79"/>
      <c r="CF48" s="80"/>
      <c r="CG48" s="124"/>
    </row>
    <row r="49" spans="1:85" s="36" customFormat="1" ht="19.5" customHeight="1">
      <c r="A49" s="44"/>
      <c r="B49" s="94"/>
      <c r="C49" s="79"/>
      <c r="D49" s="79"/>
      <c r="E49" s="554" t="s">
        <v>256</v>
      </c>
      <c r="F49" s="554"/>
      <c r="G49" s="554"/>
      <c r="H49" s="554"/>
      <c r="I49" s="554"/>
      <c r="J49" s="554"/>
      <c r="K49" s="554"/>
      <c r="L49" s="554"/>
      <c r="M49" s="554"/>
      <c r="N49" s="554"/>
      <c r="O49" s="554"/>
      <c r="P49" s="554"/>
      <c r="Q49" s="554"/>
      <c r="R49" s="554" t="s">
        <v>257</v>
      </c>
      <c r="S49" s="554"/>
      <c r="T49" s="554"/>
      <c r="U49" s="554"/>
      <c r="V49" s="554"/>
      <c r="W49" s="554"/>
      <c r="X49" s="554"/>
      <c r="Y49" s="554"/>
      <c r="Z49" s="554"/>
      <c r="AA49" s="554"/>
      <c r="AB49" s="554"/>
      <c r="AC49" s="554"/>
      <c r="AD49" s="554"/>
      <c r="AE49" s="554" t="s">
        <v>258</v>
      </c>
      <c r="AF49" s="554"/>
      <c r="AG49" s="554"/>
      <c r="AH49" s="554"/>
      <c r="AI49" s="554"/>
      <c r="AJ49" s="554"/>
      <c r="AK49" s="554"/>
      <c r="AL49" s="554"/>
      <c r="AM49" s="554"/>
      <c r="AN49" s="554"/>
      <c r="AO49" s="554"/>
      <c r="AP49" s="554"/>
      <c r="AQ49" s="554"/>
      <c r="AR49" s="554"/>
      <c r="AS49" s="554"/>
      <c r="AT49" s="554"/>
      <c r="AU49" s="554"/>
      <c r="AV49" s="554"/>
      <c r="AW49" s="554"/>
      <c r="AX49" s="554"/>
      <c r="AY49" s="554"/>
      <c r="AZ49" s="554"/>
      <c r="BA49" s="554"/>
      <c r="BB49" s="554"/>
      <c r="BC49" s="554"/>
      <c r="BD49" s="554"/>
      <c r="BE49" s="554" t="s">
        <v>259</v>
      </c>
      <c r="BF49" s="554"/>
      <c r="BG49" s="554"/>
      <c r="BH49" s="554"/>
      <c r="BI49" s="554"/>
      <c r="BJ49" s="554"/>
      <c r="BK49" s="554"/>
      <c r="BL49" s="554"/>
      <c r="BM49" s="554"/>
      <c r="BN49" s="554"/>
      <c r="BO49" s="554"/>
      <c r="BP49" s="554"/>
      <c r="BQ49" s="554"/>
      <c r="BR49" s="554"/>
      <c r="BS49" s="554"/>
      <c r="BT49" s="554"/>
      <c r="BU49" s="554"/>
      <c r="BV49" s="554"/>
      <c r="BW49" s="554"/>
      <c r="BX49" s="554"/>
      <c r="BY49" s="554"/>
      <c r="BZ49" s="554"/>
      <c r="CA49" s="554"/>
      <c r="CB49" s="554"/>
      <c r="CC49" s="554"/>
      <c r="CD49" s="79"/>
      <c r="CE49" s="79"/>
      <c r="CF49" s="80"/>
      <c r="CG49" s="124"/>
    </row>
    <row r="50" spans="1:85" s="36" customFormat="1" ht="19.5" customHeight="1">
      <c r="A50" s="44"/>
      <c r="B50" s="94"/>
      <c r="C50" s="79"/>
      <c r="D50" s="79"/>
      <c r="E50" s="125" t="s">
        <v>260</v>
      </c>
      <c r="F50" s="126"/>
      <c r="G50" s="126"/>
      <c r="H50" s="126"/>
      <c r="I50" s="126"/>
      <c r="J50" s="126"/>
      <c r="K50" s="126"/>
      <c r="L50" s="127"/>
      <c r="M50" s="128"/>
      <c r="N50" s="128"/>
      <c r="O50" s="128"/>
      <c r="P50" s="128"/>
      <c r="Q50" s="129"/>
      <c r="R50" s="130" t="s">
        <v>261</v>
      </c>
      <c r="S50" s="89"/>
      <c r="T50" s="89"/>
      <c r="U50" s="87"/>
      <c r="V50" s="87"/>
      <c r="W50" s="87"/>
      <c r="X50" s="87"/>
      <c r="Y50" s="87"/>
      <c r="Z50" s="87"/>
      <c r="AA50" s="87"/>
      <c r="AB50" s="87"/>
      <c r="AC50" s="87"/>
      <c r="AD50" s="87"/>
      <c r="AE50" s="86" t="s">
        <v>262</v>
      </c>
      <c r="AF50" s="89"/>
      <c r="AG50" s="89"/>
      <c r="AH50" s="89"/>
      <c r="AI50" s="89"/>
      <c r="AJ50" s="89"/>
      <c r="AK50" s="89"/>
      <c r="AL50" s="89"/>
      <c r="AM50" s="89"/>
      <c r="AN50" s="89"/>
      <c r="AO50" s="89"/>
      <c r="AP50" s="89"/>
      <c r="AQ50" s="89"/>
      <c r="AR50" s="89"/>
      <c r="AS50" s="89"/>
      <c r="AT50" s="89"/>
      <c r="AU50" s="89"/>
      <c r="AV50" s="89"/>
      <c r="AW50" s="89"/>
      <c r="AX50" s="89"/>
      <c r="AY50" s="87"/>
      <c r="AZ50" s="87"/>
      <c r="BA50" s="87"/>
      <c r="BB50" s="87"/>
      <c r="BC50" s="87"/>
      <c r="BD50" s="88"/>
      <c r="BE50" s="87" t="s">
        <v>108</v>
      </c>
      <c r="BF50" s="87"/>
      <c r="BG50" s="87"/>
      <c r="BH50" s="87"/>
      <c r="BI50" s="87"/>
      <c r="BJ50" s="87"/>
      <c r="BK50" s="87"/>
      <c r="BL50" s="87"/>
      <c r="BM50" s="87"/>
      <c r="BN50" s="87"/>
      <c r="BO50" s="87"/>
      <c r="BP50" s="87"/>
      <c r="BQ50" s="87"/>
      <c r="BR50" s="87"/>
      <c r="BS50" s="87"/>
      <c r="BT50" s="87"/>
      <c r="BU50" s="89"/>
      <c r="BV50" s="89"/>
      <c r="BW50" s="89"/>
      <c r="BX50" s="89"/>
      <c r="BY50" s="89"/>
      <c r="BZ50" s="89"/>
      <c r="CA50" s="89"/>
      <c r="CB50" s="89"/>
      <c r="CC50" s="111"/>
      <c r="CD50" s="79"/>
      <c r="CE50" s="79"/>
      <c r="CF50" s="80"/>
      <c r="CG50" s="124"/>
    </row>
    <row r="51" spans="1:85" s="36" customFormat="1" ht="19.5" customHeight="1">
      <c r="A51" s="44"/>
      <c r="B51" s="94"/>
      <c r="C51" s="79"/>
      <c r="D51" s="79"/>
      <c r="E51" s="86" t="s">
        <v>264</v>
      </c>
      <c r="F51" s="87"/>
      <c r="G51" s="87"/>
      <c r="H51" s="87"/>
      <c r="I51" s="87"/>
      <c r="J51" s="87"/>
      <c r="K51" s="87"/>
      <c r="L51" s="131"/>
      <c r="M51" s="89"/>
      <c r="N51" s="89"/>
      <c r="O51" s="89"/>
      <c r="P51" s="89"/>
      <c r="Q51" s="111"/>
      <c r="R51" s="130" t="s">
        <v>265</v>
      </c>
      <c r="S51" s="89"/>
      <c r="T51" s="89"/>
      <c r="U51" s="87"/>
      <c r="V51" s="87"/>
      <c r="W51" s="87"/>
      <c r="X51" s="87"/>
      <c r="Y51" s="87"/>
      <c r="Z51" s="87"/>
      <c r="AA51" s="87"/>
      <c r="AB51" s="87"/>
      <c r="AC51" s="89"/>
      <c r="AD51" s="111"/>
      <c r="AE51" s="86" t="s">
        <v>262</v>
      </c>
      <c r="AF51" s="89"/>
      <c r="AG51" s="89"/>
      <c r="AH51" s="89"/>
      <c r="AI51" s="89"/>
      <c r="AJ51" s="89"/>
      <c r="AK51" s="89"/>
      <c r="AL51" s="89"/>
      <c r="AM51" s="89"/>
      <c r="AN51" s="89"/>
      <c r="AO51" s="89"/>
      <c r="AP51" s="89"/>
      <c r="AQ51" s="89"/>
      <c r="AR51" s="89"/>
      <c r="AS51" s="89"/>
      <c r="AT51" s="89"/>
      <c r="AU51" s="89"/>
      <c r="AV51" s="89"/>
      <c r="AW51" s="89"/>
      <c r="AX51" s="89"/>
      <c r="AY51" s="89"/>
      <c r="AZ51" s="89"/>
      <c r="BA51" s="87"/>
      <c r="BB51" s="87"/>
      <c r="BC51" s="87"/>
      <c r="BD51" s="88"/>
      <c r="BE51" s="87" t="s">
        <v>109</v>
      </c>
      <c r="BF51" s="87"/>
      <c r="BG51" s="87"/>
      <c r="BH51" s="87"/>
      <c r="BI51" s="87"/>
      <c r="BJ51" s="87"/>
      <c r="BK51" s="87"/>
      <c r="BL51" s="87"/>
      <c r="BM51" s="87"/>
      <c r="BN51" s="87"/>
      <c r="BO51" s="87"/>
      <c r="BP51" s="87"/>
      <c r="BQ51" s="87"/>
      <c r="BR51" s="87"/>
      <c r="BS51" s="87"/>
      <c r="BT51" s="87"/>
      <c r="BU51" s="89"/>
      <c r="BV51" s="89"/>
      <c r="BW51" s="89"/>
      <c r="BX51" s="89"/>
      <c r="BY51" s="89"/>
      <c r="BZ51" s="89"/>
      <c r="CA51" s="89"/>
      <c r="CB51" s="89"/>
      <c r="CC51" s="111"/>
      <c r="CD51" s="79"/>
      <c r="CE51" s="79"/>
      <c r="CF51" s="80"/>
      <c r="CG51" s="124"/>
    </row>
    <row r="52" spans="1:85" s="36" customFormat="1" ht="19.5" customHeight="1">
      <c r="A52" s="44"/>
      <c r="B52" s="94"/>
      <c r="C52" s="79"/>
      <c r="D52" s="79"/>
      <c r="E52" s="86" t="s">
        <v>267</v>
      </c>
      <c r="F52" s="87"/>
      <c r="G52" s="87"/>
      <c r="H52" s="87"/>
      <c r="I52" s="87"/>
      <c r="J52" s="87"/>
      <c r="K52" s="87"/>
      <c r="L52" s="131"/>
      <c r="M52" s="89"/>
      <c r="N52" s="89"/>
      <c r="O52" s="89"/>
      <c r="P52" s="89"/>
      <c r="Q52" s="111"/>
      <c r="R52" s="89"/>
      <c r="S52" s="89"/>
      <c r="T52" s="87"/>
      <c r="U52" s="87"/>
      <c r="V52" s="87"/>
      <c r="W52" s="87"/>
      <c r="X52" s="87"/>
      <c r="Y52" s="89"/>
      <c r="Z52" s="89"/>
      <c r="AA52" s="89"/>
      <c r="AB52" s="89"/>
      <c r="AC52" s="87"/>
      <c r="AD52" s="87"/>
      <c r="AE52" s="87"/>
      <c r="AF52" s="87"/>
      <c r="AG52" s="87"/>
      <c r="AH52" s="87"/>
      <c r="AI52" s="87"/>
      <c r="AJ52" s="87"/>
      <c r="AK52" s="87"/>
      <c r="AL52" s="87"/>
      <c r="AM52" s="87"/>
      <c r="AN52" s="87"/>
      <c r="AO52" s="87"/>
      <c r="AP52" s="87"/>
      <c r="AQ52" s="87"/>
      <c r="AR52" s="87"/>
      <c r="AS52" s="87"/>
      <c r="AT52" s="87"/>
      <c r="AU52" s="87"/>
      <c r="AV52" s="87"/>
      <c r="AW52" s="87"/>
      <c r="AX52" s="87"/>
      <c r="AY52" s="87"/>
      <c r="AZ52" s="87"/>
      <c r="BA52" s="87"/>
      <c r="BB52" s="87"/>
      <c r="BC52" s="87"/>
      <c r="BD52" s="87"/>
      <c r="BE52" s="87"/>
      <c r="BF52" s="87"/>
      <c r="BG52" s="132"/>
      <c r="BH52" s="132"/>
      <c r="BI52" s="87"/>
      <c r="BJ52" s="87"/>
      <c r="BK52" s="87"/>
      <c r="BL52" s="87"/>
      <c r="BM52" s="87"/>
      <c r="BN52" s="87"/>
      <c r="BO52" s="87"/>
      <c r="BP52" s="87"/>
      <c r="BQ52" s="87"/>
      <c r="BR52" s="87"/>
      <c r="BS52" s="87"/>
      <c r="BT52" s="133"/>
      <c r="BU52" s="87"/>
      <c r="BV52" s="87"/>
      <c r="BW52" s="133"/>
      <c r="BX52" s="87"/>
      <c r="BY52" s="87"/>
      <c r="BZ52" s="87"/>
      <c r="CA52" s="87"/>
      <c r="CB52" s="87"/>
      <c r="CC52" s="88"/>
      <c r="CD52" s="79"/>
      <c r="CE52" s="79"/>
      <c r="CF52" s="80"/>
      <c r="CG52" s="124"/>
    </row>
    <row r="53" spans="1:85" s="36" customFormat="1" ht="19.5" customHeight="1">
      <c r="A53" s="44"/>
      <c r="B53" s="94"/>
      <c r="C53" s="79"/>
      <c r="D53" s="79"/>
      <c r="E53" s="79"/>
      <c r="F53" s="79"/>
      <c r="G53" s="79"/>
      <c r="H53" s="79"/>
      <c r="I53" s="79"/>
      <c r="J53" s="79"/>
      <c r="K53" s="79"/>
      <c r="L53" s="79"/>
      <c r="M53" s="79"/>
      <c r="N53" s="79"/>
      <c r="O53" s="81"/>
      <c r="P53" s="81"/>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79"/>
      <c r="AZ53" s="79"/>
      <c r="BA53" s="79"/>
      <c r="BB53" s="79"/>
      <c r="BC53" s="79"/>
      <c r="BD53" s="79"/>
      <c r="BE53" s="79"/>
      <c r="BF53" s="79"/>
      <c r="BG53" s="79"/>
      <c r="BH53" s="79"/>
      <c r="BI53" s="79"/>
      <c r="BJ53" s="82"/>
      <c r="BK53" s="82"/>
      <c r="BL53" s="82"/>
      <c r="BM53" s="82"/>
      <c r="BN53" s="82"/>
      <c r="BO53" s="82"/>
      <c r="BP53" s="82"/>
      <c r="BQ53" s="82"/>
      <c r="BR53" s="82"/>
      <c r="BS53" s="82"/>
      <c r="BT53" s="82"/>
      <c r="BU53" s="82"/>
      <c r="BV53" s="82"/>
      <c r="BW53" s="82"/>
      <c r="BX53" s="82"/>
      <c r="BY53" s="82"/>
      <c r="BZ53" s="82"/>
      <c r="CA53" s="82"/>
      <c r="CB53" s="79"/>
      <c r="CC53" s="79"/>
      <c r="CD53" s="79"/>
      <c r="CE53" s="79"/>
      <c r="CF53" s="80"/>
      <c r="CG53" s="124"/>
    </row>
    <row r="54" spans="1:85" s="36" customFormat="1" ht="19.5" customHeight="1">
      <c r="A54" s="44"/>
      <c r="B54" s="94"/>
      <c r="C54" s="79"/>
      <c r="D54" s="79"/>
      <c r="E54" s="79"/>
      <c r="F54" s="79"/>
      <c r="G54" s="79"/>
      <c r="H54" s="79"/>
      <c r="I54" s="79"/>
      <c r="J54" s="79"/>
      <c r="K54" s="79"/>
      <c r="L54" s="79"/>
      <c r="M54" s="81"/>
      <c r="N54" s="81"/>
      <c r="O54" s="81"/>
      <c r="P54" s="81"/>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79"/>
      <c r="AZ54" s="79"/>
      <c r="BA54" s="79"/>
      <c r="BB54" s="79"/>
      <c r="BC54" s="79"/>
      <c r="BD54" s="79"/>
      <c r="BE54" s="79"/>
      <c r="BF54" s="79"/>
      <c r="BG54" s="79"/>
      <c r="BH54" s="79"/>
      <c r="BI54" s="79"/>
      <c r="BJ54" s="82"/>
      <c r="BK54" s="82"/>
      <c r="BL54" s="82"/>
      <c r="BM54" s="82"/>
      <c r="BN54" s="82"/>
      <c r="BO54" s="82"/>
      <c r="BP54" s="82"/>
      <c r="BQ54" s="82"/>
      <c r="BR54" s="82"/>
      <c r="BS54" s="82"/>
      <c r="BT54" s="82"/>
      <c r="BU54" s="82"/>
      <c r="BV54" s="82"/>
      <c r="BW54" s="82"/>
      <c r="BX54" s="82"/>
      <c r="BY54" s="82"/>
      <c r="BZ54" s="82"/>
      <c r="CA54" s="82"/>
      <c r="CB54" s="79"/>
      <c r="CC54" s="79"/>
      <c r="CD54" s="79"/>
      <c r="CE54" s="79"/>
      <c r="CF54" s="80"/>
      <c r="CG54" s="124"/>
    </row>
    <row r="55" spans="1:85" s="36" customFormat="1" ht="19.5" customHeight="1" thickBot="1">
      <c r="A55" s="44"/>
      <c r="B55" s="95"/>
      <c r="C55" s="84"/>
      <c r="D55" s="84"/>
      <c r="E55" s="84"/>
      <c r="F55" s="84"/>
      <c r="G55" s="84"/>
      <c r="H55" s="84"/>
      <c r="I55" s="84"/>
      <c r="J55" s="84"/>
      <c r="K55" s="84"/>
      <c r="L55" s="84"/>
      <c r="M55" s="83"/>
      <c r="N55" s="83"/>
      <c r="O55" s="84"/>
      <c r="P55" s="84"/>
      <c r="Q55" s="84"/>
      <c r="R55" s="84"/>
      <c r="S55" s="84"/>
      <c r="T55" s="84"/>
      <c r="U55" s="84"/>
      <c r="V55" s="84"/>
      <c r="W55" s="84"/>
      <c r="X55" s="84"/>
      <c r="Y55" s="84"/>
      <c r="Z55" s="84"/>
      <c r="AA55" s="84"/>
      <c r="AB55" s="84"/>
      <c r="AC55" s="84"/>
      <c r="AD55" s="84"/>
      <c r="AE55" s="84"/>
      <c r="AF55" s="84"/>
      <c r="AG55" s="84"/>
      <c r="AH55" s="84"/>
      <c r="AI55" s="84"/>
      <c r="AJ55" s="84"/>
      <c r="AK55" s="84"/>
      <c r="AL55" s="84"/>
      <c r="AM55" s="84"/>
      <c r="AN55" s="84"/>
      <c r="AO55" s="84"/>
      <c r="AP55" s="84"/>
      <c r="AQ55" s="84"/>
      <c r="AR55" s="84"/>
      <c r="AS55" s="84"/>
      <c r="AT55" s="84"/>
      <c r="AU55" s="84"/>
      <c r="AV55" s="84"/>
      <c r="AW55" s="84"/>
      <c r="AX55" s="84"/>
      <c r="AY55" s="84"/>
      <c r="AZ55" s="84"/>
      <c r="BA55" s="84"/>
      <c r="BB55" s="84"/>
      <c r="BC55" s="84"/>
      <c r="BD55" s="84"/>
      <c r="BE55" s="84"/>
      <c r="BF55" s="84"/>
      <c r="BG55" s="84"/>
      <c r="BH55" s="84"/>
      <c r="BI55" s="84"/>
      <c r="BJ55" s="84"/>
      <c r="BK55" s="84"/>
      <c r="BL55" s="84"/>
      <c r="BM55" s="84"/>
      <c r="BN55" s="84"/>
      <c r="BO55" s="84"/>
      <c r="BP55" s="84"/>
      <c r="BQ55" s="84"/>
      <c r="BR55" s="84"/>
      <c r="BS55" s="84"/>
      <c r="BT55" s="84"/>
      <c r="BU55" s="84"/>
      <c r="BV55" s="84"/>
      <c r="BW55" s="84"/>
      <c r="BX55" s="84"/>
      <c r="BY55" s="84"/>
      <c r="BZ55" s="83"/>
      <c r="CA55" s="83"/>
      <c r="CB55" s="84"/>
      <c r="CC55" s="84"/>
      <c r="CD55" s="84"/>
      <c r="CE55" s="84"/>
      <c r="CF55" s="85"/>
      <c r="CG55" s="124"/>
    </row>
    <row r="56" spans="1:85" ht="8.25" customHeight="1">
      <c r="A56" s="150"/>
      <c r="CG56" s="151"/>
    </row>
    <row r="57" spans="1:85" ht="7.5" customHeight="1">
      <c r="A57" s="118"/>
      <c r="B57" s="119"/>
      <c r="C57" s="119"/>
      <c r="D57" s="119"/>
      <c r="E57" s="119"/>
      <c r="F57" s="119"/>
      <c r="G57" s="119"/>
      <c r="H57" s="119"/>
      <c r="I57" s="119"/>
      <c r="J57" s="119"/>
      <c r="K57" s="119"/>
      <c r="L57" s="119"/>
      <c r="M57" s="119"/>
      <c r="N57" s="119"/>
      <c r="O57" s="119"/>
      <c r="P57" s="119"/>
      <c r="Q57" s="119"/>
      <c r="R57" s="119"/>
      <c r="S57" s="119"/>
      <c r="T57" s="119"/>
      <c r="U57" s="119"/>
      <c r="V57" s="119"/>
      <c r="W57" s="119"/>
      <c r="X57" s="119"/>
      <c r="Y57" s="119"/>
      <c r="Z57" s="119"/>
      <c r="AA57" s="119"/>
      <c r="AB57" s="119"/>
      <c r="AC57" s="119"/>
      <c r="AD57" s="119"/>
      <c r="AE57" s="119"/>
      <c r="AF57" s="119"/>
      <c r="AG57" s="119"/>
      <c r="AH57" s="119"/>
      <c r="AI57" s="119"/>
      <c r="AJ57" s="119"/>
      <c r="AK57" s="119"/>
      <c r="AL57" s="119"/>
      <c r="AM57" s="119"/>
      <c r="AN57" s="119"/>
      <c r="AO57" s="119"/>
      <c r="AP57" s="119"/>
      <c r="AQ57" s="119"/>
      <c r="AR57" s="119"/>
      <c r="AS57" s="119"/>
      <c r="AT57" s="119"/>
      <c r="AU57" s="119"/>
      <c r="AV57" s="119"/>
      <c r="AW57" s="119"/>
      <c r="AX57" s="119"/>
      <c r="AY57" s="119"/>
      <c r="AZ57" s="119"/>
      <c r="BA57" s="119"/>
      <c r="BB57" s="119"/>
      <c r="BC57" s="119"/>
      <c r="BD57" s="119"/>
      <c r="BE57" s="119"/>
      <c r="BF57" s="119"/>
      <c r="BG57" s="119"/>
      <c r="BH57" s="119"/>
      <c r="BI57" s="119"/>
      <c r="BJ57" s="119"/>
      <c r="BK57" s="119"/>
      <c r="BL57" s="119"/>
      <c r="BM57" s="119"/>
      <c r="BN57" s="119"/>
      <c r="BO57" s="119"/>
      <c r="BP57" s="119"/>
      <c r="BQ57" s="119"/>
      <c r="BR57" s="119"/>
      <c r="BS57" s="119"/>
      <c r="BT57" s="119"/>
      <c r="BU57" s="119"/>
      <c r="BV57" s="119"/>
      <c r="BW57" s="119"/>
      <c r="BX57" s="119"/>
      <c r="BY57" s="119"/>
      <c r="BZ57" s="119"/>
      <c r="CA57" s="119"/>
      <c r="CB57" s="119"/>
      <c r="CC57" s="119"/>
      <c r="CD57" s="119"/>
      <c r="CE57" s="119"/>
      <c r="CF57" s="119"/>
      <c r="CG57" s="120"/>
    </row>
    <row r="58" spans="1:85" ht="14.5" thickBot="1">
      <c r="A58" s="150"/>
      <c r="B58" s="30" t="s">
        <v>841</v>
      </c>
      <c r="CG58" s="151"/>
    </row>
    <row r="59" spans="1:85" ht="14.25" customHeight="1">
      <c r="A59" s="150"/>
      <c r="B59" s="72"/>
      <c r="C59" s="73"/>
      <c r="D59" s="73"/>
      <c r="E59" s="73"/>
      <c r="F59" s="73"/>
      <c r="G59" s="73"/>
      <c r="H59" s="73"/>
      <c r="I59" s="73"/>
      <c r="J59" s="73"/>
      <c r="K59" s="73"/>
      <c r="L59" s="389" t="s">
        <v>794</v>
      </c>
      <c r="M59" s="389"/>
      <c r="N59" s="389"/>
      <c r="O59" s="389"/>
      <c r="P59" s="389"/>
      <c r="Q59" s="389"/>
      <c r="R59" s="389"/>
      <c r="S59" s="389"/>
      <c r="T59" s="389"/>
      <c r="U59" s="389"/>
      <c r="V59" s="389"/>
      <c r="W59" s="389"/>
      <c r="X59" s="389"/>
      <c r="Y59" s="389"/>
      <c r="Z59" s="389"/>
      <c r="AA59" s="389"/>
      <c r="AB59" s="389"/>
      <c r="AC59" s="389"/>
      <c r="AD59" s="389"/>
      <c r="AE59" s="389"/>
      <c r="AF59" s="389"/>
      <c r="AG59" s="389"/>
      <c r="AH59" s="389"/>
      <c r="AI59" s="389"/>
      <c r="AJ59" s="389"/>
      <c r="AK59" s="389"/>
      <c r="AL59" s="389"/>
      <c r="AM59" s="389"/>
      <c r="AN59" s="389"/>
      <c r="AO59" s="389"/>
      <c r="AP59" s="389"/>
      <c r="AQ59" s="389"/>
      <c r="AR59" s="389"/>
      <c r="AS59" s="389"/>
      <c r="AT59" s="389"/>
      <c r="AU59" s="389"/>
      <c r="AV59" s="389"/>
      <c r="AW59" s="389"/>
      <c r="AX59" s="389"/>
      <c r="AY59" s="389"/>
      <c r="AZ59" s="389"/>
      <c r="BA59" s="389"/>
      <c r="BB59" s="389"/>
      <c r="BC59" s="389"/>
      <c r="BD59" s="389"/>
      <c r="BE59" s="389"/>
      <c r="BF59" s="389"/>
      <c r="BG59" s="389"/>
      <c r="BH59" s="389"/>
      <c r="BI59" s="389"/>
      <c r="BJ59" s="389"/>
      <c r="BK59" s="389"/>
      <c r="BL59" s="389"/>
      <c r="BM59" s="389"/>
      <c r="BN59" s="389"/>
      <c r="BO59" s="389"/>
      <c r="BP59" s="389"/>
      <c r="BQ59" s="389"/>
      <c r="BR59" s="389"/>
      <c r="BS59" s="389"/>
      <c r="BT59" s="389"/>
      <c r="BU59" s="389"/>
      <c r="BV59" s="379" t="s">
        <v>62</v>
      </c>
      <c r="BW59" s="379"/>
      <c r="BX59" s="379"/>
      <c r="BY59" s="379"/>
      <c r="BZ59" s="379"/>
      <c r="CA59" s="379"/>
      <c r="CB59" s="379"/>
      <c r="CC59" s="379"/>
      <c r="CD59" s="379"/>
      <c r="CE59" s="379"/>
      <c r="CF59" s="380"/>
      <c r="CG59" s="151"/>
    </row>
    <row r="60" spans="1:85" ht="14.25" customHeight="1" thickBot="1">
      <c r="A60" s="150"/>
      <c r="B60" s="74"/>
      <c r="C60" s="75"/>
      <c r="D60" s="75"/>
      <c r="E60" s="75"/>
      <c r="F60" s="75"/>
      <c r="G60" s="75"/>
      <c r="H60" s="75"/>
      <c r="I60" s="75"/>
      <c r="J60" s="75"/>
      <c r="K60" s="75"/>
      <c r="L60" s="390"/>
      <c r="M60" s="390"/>
      <c r="N60" s="390"/>
      <c r="O60" s="390"/>
      <c r="P60" s="390"/>
      <c r="Q60" s="390"/>
      <c r="R60" s="390"/>
      <c r="S60" s="390"/>
      <c r="T60" s="390"/>
      <c r="U60" s="390"/>
      <c r="V60" s="390"/>
      <c r="W60" s="390"/>
      <c r="X60" s="390"/>
      <c r="Y60" s="390"/>
      <c r="Z60" s="390"/>
      <c r="AA60" s="390"/>
      <c r="AB60" s="390"/>
      <c r="AC60" s="390"/>
      <c r="AD60" s="390"/>
      <c r="AE60" s="390"/>
      <c r="AF60" s="390"/>
      <c r="AG60" s="390"/>
      <c r="AH60" s="390"/>
      <c r="AI60" s="390"/>
      <c r="AJ60" s="390"/>
      <c r="AK60" s="390"/>
      <c r="AL60" s="390"/>
      <c r="AM60" s="390"/>
      <c r="AN60" s="390"/>
      <c r="AO60" s="390"/>
      <c r="AP60" s="390"/>
      <c r="AQ60" s="390"/>
      <c r="AR60" s="390"/>
      <c r="AS60" s="390"/>
      <c r="AT60" s="390"/>
      <c r="AU60" s="390"/>
      <c r="AV60" s="390"/>
      <c r="AW60" s="390"/>
      <c r="AX60" s="390"/>
      <c r="AY60" s="390"/>
      <c r="AZ60" s="390"/>
      <c r="BA60" s="390"/>
      <c r="BB60" s="390"/>
      <c r="BC60" s="390"/>
      <c r="BD60" s="390"/>
      <c r="BE60" s="390"/>
      <c r="BF60" s="390"/>
      <c r="BG60" s="390"/>
      <c r="BH60" s="390"/>
      <c r="BI60" s="390"/>
      <c r="BJ60" s="390"/>
      <c r="BK60" s="390"/>
      <c r="BL60" s="390"/>
      <c r="BM60" s="390"/>
      <c r="BN60" s="390"/>
      <c r="BO60" s="390"/>
      <c r="BP60" s="390"/>
      <c r="BQ60" s="390"/>
      <c r="BR60" s="390"/>
      <c r="BS60" s="390"/>
      <c r="BT60" s="390"/>
      <c r="BU60" s="390"/>
      <c r="BV60" s="381"/>
      <c r="BW60" s="381"/>
      <c r="BX60" s="381"/>
      <c r="BY60" s="381"/>
      <c r="BZ60" s="381"/>
      <c r="CA60" s="381"/>
      <c r="CB60" s="381"/>
      <c r="CC60" s="381"/>
      <c r="CD60" s="381"/>
      <c r="CE60" s="381"/>
      <c r="CF60" s="382"/>
      <c r="CG60" s="151"/>
    </row>
    <row r="61" spans="1:85" s="36" customFormat="1" ht="19.5" customHeight="1" thickTop="1">
      <c r="A61" s="44"/>
      <c r="B61" s="93"/>
      <c r="C61" s="121" t="s">
        <v>2402</v>
      </c>
      <c r="D61" s="76"/>
      <c r="E61" s="76"/>
      <c r="F61" s="76"/>
      <c r="G61" s="76"/>
      <c r="H61" s="76"/>
      <c r="I61" s="76"/>
      <c r="J61" s="76"/>
      <c r="K61" s="76"/>
      <c r="L61" s="76"/>
      <c r="M61" s="121"/>
      <c r="N61" s="76"/>
      <c r="O61" s="77"/>
      <c r="P61" s="77"/>
      <c r="Q61" s="77"/>
      <c r="R61" s="77"/>
      <c r="S61" s="77"/>
      <c r="T61" s="77"/>
      <c r="U61" s="77"/>
      <c r="V61" s="77"/>
      <c r="W61" s="77"/>
      <c r="X61" s="77"/>
      <c r="Y61" s="77"/>
      <c r="Z61" s="76"/>
      <c r="AA61" s="76"/>
      <c r="AB61" s="76"/>
      <c r="AC61" s="76"/>
      <c r="AD61" s="76"/>
      <c r="AE61" s="76"/>
      <c r="AF61" s="76"/>
      <c r="AG61" s="76"/>
      <c r="AH61" s="76"/>
      <c r="AI61" s="76"/>
      <c r="AJ61" s="76"/>
      <c r="AK61" s="76"/>
      <c r="AL61" s="76"/>
      <c r="AM61" s="76"/>
      <c r="AN61" s="76"/>
      <c r="AO61" s="76"/>
      <c r="AP61" s="76"/>
      <c r="AQ61" s="76"/>
      <c r="AR61" s="76"/>
      <c r="AS61" s="76"/>
      <c r="AT61" s="76"/>
      <c r="AU61" s="76"/>
      <c r="AV61" s="76"/>
      <c r="AW61" s="76"/>
      <c r="AX61" s="76"/>
      <c r="AY61" s="76"/>
      <c r="AZ61" s="76"/>
      <c r="BA61" s="76"/>
      <c r="BB61" s="76"/>
      <c r="BC61" s="76"/>
      <c r="BD61" s="76"/>
      <c r="BE61" s="76"/>
      <c r="BF61" s="76"/>
      <c r="BG61" s="76"/>
      <c r="BH61" s="76"/>
      <c r="BI61" s="76"/>
      <c r="BJ61" s="76"/>
      <c r="BK61" s="76"/>
      <c r="BL61" s="76"/>
      <c r="BM61" s="76"/>
      <c r="BN61" s="76"/>
      <c r="BO61" s="76"/>
      <c r="BP61" s="76"/>
      <c r="BQ61" s="76"/>
      <c r="BR61" s="76"/>
      <c r="BS61" s="76"/>
      <c r="BT61" s="76"/>
      <c r="BU61" s="76"/>
      <c r="BV61" s="76"/>
      <c r="BW61" s="76"/>
      <c r="BX61" s="76"/>
      <c r="BY61" s="76"/>
      <c r="BZ61" s="76"/>
      <c r="CA61" s="76"/>
      <c r="CB61" s="76"/>
      <c r="CC61" s="76"/>
      <c r="CD61" s="76"/>
      <c r="CE61" s="76"/>
      <c r="CF61" s="78"/>
      <c r="CG61" s="124"/>
    </row>
    <row r="62" spans="1:85" s="36" customFormat="1" ht="19.5" customHeight="1">
      <c r="A62" s="44"/>
      <c r="B62" s="94"/>
      <c r="C62" s="79"/>
      <c r="D62" s="79"/>
      <c r="E62" s="354" t="s">
        <v>795</v>
      </c>
      <c r="F62" s="355"/>
      <c r="G62" s="355"/>
      <c r="H62" s="355"/>
      <c r="I62" s="355"/>
      <c r="J62" s="355"/>
      <c r="K62" s="355"/>
      <c r="L62" s="355"/>
      <c r="M62" s="355"/>
      <c r="N62" s="355"/>
      <c r="O62" s="355"/>
      <c r="P62" s="355"/>
      <c r="Q62" s="355"/>
      <c r="R62" s="355"/>
      <c r="S62" s="355"/>
      <c r="T62" s="355"/>
      <c r="U62" s="355"/>
      <c r="V62" s="355"/>
      <c r="W62" s="355"/>
      <c r="X62" s="355"/>
      <c r="Y62" s="355"/>
      <c r="Z62" s="355"/>
      <c r="AA62" s="355"/>
      <c r="AB62" s="355"/>
      <c r="AC62" s="355"/>
      <c r="AD62" s="355"/>
      <c r="AE62" s="355"/>
      <c r="AF62" s="355"/>
      <c r="AG62" s="355"/>
      <c r="AH62" s="355"/>
      <c r="AI62" s="355"/>
      <c r="AJ62" s="355"/>
      <c r="AK62" s="355"/>
      <c r="AL62" s="355"/>
      <c r="AM62" s="355"/>
      <c r="AN62" s="355"/>
      <c r="AO62" s="355"/>
      <c r="AP62" s="355"/>
      <c r="AQ62" s="355"/>
      <c r="AR62" s="355"/>
      <c r="AS62" s="355"/>
      <c r="AT62" s="355"/>
      <c r="AU62" s="355"/>
      <c r="AV62" s="355"/>
      <c r="AW62" s="355"/>
      <c r="AX62" s="355"/>
      <c r="AY62" s="355"/>
      <c r="AZ62" s="355"/>
      <c r="BA62" s="355"/>
      <c r="BB62" s="355"/>
      <c r="BC62" s="355"/>
      <c r="BD62" s="355"/>
      <c r="BE62" s="355"/>
      <c r="BF62" s="355"/>
      <c r="BG62" s="355"/>
      <c r="BH62" s="355"/>
      <c r="BI62" s="355"/>
      <c r="BJ62" s="355"/>
      <c r="BK62" s="355"/>
      <c r="BL62" s="355"/>
      <c r="BM62" s="355"/>
      <c r="BN62" s="355"/>
      <c r="BO62" s="355"/>
      <c r="BP62" s="355"/>
      <c r="BQ62" s="355"/>
      <c r="BR62" s="355"/>
      <c r="BS62" s="355"/>
      <c r="BT62" s="355"/>
      <c r="BU62" s="355"/>
      <c r="BV62" s="355"/>
      <c r="BW62" s="355"/>
      <c r="BX62" s="355"/>
      <c r="BY62" s="355"/>
      <c r="BZ62" s="355"/>
      <c r="CA62" s="355"/>
      <c r="CB62" s="355"/>
      <c r="CC62" s="356"/>
      <c r="CD62" s="79"/>
      <c r="CE62" s="79"/>
      <c r="CF62" s="80"/>
      <c r="CG62" s="124"/>
    </row>
    <row r="63" spans="1:85" s="36" customFormat="1" ht="19.5" customHeight="1">
      <c r="A63" s="44"/>
      <c r="B63" s="94"/>
      <c r="C63" s="79"/>
      <c r="D63" s="79"/>
      <c r="E63" s="81"/>
      <c r="F63" s="81"/>
      <c r="G63" s="81"/>
      <c r="H63" s="81"/>
      <c r="I63" s="81"/>
      <c r="J63" s="81"/>
      <c r="K63" s="81"/>
      <c r="L63" s="81"/>
      <c r="M63" s="81"/>
      <c r="N63" s="81"/>
      <c r="O63" s="81"/>
      <c r="P63" s="81"/>
      <c r="Q63" s="81"/>
      <c r="R63" s="81"/>
      <c r="S63" s="81"/>
      <c r="T63" s="81"/>
      <c r="U63" s="81"/>
      <c r="V63" s="81"/>
      <c r="W63" s="81"/>
      <c r="X63" s="81"/>
      <c r="Y63" s="81"/>
      <c r="Z63" s="81"/>
      <c r="AA63" s="81"/>
      <c r="AB63" s="81"/>
      <c r="AC63" s="81"/>
      <c r="AD63" s="81"/>
      <c r="AE63" s="81"/>
      <c r="AF63" s="81"/>
      <c r="AG63" s="81"/>
      <c r="AH63" s="79"/>
      <c r="AI63" s="79"/>
      <c r="AJ63" s="79"/>
      <c r="AK63" s="79"/>
      <c r="AL63" s="79"/>
      <c r="AM63" s="79"/>
      <c r="AN63" s="79"/>
      <c r="AO63" s="79"/>
      <c r="AP63" s="79"/>
      <c r="AQ63" s="79"/>
      <c r="AR63" s="79"/>
      <c r="AS63" s="79"/>
      <c r="AT63" s="79"/>
      <c r="AU63" s="79"/>
      <c r="AV63" s="79"/>
      <c r="AW63" s="79"/>
      <c r="AX63" s="79"/>
      <c r="AY63" s="79"/>
      <c r="AZ63" s="79"/>
      <c r="BA63" s="79"/>
      <c r="BB63" s="79"/>
      <c r="BC63" s="79"/>
      <c r="BD63" s="79"/>
      <c r="BE63" s="79"/>
      <c r="BF63" s="79"/>
      <c r="BG63" s="79"/>
      <c r="BH63" s="79"/>
      <c r="BI63" s="79"/>
      <c r="BJ63" s="79"/>
      <c r="BK63" s="79"/>
      <c r="BL63" s="79"/>
      <c r="BM63" s="79"/>
      <c r="BN63" s="81"/>
      <c r="BO63" s="79"/>
      <c r="BP63" s="79"/>
      <c r="BQ63" s="79"/>
      <c r="BR63" s="81"/>
      <c r="BS63" s="81"/>
      <c r="BT63" s="79"/>
      <c r="BU63" s="79"/>
      <c r="BV63" s="79"/>
      <c r="BW63" s="79"/>
      <c r="BX63" s="81"/>
      <c r="BY63" s="79"/>
      <c r="BZ63" s="79"/>
      <c r="CA63" s="79"/>
      <c r="CB63" s="81"/>
      <c r="CC63" s="297" t="s">
        <v>241</v>
      </c>
      <c r="CD63" s="79"/>
      <c r="CE63" s="79"/>
      <c r="CF63" s="80"/>
      <c r="CG63" s="124"/>
    </row>
    <row r="64" spans="1:85" s="36" customFormat="1" ht="19.5" customHeight="1">
      <c r="A64" s="44"/>
      <c r="B64" s="94"/>
      <c r="C64" s="79"/>
      <c r="D64" s="79"/>
      <c r="E64" s="362" t="s">
        <v>796</v>
      </c>
      <c r="F64" s="363"/>
      <c r="G64" s="363"/>
      <c r="H64" s="363"/>
      <c r="I64" s="363"/>
      <c r="J64" s="363"/>
      <c r="K64" s="363"/>
      <c r="L64" s="363"/>
      <c r="M64" s="363"/>
      <c r="N64" s="363"/>
      <c r="O64" s="363"/>
      <c r="P64" s="363"/>
      <c r="Q64" s="363"/>
      <c r="R64" s="363"/>
      <c r="S64" s="363"/>
      <c r="T64" s="363"/>
      <c r="U64" s="363"/>
      <c r="V64" s="363"/>
      <c r="W64" s="363"/>
      <c r="X64" s="363"/>
      <c r="Y64" s="363"/>
      <c r="Z64" s="363"/>
      <c r="AA64" s="363"/>
      <c r="AB64" s="363"/>
      <c r="AC64" s="363"/>
      <c r="AD64" s="363"/>
      <c r="AE64" s="363"/>
      <c r="AF64" s="363"/>
      <c r="AG64" s="363"/>
      <c r="AH64" s="363"/>
      <c r="AI64" s="363"/>
      <c r="AJ64" s="363"/>
      <c r="AK64" s="363"/>
      <c r="AL64" s="363"/>
      <c r="AM64" s="363"/>
      <c r="AN64" s="363"/>
      <c r="AO64" s="363"/>
      <c r="AP64" s="363"/>
      <c r="AQ64" s="363"/>
      <c r="AR64" s="363"/>
      <c r="AS64" s="363"/>
      <c r="AT64" s="363"/>
      <c r="AU64" s="363"/>
      <c r="AV64" s="363"/>
      <c r="AW64" s="363"/>
      <c r="AX64" s="363"/>
      <c r="AY64" s="363"/>
      <c r="AZ64" s="363"/>
      <c r="BA64" s="363"/>
      <c r="BB64" s="363"/>
      <c r="BC64" s="363"/>
      <c r="BD64" s="363"/>
      <c r="BE64" s="363"/>
      <c r="BF64" s="363"/>
      <c r="BG64" s="363"/>
      <c r="BH64" s="363"/>
      <c r="BI64" s="363"/>
      <c r="BJ64" s="363"/>
      <c r="BK64" s="363"/>
      <c r="BL64" s="363"/>
      <c r="BM64" s="363"/>
      <c r="BN64" s="363"/>
      <c r="BO64" s="363"/>
      <c r="BP64" s="363"/>
      <c r="BQ64" s="363"/>
      <c r="BR64" s="363"/>
      <c r="BS64" s="363"/>
      <c r="BT64" s="363"/>
      <c r="BU64" s="363"/>
      <c r="BV64" s="363"/>
      <c r="BW64" s="363"/>
      <c r="BX64" s="363"/>
      <c r="BY64" s="363"/>
      <c r="BZ64" s="363"/>
      <c r="CA64" s="363"/>
      <c r="CB64" s="363"/>
      <c r="CC64" s="364"/>
      <c r="CD64" s="79"/>
      <c r="CE64" s="79"/>
      <c r="CF64" s="80"/>
      <c r="CG64" s="124"/>
    </row>
    <row r="65" spans="1:90" s="36" customFormat="1" ht="19.5" customHeight="1">
      <c r="A65" s="44"/>
      <c r="B65" s="94"/>
      <c r="C65" s="79"/>
      <c r="D65" s="79"/>
      <c r="E65" s="86" t="s">
        <v>87</v>
      </c>
      <c r="F65" s="87"/>
      <c r="G65" s="87"/>
      <c r="H65" s="87"/>
      <c r="I65" s="87"/>
      <c r="J65" s="87"/>
      <c r="K65" s="87"/>
      <c r="L65" s="87"/>
      <c r="M65" s="87"/>
      <c r="N65" s="87"/>
      <c r="O65" s="87"/>
      <c r="P65" s="88"/>
      <c r="Q65" s="87"/>
      <c r="R65" s="140" t="s">
        <v>105</v>
      </c>
      <c r="S65" s="87"/>
      <c r="T65" s="87"/>
      <c r="U65" s="87"/>
      <c r="V65" s="87"/>
      <c r="W65" s="87"/>
      <c r="X65" s="87"/>
      <c r="Y65" s="87"/>
      <c r="Z65" s="87"/>
      <c r="AA65" s="87"/>
      <c r="AB65" s="87"/>
      <c r="AC65" s="87"/>
      <c r="AD65" s="87"/>
      <c r="AE65" s="87"/>
      <c r="AF65" s="87"/>
      <c r="AG65" s="87"/>
      <c r="AH65" s="87"/>
      <c r="AI65" s="87"/>
      <c r="AJ65" s="87"/>
      <c r="AK65" s="87"/>
      <c r="AL65" s="87"/>
      <c r="AM65" s="87"/>
      <c r="AN65" s="87"/>
      <c r="AO65" s="87"/>
      <c r="AP65" s="87"/>
      <c r="AQ65" s="87"/>
      <c r="AR65" s="87"/>
      <c r="AS65" s="87"/>
      <c r="AT65" s="87"/>
      <c r="AU65" s="87"/>
      <c r="AV65" s="87"/>
      <c r="AW65" s="87"/>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8"/>
      <c r="CD65" s="79"/>
      <c r="CE65" s="79"/>
      <c r="CF65" s="80"/>
      <c r="CG65" s="124"/>
    </row>
    <row r="66" spans="1:90" s="36" customFormat="1" ht="19.5" customHeight="1">
      <c r="A66" s="44"/>
      <c r="B66" s="94"/>
      <c r="C66" s="79"/>
      <c r="D66" s="79"/>
      <c r="E66" s="288" t="s">
        <v>2234</v>
      </c>
      <c r="F66" s="289"/>
      <c r="G66" s="289"/>
      <c r="H66" s="289"/>
      <c r="I66" s="91"/>
      <c r="J66" s="91"/>
      <c r="K66" s="91"/>
      <c r="L66" s="91"/>
      <c r="M66" s="91"/>
      <c r="N66" s="91"/>
      <c r="O66" s="87"/>
      <c r="P66" s="87"/>
      <c r="Q66" s="86" t="s">
        <v>2235</v>
      </c>
      <c r="R66" s="87"/>
      <c r="S66" s="87"/>
      <c r="T66" s="87"/>
      <c r="U66" s="87"/>
      <c r="V66" s="87"/>
      <c r="W66" s="87"/>
      <c r="X66" s="87"/>
      <c r="Y66" s="87"/>
      <c r="Z66" s="87"/>
      <c r="AA66" s="87"/>
      <c r="AB66" s="87"/>
      <c r="AC66" s="87"/>
      <c r="AD66" s="87"/>
      <c r="AE66" s="87"/>
      <c r="AF66" s="87"/>
      <c r="AG66" s="87"/>
      <c r="AH66" s="87"/>
      <c r="AI66" s="87"/>
      <c r="AJ66" s="87"/>
      <c r="AK66" s="87"/>
      <c r="AL66" s="87"/>
      <c r="AM66" s="87"/>
      <c r="AN66" s="87"/>
      <c r="AO66" s="87"/>
      <c r="AP66" s="87"/>
      <c r="AQ66" s="87"/>
      <c r="AR66" s="87"/>
      <c r="AS66" s="87"/>
      <c r="AT66" s="87"/>
      <c r="AU66" s="87"/>
      <c r="AV66" s="87"/>
      <c r="AW66" s="87"/>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8"/>
      <c r="CD66" s="79"/>
      <c r="CE66" s="79"/>
      <c r="CF66" s="80"/>
      <c r="CG66" s="124"/>
    </row>
    <row r="67" spans="1:90" s="36" customFormat="1" ht="19.5" customHeight="1">
      <c r="A67" s="44"/>
      <c r="B67" s="94"/>
      <c r="C67" s="79"/>
      <c r="D67" s="79"/>
      <c r="E67" s="86" t="s">
        <v>797</v>
      </c>
      <c r="F67" s="87"/>
      <c r="G67" s="87"/>
      <c r="H67" s="87"/>
      <c r="I67" s="87"/>
      <c r="J67" s="87"/>
      <c r="K67" s="87"/>
      <c r="L67" s="87"/>
      <c r="M67" s="87"/>
      <c r="N67" s="87"/>
      <c r="O67" s="87"/>
      <c r="P67" s="88"/>
      <c r="Q67" s="87"/>
      <c r="R67" s="87" t="s">
        <v>798</v>
      </c>
      <c r="S67" s="87"/>
      <c r="T67" s="87"/>
      <c r="U67" s="87"/>
      <c r="V67" s="87"/>
      <c r="W67" s="87"/>
      <c r="X67" s="87"/>
      <c r="Y67" s="89"/>
      <c r="Z67" s="87"/>
      <c r="AA67" s="87"/>
      <c r="AB67" s="87"/>
      <c r="AC67" s="87"/>
      <c r="AD67" s="87"/>
      <c r="AE67" s="87"/>
      <c r="AF67" s="87"/>
      <c r="AG67" s="87"/>
      <c r="AH67" s="87"/>
      <c r="AI67" s="87"/>
      <c r="AJ67" s="87"/>
      <c r="AK67" s="87"/>
      <c r="AL67" s="87"/>
      <c r="AM67" s="87"/>
      <c r="AN67" s="87"/>
      <c r="AO67" s="87"/>
      <c r="AP67" s="87"/>
      <c r="AQ67" s="87"/>
      <c r="AR67" s="87"/>
      <c r="AS67" s="87"/>
      <c r="AT67" s="87"/>
      <c r="AU67" s="87"/>
      <c r="AV67" s="87"/>
      <c r="AW67" s="87"/>
      <c r="AX67" s="87"/>
      <c r="AY67" s="87"/>
      <c r="AZ67" s="87"/>
      <c r="BA67" s="87"/>
      <c r="BB67" s="87"/>
      <c r="BC67" s="87"/>
      <c r="BD67" s="87"/>
      <c r="BE67" s="87"/>
      <c r="BF67" s="87"/>
      <c r="BG67" s="87"/>
      <c r="BH67" s="87"/>
      <c r="BI67" s="87"/>
      <c r="BJ67" s="87"/>
      <c r="BK67" s="87"/>
      <c r="BL67" s="87"/>
      <c r="BM67" s="87"/>
      <c r="BN67" s="87"/>
      <c r="BO67" s="87"/>
      <c r="BP67" s="87"/>
      <c r="BQ67" s="87"/>
      <c r="BR67" s="87"/>
      <c r="BS67" s="87"/>
      <c r="BT67" s="87"/>
      <c r="BU67" s="87"/>
      <c r="BV67" s="87"/>
      <c r="BW67" s="87"/>
      <c r="BX67" s="87"/>
      <c r="BY67" s="87"/>
      <c r="BZ67" s="87"/>
      <c r="CA67" s="87"/>
      <c r="CB67" s="87"/>
      <c r="CC67" s="88"/>
      <c r="CD67" s="79"/>
      <c r="CE67" s="79"/>
      <c r="CF67" s="80"/>
      <c r="CG67" s="124"/>
    </row>
    <row r="68" spans="1:90" s="36" customFormat="1" ht="19.5" customHeight="1">
      <c r="A68" s="44"/>
      <c r="B68" s="94"/>
      <c r="C68" s="79"/>
      <c r="D68" s="79"/>
      <c r="E68" s="86" t="s">
        <v>799</v>
      </c>
      <c r="F68" s="87"/>
      <c r="G68" s="87"/>
      <c r="H68" s="87"/>
      <c r="I68" s="87"/>
      <c r="J68" s="87"/>
      <c r="K68" s="87"/>
      <c r="L68" s="87"/>
      <c r="M68" s="87"/>
      <c r="N68" s="87"/>
      <c r="O68" s="87"/>
      <c r="P68" s="88"/>
      <c r="Q68" s="87"/>
      <c r="R68" s="87" t="s">
        <v>800</v>
      </c>
      <c r="S68" s="87"/>
      <c r="T68" s="87"/>
      <c r="U68" s="87"/>
      <c r="V68" s="87"/>
      <c r="W68" s="87"/>
      <c r="X68" s="87"/>
      <c r="Y68" s="89"/>
      <c r="Z68" s="87"/>
      <c r="AA68" s="87"/>
      <c r="AB68" s="87"/>
      <c r="AC68" s="87"/>
      <c r="AD68" s="87"/>
      <c r="AE68" s="87"/>
      <c r="AF68" s="87"/>
      <c r="AG68" s="87"/>
      <c r="AH68" s="87"/>
      <c r="AI68" s="87"/>
      <c r="AJ68" s="87"/>
      <c r="AK68" s="87"/>
      <c r="AL68" s="87"/>
      <c r="AM68" s="87"/>
      <c r="AN68" s="87"/>
      <c r="AO68" s="87"/>
      <c r="AP68" s="87"/>
      <c r="AQ68" s="87"/>
      <c r="AR68" s="87"/>
      <c r="AS68" s="87"/>
      <c r="AT68" s="87"/>
      <c r="AU68" s="87"/>
      <c r="AV68" s="87"/>
      <c r="AW68" s="87"/>
      <c r="AX68" s="87"/>
      <c r="AY68" s="87"/>
      <c r="AZ68" s="87"/>
      <c r="BA68" s="87"/>
      <c r="BB68" s="87"/>
      <c r="BC68" s="87"/>
      <c r="BD68" s="87"/>
      <c r="BE68" s="87"/>
      <c r="BF68" s="87"/>
      <c r="BG68" s="87"/>
      <c r="BH68" s="87"/>
      <c r="BI68" s="87"/>
      <c r="BJ68" s="87"/>
      <c r="BK68" s="87"/>
      <c r="BL68" s="87"/>
      <c r="BM68" s="87"/>
      <c r="BN68" s="87"/>
      <c r="BO68" s="87"/>
      <c r="BP68" s="87"/>
      <c r="BQ68" s="87"/>
      <c r="BR68" s="87"/>
      <c r="BS68" s="87"/>
      <c r="BT68" s="87"/>
      <c r="BU68" s="87"/>
      <c r="BV68" s="87"/>
      <c r="BW68" s="87"/>
      <c r="BX68" s="87"/>
      <c r="BY68" s="87"/>
      <c r="BZ68" s="87"/>
      <c r="CA68" s="87"/>
      <c r="CB68" s="87"/>
      <c r="CC68" s="88"/>
      <c r="CD68" s="79"/>
      <c r="CE68" s="79"/>
      <c r="CF68" s="80"/>
      <c r="CG68" s="124"/>
    </row>
    <row r="69" spans="1:90" s="36" customFormat="1" ht="19.5" customHeight="1">
      <c r="A69" s="44"/>
      <c r="B69" s="94"/>
      <c r="C69" s="79"/>
      <c r="D69" s="79"/>
      <c r="E69" s="90" t="s">
        <v>808</v>
      </c>
      <c r="F69" s="89"/>
      <c r="G69" s="89"/>
      <c r="H69" s="89"/>
      <c r="I69" s="91"/>
      <c r="J69" s="91"/>
      <c r="K69" s="91"/>
      <c r="L69" s="91"/>
      <c r="M69" s="91"/>
      <c r="N69" s="91"/>
      <c r="O69" s="87"/>
      <c r="P69" s="88"/>
      <c r="Q69" s="87"/>
      <c r="R69" s="87" t="s">
        <v>807</v>
      </c>
      <c r="S69" s="87"/>
      <c r="T69" s="87"/>
      <c r="U69" s="87"/>
      <c r="V69" s="87"/>
      <c r="W69" s="87"/>
      <c r="X69" s="87"/>
      <c r="Y69" s="87"/>
      <c r="Z69" s="87"/>
      <c r="AA69" s="87"/>
      <c r="AB69" s="87"/>
      <c r="AC69" s="87"/>
      <c r="AD69" s="87"/>
      <c r="AE69" s="87"/>
      <c r="AF69" s="87"/>
      <c r="AG69" s="87"/>
      <c r="AH69" s="87"/>
      <c r="AI69" s="87"/>
      <c r="AJ69" s="87"/>
      <c r="AK69" s="87"/>
      <c r="AL69" s="87"/>
      <c r="AM69" s="87"/>
      <c r="AN69" s="87"/>
      <c r="AO69" s="87"/>
      <c r="AP69" s="87"/>
      <c r="AQ69" s="87"/>
      <c r="AR69" s="87"/>
      <c r="AS69" s="87"/>
      <c r="AT69" s="87"/>
      <c r="AU69" s="87"/>
      <c r="AV69" s="87"/>
      <c r="AW69" s="87"/>
      <c r="AX69" s="87"/>
      <c r="AY69" s="87"/>
      <c r="AZ69" s="87"/>
      <c r="BA69" s="87"/>
      <c r="BB69" s="87"/>
      <c r="BC69" s="87"/>
      <c r="BD69" s="87"/>
      <c r="BE69" s="87"/>
      <c r="BF69" s="87"/>
      <c r="BG69" s="87"/>
      <c r="BH69" s="87"/>
      <c r="BI69" s="87"/>
      <c r="BJ69" s="87"/>
      <c r="BK69" s="87"/>
      <c r="BL69" s="87"/>
      <c r="BM69" s="87"/>
      <c r="BN69" s="87"/>
      <c r="BO69" s="87"/>
      <c r="BP69" s="87"/>
      <c r="BQ69" s="87"/>
      <c r="BR69" s="87"/>
      <c r="BS69" s="87"/>
      <c r="BT69" s="87"/>
      <c r="BU69" s="87"/>
      <c r="BV69" s="87"/>
      <c r="BW69" s="87"/>
      <c r="BX69" s="87"/>
      <c r="BY69" s="87"/>
      <c r="BZ69" s="87"/>
      <c r="CA69" s="87"/>
      <c r="CB69" s="87"/>
      <c r="CC69" s="88"/>
      <c r="CD69" s="79"/>
      <c r="CE69" s="79"/>
      <c r="CF69" s="80"/>
      <c r="CG69" s="124"/>
    </row>
    <row r="70" spans="1:90" s="36" customFormat="1" ht="19.5" customHeight="1">
      <c r="A70" s="44"/>
      <c r="B70" s="94"/>
      <c r="C70" s="79"/>
      <c r="D70" s="79"/>
      <c r="E70" s="90" t="s">
        <v>820</v>
      </c>
      <c r="F70" s="89"/>
      <c r="G70" s="89"/>
      <c r="H70" s="89"/>
      <c r="I70" s="91"/>
      <c r="J70" s="91"/>
      <c r="K70" s="91"/>
      <c r="L70" s="91"/>
      <c r="M70" s="91"/>
      <c r="N70" s="91"/>
      <c r="O70" s="87"/>
      <c r="P70" s="88"/>
      <c r="Q70" s="87"/>
      <c r="R70" s="87" t="s">
        <v>821</v>
      </c>
      <c r="S70" s="87"/>
      <c r="T70" s="87"/>
      <c r="U70" s="87"/>
      <c r="V70" s="87"/>
      <c r="W70" s="87"/>
      <c r="X70" s="87"/>
      <c r="Y70" s="87"/>
      <c r="Z70" s="87"/>
      <c r="AA70" s="87"/>
      <c r="AB70" s="87"/>
      <c r="AC70" s="87"/>
      <c r="AD70" s="87"/>
      <c r="AE70" s="87"/>
      <c r="AF70" s="87"/>
      <c r="AG70" s="87"/>
      <c r="AH70" s="87"/>
      <c r="AI70" s="87"/>
      <c r="AJ70" s="87"/>
      <c r="AK70" s="87"/>
      <c r="AL70" s="87"/>
      <c r="AM70" s="87"/>
      <c r="AN70" s="87"/>
      <c r="AO70" s="87"/>
      <c r="AP70" s="87"/>
      <c r="AQ70" s="87"/>
      <c r="AR70" s="87"/>
      <c r="AS70" s="87"/>
      <c r="AT70" s="87"/>
      <c r="AU70" s="87"/>
      <c r="AV70" s="87"/>
      <c r="AW70" s="87"/>
      <c r="AX70" s="87"/>
      <c r="AY70" s="87"/>
      <c r="AZ70" s="87"/>
      <c r="BA70" s="87"/>
      <c r="BB70" s="87"/>
      <c r="BC70" s="87"/>
      <c r="BD70" s="87"/>
      <c r="BE70" s="87"/>
      <c r="BF70" s="87"/>
      <c r="BG70" s="87"/>
      <c r="BH70" s="87"/>
      <c r="BI70" s="87"/>
      <c r="BJ70" s="87"/>
      <c r="BK70" s="87"/>
      <c r="BL70" s="87"/>
      <c r="BM70" s="87"/>
      <c r="BN70" s="87"/>
      <c r="BO70" s="87"/>
      <c r="BP70" s="87"/>
      <c r="BQ70" s="87"/>
      <c r="BR70" s="87"/>
      <c r="BS70" s="87"/>
      <c r="BT70" s="87"/>
      <c r="BU70" s="87"/>
      <c r="BV70" s="87"/>
      <c r="BW70" s="87"/>
      <c r="BX70" s="87"/>
      <c r="BY70" s="87"/>
      <c r="BZ70" s="87"/>
      <c r="CA70" s="87"/>
      <c r="CB70" s="87"/>
      <c r="CC70" s="88"/>
      <c r="CD70" s="79"/>
      <c r="CE70" s="79"/>
      <c r="CF70" s="80"/>
      <c r="CG70" s="124"/>
    </row>
    <row r="71" spans="1:90" s="36" customFormat="1" ht="19.5" customHeight="1">
      <c r="A71" s="44"/>
      <c r="B71" s="94"/>
      <c r="C71" s="79"/>
      <c r="D71" s="79"/>
      <c r="E71" s="288" t="s">
        <v>2239</v>
      </c>
      <c r="F71" s="289"/>
      <c r="G71" s="289"/>
      <c r="H71" s="289"/>
      <c r="I71" s="91"/>
      <c r="J71" s="91"/>
      <c r="K71" s="91"/>
      <c r="L71" s="91"/>
      <c r="M71" s="91"/>
      <c r="N71" s="91"/>
      <c r="O71" s="87"/>
      <c r="P71" s="88"/>
      <c r="Q71" s="86"/>
      <c r="R71" s="87" t="s">
        <v>2240</v>
      </c>
      <c r="S71" s="87"/>
      <c r="T71" s="87"/>
      <c r="U71" s="87"/>
      <c r="V71" s="87"/>
      <c r="W71" s="87"/>
      <c r="X71" s="87"/>
      <c r="Y71" s="87"/>
      <c r="Z71" s="87"/>
      <c r="AA71" s="87"/>
      <c r="AB71" s="87"/>
      <c r="AC71" s="87"/>
      <c r="AD71" s="87"/>
      <c r="AE71" s="87"/>
      <c r="AF71" s="87"/>
      <c r="AG71" s="87"/>
      <c r="AH71" s="87"/>
      <c r="AI71" s="87"/>
      <c r="AJ71" s="87"/>
      <c r="AK71" s="87"/>
      <c r="AL71" s="87"/>
      <c r="AM71" s="87"/>
      <c r="AN71" s="87"/>
      <c r="AO71" s="87"/>
      <c r="AP71" s="87"/>
      <c r="AQ71" s="87"/>
      <c r="AR71" s="87"/>
      <c r="AS71" s="87"/>
      <c r="AT71" s="87"/>
      <c r="AU71" s="87"/>
      <c r="AV71" s="87"/>
      <c r="AW71" s="87"/>
      <c r="AX71" s="87"/>
      <c r="AY71" s="87"/>
      <c r="AZ71" s="87"/>
      <c r="BA71" s="87"/>
      <c r="BB71" s="87"/>
      <c r="BC71" s="87"/>
      <c r="BD71" s="87"/>
      <c r="BE71" s="87"/>
      <c r="BF71" s="87"/>
      <c r="BG71" s="87"/>
      <c r="BH71" s="87"/>
      <c r="BI71" s="87"/>
      <c r="BJ71" s="87"/>
      <c r="BK71" s="87"/>
      <c r="BL71" s="87"/>
      <c r="BM71" s="87"/>
      <c r="BN71" s="87"/>
      <c r="BO71" s="87"/>
      <c r="BP71" s="87"/>
      <c r="BQ71" s="87"/>
      <c r="BR71" s="87"/>
      <c r="BS71" s="87"/>
      <c r="BT71" s="87"/>
      <c r="BU71" s="87"/>
      <c r="BV71" s="87"/>
      <c r="BW71" s="87"/>
      <c r="BX71" s="87"/>
      <c r="BY71" s="87"/>
      <c r="BZ71" s="87"/>
      <c r="CA71" s="87"/>
      <c r="CB71" s="87"/>
      <c r="CC71" s="88"/>
      <c r="CD71" s="79"/>
      <c r="CE71" s="79"/>
      <c r="CF71" s="80"/>
      <c r="CG71" s="124"/>
      <c r="CJ71" s="215"/>
      <c r="CK71" s="215"/>
      <c r="CL71" s="215"/>
    </row>
    <row r="72" spans="1:90" s="36" customFormat="1" ht="19.5" customHeight="1">
      <c r="A72" s="44"/>
      <c r="B72" s="94"/>
      <c r="C72" s="79"/>
      <c r="D72" s="79"/>
      <c r="E72" s="90" t="s">
        <v>251</v>
      </c>
      <c r="F72" s="89"/>
      <c r="G72" s="89"/>
      <c r="H72" s="89"/>
      <c r="I72" s="91"/>
      <c r="J72" s="91"/>
      <c r="K72" s="91"/>
      <c r="L72" s="91"/>
      <c r="M72" s="91"/>
      <c r="N72" s="91"/>
      <c r="O72" s="87"/>
      <c r="P72" s="88"/>
      <c r="Q72" s="86"/>
      <c r="R72" s="87" t="s">
        <v>839</v>
      </c>
      <c r="S72" s="87"/>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7"/>
      <c r="AT72" s="87"/>
      <c r="AU72" s="87"/>
      <c r="AV72" s="87"/>
      <c r="AW72" s="87"/>
      <c r="AX72" s="87"/>
      <c r="AY72" s="87"/>
      <c r="AZ72" s="87"/>
      <c r="BA72" s="87"/>
      <c r="BB72" s="87"/>
      <c r="BC72" s="87"/>
      <c r="BD72" s="87"/>
      <c r="BE72" s="87"/>
      <c r="BF72" s="87"/>
      <c r="BG72" s="87"/>
      <c r="BH72" s="87"/>
      <c r="BI72" s="87"/>
      <c r="BJ72" s="87"/>
      <c r="BK72" s="87"/>
      <c r="BL72" s="87"/>
      <c r="BM72" s="87"/>
      <c r="BN72" s="87"/>
      <c r="BO72" s="87"/>
      <c r="BP72" s="87"/>
      <c r="BQ72" s="87"/>
      <c r="BR72" s="87"/>
      <c r="BS72" s="87"/>
      <c r="BT72" s="87"/>
      <c r="BU72" s="87"/>
      <c r="BV72" s="87"/>
      <c r="BW72" s="87"/>
      <c r="BX72" s="87"/>
      <c r="BY72" s="87"/>
      <c r="BZ72" s="87"/>
      <c r="CA72" s="87"/>
      <c r="CB72" s="87"/>
      <c r="CC72" s="88"/>
      <c r="CD72" s="79"/>
      <c r="CE72" s="79"/>
      <c r="CF72" s="80"/>
      <c r="CG72" s="124"/>
    </row>
    <row r="73" spans="1:90" s="36" customFormat="1" ht="19.5" customHeight="1">
      <c r="A73" s="44"/>
      <c r="B73" s="94"/>
      <c r="C73" s="79"/>
      <c r="D73" s="79"/>
      <c r="E73" s="362" t="s">
        <v>2236</v>
      </c>
      <c r="F73" s="363"/>
      <c r="G73" s="363"/>
      <c r="H73" s="363"/>
      <c r="I73" s="363"/>
      <c r="J73" s="363"/>
      <c r="K73" s="363"/>
      <c r="L73" s="363"/>
      <c r="M73" s="363"/>
      <c r="N73" s="363"/>
      <c r="O73" s="363"/>
      <c r="P73" s="363"/>
      <c r="Q73" s="363"/>
      <c r="R73" s="363"/>
      <c r="S73" s="363"/>
      <c r="T73" s="363"/>
      <c r="U73" s="363"/>
      <c r="V73" s="363"/>
      <c r="W73" s="363"/>
      <c r="X73" s="363"/>
      <c r="Y73" s="363"/>
      <c r="Z73" s="363"/>
      <c r="AA73" s="363"/>
      <c r="AB73" s="363"/>
      <c r="AC73" s="363"/>
      <c r="AD73" s="363"/>
      <c r="AE73" s="363"/>
      <c r="AF73" s="363"/>
      <c r="AG73" s="363"/>
      <c r="AH73" s="363"/>
      <c r="AI73" s="363"/>
      <c r="AJ73" s="363"/>
      <c r="AK73" s="363"/>
      <c r="AL73" s="363"/>
      <c r="AM73" s="363"/>
      <c r="AN73" s="363"/>
      <c r="AO73" s="363"/>
      <c r="AP73" s="363"/>
      <c r="AQ73" s="363"/>
      <c r="AR73" s="363"/>
      <c r="AS73" s="363"/>
      <c r="AT73" s="363"/>
      <c r="AU73" s="363"/>
      <c r="AV73" s="363"/>
      <c r="AW73" s="363"/>
      <c r="AX73" s="363"/>
      <c r="AY73" s="363"/>
      <c r="AZ73" s="363"/>
      <c r="BA73" s="363"/>
      <c r="BB73" s="363"/>
      <c r="BC73" s="363"/>
      <c r="BD73" s="363"/>
      <c r="BE73" s="363"/>
      <c r="BF73" s="363"/>
      <c r="BG73" s="363"/>
      <c r="BH73" s="363"/>
      <c r="BI73" s="363"/>
      <c r="BJ73" s="363"/>
      <c r="BK73" s="363"/>
      <c r="BL73" s="363"/>
      <c r="BM73" s="363"/>
      <c r="BN73" s="363"/>
      <c r="BO73" s="363"/>
      <c r="BP73" s="363"/>
      <c r="BQ73" s="363"/>
      <c r="BR73" s="363"/>
      <c r="BS73" s="363"/>
      <c r="BT73" s="363"/>
      <c r="BU73" s="363"/>
      <c r="BV73" s="363"/>
      <c r="BW73" s="363"/>
      <c r="BX73" s="363"/>
      <c r="BY73" s="363"/>
      <c r="BZ73" s="363"/>
      <c r="CA73" s="363"/>
      <c r="CB73" s="363"/>
      <c r="CC73" s="364"/>
      <c r="CD73" s="79"/>
      <c r="CE73" s="79"/>
      <c r="CF73" s="80"/>
      <c r="CG73" s="124"/>
    </row>
    <row r="74" spans="1:90" s="36" customFormat="1" ht="19.5" customHeight="1">
      <c r="A74" s="44"/>
      <c r="B74" s="94"/>
      <c r="C74" s="79"/>
      <c r="D74" s="79"/>
      <c r="E74" s="86" t="s">
        <v>801</v>
      </c>
      <c r="F74" s="87"/>
      <c r="G74" s="87"/>
      <c r="H74" s="87"/>
      <c r="I74" s="87"/>
      <c r="J74" s="87"/>
      <c r="K74" s="87"/>
      <c r="L74" s="87"/>
      <c r="M74" s="87"/>
      <c r="N74" s="87"/>
      <c r="O74" s="87"/>
      <c r="P74" s="88"/>
      <c r="Q74" s="87"/>
      <c r="R74" s="87" t="s">
        <v>802</v>
      </c>
      <c r="S74" s="87"/>
      <c r="T74" s="87"/>
      <c r="U74" s="87"/>
      <c r="V74" s="87"/>
      <c r="W74" s="87"/>
      <c r="X74" s="87"/>
      <c r="Y74" s="87"/>
      <c r="Z74" s="87"/>
      <c r="AA74" s="87"/>
      <c r="AB74" s="87"/>
      <c r="AC74" s="87"/>
      <c r="AD74" s="87"/>
      <c r="AE74" s="87"/>
      <c r="AF74" s="87"/>
      <c r="AG74" s="87"/>
      <c r="AH74" s="87"/>
      <c r="AI74" s="87"/>
      <c r="AJ74" s="87"/>
      <c r="AK74" s="87"/>
      <c r="AL74" s="87"/>
      <c r="AM74" s="87"/>
      <c r="AN74" s="87"/>
      <c r="AO74" s="87"/>
      <c r="AP74" s="87"/>
      <c r="AQ74" s="87"/>
      <c r="AR74" s="87"/>
      <c r="AS74" s="87"/>
      <c r="AT74" s="87"/>
      <c r="AU74" s="87"/>
      <c r="AV74" s="87"/>
      <c r="AW74" s="87"/>
      <c r="AX74" s="87"/>
      <c r="AY74" s="87"/>
      <c r="AZ74" s="87"/>
      <c r="BA74" s="87"/>
      <c r="BB74" s="87"/>
      <c r="BC74" s="87"/>
      <c r="BD74" s="87"/>
      <c r="BE74" s="87"/>
      <c r="BF74" s="87"/>
      <c r="BG74" s="87"/>
      <c r="BH74" s="87"/>
      <c r="BI74" s="87"/>
      <c r="BJ74" s="87"/>
      <c r="BK74" s="87"/>
      <c r="BL74" s="87"/>
      <c r="BM74" s="87"/>
      <c r="BN74" s="87"/>
      <c r="BO74" s="87"/>
      <c r="BP74" s="87"/>
      <c r="BQ74" s="87"/>
      <c r="BR74" s="87"/>
      <c r="BS74" s="87"/>
      <c r="BT74" s="87"/>
      <c r="BU74" s="87"/>
      <c r="BV74" s="87"/>
      <c r="BW74" s="87"/>
      <c r="BX74" s="87"/>
      <c r="BY74" s="87"/>
      <c r="BZ74" s="87"/>
      <c r="CA74" s="87"/>
      <c r="CB74" s="87"/>
      <c r="CC74" s="88"/>
      <c r="CD74" s="79"/>
      <c r="CE74" s="79"/>
      <c r="CF74" s="80"/>
      <c r="CG74" s="124"/>
    </row>
    <row r="75" spans="1:90" s="36" customFormat="1" ht="19.5" customHeight="1">
      <c r="A75" s="44"/>
      <c r="B75" s="94"/>
      <c r="C75" s="79"/>
      <c r="D75" s="79"/>
      <c r="E75" s="86" t="s">
        <v>647</v>
      </c>
      <c r="F75" s="87"/>
      <c r="G75" s="87"/>
      <c r="H75" s="87"/>
      <c r="I75" s="87"/>
      <c r="J75" s="87"/>
      <c r="K75" s="87"/>
      <c r="L75" s="87"/>
      <c r="M75" s="87"/>
      <c r="N75" s="87"/>
      <c r="O75" s="87"/>
      <c r="P75" s="88"/>
      <c r="Q75" s="87"/>
      <c r="R75" s="87" t="s">
        <v>803</v>
      </c>
      <c r="S75" s="87"/>
      <c r="T75" s="87"/>
      <c r="U75" s="87"/>
      <c r="V75" s="87"/>
      <c r="W75" s="87"/>
      <c r="X75" s="87"/>
      <c r="Y75" s="87"/>
      <c r="Z75" s="87"/>
      <c r="AA75" s="87"/>
      <c r="AB75" s="87"/>
      <c r="AC75" s="87"/>
      <c r="AD75" s="87"/>
      <c r="AE75" s="87"/>
      <c r="AF75" s="87"/>
      <c r="AG75" s="87"/>
      <c r="AH75" s="87"/>
      <c r="AI75" s="87"/>
      <c r="AJ75" s="87"/>
      <c r="AK75" s="87"/>
      <c r="AL75" s="87"/>
      <c r="AM75" s="87"/>
      <c r="AN75" s="87"/>
      <c r="AO75" s="87"/>
      <c r="AP75" s="87"/>
      <c r="AQ75" s="87"/>
      <c r="AR75" s="87"/>
      <c r="AS75" s="87"/>
      <c r="AT75" s="87"/>
      <c r="AU75" s="87"/>
      <c r="AV75" s="87"/>
      <c r="AW75" s="87"/>
      <c r="AX75" s="87"/>
      <c r="AY75" s="87"/>
      <c r="AZ75" s="87"/>
      <c r="BA75" s="87"/>
      <c r="BB75" s="87"/>
      <c r="BC75" s="87"/>
      <c r="BD75" s="87"/>
      <c r="BE75" s="87"/>
      <c r="BF75" s="87"/>
      <c r="BG75" s="87"/>
      <c r="BH75" s="87"/>
      <c r="BI75" s="87"/>
      <c r="BJ75" s="87"/>
      <c r="BK75" s="87"/>
      <c r="BL75" s="87"/>
      <c r="BM75" s="87"/>
      <c r="BN75" s="87"/>
      <c r="BO75" s="87"/>
      <c r="BP75" s="87"/>
      <c r="BQ75" s="87"/>
      <c r="BR75" s="87"/>
      <c r="BS75" s="87"/>
      <c r="BT75" s="87"/>
      <c r="BU75" s="87"/>
      <c r="BV75" s="87"/>
      <c r="BW75" s="87"/>
      <c r="BX75" s="87"/>
      <c r="BY75" s="87"/>
      <c r="BZ75" s="87"/>
      <c r="CA75" s="87"/>
      <c r="CB75" s="87"/>
      <c r="CC75" s="88"/>
      <c r="CD75" s="79"/>
      <c r="CE75" s="79"/>
      <c r="CF75" s="80"/>
      <c r="CG75" s="124"/>
      <c r="CJ75" s="215"/>
      <c r="CK75" s="215"/>
      <c r="CL75" s="215"/>
    </row>
    <row r="76" spans="1:90" s="36" customFormat="1" ht="19.5" customHeight="1">
      <c r="A76" s="44"/>
      <c r="B76" s="94"/>
      <c r="C76" s="79"/>
      <c r="D76" s="79"/>
      <c r="E76" s="86" t="s">
        <v>804</v>
      </c>
      <c r="F76" s="87"/>
      <c r="G76" s="87"/>
      <c r="H76" s="87"/>
      <c r="I76" s="87"/>
      <c r="J76" s="87"/>
      <c r="K76" s="87"/>
      <c r="L76" s="87"/>
      <c r="M76" s="87"/>
      <c r="N76" s="87"/>
      <c r="O76" s="87"/>
      <c r="P76" s="88"/>
      <c r="Q76" s="87"/>
      <c r="R76" s="87" t="s">
        <v>805</v>
      </c>
      <c r="S76" s="87"/>
      <c r="T76" s="87"/>
      <c r="U76" s="87"/>
      <c r="V76" s="87"/>
      <c r="W76" s="87"/>
      <c r="X76" s="87"/>
      <c r="Y76" s="87"/>
      <c r="Z76" s="89"/>
      <c r="AA76" s="87"/>
      <c r="AB76" s="87"/>
      <c r="AC76" s="87"/>
      <c r="AD76" s="87"/>
      <c r="AE76" s="87"/>
      <c r="AF76" s="87"/>
      <c r="AG76" s="87"/>
      <c r="AH76" s="87"/>
      <c r="AI76" s="87"/>
      <c r="AJ76" s="87"/>
      <c r="AK76" s="87"/>
      <c r="AL76" s="87"/>
      <c r="AM76" s="87"/>
      <c r="AN76" s="87"/>
      <c r="AO76" s="87"/>
      <c r="AP76" s="87"/>
      <c r="AQ76" s="87"/>
      <c r="AR76" s="87"/>
      <c r="AS76" s="87"/>
      <c r="AT76" s="87"/>
      <c r="AU76" s="98"/>
      <c r="AV76" s="87"/>
      <c r="AW76" s="87"/>
      <c r="AX76" s="87"/>
      <c r="AY76" s="87"/>
      <c r="AZ76" s="87"/>
      <c r="BA76" s="87"/>
      <c r="BB76" s="87"/>
      <c r="BC76" s="87"/>
      <c r="BD76" s="87"/>
      <c r="BE76" s="87"/>
      <c r="BF76" s="87"/>
      <c r="BG76" s="87"/>
      <c r="BH76" s="87"/>
      <c r="BI76" s="87"/>
      <c r="BJ76" s="87"/>
      <c r="BK76" s="87"/>
      <c r="BL76" s="87"/>
      <c r="BM76" s="87"/>
      <c r="BN76" s="87"/>
      <c r="BO76" s="87"/>
      <c r="BP76" s="87"/>
      <c r="BQ76" s="87"/>
      <c r="BR76" s="87"/>
      <c r="BS76" s="87"/>
      <c r="BT76" s="87"/>
      <c r="BU76" s="87"/>
      <c r="BV76" s="87"/>
      <c r="BW76" s="87"/>
      <c r="BX76" s="87"/>
      <c r="BY76" s="87"/>
      <c r="BZ76" s="87"/>
      <c r="CA76" s="87"/>
      <c r="CB76" s="87"/>
      <c r="CC76" s="88"/>
      <c r="CD76" s="79"/>
      <c r="CE76" s="79"/>
      <c r="CF76" s="80"/>
      <c r="CG76" s="124"/>
      <c r="CJ76" s="215"/>
      <c r="CK76" s="215"/>
      <c r="CL76" s="215"/>
    </row>
    <row r="77" spans="1:90" s="36" customFormat="1" ht="19.5" customHeight="1">
      <c r="A77" s="44"/>
      <c r="B77" s="94"/>
      <c r="C77" s="79"/>
      <c r="D77" s="79"/>
      <c r="E77" s="130" t="s">
        <v>806</v>
      </c>
      <c r="F77" s="89"/>
      <c r="G77" s="89"/>
      <c r="H77" s="89"/>
      <c r="I77" s="91"/>
      <c r="J77" s="91"/>
      <c r="K77" s="91"/>
      <c r="L77" s="91"/>
      <c r="M77" s="91"/>
      <c r="N77" s="91"/>
      <c r="O77" s="87"/>
      <c r="P77" s="88"/>
      <c r="Q77" s="87"/>
      <c r="R77" s="87" t="s">
        <v>807</v>
      </c>
      <c r="S77" s="87"/>
      <c r="T77" s="87"/>
      <c r="U77" s="87"/>
      <c r="V77" s="87"/>
      <c r="W77" s="87"/>
      <c r="X77" s="87"/>
      <c r="Y77" s="87"/>
      <c r="Z77" s="87"/>
      <c r="AA77" s="87"/>
      <c r="AB77" s="87"/>
      <c r="AC77" s="87"/>
      <c r="AD77" s="87"/>
      <c r="AE77" s="87"/>
      <c r="AF77" s="87"/>
      <c r="AG77" s="87"/>
      <c r="AH77" s="87"/>
      <c r="AI77" s="87"/>
      <c r="AJ77" s="87"/>
      <c r="AK77" s="87"/>
      <c r="AL77" s="87"/>
      <c r="AM77" s="87"/>
      <c r="AN77" s="87"/>
      <c r="AO77" s="87"/>
      <c r="AP77" s="87"/>
      <c r="AQ77" s="87"/>
      <c r="AR77" s="87"/>
      <c r="AS77" s="87"/>
      <c r="AT77" s="87"/>
      <c r="AU77" s="87"/>
      <c r="AV77" s="87"/>
      <c r="AW77" s="87"/>
      <c r="AX77" s="87"/>
      <c r="AY77" s="87"/>
      <c r="AZ77" s="87"/>
      <c r="BA77" s="87"/>
      <c r="BB77" s="87"/>
      <c r="BC77" s="87"/>
      <c r="BD77" s="87"/>
      <c r="BE77" s="87"/>
      <c r="BF77" s="87"/>
      <c r="BG77" s="87"/>
      <c r="BH77" s="87"/>
      <c r="BI77" s="87"/>
      <c r="BJ77" s="87"/>
      <c r="BK77" s="87"/>
      <c r="BL77" s="87"/>
      <c r="BM77" s="87"/>
      <c r="BN77" s="87"/>
      <c r="BO77" s="87"/>
      <c r="BP77" s="87"/>
      <c r="BQ77" s="87"/>
      <c r="BR77" s="87"/>
      <c r="BS77" s="87"/>
      <c r="BT77" s="87"/>
      <c r="BU77" s="87"/>
      <c r="BV77" s="87"/>
      <c r="BW77" s="87"/>
      <c r="BX77" s="87"/>
      <c r="BY77" s="87"/>
      <c r="BZ77" s="87"/>
      <c r="CA77" s="87"/>
      <c r="CB77" s="87"/>
      <c r="CC77" s="88"/>
      <c r="CD77" s="79"/>
      <c r="CE77" s="79"/>
      <c r="CF77" s="80"/>
      <c r="CG77" s="124"/>
      <c r="CJ77" s="215"/>
      <c r="CK77" s="215"/>
      <c r="CL77" s="215"/>
    </row>
    <row r="78" spans="1:90" s="36" customFormat="1" ht="19.5" customHeight="1">
      <c r="A78" s="44"/>
      <c r="B78" s="94"/>
      <c r="C78" s="79"/>
      <c r="D78" s="79"/>
      <c r="E78" s="130" t="s">
        <v>813</v>
      </c>
      <c r="F78" s="89"/>
      <c r="G78" s="89"/>
      <c r="H78" s="89"/>
      <c r="I78" s="91"/>
      <c r="J78" s="91"/>
      <c r="K78" s="91"/>
      <c r="L78" s="91"/>
      <c r="M78" s="91"/>
      <c r="N78" s="91"/>
      <c r="O78" s="87"/>
      <c r="P78" s="88"/>
      <c r="Q78" s="87"/>
      <c r="R78" s="87" t="s">
        <v>814</v>
      </c>
      <c r="S78" s="87"/>
      <c r="T78" s="87"/>
      <c r="U78" s="87"/>
      <c r="V78" s="87"/>
      <c r="W78" s="87"/>
      <c r="X78" s="87"/>
      <c r="Y78" s="87"/>
      <c r="Z78" s="87"/>
      <c r="AA78" s="87"/>
      <c r="AB78" s="87"/>
      <c r="AC78" s="87"/>
      <c r="AD78" s="87"/>
      <c r="AE78" s="87"/>
      <c r="AF78" s="87"/>
      <c r="AG78" s="87"/>
      <c r="AH78" s="87"/>
      <c r="AI78" s="87"/>
      <c r="AJ78" s="87"/>
      <c r="AK78" s="87"/>
      <c r="AL78" s="87"/>
      <c r="AM78" s="87"/>
      <c r="AN78" s="87"/>
      <c r="AO78" s="87"/>
      <c r="AP78" s="87"/>
      <c r="AQ78" s="87"/>
      <c r="AR78" s="87"/>
      <c r="AS78" s="87"/>
      <c r="AT78" s="87"/>
      <c r="AU78" s="87"/>
      <c r="AV78" s="87"/>
      <c r="AW78" s="87"/>
      <c r="AX78" s="87"/>
      <c r="AY78" s="87"/>
      <c r="AZ78" s="87"/>
      <c r="BA78" s="87"/>
      <c r="BB78" s="87"/>
      <c r="BC78" s="87"/>
      <c r="BD78" s="87"/>
      <c r="BE78" s="87"/>
      <c r="BF78" s="87"/>
      <c r="BG78" s="87"/>
      <c r="BH78" s="87"/>
      <c r="BI78" s="87"/>
      <c r="BJ78" s="87"/>
      <c r="BK78" s="87"/>
      <c r="BL78" s="87"/>
      <c r="BM78" s="87"/>
      <c r="BN78" s="87"/>
      <c r="BO78" s="87"/>
      <c r="BP78" s="87"/>
      <c r="BQ78" s="87"/>
      <c r="BR78" s="87"/>
      <c r="BS78" s="87"/>
      <c r="BT78" s="87"/>
      <c r="BU78" s="87"/>
      <c r="BV78" s="87"/>
      <c r="BW78" s="87"/>
      <c r="BX78" s="87"/>
      <c r="BY78" s="87"/>
      <c r="BZ78" s="87"/>
      <c r="CA78" s="87"/>
      <c r="CB78" s="87"/>
      <c r="CC78" s="88"/>
      <c r="CD78" s="79"/>
      <c r="CE78" s="79"/>
      <c r="CF78" s="80"/>
      <c r="CG78" s="124"/>
      <c r="CJ78" s="215"/>
      <c r="CK78" s="215"/>
      <c r="CL78" s="215"/>
    </row>
    <row r="79" spans="1:90" s="36" customFormat="1" ht="19.5" customHeight="1">
      <c r="A79" s="44"/>
      <c r="B79" s="94"/>
      <c r="C79" s="79"/>
      <c r="D79" s="79"/>
      <c r="E79" s="130" t="s">
        <v>815</v>
      </c>
      <c r="F79" s="89"/>
      <c r="G79" s="89"/>
      <c r="H79" s="89"/>
      <c r="I79" s="91"/>
      <c r="J79" s="91"/>
      <c r="K79" s="91"/>
      <c r="L79" s="91"/>
      <c r="M79" s="91"/>
      <c r="N79" s="91"/>
      <c r="O79" s="87"/>
      <c r="P79" s="88"/>
      <c r="Q79" s="87"/>
      <c r="R79" s="273" t="s">
        <v>814</v>
      </c>
      <c r="S79" s="87"/>
      <c r="T79" s="87"/>
      <c r="U79" s="87"/>
      <c r="V79" s="87"/>
      <c r="W79" s="87"/>
      <c r="X79" s="87"/>
      <c r="Y79" s="87"/>
      <c r="Z79" s="87"/>
      <c r="AA79" s="87"/>
      <c r="AB79" s="87"/>
      <c r="AC79" s="87"/>
      <c r="AD79" s="87"/>
      <c r="AE79" s="87"/>
      <c r="AF79" s="87"/>
      <c r="AG79" s="87"/>
      <c r="AI79" s="87"/>
      <c r="AJ79" s="87"/>
      <c r="AK79" s="87"/>
      <c r="AL79" s="87"/>
      <c r="AM79" s="87"/>
      <c r="AN79" s="87"/>
      <c r="AO79" s="87"/>
      <c r="AP79" s="87"/>
      <c r="AQ79" s="87"/>
      <c r="AR79" s="87"/>
      <c r="AS79" s="87"/>
      <c r="AT79" s="87"/>
      <c r="AU79" s="87"/>
      <c r="AV79" s="87"/>
      <c r="AW79" s="87"/>
      <c r="AX79" s="87"/>
      <c r="AY79" s="87"/>
      <c r="AZ79" s="87"/>
      <c r="BA79" s="87"/>
      <c r="BB79" s="87"/>
      <c r="BC79" s="87"/>
      <c r="BD79" s="87"/>
      <c r="BE79" s="87"/>
      <c r="BF79" s="87"/>
      <c r="BG79" s="87"/>
      <c r="BH79" s="87"/>
      <c r="BI79" s="87"/>
      <c r="BJ79" s="87"/>
      <c r="BK79" s="87"/>
      <c r="BL79" s="87"/>
      <c r="BM79" s="87"/>
      <c r="BN79" s="87"/>
      <c r="BO79" s="87"/>
      <c r="BP79" s="87"/>
      <c r="BQ79" s="87"/>
      <c r="BR79" s="87"/>
      <c r="BS79" s="87"/>
      <c r="BT79" s="87"/>
      <c r="BU79" s="87"/>
      <c r="BV79" s="87"/>
      <c r="BW79" s="87"/>
      <c r="BX79" s="87"/>
      <c r="BY79" s="87"/>
      <c r="BZ79" s="87"/>
      <c r="CA79" s="87"/>
      <c r="CB79" s="87"/>
      <c r="CC79" s="88"/>
      <c r="CD79" s="79"/>
      <c r="CE79" s="79"/>
      <c r="CF79" s="80"/>
      <c r="CG79" s="124"/>
    </row>
    <row r="80" spans="1:90" s="36" customFormat="1" ht="19.5" customHeight="1">
      <c r="A80" s="44"/>
      <c r="B80" s="94"/>
      <c r="C80" s="79"/>
      <c r="D80" s="79"/>
      <c r="E80" s="130" t="s">
        <v>816</v>
      </c>
      <c r="F80" s="89"/>
      <c r="G80" s="89"/>
      <c r="H80" s="89"/>
      <c r="I80" s="91"/>
      <c r="J80" s="91"/>
      <c r="K80" s="91"/>
      <c r="L80" s="91"/>
      <c r="M80" s="91"/>
      <c r="N80" s="91"/>
      <c r="O80" s="87"/>
      <c r="P80" s="88"/>
      <c r="Q80" s="87"/>
      <c r="R80" s="273" t="s">
        <v>814</v>
      </c>
      <c r="S80" s="87"/>
      <c r="T80" s="87"/>
      <c r="U80" s="87"/>
      <c r="V80" s="87"/>
      <c r="W80" s="87"/>
      <c r="X80" s="87"/>
      <c r="Y80" s="87"/>
      <c r="Z80" s="87"/>
      <c r="AA80" s="87"/>
      <c r="AB80" s="87"/>
      <c r="AC80" s="87"/>
      <c r="AD80" s="87"/>
      <c r="AE80" s="87"/>
      <c r="AF80" s="87"/>
      <c r="AG80" s="87"/>
      <c r="AH80" s="87"/>
      <c r="AI80" s="87"/>
      <c r="AJ80" s="87"/>
      <c r="AK80" s="87"/>
      <c r="AL80" s="87"/>
      <c r="AM80" s="87"/>
      <c r="AN80" s="87"/>
      <c r="AO80" s="87"/>
      <c r="AP80" s="87"/>
      <c r="AQ80" s="87"/>
      <c r="AR80" s="87"/>
      <c r="AS80" s="87"/>
      <c r="AT80" s="87"/>
      <c r="AU80" s="87"/>
      <c r="AV80" s="87"/>
      <c r="AW80" s="87"/>
      <c r="AX80" s="87"/>
      <c r="AY80" s="87"/>
      <c r="AZ80" s="87"/>
      <c r="BA80" s="87"/>
      <c r="BB80" s="87"/>
      <c r="BC80" s="87"/>
      <c r="BD80" s="87"/>
      <c r="BE80" s="87"/>
      <c r="BF80" s="87"/>
      <c r="BG80" s="87"/>
      <c r="BH80" s="87"/>
      <c r="BI80" s="87"/>
      <c r="BJ80" s="87"/>
      <c r="BK80" s="87"/>
      <c r="BL80" s="87"/>
      <c r="BM80" s="87"/>
      <c r="BN80" s="87"/>
      <c r="BO80" s="87"/>
      <c r="BP80" s="87"/>
      <c r="BQ80" s="87"/>
      <c r="BR80" s="87"/>
      <c r="BS80" s="87"/>
      <c r="BT80" s="87"/>
      <c r="BU80" s="87"/>
      <c r="BV80" s="87"/>
      <c r="BW80" s="87"/>
      <c r="BX80" s="87"/>
      <c r="BY80" s="87"/>
      <c r="BZ80" s="87"/>
      <c r="CA80" s="87"/>
      <c r="CB80" s="87"/>
      <c r="CC80" s="88"/>
      <c r="CD80" s="79"/>
      <c r="CE80" s="79"/>
      <c r="CF80" s="80"/>
      <c r="CG80" s="124"/>
    </row>
    <row r="81" spans="1:85" s="36" customFormat="1" ht="19.5" customHeight="1">
      <c r="A81" s="44"/>
      <c r="B81" s="94"/>
      <c r="C81" s="79"/>
      <c r="D81" s="79"/>
      <c r="E81" s="362" t="s">
        <v>2237</v>
      </c>
      <c r="F81" s="363"/>
      <c r="G81" s="363"/>
      <c r="H81" s="363"/>
      <c r="I81" s="363"/>
      <c r="J81" s="363"/>
      <c r="K81" s="363"/>
      <c r="L81" s="363"/>
      <c r="M81" s="363"/>
      <c r="N81" s="363"/>
      <c r="O81" s="363"/>
      <c r="P81" s="363"/>
      <c r="Q81" s="363"/>
      <c r="R81" s="363"/>
      <c r="S81" s="363"/>
      <c r="T81" s="363"/>
      <c r="U81" s="363"/>
      <c r="V81" s="363"/>
      <c r="W81" s="363"/>
      <c r="X81" s="363"/>
      <c r="Y81" s="363"/>
      <c r="Z81" s="363"/>
      <c r="AA81" s="363"/>
      <c r="AB81" s="363"/>
      <c r="AC81" s="363"/>
      <c r="AD81" s="363"/>
      <c r="AE81" s="363"/>
      <c r="AF81" s="363"/>
      <c r="AG81" s="363"/>
      <c r="AH81" s="363"/>
      <c r="AI81" s="363"/>
      <c r="AJ81" s="363"/>
      <c r="AK81" s="363"/>
      <c r="AL81" s="363"/>
      <c r="AM81" s="363"/>
      <c r="AN81" s="363"/>
      <c r="AO81" s="363"/>
      <c r="AP81" s="363"/>
      <c r="AQ81" s="363"/>
      <c r="AR81" s="363"/>
      <c r="AS81" s="363"/>
      <c r="AT81" s="363"/>
      <c r="AU81" s="363"/>
      <c r="AV81" s="363"/>
      <c r="AW81" s="363"/>
      <c r="AX81" s="363"/>
      <c r="AY81" s="363"/>
      <c r="AZ81" s="363"/>
      <c r="BA81" s="363"/>
      <c r="BB81" s="363"/>
      <c r="BC81" s="363"/>
      <c r="BD81" s="363"/>
      <c r="BE81" s="363"/>
      <c r="BF81" s="363"/>
      <c r="BG81" s="363"/>
      <c r="BH81" s="363"/>
      <c r="BI81" s="363"/>
      <c r="BJ81" s="363"/>
      <c r="BK81" s="363"/>
      <c r="BL81" s="363"/>
      <c r="BM81" s="363"/>
      <c r="BN81" s="363"/>
      <c r="BO81" s="363"/>
      <c r="BP81" s="363"/>
      <c r="BQ81" s="363"/>
      <c r="BR81" s="363"/>
      <c r="BS81" s="363"/>
      <c r="BT81" s="363"/>
      <c r="BU81" s="363"/>
      <c r="BV81" s="363"/>
      <c r="BW81" s="363"/>
      <c r="BX81" s="363"/>
      <c r="BY81" s="363"/>
      <c r="BZ81" s="363"/>
      <c r="CA81" s="363"/>
      <c r="CB81" s="363"/>
      <c r="CC81" s="364"/>
      <c r="CD81" s="79"/>
      <c r="CE81" s="79"/>
      <c r="CF81" s="80"/>
      <c r="CG81" s="124"/>
    </row>
    <row r="82" spans="1:85" s="36" customFormat="1" ht="19.5" customHeight="1">
      <c r="A82" s="44"/>
      <c r="B82" s="94"/>
      <c r="C82" s="79"/>
      <c r="D82" s="79"/>
      <c r="E82" s="86" t="s">
        <v>824</v>
      </c>
      <c r="F82" s="87"/>
      <c r="G82" s="89"/>
      <c r="H82" s="89"/>
      <c r="I82" s="91"/>
      <c r="J82" s="91"/>
      <c r="K82" s="91"/>
      <c r="L82" s="91"/>
      <c r="M82" s="91"/>
      <c r="N82" s="91"/>
      <c r="O82" s="87"/>
      <c r="P82" s="88"/>
      <c r="Q82" s="86"/>
      <c r="R82" s="87" t="s">
        <v>825</v>
      </c>
      <c r="S82" s="87"/>
      <c r="T82" s="87"/>
      <c r="U82" s="87"/>
      <c r="V82" s="87"/>
      <c r="W82" s="87"/>
      <c r="X82" s="87"/>
      <c r="Y82" s="87"/>
      <c r="Z82" s="87"/>
      <c r="AA82" s="87"/>
      <c r="AB82" s="87"/>
      <c r="AC82" s="87"/>
      <c r="AD82" s="87"/>
      <c r="AE82" s="87"/>
      <c r="AF82" s="87"/>
      <c r="AG82" s="87"/>
      <c r="AH82" s="87"/>
      <c r="AI82" s="87"/>
      <c r="AJ82" s="87"/>
      <c r="AK82" s="87"/>
      <c r="AL82" s="87"/>
      <c r="AM82" s="87"/>
      <c r="AN82" s="87"/>
      <c r="AO82" s="87"/>
      <c r="AP82" s="87"/>
      <c r="AQ82" s="87"/>
      <c r="AR82" s="87"/>
      <c r="AS82" s="87"/>
      <c r="AT82" s="87"/>
      <c r="AU82" s="87"/>
      <c r="AV82" s="87"/>
      <c r="AW82" s="87"/>
      <c r="AX82" s="87"/>
      <c r="AY82" s="87"/>
      <c r="AZ82" s="87"/>
      <c r="BA82" s="87"/>
      <c r="BB82" s="87"/>
      <c r="BC82" s="87"/>
      <c r="BD82" s="87"/>
      <c r="BE82" s="87"/>
      <c r="BF82" s="87"/>
      <c r="BG82" s="87"/>
      <c r="BH82" s="87"/>
      <c r="BI82" s="87"/>
      <c r="BJ82" s="87"/>
      <c r="BK82" s="87"/>
      <c r="BL82" s="87"/>
      <c r="BM82" s="87"/>
      <c r="BN82" s="87"/>
      <c r="BO82" s="87"/>
      <c r="BP82" s="87"/>
      <c r="BQ82" s="87"/>
      <c r="BR82" s="87"/>
      <c r="BS82" s="87"/>
      <c r="BT82" s="87"/>
      <c r="BU82" s="87"/>
      <c r="BV82" s="87"/>
      <c r="BW82" s="87"/>
      <c r="BX82" s="87"/>
      <c r="BY82" s="87"/>
      <c r="BZ82" s="87"/>
      <c r="CA82" s="87"/>
      <c r="CB82" s="87"/>
      <c r="CC82" s="88"/>
      <c r="CD82" s="79"/>
      <c r="CE82" s="79"/>
      <c r="CF82" s="80"/>
      <c r="CG82" s="124"/>
    </row>
    <row r="83" spans="1:85" s="36" customFormat="1" ht="19.5" customHeight="1">
      <c r="A83" s="44"/>
      <c r="B83" s="94"/>
      <c r="C83" s="79"/>
      <c r="D83" s="79"/>
      <c r="E83" s="90" t="s">
        <v>826</v>
      </c>
      <c r="F83" s="89"/>
      <c r="G83" s="89"/>
      <c r="H83" s="89"/>
      <c r="I83" s="91"/>
      <c r="J83" s="91"/>
      <c r="K83" s="91"/>
      <c r="L83" s="91"/>
      <c r="M83" s="91"/>
      <c r="N83" s="91"/>
      <c r="O83" s="87"/>
      <c r="P83" s="88"/>
      <c r="Q83" s="86"/>
      <c r="R83" s="87" t="s">
        <v>827</v>
      </c>
      <c r="S83" s="87"/>
      <c r="T83" s="87"/>
      <c r="U83" s="87"/>
      <c r="V83" s="87"/>
      <c r="W83" s="87"/>
      <c r="X83" s="87"/>
      <c r="Y83" s="87"/>
      <c r="Z83" s="87"/>
      <c r="AA83" s="87"/>
      <c r="AB83" s="87"/>
      <c r="AC83" s="87"/>
      <c r="AD83" s="87"/>
      <c r="AE83" s="87"/>
      <c r="AF83" s="87"/>
      <c r="AG83" s="87"/>
      <c r="AH83" s="87"/>
      <c r="AI83" s="87"/>
      <c r="AJ83" s="87"/>
      <c r="AK83" s="87"/>
      <c r="AL83" s="87"/>
      <c r="AM83" s="87"/>
      <c r="AN83" s="87"/>
      <c r="AO83" s="87"/>
      <c r="AP83" s="87"/>
      <c r="AQ83" s="87"/>
      <c r="AR83" s="87"/>
      <c r="AS83" s="87"/>
      <c r="AT83" s="87"/>
      <c r="AU83" s="87"/>
      <c r="AV83" s="87"/>
      <c r="AW83" s="87"/>
      <c r="AX83" s="87"/>
      <c r="AY83" s="87"/>
      <c r="AZ83" s="87"/>
      <c r="BA83" s="87"/>
      <c r="BB83" s="87"/>
      <c r="BC83" s="87"/>
      <c r="BD83" s="87"/>
      <c r="BE83" s="87"/>
      <c r="BF83" s="87"/>
      <c r="BG83" s="87"/>
      <c r="BH83" s="87"/>
      <c r="BI83" s="87"/>
      <c r="BJ83" s="87"/>
      <c r="BK83" s="87"/>
      <c r="BL83" s="87"/>
      <c r="BM83" s="87"/>
      <c r="BN83" s="87"/>
      <c r="BO83" s="87"/>
      <c r="BP83" s="87"/>
      <c r="BQ83" s="87"/>
      <c r="BR83" s="87"/>
      <c r="BS83" s="87"/>
      <c r="BT83" s="87"/>
      <c r="BU83" s="87"/>
      <c r="BV83" s="87"/>
      <c r="BW83" s="87"/>
      <c r="BX83" s="87"/>
      <c r="BY83" s="87"/>
      <c r="BZ83" s="87"/>
      <c r="CA83" s="87"/>
      <c r="CB83" s="87"/>
      <c r="CC83" s="88"/>
      <c r="CD83" s="79"/>
      <c r="CE83" s="79"/>
      <c r="CF83" s="80"/>
      <c r="CG83" s="124"/>
    </row>
    <row r="84" spans="1:85" s="36" customFormat="1" ht="19.5" customHeight="1">
      <c r="A84" s="44"/>
      <c r="B84" s="94"/>
      <c r="C84" s="79"/>
      <c r="D84" s="79"/>
      <c r="E84" s="90" t="s">
        <v>828</v>
      </c>
      <c r="F84" s="89"/>
      <c r="G84" s="89"/>
      <c r="H84" s="89"/>
      <c r="I84" s="91"/>
      <c r="J84" s="91"/>
      <c r="K84" s="91"/>
      <c r="L84" s="91"/>
      <c r="M84" s="91"/>
      <c r="N84" s="91"/>
      <c r="O84" s="87"/>
      <c r="P84" s="88"/>
      <c r="Q84" s="86"/>
      <c r="R84" s="87" t="s">
        <v>829</v>
      </c>
      <c r="S84" s="87"/>
      <c r="T84" s="87"/>
      <c r="U84" s="87"/>
      <c r="V84" s="87"/>
      <c r="W84" s="87"/>
      <c r="X84" s="87"/>
      <c r="Y84" s="87"/>
      <c r="Z84" s="87"/>
      <c r="AA84" s="87"/>
      <c r="AB84" s="87"/>
      <c r="AC84" s="87"/>
      <c r="AD84" s="87"/>
      <c r="AE84" s="87"/>
      <c r="AF84" s="87"/>
      <c r="AG84" s="87"/>
      <c r="AH84" s="87"/>
      <c r="AI84" s="87"/>
      <c r="AJ84" s="87"/>
      <c r="AK84" s="87"/>
      <c r="AL84" s="87"/>
      <c r="AM84" s="87"/>
      <c r="AN84" s="87"/>
      <c r="AO84" s="87"/>
      <c r="AP84" s="87"/>
      <c r="AQ84" s="87"/>
      <c r="AR84" s="87"/>
      <c r="AS84" s="87"/>
      <c r="AT84" s="87"/>
      <c r="AU84" s="87"/>
      <c r="AV84" s="87"/>
      <c r="AW84" s="87"/>
      <c r="AX84" s="87"/>
      <c r="AY84" s="87"/>
      <c r="AZ84" s="87"/>
      <c r="BA84" s="87"/>
      <c r="BB84" s="87"/>
      <c r="BC84" s="87"/>
      <c r="BD84" s="87"/>
      <c r="BE84" s="87"/>
      <c r="BF84" s="87"/>
      <c r="BG84" s="87"/>
      <c r="BH84" s="87"/>
      <c r="BI84" s="87"/>
      <c r="BJ84" s="87"/>
      <c r="BK84" s="87"/>
      <c r="BL84" s="87"/>
      <c r="BM84" s="87"/>
      <c r="BN84" s="87"/>
      <c r="BO84" s="87"/>
      <c r="BP84" s="87"/>
      <c r="BQ84" s="87"/>
      <c r="BR84" s="87"/>
      <c r="BS84" s="87"/>
      <c r="BT84" s="87"/>
      <c r="BU84" s="87"/>
      <c r="BV84" s="87"/>
      <c r="BW84" s="87"/>
      <c r="BX84" s="87"/>
      <c r="BY84" s="87"/>
      <c r="BZ84" s="87"/>
      <c r="CA84" s="87"/>
      <c r="CB84" s="87"/>
      <c r="CC84" s="88"/>
      <c r="CD84" s="79"/>
      <c r="CE84" s="79"/>
      <c r="CF84" s="80"/>
      <c r="CG84" s="124"/>
    </row>
    <row r="85" spans="1:85" s="36" customFormat="1" ht="19.5" customHeight="1">
      <c r="A85" s="44"/>
      <c r="B85" s="94"/>
      <c r="C85" s="79"/>
      <c r="D85" s="79"/>
      <c r="E85" s="90" t="s">
        <v>830</v>
      </c>
      <c r="F85" s="89"/>
      <c r="G85" s="89"/>
      <c r="H85" s="89"/>
      <c r="I85" s="91"/>
      <c r="J85" s="91"/>
      <c r="K85" s="91"/>
      <c r="L85" s="91"/>
      <c r="M85" s="91"/>
      <c r="N85" s="91"/>
      <c r="O85" s="87"/>
      <c r="P85" s="88"/>
      <c r="Q85" s="86"/>
      <c r="R85" s="87" t="s">
        <v>831</v>
      </c>
      <c r="S85" s="87"/>
      <c r="T85" s="87"/>
      <c r="U85" s="116"/>
      <c r="V85" s="87"/>
      <c r="W85" s="87"/>
      <c r="X85" s="87"/>
      <c r="Y85" s="87"/>
      <c r="Z85" s="87"/>
      <c r="AA85" s="87"/>
      <c r="AB85" s="87"/>
      <c r="AC85" s="87"/>
      <c r="AD85" s="87"/>
      <c r="AE85" s="87"/>
      <c r="AF85" s="87"/>
      <c r="AG85" s="87"/>
      <c r="AH85" s="87"/>
      <c r="AI85" s="87"/>
      <c r="AJ85" s="87"/>
      <c r="AK85" s="87"/>
      <c r="AL85" s="87"/>
      <c r="AM85" s="87"/>
      <c r="AN85" s="87"/>
      <c r="AO85" s="87"/>
      <c r="AP85" s="87"/>
      <c r="AQ85" s="87"/>
      <c r="AR85" s="87"/>
      <c r="AS85" s="87"/>
      <c r="AT85" s="87"/>
      <c r="AU85" s="87"/>
      <c r="AV85" s="87"/>
      <c r="AW85" s="87"/>
      <c r="AX85" s="87"/>
      <c r="AY85" s="87"/>
      <c r="AZ85" s="87"/>
      <c r="BA85" s="87"/>
      <c r="BB85" s="87"/>
      <c r="BC85" s="87"/>
      <c r="BD85" s="87"/>
      <c r="BE85" s="87"/>
      <c r="BF85" s="87"/>
      <c r="BG85" s="87"/>
      <c r="BH85" s="87"/>
      <c r="BI85" s="87"/>
      <c r="BJ85" s="87"/>
      <c r="BK85" s="87"/>
      <c r="BL85" s="87"/>
      <c r="BM85" s="87"/>
      <c r="BN85" s="87"/>
      <c r="BO85" s="87"/>
      <c r="BP85" s="87"/>
      <c r="BQ85" s="87"/>
      <c r="BR85" s="87"/>
      <c r="BS85" s="87"/>
      <c r="BT85" s="87"/>
      <c r="BU85" s="87"/>
      <c r="BV85" s="87"/>
      <c r="BW85" s="87"/>
      <c r="BX85" s="87"/>
      <c r="BY85" s="87"/>
      <c r="BZ85" s="87"/>
      <c r="CA85" s="87"/>
      <c r="CB85" s="87"/>
      <c r="CC85" s="88"/>
      <c r="CD85" s="79"/>
      <c r="CE85" s="79"/>
      <c r="CF85" s="80"/>
      <c r="CG85" s="124"/>
    </row>
    <row r="86" spans="1:85" s="36" customFormat="1" ht="19.5" customHeight="1">
      <c r="A86" s="44"/>
      <c r="B86" s="94"/>
      <c r="C86" s="79"/>
      <c r="D86" s="79"/>
      <c r="E86" s="90" t="s">
        <v>832</v>
      </c>
      <c r="F86" s="89"/>
      <c r="G86" s="89"/>
      <c r="H86" s="89"/>
      <c r="I86" s="91"/>
      <c r="J86" s="91"/>
      <c r="K86" s="91"/>
      <c r="L86" s="91"/>
      <c r="M86" s="91"/>
      <c r="N86" s="91"/>
      <c r="O86" s="87"/>
      <c r="P86" s="88"/>
      <c r="Q86" s="86"/>
      <c r="R86" s="87" t="s">
        <v>833</v>
      </c>
      <c r="S86" s="87"/>
      <c r="T86" s="87"/>
      <c r="U86" s="87"/>
      <c r="V86" s="87"/>
      <c r="W86" s="87"/>
      <c r="X86" s="87"/>
      <c r="Y86" s="87"/>
      <c r="Z86" s="87"/>
      <c r="AA86" s="87"/>
      <c r="AB86" s="87"/>
      <c r="AC86" s="87"/>
      <c r="AD86" s="87"/>
      <c r="AE86" s="87"/>
      <c r="AF86" s="87"/>
      <c r="AG86" s="87"/>
      <c r="AH86" s="87"/>
      <c r="AI86" s="87"/>
      <c r="AJ86" s="87"/>
      <c r="AK86" s="87"/>
      <c r="AL86" s="87"/>
      <c r="AM86" s="87"/>
      <c r="AN86" s="87"/>
      <c r="AO86" s="87"/>
      <c r="AP86" s="87"/>
      <c r="AQ86" s="87"/>
      <c r="AR86" s="87"/>
      <c r="AS86" s="87"/>
      <c r="AT86" s="87"/>
      <c r="AU86" s="87"/>
      <c r="AV86" s="87"/>
      <c r="AW86" s="87"/>
      <c r="AX86" s="87"/>
      <c r="AY86" s="87"/>
      <c r="AZ86" s="87"/>
      <c r="BA86" s="87"/>
      <c r="BB86" s="87"/>
      <c r="BC86" s="87"/>
      <c r="BD86" s="87"/>
      <c r="BE86" s="87"/>
      <c r="BF86" s="87"/>
      <c r="BG86" s="87"/>
      <c r="BH86" s="87"/>
      <c r="BI86" s="87"/>
      <c r="BJ86" s="87"/>
      <c r="BK86" s="87"/>
      <c r="BL86" s="87"/>
      <c r="BM86" s="87"/>
      <c r="BN86" s="87"/>
      <c r="BO86" s="87"/>
      <c r="BP86" s="87"/>
      <c r="BQ86" s="87"/>
      <c r="BR86" s="87"/>
      <c r="BS86" s="87"/>
      <c r="BT86" s="87"/>
      <c r="BU86" s="87"/>
      <c r="BV86" s="87"/>
      <c r="BW86" s="87"/>
      <c r="BX86" s="87"/>
      <c r="BY86" s="87"/>
      <c r="BZ86" s="87"/>
      <c r="CA86" s="87"/>
      <c r="CB86" s="87"/>
      <c r="CC86" s="88"/>
      <c r="CD86" s="79"/>
      <c r="CE86" s="79"/>
      <c r="CF86" s="80"/>
      <c r="CG86" s="124"/>
    </row>
    <row r="87" spans="1:85" s="36" customFormat="1" ht="19.5" customHeight="1">
      <c r="A87" s="44"/>
      <c r="B87" s="94"/>
      <c r="C87" s="79"/>
      <c r="D87" s="79"/>
      <c r="E87" s="90" t="s">
        <v>834</v>
      </c>
      <c r="F87" s="89"/>
      <c r="G87" s="89"/>
      <c r="H87" s="89"/>
      <c r="I87" s="91"/>
      <c r="J87" s="91"/>
      <c r="K87" s="91"/>
      <c r="L87" s="91"/>
      <c r="M87" s="87"/>
      <c r="N87" s="87"/>
      <c r="O87" s="87"/>
      <c r="P87" s="88"/>
      <c r="Q87" s="86"/>
      <c r="R87" s="87" t="s">
        <v>835</v>
      </c>
      <c r="S87" s="87"/>
      <c r="T87" s="87"/>
      <c r="U87" s="87"/>
      <c r="V87" s="87"/>
      <c r="W87" s="87"/>
      <c r="X87" s="87"/>
      <c r="Y87" s="87"/>
      <c r="Z87" s="87"/>
      <c r="AA87" s="87"/>
      <c r="AB87" s="87"/>
      <c r="AC87" s="87"/>
      <c r="AD87" s="87"/>
      <c r="AE87" s="87"/>
      <c r="AF87" s="87"/>
      <c r="AG87" s="87"/>
      <c r="AH87" s="87"/>
      <c r="AI87" s="87"/>
      <c r="AJ87" s="87"/>
      <c r="AK87" s="87"/>
      <c r="AL87" s="87"/>
      <c r="AM87" s="87"/>
      <c r="AN87" s="87"/>
      <c r="AO87" s="87"/>
      <c r="AP87" s="87"/>
      <c r="AQ87" s="87"/>
      <c r="AR87" s="87"/>
      <c r="AS87" s="87"/>
      <c r="AT87" s="87"/>
      <c r="AU87" s="87"/>
      <c r="AV87" s="87"/>
      <c r="AW87" s="87"/>
      <c r="AX87" s="87"/>
      <c r="AY87" s="87"/>
      <c r="AZ87" s="87"/>
      <c r="BA87" s="87"/>
      <c r="BB87" s="87"/>
      <c r="BC87" s="87"/>
      <c r="BD87" s="87"/>
      <c r="BE87" s="87"/>
      <c r="BF87" s="87"/>
      <c r="BG87" s="87"/>
      <c r="BH87" s="87"/>
      <c r="BI87" s="87"/>
      <c r="BJ87" s="87"/>
      <c r="BK87" s="87"/>
      <c r="BL87" s="87"/>
      <c r="BM87" s="87"/>
      <c r="BN87" s="87"/>
      <c r="BO87" s="87"/>
      <c r="BP87" s="87"/>
      <c r="BQ87" s="87"/>
      <c r="BR87" s="87"/>
      <c r="BS87" s="87"/>
      <c r="BT87" s="87"/>
      <c r="BU87" s="87"/>
      <c r="BV87" s="87"/>
      <c r="BW87" s="87"/>
      <c r="BX87" s="87"/>
      <c r="BY87" s="87"/>
      <c r="BZ87" s="87"/>
      <c r="CA87" s="87"/>
      <c r="CB87" s="87"/>
      <c r="CC87" s="88"/>
      <c r="CD87" s="79"/>
      <c r="CE87" s="79"/>
      <c r="CF87" s="80"/>
      <c r="CG87" s="124"/>
    </row>
    <row r="88" spans="1:85" s="36" customFormat="1" ht="19.5" customHeight="1">
      <c r="A88" s="44"/>
      <c r="B88" s="94"/>
      <c r="C88" s="79"/>
      <c r="D88" s="79"/>
      <c r="E88" s="362"/>
      <c r="F88" s="363"/>
      <c r="G88" s="363"/>
      <c r="H88" s="363"/>
      <c r="I88" s="363"/>
      <c r="J88" s="363"/>
      <c r="K88" s="363"/>
      <c r="L88" s="363"/>
      <c r="M88" s="363"/>
      <c r="N88" s="363"/>
      <c r="O88" s="363"/>
      <c r="P88" s="363"/>
      <c r="Q88" s="363"/>
      <c r="R88" s="363"/>
      <c r="S88" s="363"/>
      <c r="T88" s="363"/>
      <c r="U88" s="363"/>
      <c r="V88" s="363"/>
      <c r="W88" s="363"/>
      <c r="X88" s="363"/>
      <c r="Y88" s="363"/>
      <c r="Z88" s="363"/>
      <c r="AA88" s="363"/>
      <c r="AB88" s="363"/>
      <c r="AC88" s="363"/>
      <c r="AD88" s="363"/>
      <c r="AE88" s="363"/>
      <c r="AF88" s="363"/>
      <c r="AG88" s="363"/>
      <c r="AH88" s="363"/>
      <c r="AI88" s="363"/>
      <c r="AJ88" s="363"/>
      <c r="AK88" s="363"/>
      <c r="AL88" s="363"/>
      <c r="AM88" s="363"/>
      <c r="AN88" s="363"/>
      <c r="AO88" s="363"/>
      <c r="AP88" s="363"/>
      <c r="AQ88" s="363"/>
      <c r="AR88" s="363"/>
      <c r="AS88" s="363"/>
      <c r="AT88" s="363"/>
      <c r="AU88" s="363"/>
      <c r="AV88" s="363"/>
      <c r="AW88" s="363"/>
      <c r="AX88" s="363"/>
      <c r="AY88" s="363"/>
      <c r="AZ88" s="363"/>
      <c r="BA88" s="363"/>
      <c r="BB88" s="363"/>
      <c r="BC88" s="363"/>
      <c r="BD88" s="363"/>
      <c r="BE88" s="363"/>
      <c r="BF88" s="363"/>
      <c r="BG88" s="363"/>
      <c r="BH88" s="363"/>
      <c r="BI88" s="363"/>
      <c r="BJ88" s="363"/>
      <c r="BK88" s="363"/>
      <c r="BL88" s="363"/>
      <c r="BM88" s="363"/>
      <c r="BN88" s="363"/>
      <c r="BO88" s="363"/>
      <c r="BP88" s="363"/>
      <c r="BQ88" s="363"/>
      <c r="BR88" s="363"/>
      <c r="BS88" s="363"/>
      <c r="BT88" s="363"/>
      <c r="BU88" s="363"/>
      <c r="BV88" s="363"/>
      <c r="BW88" s="363"/>
      <c r="BX88" s="363"/>
      <c r="BY88" s="363"/>
      <c r="BZ88" s="363"/>
      <c r="CA88" s="363"/>
      <c r="CB88" s="363"/>
      <c r="CC88" s="364"/>
      <c r="CD88" s="79"/>
      <c r="CE88" s="79"/>
      <c r="CF88" s="80"/>
      <c r="CG88" s="124"/>
    </row>
    <row r="89" spans="1:85" s="36" customFormat="1" ht="19.5" customHeight="1">
      <c r="A89" s="44"/>
      <c r="B89" s="94"/>
      <c r="C89" s="79"/>
      <c r="D89" s="79"/>
      <c r="E89" s="90" t="s">
        <v>2263</v>
      </c>
      <c r="F89" s="89"/>
      <c r="G89" s="89"/>
      <c r="H89" s="89"/>
      <c r="I89" s="91"/>
      <c r="J89" s="91"/>
      <c r="K89" s="91"/>
      <c r="L89" s="91"/>
      <c r="M89" s="91"/>
      <c r="N89" s="91"/>
      <c r="O89" s="87"/>
      <c r="P89" s="88"/>
      <c r="Q89" s="86"/>
      <c r="R89" s="87" t="s">
        <v>812</v>
      </c>
      <c r="S89" s="87"/>
      <c r="T89" s="87"/>
      <c r="U89" s="87"/>
      <c r="V89" s="87"/>
      <c r="W89" s="87"/>
      <c r="X89" s="87"/>
      <c r="Y89" s="87"/>
      <c r="Z89" s="87"/>
      <c r="AA89" s="87"/>
      <c r="AB89" s="87"/>
      <c r="AC89" s="87"/>
      <c r="AD89" s="87"/>
      <c r="AE89" s="87"/>
      <c r="AF89" s="87"/>
      <c r="AG89" s="87"/>
      <c r="AH89" s="87"/>
      <c r="AI89" s="87"/>
      <c r="AJ89" s="87"/>
      <c r="AK89" s="87"/>
      <c r="AL89" s="87"/>
      <c r="AM89" s="87"/>
      <c r="AN89" s="87"/>
      <c r="AO89" s="87"/>
      <c r="AP89" s="87"/>
      <c r="AQ89" s="87"/>
      <c r="AR89" s="87"/>
      <c r="AS89" s="87"/>
      <c r="AT89" s="87"/>
      <c r="AU89" s="87"/>
      <c r="AV89" s="87"/>
      <c r="AW89" s="87"/>
      <c r="AX89" s="87"/>
      <c r="AY89" s="87"/>
      <c r="AZ89" s="87"/>
      <c r="BA89" s="87"/>
      <c r="BB89" s="87"/>
      <c r="BC89" s="87"/>
      <c r="BD89" s="87"/>
      <c r="BE89" s="87"/>
      <c r="BF89" s="87"/>
      <c r="BG89" s="87"/>
      <c r="BH89" s="87"/>
      <c r="BI89" s="87"/>
      <c r="BJ89" s="87"/>
      <c r="BK89" s="87"/>
      <c r="BL89" s="87"/>
      <c r="BM89" s="87"/>
      <c r="BN89" s="87"/>
      <c r="BO89" s="87"/>
      <c r="BP89" s="87"/>
      <c r="BQ89" s="87"/>
      <c r="BR89" s="87"/>
      <c r="BS89" s="87"/>
      <c r="BT89" s="87"/>
      <c r="BU89" s="87"/>
      <c r="BV89" s="87"/>
      <c r="BW89" s="87"/>
      <c r="BX89" s="87"/>
      <c r="BY89" s="87"/>
      <c r="BZ89" s="87"/>
      <c r="CA89" s="87"/>
      <c r="CB89" s="87"/>
      <c r="CC89" s="88"/>
      <c r="CD89" s="79"/>
      <c r="CE89" s="79"/>
      <c r="CF89" s="80"/>
      <c r="CG89" s="124"/>
    </row>
    <row r="90" spans="1:85" s="36" customFormat="1" ht="19.5" customHeight="1">
      <c r="A90" s="44"/>
      <c r="B90" s="94"/>
      <c r="C90" s="79"/>
      <c r="D90" s="79"/>
      <c r="E90" s="90" t="s">
        <v>836</v>
      </c>
      <c r="F90" s="89"/>
      <c r="G90" s="89"/>
      <c r="H90" s="89"/>
      <c r="I90" s="91"/>
      <c r="J90" s="91"/>
      <c r="K90" s="91"/>
      <c r="L90" s="91"/>
      <c r="M90" s="91"/>
      <c r="N90" s="91"/>
      <c r="O90" s="87"/>
      <c r="P90" s="88"/>
      <c r="Q90" s="86"/>
      <c r="R90" s="87" t="s">
        <v>136</v>
      </c>
      <c r="S90" s="87"/>
      <c r="T90" s="87"/>
      <c r="U90" s="98"/>
      <c r="V90" s="87"/>
      <c r="W90" s="87"/>
      <c r="X90" s="87"/>
      <c r="Y90" s="87"/>
      <c r="Z90" s="87"/>
      <c r="AA90" s="87"/>
      <c r="AB90" s="87"/>
      <c r="AC90" s="87"/>
      <c r="AD90" s="87"/>
      <c r="AE90" s="87"/>
      <c r="AF90" s="87"/>
      <c r="AG90" s="87"/>
      <c r="AH90" s="87"/>
      <c r="AI90" s="87"/>
      <c r="AJ90" s="87"/>
      <c r="AK90" s="87"/>
      <c r="AL90" s="87"/>
      <c r="AM90" s="87"/>
      <c r="AN90" s="87"/>
      <c r="AO90" s="87"/>
      <c r="AP90" s="87"/>
      <c r="AQ90" s="87"/>
      <c r="AR90" s="87"/>
      <c r="AS90" s="87"/>
      <c r="AT90" s="87"/>
      <c r="AU90" s="87"/>
      <c r="AV90" s="87"/>
      <c r="AW90" s="87"/>
      <c r="AX90" s="87"/>
      <c r="AY90" s="87"/>
      <c r="AZ90" s="87"/>
      <c r="BA90" s="87"/>
      <c r="BB90" s="87"/>
      <c r="BC90" s="87"/>
      <c r="BD90" s="87"/>
      <c r="BE90" s="87"/>
      <c r="BF90" s="87"/>
      <c r="BG90" s="87"/>
      <c r="BH90" s="87"/>
      <c r="BI90" s="87"/>
      <c r="BJ90" s="87"/>
      <c r="BK90" s="87"/>
      <c r="BL90" s="87"/>
      <c r="BM90" s="87"/>
      <c r="BN90" s="87"/>
      <c r="BO90" s="87"/>
      <c r="BP90" s="87"/>
      <c r="BQ90" s="87"/>
      <c r="BR90" s="87"/>
      <c r="BS90" s="87"/>
      <c r="BT90" s="87"/>
      <c r="BU90" s="87"/>
      <c r="BV90" s="87"/>
      <c r="BW90" s="87"/>
      <c r="BX90" s="87"/>
      <c r="BY90" s="87"/>
      <c r="BZ90" s="87"/>
      <c r="CA90" s="87"/>
      <c r="CB90" s="87"/>
      <c r="CC90" s="88"/>
      <c r="CD90" s="79"/>
      <c r="CE90" s="79"/>
      <c r="CF90" s="80"/>
      <c r="CG90" s="124"/>
    </row>
    <row r="91" spans="1:85" s="36" customFormat="1" ht="19.5" customHeight="1">
      <c r="A91" s="44"/>
      <c r="B91" s="94"/>
      <c r="C91" s="79"/>
      <c r="D91" s="79"/>
      <c r="E91" s="90" t="s">
        <v>837</v>
      </c>
      <c r="F91" s="89"/>
      <c r="G91" s="89"/>
      <c r="H91" s="89"/>
      <c r="I91" s="91"/>
      <c r="J91" s="91"/>
      <c r="K91" s="91"/>
      <c r="L91" s="91"/>
      <c r="M91" s="91"/>
      <c r="N91" s="91"/>
      <c r="O91" s="87"/>
      <c r="P91" s="88"/>
      <c r="Q91" s="86"/>
      <c r="R91" s="290" t="s">
        <v>838</v>
      </c>
      <c r="S91" s="87"/>
      <c r="T91" s="87"/>
      <c r="U91" s="87"/>
      <c r="V91" s="87"/>
      <c r="W91" s="87"/>
      <c r="X91" s="87"/>
      <c r="Y91" s="87"/>
      <c r="Z91" s="87"/>
      <c r="AA91" s="87"/>
      <c r="AB91" s="87"/>
      <c r="AC91" s="87"/>
      <c r="AD91" s="87"/>
      <c r="AE91" s="87"/>
      <c r="AF91" s="87"/>
      <c r="AG91" s="87"/>
      <c r="AH91" s="87"/>
      <c r="AI91" s="87"/>
      <c r="AJ91" s="87"/>
      <c r="AK91" s="87"/>
      <c r="AL91" s="87"/>
      <c r="AM91" s="87"/>
      <c r="AN91" s="87"/>
      <c r="AO91" s="87"/>
      <c r="AP91" s="87"/>
      <c r="AQ91" s="87"/>
      <c r="AR91" s="87"/>
      <c r="AS91" s="87"/>
      <c r="AT91" s="87"/>
      <c r="AU91" s="87"/>
      <c r="AV91" s="87"/>
      <c r="AW91" s="87"/>
      <c r="AX91" s="87"/>
      <c r="AY91" s="87"/>
      <c r="AZ91" s="87"/>
      <c r="BA91" s="87"/>
      <c r="BB91" s="87"/>
      <c r="BC91" s="87"/>
      <c r="BD91" s="87"/>
      <c r="BE91" s="87"/>
      <c r="BF91" s="87"/>
      <c r="BG91" s="87"/>
      <c r="BH91" s="87"/>
      <c r="BI91" s="87"/>
      <c r="BJ91" s="87"/>
      <c r="BK91" s="87"/>
      <c r="BL91" s="87"/>
      <c r="BM91" s="87"/>
      <c r="BN91" s="87"/>
      <c r="BO91" s="87"/>
      <c r="BP91" s="87"/>
      <c r="BQ91" s="87"/>
      <c r="BR91" s="87"/>
      <c r="BS91" s="87"/>
      <c r="BT91" s="87"/>
      <c r="BU91" s="87"/>
      <c r="BV91" s="87"/>
      <c r="BW91" s="87"/>
      <c r="BX91" s="87"/>
      <c r="BY91" s="87"/>
      <c r="BZ91" s="87"/>
      <c r="CA91" s="87"/>
      <c r="CB91" s="87"/>
      <c r="CC91" s="88"/>
      <c r="CD91" s="79"/>
      <c r="CE91" s="79"/>
      <c r="CF91" s="80"/>
      <c r="CG91" s="124"/>
    </row>
    <row r="92" spans="1:85" s="36" customFormat="1" ht="19.5" customHeight="1">
      <c r="A92" s="44"/>
      <c r="B92" s="94"/>
      <c r="C92" s="79"/>
      <c r="D92" s="79"/>
      <c r="E92" s="90" t="s">
        <v>253</v>
      </c>
      <c r="F92" s="89"/>
      <c r="G92" s="89"/>
      <c r="H92" s="89"/>
      <c r="I92" s="91"/>
      <c r="J92" s="91"/>
      <c r="K92" s="91"/>
      <c r="L92" s="91"/>
      <c r="M92" s="91"/>
      <c r="N92" s="91"/>
      <c r="O92" s="87"/>
      <c r="P92" s="88"/>
      <c r="Q92" s="86"/>
      <c r="R92" s="87"/>
      <c r="S92" s="87"/>
      <c r="T92" s="87"/>
      <c r="U92" s="87"/>
      <c r="V92" s="87"/>
      <c r="W92" s="87"/>
      <c r="X92" s="87"/>
      <c r="Y92" s="87"/>
      <c r="Z92" s="87"/>
      <c r="AA92" s="87"/>
      <c r="AB92" s="87"/>
      <c r="AC92" s="87"/>
      <c r="AD92" s="87"/>
      <c r="AE92" s="87"/>
      <c r="AF92" s="87"/>
      <c r="AG92" s="87"/>
      <c r="AH92" s="87"/>
      <c r="AI92" s="87"/>
      <c r="AJ92" s="87"/>
      <c r="AK92" s="87"/>
      <c r="AL92" s="87"/>
      <c r="AM92" s="87"/>
      <c r="AN92" s="87"/>
      <c r="AO92" s="87"/>
      <c r="AP92" s="87"/>
      <c r="AQ92" s="87"/>
      <c r="AR92" s="87"/>
      <c r="AS92" s="87"/>
      <c r="AT92" s="87"/>
      <c r="AU92" s="87"/>
      <c r="AV92" s="87"/>
      <c r="AW92" s="87"/>
      <c r="AX92" s="87"/>
      <c r="AY92" s="87"/>
      <c r="AZ92" s="87"/>
      <c r="BA92" s="87"/>
      <c r="BB92" s="87"/>
      <c r="BC92" s="87"/>
      <c r="BD92" s="87"/>
      <c r="BE92" s="87"/>
      <c r="BF92" s="87"/>
      <c r="BG92" s="87"/>
      <c r="BH92" s="87"/>
      <c r="BI92" s="87"/>
      <c r="BJ92" s="87"/>
      <c r="BK92" s="87"/>
      <c r="BL92" s="87"/>
      <c r="BM92" s="87"/>
      <c r="BN92" s="87"/>
      <c r="BO92" s="87"/>
      <c r="BP92" s="87"/>
      <c r="BQ92" s="87"/>
      <c r="BR92" s="87"/>
      <c r="BS92" s="87"/>
      <c r="BT92" s="87"/>
      <c r="BU92" s="87"/>
      <c r="BV92" s="87"/>
      <c r="BW92" s="87"/>
      <c r="BX92" s="87"/>
      <c r="BY92" s="87"/>
      <c r="BZ92" s="87"/>
      <c r="CA92" s="87"/>
      <c r="CB92" s="87"/>
      <c r="CC92" s="88"/>
      <c r="CD92" s="79"/>
      <c r="CE92" s="79"/>
      <c r="CF92" s="80"/>
      <c r="CG92" s="124"/>
    </row>
    <row r="93" spans="1:85" s="36" customFormat="1" ht="19.5" customHeight="1">
      <c r="A93" s="44"/>
      <c r="B93" s="94"/>
      <c r="C93" s="79"/>
      <c r="D93" s="79"/>
      <c r="E93" s="79"/>
      <c r="F93" s="79"/>
      <c r="G93" s="79"/>
      <c r="H93" s="79"/>
      <c r="I93" s="79"/>
      <c r="J93" s="79"/>
      <c r="K93" s="79"/>
      <c r="L93" s="79"/>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80"/>
      <c r="CG93" s="124"/>
    </row>
    <row r="94" spans="1:85" s="36" customFormat="1" ht="19.5" customHeight="1">
      <c r="A94" s="44"/>
      <c r="B94" s="94"/>
      <c r="C94" s="79"/>
      <c r="D94" s="79"/>
      <c r="E94" s="362" t="s">
        <v>840</v>
      </c>
      <c r="F94" s="363"/>
      <c r="G94" s="363"/>
      <c r="H94" s="363"/>
      <c r="I94" s="363"/>
      <c r="J94" s="363"/>
      <c r="K94" s="363"/>
      <c r="L94" s="363"/>
      <c r="M94" s="363"/>
      <c r="N94" s="363"/>
      <c r="O94" s="363"/>
      <c r="P94" s="363"/>
      <c r="Q94" s="363"/>
      <c r="R94" s="363"/>
      <c r="S94" s="363"/>
      <c r="T94" s="363"/>
      <c r="U94" s="363"/>
      <c r="V94" s="363"/>
      <c r="W94" s="363"/>
      <c r="X94" s="363"/>
      <c r="Y94" s="363"/>
      <c r="Z94" s="363"/>
      <c r="AA94" s="363"/>
      <c r="AB94" s="363"/>
      <c r="AC94" s="363"/>
      <c r="AD94" s="363"/>
      <c r="AE94" s="363"/>
      <c r="AF94" s="363"/>
      <c r="AG94" s="363"/>
      <c r="AH94" s="363"/>
      <c r="AI94" s="363"/>
      <c r="AJ94" s="363"/>
      <c r="AK94" s="363"/>
      <c r="AL94" s="363"/>
      <c r="AM94" s="363"/>
      <c r="AN94" s="363"/>
      <c r="AO94" s="363"/>
      <c r="AP94" s="363"/>
      <c r="AQ94" s="363"/>
      <c r="AR94" s="363"/>
      <c r="AS94" s="363"/>
      <c r="AT94" s="363"/>
      <c r="AU94" s="363"/>
      <c r="AV94" s="363"/>
      <c r="AW94" s="363"/>
      <c r="AX94" s="363"/>
      <c r="AY94" s="363"/>
      <c r="AZ94" s="363"/>
      <c r="BA94" s="363"/>
      <c r="BB94" s="363"/>
      <c r="BC94" s="363"/>
      <c r="BD94" s="363"/>
      <c r="BE94" s="363"/>
      <c r="BF94" s="363"/>
      <c r="BG94" s="363"/>
      <c r="BH94" s="363"/>
      <c r="BI94" s="363"/>
      <c r="BJ94" s="363"/>
      <c r="BK94" s="363"/>
      <c r="BL94" s="363"/>
      <c r="BM94" s="363"/>
      <c r="BN94" s="363"/>
      <c r="BO94" s="363"/>
      <c r="BP94" s="363"/>
      <c r="BQ94" s="363"/>
      <c r="BR94" s="363"/>
      <c r="BS94" s="363"/>
      <c r="BT94" s="363"/>
      <c r="BU94" s="363"/>
      <c r="BV94" s="363"/>
      <c r="BW94" s="363"/>
      <c r="BX94" s="363"/>
      <c r="BY94" s="363"/>
      <c r="BZ94" s="363"/>
      <c r="CA94" s="363"/>
      <c r="CB94" s="363"/>
      <c r="CC94" s="364"/>
      <c r="CD94" s="79"/>
      <c r="CE94" s="79"/>
      <c r="CF94" s="80"/>
      <c r="CG94" s="124"/>
    </row>
    <row r="95" spans="1:85" s="36" customFormat="1" ht="19.5" customHeight="1">
      <c r="A95" s="44"/>
      <c r="B95" s="94"/>
      <c r="C95" s="79"/>
      <c r="D95" s="79"/>
      <c r="E95" s="288" t="s">
        <v>2234</v>
      </c>
      <c r="F95" s="289"/>
      <c r="G95" s="289"/>
      <c r="H95" s="289"/>
      <c r="I95" s="91"/>
      <c r="J95" s="91"/>
      <c r="K95" s="91"/>
      <c r="L95" s="91"/>
      <c r="M95" s="91"/>
      <c r="N95" s="91"/>
      <c r="O95" s="87"/>
      <c r="P95" s="87"/>
      <c r="Q95" s="86" t="s">
        <v>2235</v>
      </c>
      <c r="R95" s="87"/>
      <c r="S95" s="87"/>
      <c r="T95" s="87"/>
      <c r="U95" s="87"/>
      <c r="V95" s="87"/>
      <c r="W95" s="87"/>
      <c r="X95" s="87"/>
      <c r="Y95" s="87"/>
      <c r="Z95" s="87"/>
      <c r="AA95" s="87"/>
      <c r="AB95" s="87"/>
      <c r="AC95" s="87"/>
      <c r="AD95" s="87"/>
      <c r="AE95" s="87"/>
      <c r="AF95" s="87"/>
      <c r="AG95" s="87"/>
      <c r="AH95" s="87"/>
      <c r="AI95" s="87"/>
      <c r="AJ95" s="87"/>
      <c r="AK95" s="87"/>
      <c r="AL95" s="87"/>
      <c r="AM95" s="87"/>
      <c r="AN95" s="87"/>
      <c r="AO95" s="87"/>
      <c r="AP95" s="87"/>
      <c r="AQ95" s="87"/>
      <c r="AR95" s="87"/>
      <c r="AS95" s="87"/>
      <c r="AT95" s="87"/>
      <c r="AU95" s="87"/>
      <c r="AV95" s="87"/>
      <c r="AW95" s="87"/>
      <c r="AX95" s="87"/>
      <c r="AY95" s="87"/>
      <c r="AZ95" s="87"/>
      <c r="BA95" s="87"/>
      <c r="BB95" s="87"/>
      <c r="BC95" s="87"/>
      <c r="BD95" s="87"/>
      <c r="BE95" s="87"/>
      <c r="BF95" s="87"/>
      <c r="BG95" s="87"/>
      <c r="BH95" s="87"/>
      <c r="BI95" s="87"/>
      <c r="BJ95" s="87"/>
      <c r="BK95" s="87"/>
      <c r="BL95" s="87"/>
      <c r="BM95" s="87"/>
      <c r="BN95" s="87"/>
      <c r="BO95" s="87"/>
      <c r="BP95" s="87"/>
      <c r="BQ95" s="87"/>
      <c r="BR95" s="87"/>
      <c r="BS95" s="87"/>
      <c r="BT95" s="87"/>
      <c r="BU95" s="87"/>
      <c r="BV95" s="87"/>
      <c r="BW95" s="87"/>
      <c r="BX95" s="87"/>
      <c r="BY95" s="87"/>
      <c r="BZ95" s="87"/>
      <c r="CA95" s="87"/>
      <c r="CB95" s="87"/>
      <c r="CC95" s="88"/>
      <c r="CD95" s="79"/>
      <c r="CE95" s="79"/>
      <c r="CF95" s="80"/>
      <c r="CG95" s="124"/>
    </row>
    <row r="96" spans="1:85" s="36" customFormat="1" ht="19.5" customHeight="1">
      <c r="A96" s="44"/>
      <c r="B96" s="94"/>
      <c r="C96" s="79"/>
      <c r="D96" s="79"/>
      <c r="E96" s="86" t="s">
        <v>797</v>
      </c>
      <c r="F96" s="87"/>
      <c r="G96" s="87"/>
      <c r="H96" s="87"/>
      <c r="I96" s="87"/>
      <c r="J96" s="87"/>
      <c r="K96" s="87"/>
      <c r="L96" s="87"/>
      <c r="M96" s="87"/>
      <c r="N96" s="87"/>
      <c r="O96" s="87"/>
      <c r="P96" s="88"/>
      <c r="Q96" s="87"/>
      <c r="R96" s="87" t="s">
        <v>798</v>
      </c>
      <c r="S96" s="87"/>
      <c r="T96" s="87"/>
      <c r="U96" s="87"/>
      <c r="V96" s="87"/>
      <c r="W96" s="87"/>
      <c r="X96" s="87"/>
      <c r="Y96" s="89"/>
      <c r="Z96" s="87"/>
      <c r="AA96" s="87"/>
      <c r="AB96" s="87"/>
      <c r="AC96" s="87"/>
      <c r="AD96" s="87"/>
      <c r="AE96" s="87"/>
      <c r="AF96" s="87"/>
      <c r="AG96" s="87"/>
      <c r="AH96" s="87"/>
      <c r="AI96" s="87"/>
      <c r="AJ96" s="87"/>
      <c r="AK96" s="87"/>
      <c r="AL96" s="87"/>
      <c r="AM96" s="87"/>
      <c r="AN96" s="87"/>
      <c r="AO96" s="87"/>
      <c r="AP96" s="87"/>
      <c r="AQ96" s="87"/>
      <c r="AR96" s="87"/>
      <c r="AS96" s="87"/>
      <c r="AT96" s="87"/>
      <c r="AU96" s="87"/>
      <c r="AV96" s="87"/>
      <c r="AW96" s="87"/>
      <c r="AX96" s="87"/>
      <c r="AY96" s="87"/>
      <c r="AZ96" s="87"/>
      <c r="BA96" s="87"/>
      <c r="BB96" s="87"/>
      <c r="BC96" s="87"/>
      <c r="BD96" s="87"/>
      <c r="BE96" s="87"/>
      <c r="BF96" s="87"/>
      <c r="BG96" s="87"/>
      <c r="BH96" s="87"/>
      <c r="BI96" s="87"/>
      <c r="BJ96" s="87"/>
      <c r="BK96" s="87"/>
      <c r="BL96" s="87"/>
      <c r="BM96" s="87"/>
      <c r="BN96" s="87"/>
      <c r="BO96" s="87"/>
      <c r="BP96" s="87"/>
      <c r="BQ96" s="87"/>
      <c r="BR96" s="87"/>
      <c r="BS96" s="87"/>
      <c r="BT96" s="87"/>
      <c r="BU96" s="87"/>
      <c r="BV96" s="87"/>
      <c r="BW96" s="87"/>
      <c r="BX96" s="87"/>
      <c r="BY96" s="87"/>
      <c r="BZ96" s="87"/>
      <c r="CA96" s="87"/>
      <c r="CB96" s="87"/>
      <c r="CC96" s="88"/>
      <c r="CD96" s="79"/>
      <c r="CE96" s="79"/>
      <c r="CF96" s="80"/>
      <c r="CG96" s="124"/>
    </row>
    <row r="97" spans="1:90" s="36" customFormat="1" ht="19.5" customHeight="1">
      <c r="A97" s="44"/>
      <c r="B97" s="94"/>
      <c r="C97" s="79"/>
      <c r="D97" s="79"/>
      <c r="E97" s="86" t="s">
        <v>799</v>
      </c>
      <c r="F97" s="87"/>
      <c r="G97" s="87"/>
      <c r="H97" s="87"/>
      <c r="I97" s="87"/>
      <c r="J97" s="87"/>
      <c r="K97" s="87"/>
      <c r="L97" s="87"/>
      <c r="M97" s="87"/>
      <c r="N97" s="87"/>
      <c r="O97" s="87"/>
      <c r="P97" s="88"/>
      <c r="Q97" s="87"/>
      <c r="R97" s="87" t="s">
        <v>800</v>
      </c>
      <c r="S97" s="87"/>
      <c r="T97" s="87"/>
      <c r="U97" s="87"/>
      <c r="V97" s="87"/>
      <c r="W97" s="87"/>
      <c r="X97" s="87"/>
      <c r="Y97" s="89"/>
      <c r="Z97" s="87"/>
      <c r="AA97" s="87"/>
      <c r="AB97" s="87"/>
      <c r="AC97" s="87"/>
      <c r="AD97" s="87"/>
      <c r="AE97" s="87"/>
      <c r="AF97" s="87"/>
      <c r="AG97" s="87"/>
      <c r="AH97" s="87"/>
      <c r="AI97" s="87"/>
      <c r="AJ97" s="87"/>
      <c r="AK97" s="87"/>
      <c r="AL97" s="87"/>
      <c r="AM97" s="87"/>
      <c r="AN97" s="87"/>
      <c r="AO97" s="87"/>
      <c r="AP97" s="87"/>
      <c r="AQ97" s="87"/>
      <c r="AR97" s="87"/>
      <c r="AS97" s="87"/>
      <c r="AT97" s="87"/>
      <c r="AU97" s="87"/>
      <c r="AV97" s="87"/>
      <c r="AW97" s="87"/>
      <c r="AX97" s="87"/>
      <c r="AY97" s="87"/>
      <c r="AZ97" s="87"/>
      <c r="BA97" s="87"/>
      <c r="BB97" s="87"/>
      <c r="BC97" s="87"/>
      <c r="BD97" s="87"/>
      <c r="BE97" s="87"/>
      <c r="BF97" s="87"/>
      <c r="BG97" s="87"/>
      <c r="BH97" s="87"/>
      <c r="BI97" s="87"/>
      <c r="BJ97" s="87"/>
      <c r="BK97" s="87"/>
      <c r="BL97" s="87"/>
      <c r="BM97" s="87"/>
      <c r="BN97" s="87"/>
      <c r="BO97" s="87"/>
      <c r="BP97" s="87"/>
      <c r="BQ97" s="87"/>
      <c r="BR97" s="87"/>
      <c r="BS97" s="87"/>
      <c r="BT97" s="87"/>
      <c r="BU97" s="87"/>
      <c r="BV97" s="87"/>
      <c r="BW97" s="87"/>
      <c r="BX97" s="87"/>
      <c r="BY97" s="87"/>
      <c r="BZ97" s="87"/>
      <c r="CA97" s="87"/>
      <c r="CB97" s="87"/>
      <c r="CC97" s="88"/>
      <c r="CD97" s="79"/>
      <c r="CE97" s="79"/>
      <c r="CF97" s="80"/>
      <c r="CG97" s="124"/>
    </row>
    <row r="98" spans="1:90" s="36" customFormat="1" ht="19.5" customHeight="1">
      <c r="A98" s="44"/>
      <c r="B98" s="94"/>
      <c r="C98" s="79"/>
      <c r="D98" s="79"/>
      <c r="E98" s="90" t="s">
        <v>808</v>
      </c>
      <c r="F98" s="89"/>
      <c r="G98" s="89"/>
      <c r="H98" s="89"/>
      <c r="I98" s="91"/>
      <c r="J98" s="91"/>
      <c r="K98" s="91"/>
      <c r="L98" s="91"/>
      <c r="M98" s="91"/>
      <c r="N98" s="91"/>
      <c r="O98" s="87"/>
      <c r="P98" s="88"/>
      <c r="Q98" s="87"/>
      <c r="R98" s="87" t="s">
        <v>807</v>
      </c>
      <c r="S98" s="87"/>
      <c r="T98" s="87"/>
      <c r="U98" s="87"/>
      <c r="V98" s="87"/>
      <c r="W98" s="87"/>
      <c r="X98" s="87"/>
      <c r="Y98" s="87"/>
      <c r="Z98" s="87"/>
      <c r="AA98" s="87"/>
      <c r="AB98" s="87"/>
      <c r="AC98" s="87"/>
      <c r="AD98" s="87"/>
      <c r="AE98" s="87"/>
      <c r="AF98" s="87"/>
      <c r="AG98" s="87"/>
      <c r="AH98" s="87"/>
      <c r="AI98" s="87"/>
      <c r="AJ98" s="87"/>
      <c r="AK98" s="87"/>
      <c r="AL98" s="87"/>
      <c r="AM98" s="87"/>
      <c r="AN98" s="87"/>
      <c r="AO98" s="87"/>
      <c r="AP98" s="87"/>
      <c r="AQ98" s="87"/>
      <c r="AR98" s="87"/>
      <c r="AS98" s="87"/>
      <c r="AT98" s="87"/>
      <c r="AU98" s="87"/>
      <c r="AV98" s="87"/>
      <c r="AW98" s="87"/>
      <c r="AX98" s="87"/>
      <c r="AY98" s="87"/>
      <c r="AZ98" s="87"/>
      <c r="BA98" s="87"/>
      <c r="BB98" s="87"/>
      <c r="BC98" s="87"/>
      <c r="BD98" s="87"/>
      <c r="BE98" s="87"/>
      <c r="BF98" s="87"/>
      <c r="BG98" s="87"/>
      <c r="BH98" s="87"/>
      <c r="BI98" s="87"/>
      <c r="BJ98" s="87"/>
      <c r="BK98" s="87"/>
      <c r="BL98" s="87"/>
      <c r="BM98" s="87"/>
      <c r="BN98" s="87"/>
      <c r="BO98" s="87"/>
      <c r="BP98" s="87"/>
      <c r="BQ98" s="87"/>
      <c r="BR98" s="87"/>
      <c r="BS98" s="87"/>
      <c r="BT98" s="87"/>
      <c r="BU98" s="87"/>
      <c r="BV98" s="87"/>
      <c r="BW98" s="87"/>
      <c r="BX98" s="87"/>
      <c r="BY98" s="87"/>
      <c r="BZ98" s="87"/>
      <c r="CA98" s="87"/>
      <c r="CB98" s="87"/>
      <c r="CC98" s="88"/>
      <c r="CD98" s="79"/>
      <c r="CE98" s="79"/>
      <c r="CF98" s="80"/>
      <c r="CG98" s="124"/>
    </row>
    <row r="99" spans="1:90" s="36" customFormat="1" ht="19.5" customHeight="1">
      <c r="A99" s="44"/>
      <c r="B99" s="94"/>
      <c r="C99" s="79"/>
      <c r="D99" s="79"/>
      <c r="E99" s="90" t="s">
        <v>820</v>
      </c>
      <c r="F99" s="89"/>
      <c r="G99" s="89"/>
      <c r="H99" s="89"/>
      <c r="I99" s="91"/>
      <c r="J99" s="91"/>
      <c r="K99" s="91"/>
      <c r="L99" s="91"/>
      <c r="M99" s="91"/>
      <c r="N99" s="91"/>
      <c r="O99" s="87"/>
      <c r="P99" s="88"/>
      <c r="Q99" s="87"/>
      <c r="R99" s="87" t="s">
        <v>821</v>
      </c>
      <c r="S99" s="87"/>
      <c r="T99" s="87"/>
      <c r="U99" s="87"/>
      <c r="V99" s="87"/>
      <c r="W99" s="87"/>
      <c r="X99" s="87"/>
      <c r="Y99" s="87"/>
      <c r="Z99" s="87"/>
      <c r="AA99" s="87"/>
      <c r="AB99" s="87"/>
      <c r="AC99" s="87"/>
      <c r="AD99" s="87"/>
      <c r="AE99" s="87"/>
      <c r="AF99" s="87"/>
      <c r="AG99" s="87"/>
      <c r="AH99" s="87"/>
      <c r="AI99" s="87"/>
      <c r="AJ99" s="87"/>
      <c r="AK99" s="87"/>
      <c r="AL99" s="87"/>
      <c r="AM99" s="87"/>
      <c r="AN99" s="87"/>
      <c r="AO99" s="87"/>
      <c r="AP99" s="87"/>
      <c r="AQ99" s="87"/>
      <c r="AR99" s="87"/>
      <c r="AS99" s="87"/>
      <c r="AT99" s="87"/>
      <c r="AU99" s="87"/>
      <c r="AV99" s="87"/>
      <c r="AW99" s="87"/>
      <c r="AX99" s="87"/>
      <c r="AY99" s="87"/>
      <c r="AZ99" s="87"/>
      <c r="BA99" s="87"/>
      <c r="BB99" s="87"/>
      <c r="BC99" s="87"/>
      <c r="BD99" s="87"/>
      <c r="BE99" s="87"/>
      <c r="BF99" s="87"/>
      <c r="BG99" s="87"/>
      <c r="BH99" s="87"/>
      <c r="BI99" s="87"/>
      <c r="BJ99" s="87"/>
      <c r="BK99" s="87"/>
      <c r="BL99" s="87"/>
      <c r="BM99" s="87"/>
      <c r="BN99" s="87"/>
      <c r="BO99" s="87"/>
      <c r="BP99" s="87"/>
      <c r="BQ99" s="87"/>
      <c r="BR99" s="87"/>
      <c r="BS99" s="87"/>
      <c r="BT99" s="87"/>
      <c r="BU99" s="87"/>
      <c r="BV99" s="87"/>
      <c r="BW99" s="87"/>
      <c r="BX99" s="87"/>
      <c r="BY99" s="87"/>
      <c r="BZ99" s="87"/>
      <c r="CA99" s="87"/>
      <c r="CB99" s="87"/>
      <c r="CC99" s="88"/>
      <c r="CD99" s="79"/>
      <c r="CE99" s="79"/>
      <c r="CF99" s="80"/>
      <c r="CG99" s="124"/>
    </row>
    <row r="100" spans="1:90" s="36" customFormat="1" ht="19.5" customHeight="1">
      <c r="A100" s="44"/>
      <c r="B100" s="94"/>
      <c r="C100" s="79"/>
      <c r="D100" s="79"/>
      <c r="E100" s="288" t="s">
        <v>2239</v>
      </c>
      <c r="F100" s="289"/>
      <c r="G100" s="289"/>
      <c r="H100" s="289"/>
      <c r="I100" s="91"/>
      <c r="J100" s="91"/>
      <c r="K100" s="91"/>
      <c r="L100" s="91"/>
      <c r="M100" s="91"/>
      <c r="N100" s="91"/>
      <c r="O100" s="87"/>
      <c r="P100" s="88"/>
      <c r="Q100" s="86"/>
      <c r="R100" s="87" t="s">
        <v>2240</v>
      </c>
      <c r="S100" s="87"/>
      <c r="T100" s="87"/>
      <c r="U100" s="87"/>
      <c r="V100" s="87"/>
      <c r="W100" s="87"/>
      <c r="X100" s="87"/>
      <c r="Y100" s="87"/>
      <c r="Z100" s="87"/>
      <c r="AA100" s="87"/>
      <c r="AB100" s="87"/>
      <c r="AC100" s="87"/>
      <c r="AD100" s="87"/>
      <c r="AE100" s="87"/>
      <c r="AF100" s="87"/>
      <c r="AG100" s="87"/>
      <c r="AH100" s="87"/>
      <c r="AI100" s="87"/>
      <c r="AJ100" s="87"/>
      <c r="AK100" s="87"/>
      <c r="AL100" s="87"/>
      <c r="AM100" s="87"/>
      <c r="AN100" s="87"/>
      <c r="AO100" s="87"/>
      <c r="AP100" s="87"/>
      <c r="AQ100" s="87"/>
      <c r="AR100" s="87"/>
      <c r="AS100" s="87"/>
      <c r="AT100" s="87"/>
      <c r="AU100" s="87"/>
      <c r="AV100" s="87"/>
      <c r="AW100" s="87"/>
      <c r="AX100" s="87"/>
      <c r="AY100" s="87"/>
      <c r="AZ100" s="87"/>
      <c r="BA100" s="87"/>
      <c r="BB100" s="87"/>
      <c r="BC100" s="87"/>
      <c r="BD100" s="87"/>
      <c r="BE100" s="87"/>
      <c r="BF100" s="87"/>
      <c r="BG100" s="87"/>
      <c r="BH100" s="87"/>
      <c r="BI100" s="87"/>
      <c r="BJ100" s="87"/>
      <c r="BK100" s="87"/>
      <c r="BL100" s="87"/>
      <c r="BM100" s="87"/>
      <c r="BN100" s="87"/>
      <c r="BO100" s="87"/>
      <c r="BP100" s="87"/>
      <c r="BQ100" s="87"/>
      <c r="BR100" s="87"/>
      <c r="BS100" s="87"/>
      <c r="BT100" s="87"/>
      <c r="BU100" s="87"/>
      <c r="BV100" s="87"/>
      <c r="BW100" s="87"/>
      <c r="BX100" s="87"/>
      <c r="BY100" s="87"/>
      <c r="BZ100" s="87"/>
      <c r="CA100" s="87"/>
      <c r="CB100" s="87"/>
      <c r="CC100" s="88"/>
      <c r="CD100" s="79"/>
      <c r="CE100" s="79"/>
      <c r="CF100" s="80"/>
      <c r="CG100" s="124"/>
      <c r="CJ100" s="215"/>
      <c r="CK100" s="215"/>
      <c r="CL100" s="215"/>
    </row>
    <row r="101" spans="1:90" s="36" customFormat="1" ht="19.5" customHeight="1">
      <c r="A101" s="44"/>
      <c r="B101" s="94"/>
      <c r="C101" s="79"/>
      <c r="D101" s="79"/>
      <c r="E101" s="90" t="s">
        <v>251</v>
      </c>
      <c r="F101" s="89"/>
      <c r="G101" s="89"/>
      <c r="H101" s="89"/>
      <c r="I101" s="91"/>
      <c r="J101" s="91"/>
      <c r="K101" s="91"/>
      <c r="L101" s="91"/>
      <c r="M101" s="91"/>
      <c r="N101" s="91"/>
      <c r="O101" s="87"/>
      <c r="P101" s="88"/>
      <c r="Q101" s="86"/>
      <c r="R101" s="87" t="s">
        <v>839</v>
      </c>
      <c r="S101" s="87"/>
      <c r="T101" s="87"/>
      <c r="U101" s="87"/>
      <c r="V101" s="87"/>
      <c r="W101" s="87"/>
      <c r="X101" s="87"/>
      <c r="Y101" s="87"/>
      <c r="Z101" s="87"/>
      <c r="AA101" s="87"/>
      <c r="AB101" s="87"/>
      <c r="AC101" s="87"/>
      <c r="AD101" s="87"/>
      <c r="AE101" s="87"/>
      <c r="AF101" s="87"/>
      <c r="AG101" s="87"/>
      <c r="AH101" s="87"/>
      <c r="AI101" s="87"/>
      <c r="AJ101" s="87"/>
      <c r="AK101" s="87"/>
      <c r="AL101" s="87"/>
      <c r="AM101" s="87"/>
      <c r="AN101" s="87"/>
      <c r="AO101" s="87"/>
      <c r="AP101" s="87"/>
      <c r="AQ101" s="87"/>
      <c r="AR101" s="87"/>
      <c r="AS101" s="87"/>
      <c r="AT101" s="87"/>
      <c r="AU101" s="87"/>
      <c r="AV101" s="87"/>
      <c r="AW101" s="87"/>
      <c r="AX101" s="87"/>
      <c r="AY101" s="87"/>
      <c r="AZ101" s="87"/>
      <c r="BA101" s="87"/>
      <c r="BB101" s="87"/>
      <c r="BC101" s="87"/>
      <c r="BD101" s="87"/>
      <c r="BE101" s="87"/>
      <c r="BF101" s="87"/>
      <c r="BG101" s="87"/>
      <c r="BH101" s="87"/>
      <c r="BI101" s="87"/>
      <c r="BJ101" s="87"/>
      <c r="BK101" s="87"/>
      <c r="BL101" s="87"/>
      <c r="BM101" s="87"/>
      <c r="BN101" s="87"/>
      <c r="BO101" s="87"/>
      <c r="BP101" s="87"/>
      <c r="BQ101" s="87"/>
      <c r="BR101" s="87"/>
      <c r="BS101" s="87"/>
      <c r="BT101" s="87"/>
      <c r="BU101" s="87"/>
      <c r="BV101" s="87"/>
      <c r="BW101" s="87"/>
      <c r="BX101" s="87"/>
      <c r="BY101" s="87"/>
      <c r="BZ101" s="87"/>
      <c r="CA101" s="87"/>
      <c r="CB101" s="87"/>
      <c r="CC101" s="88"/>
      <c r="CD101" s="79"/>
      <c r="CE101" s="79"/>
      <c r="CF101" s="80"/>
      <c r="CG101" s="124"/>
    </row>
    <row r="102" spans="1:90" s="36" customFormat="1" ht="19.5" customHeight="1">
      <c r="A102" s="44"/>
      <c r="B102" s="94"/>
      <c r="C102" s="79"/>
      <c r="D102" s="79"/>
      <c r="E102" s="362" t="s">
        <v>2236</v>
      </c>
      <c r="F102" s="363"/>
      <c r="G102" s="363"/>
      <c r="H102" s="363"/>
      <c r="I102" s="363"/>
      <c r="J102" s="363"/>
      <c r="K102" s="363"/>
      <c r="L102" s="363"/>
      <c r="M102" s="363"/>
      <c r="N102" s="363"/>
      <c r="O102" s="363"/>
      <c r="P102" s="363"/>
      <c r="Q102" s="363"/>
      <c r="R102" s="363"/>
      <c r="S102" s="363"/>
      <c r="T102" s="363"/>
      <c r="U102" s="363"/>
      <c r="V102" s="363"/>
      <c r="W102" s="363"/>
      <c r="X102" s="363"/>
      <c r="Y102" s="363"/>
      <c r="Z102" s="363"/>
      <c r="AA102" s="363"/>
      <c r="AB102" s="363"/>
      <c r="AC102" s="363"/>
      <c r="AD102" s="363"/>
      <c r="AE102" s="363"/>
      <c r="AF102" s="363"/>
      <c r="AG102" s="363"/>
      <c r="AH102" s="363"/>
      <c r="AI102" s="363"/>
      <c r="AJ102" s="363"/>
      <c r="AK102" s="363"/>
      <c r="AL102" s="363"/>
      <c r="AM102" s="363"/>
      <c r="AN102" s="363"/>
      <c r="AO102" s="363"/>
      <c r="AP102" s="363"/>
      <c r="AQ102" s="363"/>
      <c r="AR102" s="363"/>
      <c r="AS102" s="363"/>
      <c r="AT102" s="363"/>
      <c r="AU102" s="363"/>
      <c r="AV102" s="363"/>
      <c r="AW102" s="363"/>
      <c r="AX102" s="363"/>
      <c r="AY102" s="363"/>
      <c r="AZ102" s="363"/>
      <c r="BA102" s="363"/>
      <c r="BB102" s="363"/>
      <c r="BC102" s="363"/>
      <c r="BD102" s="363"/>
      <c r="BE102" s="363"/>
      <c r="BF102" s="363"/>
      <c r="BG102" s="363"/>
      <c r="BH102" s="363"/>
      <c r="BI102" s="363"/>
      <c r="BJ102" s="363"/>
      <c r="BK102" s="363"/>
      <c r="BL102" s="363"/>
      <c r="BM102" s="363"/>
      <c r="BN102" s="363"/>
      <c r="BO102" s="363"/>
      <c r="BP102" s="363"/>
      <c r="BQ102" s="363"/>
      <c r="BR102" s="363"/>
      <c r="BS102" s="363"/>
      <c r="BT102" s="363"/>
      <c r="BU102" s="363"/>
      <c r="BV102" s="363"/>
      <c r="BW102" s="363"/>
      <c r="BX102" s="363"/>
      <c r="BY102" s="363"/>
      <c r="BZ102" s="363"/>
      <c r="CA102" s="363"/>
      <c r="CB102" s="363"/>
      <c r="CC102" s="364"/>
      <c r="CD102" s="79"/>
      <c r="CE102" s="79"/>
      <c r="CF102" s="80"/>
      <c r="CG102" s="124"/>
    </row>
    <row r="103" spans="1:90" s="36" customFormat="1" ht="19.5" customHeight="1">
      <c r="A103" s="44"/>
      <c r="B103" s="94"/>
      <c r="C103" s="79"/>
      <c r="D103" s="79"/>
      <c r="E103" s="86" t="s">
        <v>801</v>
      </c>
      <c r="F103" s="87"/>
      <c r="G103" s="87"/>
      <c r="H103" s="87"/>
      <c r="I103" s="87"/>
      <c r="J103" s="87"/>
      <c r="K103" s="87"/>
      <c r="L103" s="87"/>
      <c r="M103" s="87"/>
      <c r="N103" s="87"/>
      <c r="O103" s="87"/>
      <c r="P103" s="88"/>
      <c r="Q103" s="87"/>
      <c r="R103" s="87" t="s">
        <v>802</v>
      </c>
      <c r="S103" s="87"/>
      <c r="T103" s="87"/>
      <c r="U103" s="87"/>
      <c r="V103" s="87"/>
      <c r="W103" s="87"/>
      <c r="X103" s="87"/>
      <c r="Y103" s="87"/>
      <c r="Z103" s="87"/>
      <c r="AA103" s="87"/>
      <c r="AB103" s="87"/>
      <c r="AC103" s="87"/>
      <c r="AD103" s="87"/>
      <c r="AE103" s="87"/>
      <c r="AF103" s="87"/>
      <c r="AG103" s="87"/>
      <c r="AH103" s="87"/>
      <c r="AI103" s="87"/>
      <c r="AJ103" s="87"/>
      <c r="AK103" s="87"/>
      <c r="AL103" s="87"/>
      <c r="AM103" s="87"/>
      <c r="AN103" s="87"/>
      <c r="AO103" s="87"/>
      <c r="AP103" s="87"/>
      <c r="AQ103" s="87"/>
      <c r="AR103" s="87"/>
      <c r="AS103" s="87"/>
      <c r="AT103" s="87"/>
      <c r="AU103" s="87"/>
      <c r="AV103" s="87"/>
      <c r="AW103" s="87"/>
      <c r="AX103" s="87"/>
      <c r="AY103" s="87"/>
      <c r="AZ103" s="87"/>
      <c r="BA103" s="87"/>
      <c r="BB103" s="87"/>
      <c r="BC103" s="87"/>
      <c r="BD103" s="87"/>
      <c r="BE103" s="87"/>
      <c r="BF103" s="87"/>
      <c r="BG103" s="87"/>
      <c r="BH103" s="87"/>
      <c r="BI103" s="87"/>
      <c r="BJ103" s="87"/>
      <c r="BK103" s="87"/>
      <c r="BL103" s="87"/>
      <c r="BM103" s="87"/>
      <c r="BN103" s="87"/>
      <c r="BO103" s="87"/>
      <c r="BP103" s="87"/>
      <c r="BQ103" s="87"/>
      <c r="BR103" s="87"/>
      <c r="BS103" s="87"/>
      <c r="BT103" s="87"/>
      <c r="BU103" s="87"/>
      <c r="BV103" s="87"/>
      <c r="BW103" s="87"/>
      <c r="BX103" s="87"/>
      <c r="BY103" s="87"/>
      <c r="BZ103" s="87"/>
      <c r="CA103" s="87"/>
      <c r="CB103" s="87"/>
      <c r="CC103" s="88"/>
      <c r="CD103" s="79"/>
      <c r="CE103" s="79"/>
      <c r="CF103" s="80"/>
      <c r="CG103" s="124"/>
    </row>
    <row r="104" spans="1:90" s="36" customFormat="1" ht="19.5" customHeight="1">
      <c r="A104" s="44"/>
      <c r="B104" s="94"/>
      <c r="C104" s="79"/>
      <c r="D104" s="79"/>
      <c r="E104" s="86" t="s">
        <v>647</v>
      </c>
      <c r="F104" s="87"/>
      <c r="G104" s="87"/>
      <c r="H104" s="87"/>
      <c r="I104" s="87"/>
      <c r="J104" s="87"/>
      <c r="K104" s="87"/>
      <c r="L104" s="87"/>
      <c r="M104" s="87"/>
      <c r="N104" s="87"/>
      <c r="O104" s="87"/>
      <c r="P104" s="88"/>
      <c r="Q104" s="87"/>
      <c r="R104" s="87" t="s">
        <v>803</v>
      </c>
      <c r="S104" s="87"/>
      <c r="T104" s="87"/>
      <c r="U104" s="87"/>
      <c r="V104" s="87"/>
      <c r="W104" s="87"/>
      <c r="X104" s="87"/>
      <c r="Y104" s="87"/>
      <c r="Z104" s="87"/>
      <c r="AA104" s="87"/>
      <c r="AB104" s="87"/>
      <c r="AC104" s="87"/>
      <c r="AD104" s="87"/>
      <c r="AE104" s="87"/>
      <c r="AF104" s="87"/>
      <c r="AG104" s="87"/>
      <c r="AH104" s="87"/>
      <c r="AI104" s="87"/>
      <c r="AJ104" s="87"/>
      <c r="AK104" s="87"/>
      <c r="AL104" s="87"/>
      <c r="AM104" s="87"/>
      <c r="AN104" s="87"/>
      <c r="AO104" s="87"/>
      <c r="AP104" s="87"/>
      <c r="AQ104" s="87"/>
      <c r="AR104" s="87"/>
      <c r="AS104" s="87"/>
      <c r="AT104" s="87"/>
      <c r="AU104" s="87"/>
      <c r="AV104" s="87"/>
      <c r="AW104" s="87"/>
      <c r="AX104" s="87"/>
      <c r="AY104" s="87"/>
      <c r="AZ104" s="87"/>
      <c r="BA104" s="87"/>
      <c r="BB104" s="87"/>
      <c r="BC104" s="87"/>
      <c r="BD104" s="87"/>
      <c r="BE104" s="87"/>
      <c r="BF104" s="87"/>
      <c r="BG104" s="87"/>
      <c r="BH104" s="87"/>
      <c r="BI104" s="87"/>
      <c r="BJ104" s="87"/>
      <c r="BK104" s="87"/>
      <c r="BL104" s="87"/>
      <c r="BM104" s="87"/>
      <c r="BN104" s="87"/>
      <c r="BO104" s="87"/>
      <c r="BP104" s="87"/>
      <c r="BQ104" s="87"/>
      <c r="BR104" s="87"/>
      <c r="BS104" s="87"/>
      <c r="BT104" s="87"/>
      <c r="BU104" s="87"/>
      <c r="BV104" s="87"/>
      <c r="BW104" s="87"/>
      <c r="BX104" s="87"/>
      <c r="BY104" s="87"/>
      <c r="BZ104" s="87"/>
      <c r="CA104" s="87"/>
      <c r="CB104" s="87"/>
      <c r="CC104" s="88"/>
      <c r="CD104" s="79"/>
      <c r="CE104" s="79"/>
      <c r="CF104" s="80"/>
      <c r="CG104" s="124"/>
      <c r="CJ104" s="215"/>
      <c r="CK104" s="215"/>
      <c r="CL104" s="215"/>
    </row>
    <row r="105" spans="1:90" s="36" customFormat="1" ht="19.5" customHeight="1">
      <c r="A105" s="44"/>
      <c r="B105" s="94"/>
      <c r="C105" s="79"/>
      <c r="D105" s="79"/>
      <c r="E105" s="86" t="s">
        <v>804</v>
      </c>
      <c r="F105" s="87"/>
      <c r="G105" s="87"/>
      <c r="H105" s="87"/>
      <c r="I105" s="87"/>
      <c r="J105" s="87"/>
      <c r="K105" s="87"/>
      <c r="L105" s="87"/>
      <c r="M105" s="87"/>
      <c r="N105" s="87"/>
      <c r="O105" s="87"/>
      <c r="P105" s="88"/>
      <c r="Q105" s="87"/>
      <c r="R105" s="87" t="s">
        <v>805</v>
      </c>
      <c r="S105" s="87"/>
      <c r="T105" s="87"/>
      <c r="U105" s="87"/>
      <c r="V105" s="87"/>
      <c r="W105" s="87"/>
      <c r="X105" s="87"/>
      <c r="Y105" s="87"/>
      <c r="Z105" s="89"/>
      <c r="AA105" s="87"/>
      <c r="AB105" s="87"/>
      <c r="AC105" s="87"/>
      <c r="AD105" s="87"/>
      <c r="AE105" s="87"/>
      <c r="AF105" s="87"/>
      <c r="AG105" s="87"/>
      <c r="AH105" s="87"/>
      <c r="AI105" s="87"/>
      <c r="AJ105" s="87"/>
      <c r="AK105" s="87"/>
      <c r="AL105" s="87"/>
      <c r="AM105" s="87"/>
      <c r="AN105" s="87"/>
      <c r="AO105" s="87"/>
      <c r="AP105" s="87"/>
      <c r="AQ105" s="87"/>
      <c r="AR105" s="87"/>
      <c r="AS105" s="87"/>
      <c r="AT105" s="87"/>
      <c r="AU105" s="98"/>
      <c r="AV105" s="87"/>
      <c r="AW105" s="87"/>
      <c r="AX105" s="87"/>
      <c r="AY105" s="87"/>
      <c r="AZ105" s="87"/>
      <c r="BA105" s="87"/>
      <c r="BB105" s="87"/>
      <c r="BC105" s="87"/>
      <c r="BD105" s="87"/>
      <c r="BE105" s="87"/>
      <c r="BF105" s="87"/>
      <c r="BG105" s="87"/>
      <c r="BH105" s="87"/>
      <c r="BI105" s="87"/>
      <c r="BJ105" s="87"/>
      <c r="BK105" s="87"/>
      <c r="BL105" s="87"/>
      <c r="BM105" s="87"/>
      <c r="BN105" s="87"/>
      <c r="BO105" s="87"/>
      <c r="BP105" s="87"/>
      <c r="BQ105" s="87"/>
      <c r="BR105" s="87"/>
      <c r="BS105" s="87"/>
      <c r="BT105" s="87"/>
      <c r="BU105" s="87"/>
      <c r="BV105" s="87"/>
      <c r="BW105" s="87"/>
      <c r="BX105" s="87"/>
      <c r="BY105" s="87"/>
      <c r="BZ105" s="87"/>
      <c r="CA105" s="87"/>
      <c r="CB105" s="87"/>
      <c r="CC105" s="88"/>
      <c r="CD105" s="79"/>
      <c r="CE105" s="79"/>
      <c r="CF105" s="80"/>
      <c r="CG105" s="124"/>
      <c r="CJ105" s="215"/>
      <c r="CK105" s="215"/>
      <c r="CL105" s="215"/>
    </row>
    <row r="106" spans="1:90" s="36" customFormat="1" ht="19.5" customHeight="1">
      <c r="A106" s="44"/>
      <c r="B106" s="94"/>
      <c r="C106" s="79"/>
      <c r="D106" s="79"/>
      <c r="E106" s="130" t="s">
        <v>806</v>
      </c>
      <c r="F106" s="89"/>
      <c r="G106" s="89"/>
      <c r="H106" s="89"/>
      <c r="I106" s="91"/>
      <c r="J106" s="91"/>
      <c r="K106" s="91"/>
      <c r="L106" s="91"/>
      <c r="M106" s="91"/>
      <c r="N106" s="91"/>
      <c r="O106" s="87"/>
      <c r="P106" s="88"/>
      <c r="Q106" s="87"/>
      <c r="R106" s="87" t="s">
        <v>807</v>
      </c>
      <c r="S106" s="87"/>
      <c r="T106" s="87"/>
      <c r="U106" s="87"/>
      <c r="V106" s="87"/>
      <c r="W106" s="87"/>
      <c r="X106" s="87"/>
      <c r="Y106" s="87"/>
      <c r="Z106" s="87"/>
      <c r="AA106" s="87"/>
      <c r="AB106" s="87"/>
      <c r="AC106" s="87"/>
      <c r="AD106" s="87"/>
      <c r="AE106" s="87"/>
      <c r="AF106" s="87"/>
      <c r="AG106" s="87"/>
      <c r="AH106" s="87"/>
      <c r="AI106" s="87"/>
      <c r="AJ106" s="87"/>
      <c r="AK106" s="87"/>
      <c r="AL106" s="87"/>
      <c r="AM106" s="87"/>
      <c r="AN106" s="87"/>
      <c r="AO106" s="87"/>
      <c r="AP106" s="87"/>
      <c r="AQ106" s="87"/>
      <c r="AR106" s="87"/>
      <c r="AS106" s="87"/>
      <c r="AT106" s="87"/>
      <c r="AU106" s="87"/>
      <c r="AV106" s="87"/>
      <c r="AW106" s="87"/>
      <c r="AX106" s="87"/>
      <c r="AY106" s="87"/>
      <c r="AZ106" s="87"/>
      <c r="BA106" s="87"/>
      <c r="BB106" s="87"/>
      <c r="BC106" s="87"/>
      <c r="BD106" s="87"/>
      <c r="BE106" s="87"/>
      <c r="BF106" s="87"/>
      <c r="BG106" s="87"/>
      <c r="BH106" s="87"/>
      <c r="BI106" s="87"/>
      <c r="BJ106" s="87"/>
      <c r="BK106" s="87"/>
      <c r="BL106" s="87"/>
      <c r="BM106" s="87"/>
      <c r="BN106" s="87"/>
      <c r="BO106" s="87"/>
      <c r="BP106" s="87"/>
      <c r="BQ106" s="87"/>
      <c r="BR106" s="87"/>
      <c r="BS106" s="87"/>
      <c r="BT106" s="87"/>
      <c r="BU106" s="87"/>
      <c r="BV106" s="87"/>
      <c r="BW106" s="87"/>
      <c r="BX106" s="87"/>
      <c r="BY106" s="87"/>
      <c r="BZ106" s="87"/>
      <c r="CA106" s="87"/>
      <c r="CB106" s="87"/>
      <c r="CC106" s="88"/>
      <c r="CD106" s="79"/>
      <c r="CE106" s="79"/>
      <c r="CF106" s="80"/>
      <c r="CG106" s="124"/>
      <c r="CJ106" s="215"/>
      <c r="CK106" s="215"/>
      <c r="CL106" s="215"/>
    </row>
    <row r="107" spans="1:90" s="36" customFormat="1" ht="19.5" customHeight="1">
      <c r="A107" s="44"/>
      <c r="B107" s="94"/>
      <c r="C107" s="79"/>
      <c r="D107" s="79"/>
      <c r="E107" s="130" t="s">
        <v>813</v>
      </c>
      <c r="F107" s="89"/>
      <c r="G107" s="89"/>
      <c r="H107" s="89"/>
      <c r="I107" s="91"/>
      <c r="J107" s="91"/>
      <c r="K107" s="91"/>
      <c r="L107" s="91"/>
      <c r="M107" s="91"/>
      <c r="N107" s="91"/>
      <c r="O107" s="87"/>
      <c r="P107" s="88"/>
      <c r="Q107" s="87"/>
      <c r="R107" s="87" t="s">
        <v>814</v>
      </c>
      <c r="S107" s="87"/>
      <c r="T107" s="87"/>
      <c r="U107" s="87"/>
      <c r="V107" s="87"/>
      <c r="W107" s="87"/>
      <c r="X107" s="87"/>
      <c r="Y107" s="87"/>
      <c r="Z107" s="87"/>
      <c r="AA107" s="87"/>
      <c r="AB107" s="87"/>
      <c r="AC107" s="87"/>
      <c r="AD107" s="87"/>
      <c r="AE107" s="87"/>
      <c r="AF107" s="87"/>
      <c r="AG107" s="87"/>
      <c r="AH107" s="87"/>
      <c r="AI107" s="87"/>
      <c r="AJ107" s="87"/>
      <c r="AK107" s="87"/>
      <c r="AL107" s="87"/>
      <c r="AM107" s="87"/>
      <c r="AN107" s="87"/>
      <c r="AO107" s="87"/>
      <c r="AP107" s="87"/>
      <c r="AQ107" s="87"/>
      <c r="AR107" s="87"/>
      <c r="AS107" s="87"/>
      <c r="AT107" s="87"/>
      <c r="AU107" s="87"/>
      <c r="AV107" s="87"/>
      <c r="AW107" s="87"/>
      <c r="AX107" s="87"/>
      <c r="AY107" s="87"/>
      <c r="AZ107" s="87"/>
      <c r="BA107" s="87"/>
      <c r="BB107" s="87"/>
      <c r="BC107" s="87"/>
      <c r="BD107" s="87"/>
      <c r="BE107" s="87"/>
      <c r="BF107" s="87"/>
      <c r="BG107" s="87"/>
      <c r="BH107" s="87"/>
      <c r="BI107" s="87"/>
      <c r="BJ107" s="87"/>
      <c r="BK107" s="87"/>
      <c r="BL107" s="87"/>
      <c r="BM107" s="87"/>
      <c r="BN107" s="87"/>
      <c r="BO107" s="87"/>
      <c r="BP107" s="87"/>
      <c r="BQ107" s="87"/>
      <c r="BR107" s="87"/>
      <c r="BS107" s="87"/>
      <c r="BT107" s="87"/>
      <c r="BU107" s="87"/>
      <c r="BV107" s="87"/>
      <c r="BW107" s="87"/>
      <c r="BX107" s="87"/>
      <c r="BY107" s="87"/>
      <c r="BZ107" s="87"/>
      <c r="CA107" s="87"/>
      <c r="CB107" s="87"/>
      <c r="CC107" s="88"/>
      <c r="CD107" s="79"/>
      <c r="CE107" s="79"/>
      <c r="CF107" s="80"/>
      <c r="CG107" s="124"/>
      <c r="CJ107" s="215"/>
      <c r="CK107" s="215"/>
      <c r="CL107" s="215"/>
    </row>
    <row r="108" spans="1:90" s="36" customFormat="1" ht="19.5" customHeight="1">
      <c r="A108" s="44"/>
      <c r="B108" s="94"/>
      <c r="C108" s="79"/>
      <c r="D108" s="79"/>
      <c r="E108" s="130" t="s">
        <v>815</v>
      </c>
      <c r="F108" s="89"/>
      <c r="G108" s="89"/>
      <c r="H108" s="89"/>
      <c r="I108" s="91"/>
      <c r="J108" s="91"/>
      <c r="K108" s="91"/>
      <c r="L108" s="91"/>
      <c r="M108" s="91"/>
      <c r="N108" s="91"/>
      <c r="O108" s="87"/>
      <c r="P108" s="88"/>
      <c r="Q108" s="87"/>
      <c r="R108" s="273" t="s">
        <v>842</v>
      </c>
      <c r="S108" s="87"/>
      <c r="T108" s="87"/>
      <c r="U108" s="87"/>
      <c r="V108" s="87"/>
      <c r="W108" s="87"/>
      <c r="X108" s="87"/>
      <c r="Y108" s="87"/>
      <c r="Z108" s="87"/>
      <c r="AA108" s="87"/>
      <c r="AB108" s="87"/>
      <c r="AC108" s="87"/>
      <c r="AD108" s="87"/>
      <c r="AE108" s="87"/>
      <c r="AF108" s="87"/>
      <c r="AG108" s="87"/>
      <c r="AI108" s="87"/>
      <c r="AJ108" s="87"/>
      <c r="AK108" s="87"/>
      <c r="AL108" s="87"/>
      <c r="AM108" s="87"/>
      <c r="AN108" s="87"/>
      <c r="AO108" s="87"/>
      <c r="AP108" s="87"/>
      <c r="AQ108" s="87"/>
      <c r="AR108" s="87"/>
      <c r="AS108" s="87"/>
      <c r="AT108" s="87"/>
      <c r="AU108" s="87"/>
      <c r="AV108" s="87"/>
      <c r="AW108" s="87"/>
      <c r="AX108" s="87"/>
      <c r="AY108" s="87"/>
      <c r="AZ108" s="87"/>
      <c r="BA108" s="87"/>
      <c r="BB108" s="87"/>
      <c r="BC108" s="87"/>
      <c r="BD108" s="87"/>
      <c r="BE108" s="87"/>
      <c r="BF108" s="87"/>
      <c r="BG108" s="87"/>
      <c r="BH108" s="87"/>
      <c r="BI108" s="87"/>
      <c r="BJ108" s="87"/>
      <c r="BK108" s="87"/>
      <c r="BL108" s="87"/>
      <c r="BM108" s="87"/>
      <c r="BN108" s="87"/>
      <c r="BO108" s="87"/>
      <c r="BP108" s="87"/>
      <c r="BQ108" s="87"/>
      <c r="BR108" s="87"/>
      <c r="BS108" s="87"/>
      <c r="BT108" s="87"/>
      <c r="BU108" s="87"/>
      <c r="BV108" s="87"/>
      <c r="BW108" s="87"/>
      <c r="BX108" s="87"/>
      <c r="BY108" s="87"/>
      <c r="BZ108" s="87"/>
      <c r="CA108" s="87"/>
      <c r="CB108" s="87"/>
      <c r="CC108" s="88"/>
      <c r="CD108" s="79"/>
      <c r="CE108" s="79"/>
      <c r="CF108" s="80"/>
      <c r="CG108" s="124"/>
    </row>
    <row r="109" spans="1:90" s="36" customFormat="1" ht="19.5" customHeight="1">
      <c r="A109" s="44"/>
      <c r="B109" s="94"/>
      <c r="C109" s="79"/>
      <c r="D109" s="79"/>
      <c r="E109" s="130" t="s">
        <v>816</v>
      </c>
      <c r="F109" s="89"/>
      <c r="G109" s="89"/>
      <c r="H109" s="89"/>
      <c r="I109" s="91"/>
      <c r="J109" s="91"/>
      <c r="K109" s="91"/>
      <c r="L109" s="91"/>
      <c r="M109" s="91"/>
      <c r="N109" s="91"/>
      <c r="O109" s="87"/>
      <c r="P109" s="88"/>
      <c r="Q109" s="87"/>
      <c r="R109" s="273" t="s">
        <v>843</v>
      </c>
      <c r="S109" s="87"/>
      <c r="T109" s="87"/>
      <c r="U109" s="87"/>
      <c r="V109" s="87"/>
      <c r="W109" s="87"/>
      <c r="X109" s="87"/>
      <c r="Y109" s="87"/>
      <c r="Z109" s="87"/>
      <c r="AA109" s="87"/>
      <c r="AB109" s="87"/>
      <c r="AC109" s="87"/>
      <c r="AD109" s="87"/>
      <c r="AE109" s="87"/>
      <c r="AF109" s="87"/>
      <c r="AG109" s="87"/>
      <c r="AH109" s="87"/>
      <c r="AI109" s="87"/>
      <c r="AJ109" s="87"/>
      <c r="AK109" s="87"/>
      <c r="AL109" s="87"/>
      <c r="AM109" s="87"/>
      <c r="AN109" s="87"/>
      <c r="AO109" s="87"/>
      <c r="AP109" s="87"/>
      <c r="AQ109" s="87"/>
      <c r="AR109" s="87"/>
      <c r="AS109" s="87"/>
      <c r="AT109" s="87"/>
      <c r="AU109" s="87"/>
      <c r="AV109" s="87"/>
      <c r="AW109" s="87"/>
      <c r="AX109" s="87"/>
      <c r="AY109" s="87"/>
      <c r="AZ109" s="87"/>
      <c r="BA109" s="87"/>
      <c r="BB109" s="87"/>
      <c r="BC109" s="87"/>
      <c r="BD109" s="87"/>
      <c r="BE109" s="87"/>
      <c r="BF109" s="87"/>
      <c r="BG109" s="87"/>
      <c r="BH109" s="87"/>
      <c r="BI109" s="87"/>
      <c r="BJ109" s="87"/>
      <c r="BK109" s="87"/>
      <c r="BL109" s="87"/>
      <c r="BM109" s="87"/>
      <c r="BN109" s="87"/>
      <c r="BO109" s="87"/>
      <c r="BP109" s="87"/>
      <c r="BQ109" s="87"/>
      <c r="BR109" s="87"/>
      <c r="BS109" s="87"/>
      <c r="BT109" s="87"/>
      <c r="BU109" s="87"/>
      <c r="BV109" s="87"/>
      <c r="BW109" s="87"/>
      <c r="BX109" s="87"/>
      <c r="BY109" s="87"/>
      <c r="BZ109" s="87"/>
      <c r="CA109" s="87"/>
      <c r="CB109" s="87"/>
      <c r="CC109" s="88"/>
      <c r="CD109" s="79"/>
      <c r="CE109" s="79"/>
      <c r="CF109" s="80"/>
      <c r="CG109" s="124"/>
    </row>
    <row r="110" spans="1:90" s="36" customFormat="1" ht="19.5" customHeight="1">
      <c r="A110" s="44"/>
      <c r="B110" s="94"/>
      <c r="C110" s="79"/>
      <c r="D110" s="79"/>
      <c r="E110" s="362" t="s">
        <v>2237</v>
      </c>
      <c r="F110" s="363"/>
      <c r="G110" s="363"/>
      <c r="H110" s="363"/>
      <c r="I110" s="363"/>
      <c r="J110" s="363"/>
      <c r="K110" s="363"/>
      <c r="L110" s="363"/>
      <c r="M110" s="363"/>
      <c r="N110" s="363"/>
      <c r="O110" s="363"/>
      <c r="P110" s="363"/>
      <c r="Q110" s="363"/>
      <c r="R110" s="363"/>
      <c r="S110" s="363"/>
      <c r="T110" s="363"/>
      <c r="U110" s="363"/>
      <c r="V110" s="363"/>
      <c r="W110" s="363"/>
      <c r="X110" s="363"/>
      <c r="Y110" s="363"/>
      <c r="Z110" s="363"/>
      <c r="AA110" s="363"/>
      <c r="AB110" s="363"/>
      <c r="AC110" s="363"/>
      <c r="AD110" s="363"/>
      <c r="AE110" s="363"/>
      <c r="AF110" s="363"/>
      <c r="AG110" s="363"/>
      <c r="AH110" s="363"/>
      <c r="AI110" s="363"/>
      <c r="AJ110" s="363"/>
      <c r="AK110" s="363"/>
      <c r="AL110" s="363"/>
      <c r="AM110" s="363"/>
      <c r="AN110" s="363"/>
      <c r="AO110" s="363"/>
      <c r="AP110" s="363"/>
      <c r="AQ110" s="363"/>
      <c r="AR110" s="363"/>
      <c r="AS110" s="363"/>
      <c r="AT110" s="363"/>
      <c r="AU110" s="363"/>
      <c r="AV110" s="363"/>
      <c r="AW110" s="363"/>
      <c r="AX110" s="363"/>
      <c r="AY110" s="363"/>
      <c r="AZ110" s="363"/>
      <c r="BA110" s="363"/>
      <c r="BB110" s="363"/>
      <c r="BC110" s="363"/>
      <c r="BD110" s="363"/>
      <c r="BE110" s="363"/>
      <c r="BF110" s="363"/>
      <c r="BG110" s="363"/>
      <c r="BH110" s="363"/>
      <c r="BI110" s="363"/>
      <c r="BJ110" s="363"/>
      <c r="BK110" s="363"/>
      <c r="BL110" s="363"/>
      <c r="BM110" s="363"/>
      <c r="BN110" s="363"/>
      <c r="BO110" s="363"/>
      <c r="BP110" s="363"/>
      <c r="BQ110" s="363"/>
      <c r="BR110" s="363"/>
      <c r="BS110" s="363"/>
      <c r="BT110" s="363"/>
      <c r="BU110" s="363"/>
      <c r="BV110" s="363"/>
      <c r="BW110" s="363"/>
      <c r="BX110" s="363"/>
      <c r="BY110" s="363"/>
      <c r="BZ110" s="363"/>
      <c r="CA110" s="363"/>
      <c r="CB110" s="363"/>
      <c r="CC110" s="364"/>
      <c r="CD110" s="79"/>
      <c r="CE110" s="79"/>
      <c r="CF110" s="80"/>
      <c r="CG110" s="124"/>
    </row>
    <row r="111" spans="1:90" s="36" customFormat="1" ht="19.5" customHeight="1">
      <c r="A111" s="44"/>
      <c r="B111" s="94"/>
      <c r="C111" s="79"/>
      <c r="D111" s="79"/>
      <c r="E111" s="86" t="s">
        <v>824</v>
      </c>
      <c r="F111" s="87"/>
      <c r="G111" s="89"/>
      <c r="H111" s="89"/>
      <c r="I111" s="91"/>
      <c r="J111" s="91"/>
      <c r="K111" s="91"/>
      <c r="L111" s="91"/>
      <c r="M111" s="91"/>
      <c r="N111" s="91"/>
      <c r="O111" s="87"/>
      <c r="P111" s="88"/>
      <c r="Q111" s="86"/>
      <c r="R111" s="87" t="s">
        <v>825</v>
      </c>
      <c r="S111" s="87"/>
      <c r="T111" s="87"/>
      <c r="U111" s="87"/>
      <c r="V111" s="87"/>
      <c r="W111" s="87"/>
      <c r="X111" s="87"/>
      <c r="Y111" s="87"/>
      <c r="Z111" s="87"/>
      <c r="AA111" s="87"/>
      <c r="AB111" s="87"/>
      <c r="AC111" s="87"/>
      <c r="AD111" s="87"/>
      <c r="AE111" s="87"/>
      <c r="AF111" s="87"/>
      <c r="AG111" s="87"/>
      <c r="AH111" s="87"/>
      <c r="AI111" s="87"/>
      <c r="AJ111" s="87"/>
      <c r="AK111" s="87"/>
      <c r="AL111" s="87"/>
      <c r="AM111" s="87"/>
      <c r="AN111" s="87"/>
      <c r="AO111" s="87"/>
      <c r="AP111" s="87"/>
      <c r="AQ111" s="87"/>
      <c r="AR111" s="87"/>
      <c r="AS111" s="87"/>
      <c r="AT111" s="87"/>
      <c r="AU111" s="87"/>
      <c r="AV111" s="87"/>
      <c r="AW111" s="87"/>
      <c r="AX111" s="87"/>
      <c r="AY111" s="87"/>
      <c r="AZ111" s="87"/>
      <c r="BA111" s="87"/>
      <c r="BB111" s="87"/>
      <c r="BC111" s="87"/>
      <c r="BD111" s="87"/>
      <c r="BE111" s="87"/>
      <c r="BF111" s="87"/>
      <c r="BG111" s="87"/>
      <c r="BH111" s="87"/>
      <c r="BI111" s="87"/>
      <c r="BJ111" s="87"/>
      <c r="BK111" s="87"/>
      <c r="BL111" s="87"/>
      <c r="BM111" s="87"/>
      <c r="BN111" s="87"/>
      <c r="BO111" s="87"/>
      <c r="BP111" s="87"/>
      <c r="BQ111" s="87"/>
      <c r="BR111" s="87"/>
      <c r="BS111" s="87"/>
      <c r="BT111" s="87"/>
      <c r="BU111" s="87"/>
      <c r="BV111" s="87"/>
      <c r="BW111" s="87"/>
      <c r="BX111" s="87"/>
      <c r="BY111" s="87"/>
      <c r="BZ111" s="87"/>
      <c r="CA111" s="87"/>
      <c r="CB111" s="87"/>
      <c r="CC111" s="88"/>
      <c r="CD111" s="79"/>
      <c r="CE111" s="79"/>
      <c r="CF111" s="80"/>
      <c r="CG111" s="124"/>
    </row>
    <row r="112" spans="1:90" s="36" customFormat="1" ht="19.5" customHeight="1">
      <c r="A112" s="44"/>
      <c r="B112" s="94"/>
      <c r="C112" s="79"/>
      <c r="D112" s="79"/>
      <c r="E112" s="90" t="s">
        <v>826</v>
      </c>
      <c r="F112" s="89"/>
      <c r="G112" s="89"/>
      <c r="H112" s="89"/>
      <c r="I112" s="91"/>
      <c r="J112" s="91"/>
      <c r="K112" s="91"/>
      <c r="L112" s="91"/>
      <c r="M112" s="91"/>
      <c r="N112" s="91"/>
      <c r="O112" s="87"/>
      <c r="P112" s="88"/>
      <c r="Q112" s="86"/>
      <c r="R112" s="87" t="s">
        <v>827</v>
      </c>
      <c r="S112" s="87"/>
      <c r="T112" s="87"/>
      <c r="U112" s="87"/>
      <c r="V112" s="87"/>
      <c r="W112" s="87"/>
      <c r="X112" s="87"/>
      <c r="Y112" s="87"/>
      <c r="Z112" s="87"/>
      <c r="AA112" s="87"/>
      <c r="AB112" s="87"/>
      <c r="AC112" s="87"/>
      <c r="AD112" s="87"/>
      <c r="AE112" s="87"/>
      <c r="AF112" s="87"/>
      <c r="AG112" s="87"/>
      <c r="AH112" s="87"/>
      <c r="AI112" s="87"/>
      <c r="AJ112" s="87"/>
      <c r="AK112" s="87"/>
      <c r="AL112" s="87"/>
      <c r="AM112" s="87"/>
      <c r="AN112" s="87"/>
      <c r="AO112" s="87"/>
      <c r="AP112" s="87"/>
      <c r="AQ112" s="87"/>
      <c r="AR112" s="87"/>
      <c r="AS112" s="87"/>
      <c r="AT112" s="87"/>
      <c r="AU112" s="87"/>
      <c r="AV112" s="87"/>
      <c r="AW112" s="87"/>
      <c r="AX112" s="87"/>
      <c r="AY112" s="87"/>
      <c r="AZ112" s="87"/>
      <c r="BA112" s="87"/>
      <c r="BB112" s="87"/>
      <c r="BC112" s="87"/>
      <c r="BD112" s="87"/>
      <c r="BE112" s="87"/>
      <c r="BF112" s="87"/>
      <c r="BG112" s="87"/>
      <c r="BH112" s="87"/>
      <c r="BI112" s="87"/>
      <c r="BJ112" s="87"/>
      <c r="BK112" s="87"/>
      <c r="BL112" s="87"/>
      <c r="BM112" s="87"/>
      <c r="BN112" s="87"/>
      <c r="BO112" s="87"/>
      <c r="BP112" s="87"/>
      <c r="BQ112" s="87"/>
      <c r="BR112" s="87"/>
      <c r="BS112" s="87"/>
      <c r="BT112" s="87"/>
      <c r="BU112" s="87"/>
      <c r="BV112" s="87"/>
      <c r="BW112" s="87"/>
      <c r="BX112" s="87"/>
      <c r="BY112" s="87"/>
      <c r="BZ112" s="87"/>
      <c r="CA112" s="87"/>
      <c r="CB112" s="87"/>
      <c r="CC112" s="88"/>
      <c r="CD112" s="79"/>
      <c r="CE112" s="79"/>
      <c r="CF112" s="80"/>
      <c r="CG112" s="124"/>
    </row>
    <row r="113" spans="1:85" s="36" customFormat="1" ht="19.5" customHeight="1">
      <c r="A113" s="44"/>
      <c r="B113" s="94"/>
      <c r="C113" s="79"/>
      <c r="D113" s="79"/>
      <c r="E113" s="90" t="s">
        <v>828</v>
      </c>
      <c r="F113" s="89"/>
      <c r="G113" s="89"/>
      <c r="H113" s="89"/>
      <c r="I113" s="91"/>
      <c r="J113" s="91"/>
      <c r="K113" s="91"/>
      <c r="L113" s="91"/>
      <c r="M113" s="91"/>
      <c r="N113" s="91"/>
      <c r="O113" s="87"/>
      <c r="P113" s="88"/>
      <c r="Q113" s="86"/>
      <c r="R113" s="87" t="s">
        <v>829</v>
      </c>
      <c r="S113" s="87"/>
      <c r="T113" s="87"/>
      <c r="U113" s="87"/>
      <c r="V113" s="87"/>
      <c r="W113" s="87"/>
      <c r="X113" s="87"/>
      <c r="Y113" s="87"/>
      <c r="Z113" s="87"/>
      <c r="AA113" s="87"/>
      <c r="AB113" s="87"/>
      <c r="AC113" s="87"/>
      <c r="AD113" s="87"/>
      <c r="AE113" s="87"/>
      <c r="AF113" s="87"/>
      <c r="AG113" s="87"/>
      <c r="AH113" s="87"/>
      <c r="AI113" s="87"/>
      <c r="AJ113" s="87"/>
      <c r="AK113" s="87"/>
      <c r="AL113" s="87"/>
      <c r="AM113" s="87"/>
      <c r="AN113" s="87"/>
      <c r="AO113" s="87"/>
      <c r="AP113" s="87"/>
      <c r="AQ113" s="87"/>
      <c r="AR113" s="87"/>
      <c r="AS113" s="87"/>
      <c r="AT113" s="87"/>
      <c r="AU113" s="87"/>
      <c r="AV113" s="87"/>
      <c r="AW113" s="87"/>
      <c r="AX113" s="87"/>
      <c r="AY113" s="87"/>
      <c r="AZ113" s="87"/>
      <c r="BA113" s="87"/>
      <c r="BB113" s="87"/>
      <c r="BC113" s="87"/>
      <c r="BD113" s="87"/>
      <c r="BE113" s="87"/>
      <c r="BF113" s="87"/>
      <c r="BG113" s="87"/>
      <c r="BH113" s="87"/>
      <c r="BI113" s="87"/>
      <c r="BJ113" s="87"/>
      <c r="BK113" s="87"/>
      <c r="BL113" s="87"/>
      <c r="BM113" s="87"/>
      <c r="BN113" s="87"/>
      <c r="BO113" s="87"/>
      <c r="BP113" s="87"/>
      <c r="BQ113" s="87"/>
      <c r="BR113" s="87"/>
      <c r="BS113" s="87"/>
      <c r="BT113" s="87"/>
      <c r="BU113" s="87"/>
      <c r="BV113" s="87"/>
      <c r="BW113" s="87"/>
      <c r="BX113" s="87"/>
      <c r="BY113" s="87"/>
      <c r="BZ113" s="87"/>
      <c r="CA113" s="87"/>
      <c r="CB113" s="87"/>
      <c r="CC113" s="88"/>
      <c r="CD113" s="79"/>
      <c r="CE113" s="79"/>
      <c r="CF113" s="80"/>
      <c r="CG113" s="124"/>
    </row>
    <row r="114" spans="1:85" s="36" customFormat="1" ht="19.5" customHeight="1">
      <c r="A114" s="44"/>
      <c r="B114" s="94"/>
      <c r="C114" s="79"/>
      <c r="D114" s="79"/>
      <c r="E114" s="90" t="s">
        <v>830</v>
      </c>
      <c r="F114" s="89"/>
      <c r="G114" s="89"/>
      <c r="H114" s="89"/>
      <c r="I114" s="91"/>
      <c r="J114" s="91"/>
      <c r="K114" s="91"/>
      <c r="L114" s="91"/>
      <c r="M114" s="91"/>
      <c r="N114" s="91"/>
      <c r="O114" s="87"/>
      <c r="P114" s="88"/>
      <c r="Q114" s="86"/>
      <c r="R114" s="87" t="s">
        <v>831</v>
      </c>
      <c r="S114" s="87"/>
      <c r="T114" s="87"/>
      <c r="U114" s="116"/>
      <c r="V114" s="87"/>
      <c r="W114" s="87"/>
      <c r="X114" s="87"/>
      <c r="Y114" s="87"/>
      <c r="Z114" s="87"/>
      <c r="AA114" s="87"/>
      <c r="AB114" s="87"/>
      <c r="AC114" s="87"/>
      <c r="AD114" s="87"/>
      <c r="AE114" s="87"/>
      <c r="AF114" s="87"/>
      <c r="AG114" s="87"/>
      <c r="AH114" s="87"/>
      <c r="AI114" s="87"/>
      <c r="AJ114" s="87"/>
      <c r="AK114" s="87"/>
      <c r="AL114" s="87"/>
      <c r="AM114" s="87"/>
      <c r="AN114" s="87"/>
      <c r="AO114" s="87"/>
      <c r="AP114" s="87"/>
      <c r="AQ114" s="87"/>
      <c r="AR114" s="87"/>
      <c r="AS114" s="87"/>
      <c r="AT114" s="87"/>
      <c r="AU114" s="87"/>
      <c r="AV114" s="87"/>
      <c r="AW114" s="87"/>
      <c r="AX114" s="87"/>
      <c r="AY114" s="87"/>
      <c r="AZ114" s="87"/>
      <c r="BA114" s="87"/>
      <c r="BB114" s="87"/>
      <c r="BC114" s="87"/>
      <c r="BD114" s="87"/>
      <c r="BE114" s="87"/>
      <c r="BF114" s="87"/>
      <c r="BG114" s="87"/>
      <c r="BH114" s="87"/>
      <c r="BI114" s="87"/>
      <c r="BJ114" s="87"/>
      <c r="BK114" s="87"/>
      <c r="BL114" s="87"/>
      <c r="BM114" s="87"/>
      <c r="BN114" s="87"/>
      <c r="BO114" s="87"/>
      <c r="BP114" s="87"/>
      <c r="BQ114" s="87"/>
      <c r="BR114" s="87"/>
      <c r="BS114" s="87"/>
      <c r="BT114" s="87"/>
      <c r="BU114" s="87"/>
      <c r="BV114" s="87"/>
      <c r="BW114" s="87"/>
      <c r="BX114" s="87"/>
      <c r="BY114" s="87"/>
      <c r="BZ114" s="87"/>
      <c r="CA114" s="87"/>
      <c r="CB114" s="87"/>
      <c r="CC114" s="88"/>
      <c r="CD114" s="79"/>
      <c r="CE114" s="79"/>
      <c r="CF114" s="80"/>
      <c r="CG114" s="124"/>
    </row>
    <row r="115" spans="1:85" s="36" customFormat="1" ht="19.5" customHeight="1">
      <c r="A115" s="44"/>
      <c r="B115" s="94"/>
      <c r="C115" s="79"/>
      <c r="D115" s="79"/>
      <c r="E115" s="90" t="s">
        <v>832</v>
      </c>
      <c r="F115" s="89"/>
      <c r="G115" s="89"/>
      <c r="H115" s="89"/>
      <c r="I115" s="91"/>
      <c r="J115" s="91"/>
      <c r="K115" s="91"/>
      <c r="L115" s="91"/>
      <c r="M115" s="91"/>
      <c r="N115" s="91"/>
      <c r="O115" s="87"/>
      <c r="P115" s="88"/>
      <c r="Q115" s="86"/>
      <c r="R115" s="87" t="s">
        <v>833</v>
      </c>
      <c r="S115" s="87"/>
      <c r="T115" s="87"/>
      <c r="U115" s="87"/>
      <c r="V115" s="87"/>
      <c r="W115" s="87"/>
      <c r="X115" s="87"/>
      <c r="Y115" s="87"/>
      <c r="Z115" s="87"/>
      <c r="AA115" s="87"/>
      <c r="AB115" s="87"/>
      <c r="AC115" s="87"/>
      <c r="AD115" s="87"/>
      <c r="AE115" s="87"/>
      <c r="AF115" s="87"/>
      <c r="AG115" s="87"/>
      <c r="AH115" s="87"/>
      <c r="AI115" s="87"/>
      <c r="AJ115" s="87"/>
      <c r="AK115" s="87"/>
      <c r="AL115" s="87"/>
      <c r="AM115" s="87"/>
      <c r="AN115" s="87"/>
      <c r="AO115" s="87"/>
      <c r="AP115" s="87"/>
      <c r="AQ115" s="87"/>
      <c r="AR115" s="87"/>
      <c r="AS115" s="87"/>
      <c r="AT115" s="87"/>
      <c r="AU115" s="87"/>
      <c r="AV115" s="87"/>
      <c r="AW115" s="87"/>
      <c r="AX115" s="87"/>
      <c r="AY115" s="87"/>
      <c r="AZ115" s="87"/>
      <c r="BA115" s="87"/>
      <c r="BB115" s="87"/>
      <c r="BC115" s="87"/>
      <c r="BD115" s="87"/>
      <c r="BE115" s="87"/>
      <c r="BF115" s="87"/>
      <c r="BG115" s="87"/>
      <c r="BH115" s="87"/>
      <c r="BI115" s="87"/>
      <c r="BJ115" s="87"/>
      <c r="BK115" s="87"/>
      <c r="BL115" s="87"/>
      <c r="BM115" s="87"/>
      <c r="BN115" s="87"/>
      <c r="BO115" s="87"/>
      <c r="BP115" s="87"/>
      <c r="BQ115" s="87"/>
      <c r="BR115" s="87"/>
      <c r="BS115" s="87"/>
      <c r="BT115" s="87"/>
      <c r="BU115" s="87"/>
      <c r="BV115" s="87"/>
      <c r="BW115" s="87"/>
      <c r="BX115" s="87"/>
      <c r="BY115" s="87"/>
      <c r="BZ115" s="87"/>
      <c r="CA115" s="87"/>
      <c r="CB115" s="87"/>
      <c r="CC115" s="88"/>
      <c r="CD115" s="79"/>
      <c r="CE115" s="79"/>
      <c r="CF115" s="80"/>
      <c r="CG115" s="124"/>
    </row>
    <row r="116" spans="1:85" s="36" customFormat="1" ht="19.5" customHeight="1">
      <c r="A116" s="44"/>
      <c r="B116" s="94"/>
      <c r="C116" s="79"/>
      <c r="D116" s="79"/>
      <c r="E116" s="90" t="s">
        <v>834</v>
      </c>
      <c r="F116" s="89"/>
      <c r="G116" s="89"/>
      <c r="H116" s="89"/>
      <c r="I116" s="91"/>
      <c r="J116" s="91"/>
      <c r="K116" s="91"/>
      <c r="L116" s="91"/>
      <c r="M116" s="87"/>
      <c r="N116" s="87"/>
      <c r="O116" s="87"/>
      <c r="P116" s="88"/>
      <c r="Q116" s="86"/>
      <c r="R116" s="87" t="s">
        <v>835</v>
      </c>
      <c r="S116" s="87"/>
      <c r="T116" s="87"/>
      <c r="U116" s="87"/>
      <c r="V116" s="87"/>
      <c r="W116" s="87"/>
      <c r="X116" s="87"/>
      <c r="Y116" s="87"/>
      <c r="Z116" s="87"/>
      <c r="AA116" s="87"/>
      <c r="AB116" s="87"/>
      <c r="AC116" s="87"/>
      <c r="AD116" s="87"/>
      <c r="AE116" s="87"/>
      <c r="AF116" s="87"/>
      <c r="AG116" s="87"/>
      <c r="AH116" s="87"/>
      <c r="AI116" s="87"/>
      <c r="AJ116" s="87"/>
      <c r="AK116" s="87"/>
      <c r="AL116" s="87"/>
      <c r="AM116" s="87"/>
      <c r="AN116" s="87"/>
      <c r="AO116" s="87"/>
      <c r="AP116" s="87"/>
      <c r="AQ116" s="87"/>
      <c r="AR116" s="87"/>
      <c r="AS116" s="87"/>
      <c r="AT116" s="87"/>
      <c r="AU116" s="87"/>
      <c r="AV116" s="87"/>
      <c r="AW116" s="87"/>
      <c r="AX116" s="87"/>
      <c r="AY116" s="87"/>
      <c r="AZ116" s="87"/>
      <c r="BA116" s="87"/>
      <c r="BB116" s="87"/>
      <c r="BC116" s="87"/>
      <c r="BD116" s="87"/>
      <c r="BE116" s="87"/>
      <c r="BF116" s="87"/>
      <c r="BG116" s="87"/>
      <c r="BH116" s="87"/>
      <c r="BI116" s="87"/>
      <c r="BJ116" s="87"/>
      <c r="BK116" s="87"/>
      <c r="BL116" s="87"/>
      <c r="BM116" s="87"/>
      <c r="BN116" s="87"/>
      <c r="BO116" s="87"/>
      <c r="BP116" s="87"/>
      <c r="BQ116" s="87"/>
      <c r="BR116" s="87"/>
      <c r="BS116" s="87"/>
      <c r="BT116" s="87"/>
      <c r="BU116" s="87"/>
      <c r="BV116" s="87"/>
      <c r="BW116" s="87"/>
      <c r="BX116" s="87"/>
      <c r="BY116" s="87"/>
      <c r="BZ116" s="87"/>
      <c r="CA116" s="87"/>
      <c r="CB116" s="87"/>
      <c r="CC116" s="88"/>
      <c r="CD116" s="79"/>
      <c r="CE116" s="79"/>
      <c r="CF116" s="80"/>
      <c r="CG116" s="124"/>
    </row>
    <row r="117" spans="1:85" s="36" customFormat="1" ht="19.5" customHeight="1">
      <c r="A117" s="44"/>
      <c r="B117" s="94"/>
      <c r="C117" s="79"/>
      <c r="D117" s="79"/>
      <c r="E117" s="362"/>
      <c r="F117" s="363"/>
      <c r="G117" s="363"/>
      <c r="H117" s="363"/>
      <c r="I117" s="363"/>
      <c r="J117" s="363"/>
      <c r="K117" s="363"/>
      <c r="L117" s="363"/>
      <c r="M117" s="363"/>
      <c r="N117" s="363"/>
      <c r="O117" s="363"/>
      <c r="P117" s="363"/>
      <c r="Q117" s="363"/>
      <c r="R117" s="363"/>
      <c r="S117" s="363"/>
      <c r="T117" s="363"/>
      <c r="U117" s="363"/>
      <c r="V117" s="363"/>
      <c r="W117" s="363"/>
      <c r="X117" s="363"/>
      <c r="Y117" s="363"/>
      <c r="Z117" s="363"/>
      <c r="AA117" s="363"/>
      <c r="AB117" s="363"/>
      <c r="AC117" s="363"/>
      <c r="AD117" s="363"/>
      <c r="AE117" s="363"/>
      <c r="AF117" s="363"/>
      <c r="AG117" s="363"/>
      <c r="AH117" s="363"/>
      <c r="AI117" s="363"/>
      <c r="AJ117" s="363"/>
      <c r="AK117" s="363"/>
      <c r="AL117" s="363"/>
      <c r="AM117" s="363"/>
      <c r="AN117" s="363"/>
      <c r="AO117" s="363"/>
      <c r="AP117" s="363"/>
      <c r="AQ117" s="363"/>
      <c r="AR117" s="363"/>
      <c r="AS117" s="363"/>
      <c r="AT117" s="363"/>
      <c r="AU117" s="363"/>
      <c r="AV117" s="363"/>
      <c r="AW117" s="363"/>
      <c r="AX117" s="363"/>
      <c r="AY117" s="363"/>
      <c r="AZ117" s="363"/>
      <c r="BA117" s="363"/>
      <c r="BB117" s="363"/>
      <c r="BC117" s="363"/>
      <c r="BD117" s="363"/>
      <c r="BE117" s="363"/>
      <c r="BF117" s="363"/>
      <c r="BG117" s="363"/>
      <c r="BH117" s="363"/>
      <c r="BI117" s="363"/>
      <c r="BJ117" s="363"/>
      <c r="BK117" s="363"/>
      <c r="BL117" s="363"/>
      <c r="BM117" s="363"/>
      <c r="BN117" s="363"/>
      <c r="BO117" s="363"/>
      <c r="BP117" s="363"/>
      <c r="BQ117" s="363"/>
      <c r="BR117" s="363"/>
      <c r="BS117" s="363"/>
      <c r="BT117" s="363"/>
      <c r="BU117" s="363"/>
      <c r="BV117" s="363"/>
      <c r="BW117" s="363"/>
      <c r="BX117" s="363"/>
      <c r="BY117" s="363"/>
      <c r="BZ117" s="363"/>
      <c r="CA117" s="363"/>
      <c r="CB117" s="363"/>
      <c r="CC117" s="364"/>
      <c r="CD117" s="79"/>
      <c r="CE117" s="79"/>
      <c r="CF117" s="80"/>
      <c r="CG117" s="124"/>
    </row>
    <row r="118" spans="1:85" s="36" customFormat="1" ht="19.5" customHeight="1">
      <c r="A118" s="44"/>
      <c r="B118" s="94"/>
      <c r="C118" s="79"/>
      <c r="D118" s="79"/>
      <c r="E118" s="90" t="s">
        <v>2238</v>
      </c>
      <c r="F118" s="89"/>
      <c r="G118" s="89"/>
      <c r="H118" s="89"/>
      <c r="I118" s="91"/>
      <c r="J118" s="91"/>
      <c r="K118" s="91"/>
      <c r="L118" s="91"/>
      <c r="M118" s="91"/>
      <c r="N118" s="91"/>
      <c r="O118" s="87"/>
      <c r="P118" s="88"/>
      <c r="Q118" s="86"/>
      <c r="R118" s="87" t="s">
        <v>812</v>
      </c>
      <c r="S118" s="87"/>
      <c r="T118" s="87"/>
      <c r="U118" s="87"/>
      <c r="V118" s="87"/>
      <c r="W118" s="87"/>
      <c r="X118" s="87"/>
      <c r="Y118" s="87"/>
      <c r="Z118" s="87"/>
      <c r="AA118" s="87"/>
      <c r="AB118" s="87"/>
      <c r="AC118" s="87"/>
      <c r="AD118" s="87"/>
      <c r="AE118" s="87"/>
      <c r="AF118" s="87"/>
      <c r="AG118" s="87"/>
      <c r="AH118" s="87"/>
      <c r="AI118" s="87"/>
      <c r="AJ118" s="87"/>
      <c r="AK118" s="87"/>
      <c r="AL118" s="87"/>
      <c r="AM118" s="87"/>
      <c r="AN118" s="87"/>
      <c r="AO118" s="87"/>
      <c r="AP118" s="87"/>
      <c r="AQ118" s="87"/>
      <c r="AR118" s="87"/>
      <c r="AS118" s="87"/>
      <c r="AT118" s="87"/>
      <c r="AU118" s="87"/>
      <c r="AV118" s="87"/>
      <c r="AW118" s="87"/>
      <c r="AX118" s="87"/>
      <c r="AY118" s="87"/>
      <c r="AZ118" s="87"/>
      <c r="BA118" s="87"/>
      <c r="BB118" s="87"/>
      <c r="BC118" s="87"/>
      <c r="BD118" s="87"/>
      <c r="BE118" s="87"/>
      <c r="BF118" s="87"/>
      <c r="BG118" s="87"/>
      <c r="BH118" s="87"/>
      <c r="BI118" s="87"/>
      <c r="BJ118" s="87"/>
      <c r="BK118" s="87"/>
      <c r="BL118" s="87"/>
      <c r="BM118" s="87"/>
      <c r="BN118" s="87"/>
      <c r="BO118" s="87"/>
      <c r="BP118" s="87"/>
      <c r="BQ118" s="87"/>
      <c r="BR118" s="87"/>
      <c r="BS118" s="87"/>
      <c r="BT118" s="87"/>
      <c r="BU118" s="87"/>
      <c r="BV118" s="87"/>
      <c r="BW118" s="87"/>
      <c r="BX118" s="87"/>
      <c r="BY118" s="87"/>
      <c r="BZ118" s="87"/>
      <c r="CA118" s="87"/>
      <c r="CB118" s="87"/>
      <c r="CC118" s="88"/>
      <c r="CD118" s="79"/>
      <c r="CE118" s="79"/>
      <c r="CF118" s="80"/>
      <c r="CG118" s="124"/>
    </row>
    <row r="119" spans="1:85" s="36" customFormat="1" ht="19.5" customHeight="1">
      <c r="A119" s="44"/>
      <c r="B119" s="94"/>
      <c r="C119" s="79"/>
      <c r="D119" s="79"/>
      <c r="E119" s="90" t="s">
        <v>253</v>
      </c>
      <c r="F119" s="89"/>
      <c r="G119" s="89"/>
      <c r="H119" s="89"/>
      <c r="I119" s="91"/>
      <c r="J119" s="91"/>
      <c r="K119" s="91"/>
      <c r="L119" s="91"/>
      <c r="M119" s="91"/>
      <c r="N119" s="91"/>
      <c r="O119" s="87"/>
      <c r="P119" s="88"/>
      <c r="Q119" s="86"/>
      <c r="R119" s="87"/>
      <c r="S119" s="87"/>
      <c r="T119" s="87"/>
      <c r="U119" s="87"/>
      <c r="V119" s="87"/>
      <c r="W119" s="87"/>
      <c r="X119" s="87"/>
      <c r="Y119" s="87"/>
      <c r="Z119" s="87"/>
      <c r="AA119" s="87"/>
      <c r="AB119" s="87"/>
      <c r="AC119" s="87"/>
      <c r="AD119" s="87"/>
      <c r="AE119" s="87"/>
      <c r="AF119" s="87"/>
      <c r="AG119" s="87"/>
      <c r="AH119" s="87"/>
      <c r="AI119" s="87"/>
      <c r="AJ119" s="87"/>
      <c r="AK119" s="87"/>
      <c r="AL119" s="87"/>
      <c r="AM119" s="87"/>
      <c r="AN119" s="87"/>
      <c r="AO119" s="87"/>
      <c r="AP119" s="87"/>
      <c r="AQ119" s="87"/>
      <c r="AR119" s="87"/>
      <c r="AS119" s="87"/>
      <c r="AT119" s="87"/>
      <c r="AU119" s="87"/>
      <c r="AV119" s="87"/>
      <c r="AW119" s="87"/>
      <c r="AX119" s="87"/>
      <c r="AY119" s="87"/>
      <c r="AZ119" s="87"/>
      <c r="BA119" s="87"/>
      <c r="BB119" s="87"/>
      <c r="BC119" s="87"/>
      <c r="BD119" s="87"/>
      <c r="BE119" s="87"/>
      <c r="BF119" s="87"/>
      <c r="BG119" s="87"/>
      <c r="BH119" s="87"/>
      <c r="BI119" s="87"/>
      <c r="BJ119" s="87"/>
      <c r="BK119" s="87"/>
      <c r="BL119" s="87"/>
      <c r="BM119" s="87"/>
      <c r="BN119" s="87"/>
      <c r="BO119" s="87"/>
      <c r="BP119" s="87"/>
      <c r="BQ119" s="87"/>
      <c r="BR119" s="87"/>
      <c r="BS119" s="87"/>
      <c r="BT119" s="87"/>
      <c r="BU119" s="87"/>
      <c r="BV119" s="87"/>
      <c r="BW119" s="87"/>
      <c r="BX119" s="87"/>
      <c r="BY119" s="87"/>
      <c r="BZ119" s="87"/>
      <c r="CA119" s="87"/>
      <c r="CB119" s="87"/>
      <c r="CC119" s="88"/>
      <c r="CD119" s="79"/>
      <c r="CE119" s="79"/>
      <c r="CF119" s="80"/>
      <c r="CG119" s="124"/>
    </row>
    <row r="120" spans="1:85" s="36" customFormat="1" ht="19.5" customHeight="1">
      <c r="A120" s="44"/>
      <c r="B120" s="94"/>
      <c r="C120" s="79"/>
      <c r="D120" s="79"/>
      <c r="E120" s="79"/>
      <c r="F120" s="79"/>
      <c r="G120" s="79"/>
      <c r="H120" s="79"/>
      <c r="I120" s="79"/>
      <c r="J120" s="79"/>
      <c r="K120" s="79"/>
      <c r="L120" s="79"/>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79"/>
      <c r="AU120" s="79"/>
      <c r="AV120" s="79"/>
      <c r="AW120" s="79"/>
      <c r="AX120" s="79"/>
      <c r="AY120" s="79"/>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80"/>
      <c r="CG120" s="124"/>
    </row>
    <row r="121" spans="1:85" s="36" customFormat="1" ht="19.5" customHeight="1">
      <c r="A121" s="44"/>
      <c r="B121" s="94"/>
      <c r="C121" s="79"/>
      <c r="D121" s="79"/>
      <c r="E121" s="362" t="s">
        <v>255</v>
      </c>
      <c r="F121" s="363"/>
      <c r="G121" s="363"/>
      <c r="H121" s="363"/>
      <c r="I121" s="363"/>
      <c r="J121" s="363"/>
      <c r="K121" s="363"/>
      <c r="L121" s="363"/>
      <c r="M121" s="363"/>
      <c r="N121" s="363"/>
      <c r="O121" s="363"/>
      <c r="P121" s="363"/>
      <c r="Q121" s="363"/>
      <c r="R121" s="363"/>
      <c r="S121" s="363"/>
      <c r="T121" s="363"/>
      <c r="U121" s="363"/>
      <c r="V121" s="363"/>
      <c r="W121" s="363"/>
      <c r="X121" s="363"/>
      <c r="Y121" s="363"/>
      <c r="Z121" s="363"/>
      <c r="AA121" s="363"/>
      <c r="AB121" s="363"/>
      <c r="AC121" s="363"/>
      <c r="AD121" s="363"/>
      <c r="AE121" s="363"/>
      <c r="AF121" s="363"/>
      <c r="AG121" s="363"/>
      <c r="AH121" s="363"/>
      <c r="AI121" s="363"/>
      <c r="AJ121" s="363"/>
      <c r="AK121" s="363"/>
      <c r="AL121" s="363"/>
      <c r="AM121" s="363"/>
      <c r="AN121" s="363"/>
      <c r="AO121" s="363"/>
      <c r="AP121" s="363"/>
      <c r="AQ121" s="363"/>
      <c r="AR121" s="363"/>
      <c r="AS121" s="363"/>
      <c r="AT121" s="363"/>
      <c r="AU121" s="363"/>
      <c r="AV121" s="363"/>
      <c r="AW121" s="363"/>
      <c r="AX121" s="363"/>
      <c r="AY121" s="363"/>
      <c r="AZ121" s="363"/>
      <c r="BA121" s="363"/>
      <c r="BB121" s="363"/>
      <c r="BC121" s="363"/>
      <c r="BD121" s="363"/>
      <c r="BE121" s="363"/>
      <c r="BF121" s="363"/>
      <c r="BG121" s="363"/>
      <c r="BH121" s="363"/>
      <c r="BI121" s="363"/>
      <c r="BJ121" s="363"/>
      <c r="BK121" s="363"/>
      <c r="BL121" s="363"/>
      <c r="BM121" s="363"/>
      <c r="BN121" s="363"/>
      <c r="BO121" s="363"/>
      <c r="BP121" s="363"/>
      <c r="BQ121" s="363"/>
      <c r="BR121" s="363"/>
      <c r="BS121" s="363"/>
      <c r="BT121" s="363"/>
      <c r="BU121" s="363"/>
      <c r="BV121" s="363"/>
      <c r="BW121" s="363"/>
      <c r="BX121" s="363"/>
      <c r="BY121" s="363"/>
      <c r="BZ121" s="363"/>
      <c r="CA121" s="363"/>
      <c r="CB121" s="363"/>
      <c r="CC121" s="364"/>
      <c r="CD121" s="79"/>
      <c r="CE121" s="79"/>
      <c r="CF121" s="80"/>
      <c r="CG121" s="124"/>
    </row>
    <row r="122" spans="1:85" s="36" customFormat="1" ht="19.5" customHeight="1">
      <c r="A122" s="44"/>
      <c r="B122" s="94"/>
      <c r="C122" s="79"/>
      <c r="D122" s="79"/>
      <c r="E122" s="554" t="s">
        <v>256</v>
      </c>
      <c r="F122" s="554"/>
      <c r="G122" s="554"/>
      <c r="H122" s="554"/>
      <c r="I122" s="554"/>
      <c r="J122" s="554"/>
      <c r="K122" s="554"/>
      <c r="L122" s="554"/>
      <c r="M122" s="554"/>
      <c r="N122" s="554"/>
      <c r="O122" s="554"/>
      <c r="P122" s="554"/>
      <c r="Q122" s="554"/>
      <c r="R122" s="554" t="s">
        <v>257</v>
      </c>
      <c r="S122" s="554"/>
      <c r="T122" s="554"/>
      <c r="U122" s="554"/>
      <c r="V122" s="554"/>
      <c r="W122" s="554"/>
      <c r="X122" s="554"/>
      <c r="Y122" s="554"/>
      <c r="Z122" s="554"/>
      <c r="AA122" s="554"/>
      <c r="AB122" s="554"/>
      <c r="AC122" s="554"/>
      <c r="AD122" s="554"/>
      <c r="AE122" s="554" t="s">
        <v>258</v>
      </c>
      <c r="AF122" s="554"/>
      <c r="AG122" s="554"/>
      <c r="AH122" s="554"/>
      <c r="AI122" s="554"/>
      <c r="AJ122" s="554"/>
      <c r="AK122" s="554"/>
      <c r="AL122" s="554"/>
      <c r="AM122" s="554"/>
      <c r="AN122" s="554"/>
      <c r="AO122" s="554"/>
      <c r="AP122" s="554"/>
      <c r="AQ122" s="554"/>
      <c r="AR122" s="554"/>
      <c r="AS122" s="554"/>
      <c r="AT122" s="554"/>
      <c r="AU122" s="554"/>
      <c r="AV122" s="554"/>
      <c r="AW122" s="554"/>
      <c r="AX122" s="554"/>
      <c r="AY122" s="554"/>
      <c r="AZ122" s="554"/>
      <c r="BA122" s="554"/>
      <c r="BB122" s="554"/>
      <c r="BC122" s="554"/>
      <c r="BD122" s="554"/>
      <c r="BE122" s="554" t="s">
        <v>259</v>
      </c>
      <c r="BF122" s="554"/>
      <c r="BG122" s="554"/>
      <c r="BH122" s="554"/>
      <c r="BI122" s="554"/>
      <c r="BJ122" s="554"/>
      <c r="BK122" s="554"/>
      <c r="BL122" s="554"/>
      <c r="BM122" s="554"/>
      <c r="BN122" s="554"/>
      <c r="BO122" s="554"/>
      <c r="BP122" s="554"/>
      <c r="BQ122" s="554"/>
      <c r="BR122" s="554"/>
      <c r="BS122" s="554"/>
      <c r="BT122" s="554"/>
      <c r="BU122" s="554"/>
      <c r="BV122" s="554"/>
      <c r="BW122" s="554"/>
      <c r="BX122" s="554"/>
      <c r="BY122" s="554"/>
      <c r="BZ122" s="554"/>
      <c r="CA122" s="554"/>
      <c r="CB122" s="554"/>
      <c r="CC122" s="554"/>
      <c r="CD122" s="79"/>
      <c r="CE122" s="79"/>
      <c r="CF122" s="80"/>
      <c r="CG122" s="124"/>
    </row>
    <row r="123" spans="1:85" s="36" customFormat="1" ht="19.5" customHeight="1">
      <c r="A123" s="44"/>
      <c r="B123" s="94"/>
      <c r="C123" s="79"/>
      <c r="D123" s="79"/>
      <c r="E123" s="125" t="s">
        <v>260</v>
      </c>
      <c r="F123" s="126"/>
      <c r="G123" s="126"/>
      <c r="H123" s="126"/>
      <c r="I123" s="126"/>
      <c r="J123" s="126"/>
      <c r="K123" s="126"/>
      <c r="L123" s="127"/>
      <c r="M123" s="128"/>
      <c r="N123" s="128"/>
      <c r="O123" s="128"/>
      <c r="P123" s="128"/>
      <c r="Q123" s="129"/>
      <c r="R123" s="130" t="s">
        <v>261</v>
      </c>
      <c r="S123" s="89"/>
      <c r="T123" s="89"/>
      <c r="U123" s="87"/>
      <c r="V123" s="87"/>
      <c r="W123" s="87"/>
      <c r="X123" s="87"/>
      <c r="Y123" s="87"/>
      <c r="Z123" s="87"/>
      <c r="AA123" s="87"/>
      <c r="AB123" s="87"/>
      <c r="AC123" s="87"/>
      <c r="AD123" s="87"/>
      <c r="AE123" s="86" t="s">
        <v>262</v>
      </c>
      <c r="AF123" s="89"/>
      <c r="AG123" s="89"/>
      <c r="AH123" s="89"/>
      <c r="AI123" s="89"/>
      <c r="AJ123" s="89"/>
      <c r="AK123" s="89"/>
      <c r="AL123" s="89"/>
      <c r="AM123" s="89"/>
      <c r="AN123" s="89"/>
      <c r="AO123" s="89"/>
      <c r="AP123" s="89"/>
      <c r="AQ123" s="89"/>
      <c r="AR123" s="89"/>
      <c r="AS123" s="89"/>
      <c r="AT123" s="89"/>
      <c r="AU123" s="89"/>
      <c r="AV123" s="89"/>
      <c r="AW123" s="89"/>
      <c r="AX123" s="89"/>
      <c r="AY123" s="87"/>
      <c r="AZ123" s="87"/>
      <c r="BA123" s="87"/>
      <c r="BB123" s="87"/>
      <c r="BC123" s="87"/>
      <c r="BD123" s="88"/>
      <c r="BE123" s="87" t="s">
        <v>108</v>
      </c>
      <c r="BF123" s="87"/>
      <c r="BG123" s="87"/>
      <c r="BH123" s="87"/>
      <c r="BI123" s="87"/>
      <c r="BJ123" s="87"/>
      <c r="BK123" s="87"/>
      <c r="BL123" s="87"/>
      <c r="BM123" s="87"/>
      <c r="BN123" s="87"/>
      <c r="BO123" s="87"/>
      <c r="BP123" s="87"/>
      <c r="BQ123" s="87"/>
      <c r="BR123" s="87"/>
      <c r="BS123" s="87"/>
      <c r="BT123" s="87"/>
      <c r="BU123" s="89"/>
      <c r="BV123" s="89"/>
      <c r="BW123" s="89"/>
      <c r="BX123" s="89"/>
      <c r="BY123" s="89"/>
      <c r="BZ123" s="89"/>
      <c r="CA123" s="89"/>
      <c r="CB123" s="89"/>
      <c r="CC123" s="111"/>
      <c r="CD123" s="79"/>
      <c r="CE123" s="79"/>
      <c r="CF123" s="80"/>
      <c r="CG123" s="124"/>
    </row>
    <row r="124" spans="1:85" s="36" customFormat="1" ht="19.5" customHeight="1">
      <c r="A124" s="44"/>
      <c r="B124" s="94"/>
      <c r="C124" s="79"/>
      <c r="D124" s="79"/>
      <c r="E124" s="86" t="s">
        <v>264</v>
      </c>
      <c r="F124" s="87"/>
      <c r="G124" s="87"/>
      <c r="H124" s="87"/>
      <c r="I124" s="87"/>
      <c r="J124" s="87"/>
      <c r="K124" s="87"/>
      <c r="L124" s="131"/>
      <c r="M124" s="89"/>
      <c r="N124" s="89"/>
      <c r="O124" s="89"/>
      <c r="P124" s="89"/>
      <c r="Q124" s="111"/>
      <c r="R124" s="130" t="s">
        <v>265</v>
      </c>
      <c r="S124" s="89"/>
      <c r="T124" s="89"/>
      <c r="U124" s="87"/>
      <c r="V124" s="87"/>
      <c r="W124" s="87"/>
      <c r="X124" s="87"/>
      <c r="Y124" s="87"/>
      <c r="Z124" s="87"/>
      <c r="AA124" s="87"/>
      <c r="AB124" s="87"/>
      <c r="AC124" s="89"/>
      <c r="AD124" s="111"/>
      <c r="AE124" s="86" t="s">
        <v>262</v>
      </c>
      <c r="AF124" s="89"/>
      <c r="AG124" s="89"/>
      <c r="AH124" s="89"/>
      <c r="AI124" s="89"/>
      <c r="AJ124" s="89"/>
      <c r="AK124" s="89"/>
      <c r="AL124" s="89"/>
      <c r="AM124" s="89"/>
      <c r="AN124" s="89"/>
      <c r="AO124" s="89"/>
      <c r="AP124" s="89"/>
      <c r="AQ124" s="89"/>
      <c r="AR124" s="89"/>
      <c r="AS124" s="89"/>
      <c r="AT124" s="89"/>
      <c r="AU124" s="89"/>
      <c r="AV124" s="89"/>
      <c r="AW124" s="89"/>
      <c r="AX124" s="89"/>
      <c r="AY124" s="89"/>
      <c r="AZ124" s="89"/>
      <c r="BA124" s="87"/>
      <c r="BB124" s="87"/>
      <c r="BC124" s="87"/>
      <c r="BD124" s="88"/>
      <c r="BE124" s="87" t="s">
        <v>109</v>
      </c>
      <c r="BF124" s="87"/>
      <c r="BG124" s="87"/>
      <c r="BH124" s="87"/>
      <c r="BI124" s="87"/>
      <c r="BJ124" s="87"/>
      <c r="BK124" s="87"/>
      <c r="BL124" s="87"/>
      <c r="BM124" s="87"/>
      <c r="BN124" s="87"/>
      <c r="BO124" s="87"/>
      <c r="BP124" s="87"/>
      <c r="BQ124" s="87"/>
      <c r="BR124" s="87"/>
      <c r="BS124" s="87"/>
      <c r="BT124" s="87"/>
      <c r="BU124" s="89"/>
      <c r="BV124" s="89"/>
      <c r="BW124" s="89"/>
      <c r="BX124" s="89"/>
      <c r="BY124" s="89"/>
      <c r="BZ124" s="89"/>
      <c r="CA124" s="89"/>
      <c r="CB124" s="89"/>
      <c r="CC124" s="111"/>
      <c r="CD124" s="79"/>
      <c r="CE124" s="79"/>
      <c r="CF124" s="80"/>
      <c r="CG124" s="124"/>
    </row>
    <row r="125" spans="1:85" s="36" customFormat="1" ht="19.5" customHeight="1">
      <c r="A125" s="44"/>
      <c r="B125" s="94"/>
      <c r="C125" s="79"/>
      <c r="D125" s="79"/>
      <c r="E125" s="86" t="s">
        <v>267</v>
      </c>
      <c r="F125" s="87"/>
      <c r="G125" s="87"/>
      <c r="H125" s="87"/>
      <c r="I125" s="87"/>
      <c r="J125" s="87"/>
      <c r="K125" s="87"/>
      <c r="L125" s="131"/>
      <c r="M125" s="89"/>
      <c r="N125" s="89"/>
      <c r="O125" s="89"/>
      <c r="P125" s="89"/>
      <c r="Q125" s="111"/>
      <c r="R125" s="89"/>
      <c r="S125" s="89"/>
      <c r="T125" s="87"/>
      <c r="U125" s="87"/>
      <c r="V125" s="87"/>
      <c r="W125" s="87"/>
      <c r="X125" s="87"/>
      <c r="Y125" s="89"/>
      <c r="Z125" s="89"/>
      <c r="AA125" s="89"/>
      <c r="AB125" s="89"/>
      <c r="AC125" s="87"/>
      <c r="AD125" s="87"/>
      <c r="AE125" s="87"/>
      <c r="AF125" s="87"/>
      <c r="AG125" s="87"/>
      <c r="AH125" s="87"/>
      <c r="AI125" s="87"/>
      <c r="AJ125" s="87"/>
      <c r="AK125" s="87"/>
      <c r="AL125" s="87"/>
      <c r="AM125" s="87"/>
      <c r="AN125" s="87"/>
      <c r="AO125" s="87"/>
      <c r="AP125" s="87"/>
      <c r="AQ125" s="87"/>
      <c r="AR125" s="87"/>
      <c r="AS125" s="87"/>
      <c r="AT125" s="87"/>
      <c r="AU125" s="87"/>
      <c r="AV125" s="87"/>
      <c r="AW125" s="87"/>
      <c r="AX125" s="87"/>
      <c r="AY125" s="87"/>
      <c r="AZ125" s="87"/>
      <c r="BA125" s="87"/>
      <c r="BB125" s="87"/>
      <c r="BC125" s="87"/>
      <c r="BD125" s="87"/>
      <c r="BE125" s="87"/>
      <c r="BF125" s="87"/>
      <c r="BG125" s="132"/>
      <c r="BH125" s="132"/>
      <c r="BI125" s="87"/>
      <c r="BJ125" s="87"/>
      <c r="BK125" s="87"/>
      <c r="BL125" s="87"/>
      <c r="BM125" s="87"/>
      <c r="BN125" s="87"/>
      <c r="BO125" s="87"/>
      <c r="BP125" s="87"/>
      <c r="BQ125" s="87"/>
      <c r="BR125" s="87"/>
      <c r="BS125" s="87"/>
      <c r="BT125" s="133"/>
      <c r="BU125" s="87"/>
      <c r="BV125" s="87"/>
      <c r="BW125" s="133"/>
      <c r="BX125" s="87"/>
      <c r="BY125" s="87"/>
      <c r="BZ125" s="87"/>
      <c r="CA125" s="87"/>
      <c r="CB125" s="87"/>
      <c r="CC125" s="88"/>
      <c r="CD125" s="79"/>
      <c r="CE125" s="79"/>
      <c r="CF125" s="80"/>
      <c r="CG125" s="124"/>
    </row>
    <row r="126" spans="1:85" s="36" customFormat="1" ht="19.5" customHeight="1">
      <c r="A126" s="44"/>
      <c r="B126" s="94"/>
      <c r="C126" s="79"/>
      <c r="D126" s="79"/>
      <c r="E126" s="79"/>
      <c r="F126" s="79"/>
      <c r="G126" s="79"/>
      <c r="H126" s="79"/>
      <c r="I126" s="79"/>
      <c r="J126" s="79"/>
      <c r="K126" s="79"/>
      <c r="L126" s="79"/>
      <c r="M126" s="79"/>
      <c r="N126" s="79"/>
      <c r="O126" s="81"/>
      <c r="P126" s="81"/>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X126" s="79"/>
      <c r="AY126" s="79"/>
      <c r="AZ126" s="79"/>
      <c r="BA126" s="79"/>
      <c r="BB126" s="79"/>
      <c r="BC126" s="79"/>
      <c r="BD126" s="79"/>
      <c r="BE126" s="79"/>
      <c r="BF126" s="79"/>
      <c r="BG126" s="79"/>
      <c r="BH126" s="79"/>
      <c r="BI126" s="79"/>
      <c r="BJ126" s="82"/>
      <c r="BK126" s="82"/>
      <c r="BL126" s="82"/>
      <c r="BM126" s="82"/>
      <c r="BN126" s="82"/>
      <c r="BO126" s="82"/>
      <c r="BP126" s="82"/>
      <c r="BQ126" s="82"/>
      <c r="BR126" s="82"/>
      <c r="BS126" s="82"/>
      <c r="BT126" s="82"/>
      <c r="BU126" s="82"/>
      <c r="BV126" s="82"/>
      <c r="BW126" s="82"/>
      <c r="BX126" s="82"/>
      <c r="BY126" s="82"/>
      <c r="BZ126" s="82"/>
      <c r="CA126" s="82"/>
      <c r="CB126" s="79"/>
      <c r="CC126" s="79"/>
      <c r="CD126" s="79"/>
      <c r="CE126" s="79"/>
      <c r="CF126" s="80"/>
      <c r="CG126" s="124"/>
    </row>
    <row r="127" spans="1:85" s="36" customFormat="1" ht="19.5" customHeight="1">
      <c r="A127" s="44"/>
      <c r="B127" s="94"/>
      <c r="C127" s="79"/>
      <c r="D127" s="79"/>
      <c r="E127" s="79"/>
      <c r="F127" s="79"/>
      <c r="G127" s="79"/>
      <c r="H127" s="79"/>
      <c r="I127" s="79"/>
      <c r="J127" s="79"/>
      <c r="K127" s="79"/>
      <c r="L127" s="79"/>
      <c r="M127" s="81"/>
      <c r="N127" s="81"/>
      <c r="O127" s="81"/>
      <c r="P127" s="81"/>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c r="AY127" s="79"/>
      <c r="AZ127" s="79"/>
      <c r="BA127" s="79"/>
      <c r="BB127" s="79"/>
      <c r="BC127" s="79"/>
      <c r="BD127" s="79"/>
      <c r="BE127" s="79"/>
      <c r="BF127" s="79"/>
      <c r="BG127" s="79"/>
      <c r="BH127" s="79"/>
      <c r="BI127" s="79"/>
      <c r="BJ127" s="82"/>
      <c r="BK127" s="82"/>
      <c r="BL127" s="82"/>
      <c r="BM127" s="82"/>
      <c r="BN127" s="82"/>
      <c r="BO127" s="82"/>
      <c r="BP127" s="82"/>
      <c r="BQ127" s="82"/>
      <c r="BR127" s="82"/>
      <c r="BS127" s="82"/>
      <c r="BT127" s="82"/>
      <c r="BU127" s="82"/>
      <c r="BV127" s="82"/>
      <c r="BW127" s="82"/>
      <c r="BX127" s="82"/>
      <c r="BY127" s="82"/>
      <c r="BZ127" s="82"/>
      <c r="CA127" s="82"/>
      <c r="CB127" s="79"/>
      <c r="CC127" s="79"/>
      <c r="CD127" s="79"/>
      <c r="CE127" s="79"/>
      <c r="CF127" s="80"/>
      <c r="CG127" s="124"/>
    </row>
    <row r="128" spans="1:85" s="36" customFormat="1" ht="19.5" customHeight="1">
      <c r="A128" s="44"/>
      <c r="B128" s="94"/>
      <c r="C128" s="79"/>
      <c r="D128" s="79"/>
      <c r="E128" s="79"/>
      <c r="F128" s="79"/>
      <c r="G128" s="79"/>
      <c r="H128" s="79"/>
      <c r="I128" s="79"/>
      <c r="J128" s="79"/>
      <c r="K128" s="79"/>
      <c r="L128" s="79"/>
      <c r="M128" s="81"/>
      <c r="N128" s="81"/>
      <c r="O128" s="81"/>
      <c r="P128" s="81"/>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79"/>
      <c r="AU128" s="79"/>
      <c r="AV128" s="79"/>
      <c r="AW128" s="79"/>
      <c r="AX128" s="79"/>
      <c r="AY128" s="79"/>
      <c r="AZ128" s="79"/>
      <c r="BA128" s="79"/>
      <c r="BB128" s="79"/>
      <c r="BC128" s="79"/>
      <c r="BD128" s="79"/>
      <c r="BE128" s="79"/>
      <c r="BF128" s="79"/>
      <c r="BG128" s="79"/>
      <c r="BH128" s="79"/>
      <c r="BI128" s="79"/>
      <c r="BJ128" s="82"/>
      <c r="BK128" s="82"/>
      <c r="BL128" s="82"/>
      <c r="BM128" s="82"/>
      <c r="BN128" s="82"/>
      <c r="BO128" s="82"/>
      <c r="BP128" s="82"/>
      <c r="BQ128" s="82"/>
      <c r="BR128" s="82"/>
      <c r="BS128" s="82"/>
      <c r="BT128" s="82"/>
      <c r="BU128" s="82"/>
      <c r="BV128" s="82"/>
      <c r="BW128" s="82"/>
      <c r="BX128" s="82"/>
      <c r="BY128" s="82"/>
      <c r="BZ128" s="82"/>
      <c r="CA128" s="82"/>
      <c r="CB128" s="79"/>
      <c r="CC128" s="79"/>
      <c r="CD128" s="79"/>
      <c r="CE128" s="79"/>
      <c r="CF128" s="80"/>
      <c r="CG128" s="124"/>
    </row>
    <row r="129" spans="1:85" s="36" customFormat="1" ht="19.5" customHeight="1">
      <c r="A129" s="44"/>
      <c r="B129" s="94"/>
      <c r="C129" s="79"/>
      <c r="D129" s="79"/>
      <c r="E129" s="79"/>
      <c r="F129" s="79"/>
      <c r="G129" s="79"/>
      <c r="H129" s="79"/>
      <c r="I129" s="79"/>
      <c r="J129" s="79"/>
      <c r="K129" s="79"/>
      <c r="L129" s="79"/>
      <c r="M129" s="79"/>
      <c r="N129" s="79"/>
      <c r="O129" s="81"/>
      <c r="P129" s="81"/>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79"/>
      <c r="AU129" s="79"/>
      <c r="AV129" s="79"/>
      <c r="AW129" s="79"/>
      <c r="AX129" s="79"/>
      <c r="AY129" s="79"/>
      <c r="AZ129" s="79"/>
      <c r="BA129" s="79"/>
      <c r="BB129" s="79"/>
      <c r="BC129" s="79"/>
      <c r="BD129" s="79"/>
      <c r="BE129" s="79"/>
      <c r="BF129" s="79"/>
      <c r="BG129" s="79"/>
      <c r="BH129" s="79"/>
      <c r="BI129" s="79"/>
      <c r="BJ129" s="82"/>
      <c r="BK129" s="82"/>
      <c r="BL129" s="82"/>
      <c r="BM129" s="82"/>
      <c r="BN129" s="82"/>
      <c r="BO129" s="82"/>
      <c r="BP129" s="82"/>
      <c r="BQ129" s="82"/>
      <c r="BR129" s="82"/>
      <c r="BS129" s="82"/>
      <c r="BT129" s="82"/>
      <c r="BU129" s="82"/>
      <c r="BV129" s="82"/>
      <c r="BW129" s="82"/>
      <c r="BX129" s="82"/>
      <c r="BY129" s="82"/>
      <c r="BZ129" s="82"/>
      <c r="CA129" s="82"/>
      <c r="CB129" s="79"/>
      <c r="CC129" s="79"/>
      <c r="CD129" s="79"/>
      <c r="CE129" s="79"/>
      <c r="CF129" s="80"/>
      <c r="CG129" s="124"/>
    </row>
    <row r="130" spans="1:85" s="36" customFormat="1" ht="19.5" customHeight="1">
      <c r="A130" s="44"/>
      <c r="B130" s="94"/>
      <c r="C130" s="79"/>
      <c r="D130" s="79"/>
      <c r="E130" s="79"/>
      <c r="F130" s="79"/>
      <c r="G130" s="79"/>
      <c r="H130" s="79"/>
      <c r="I130" s="79"/>
      <c r="J130" s="79"/>
      <c r="K130" s="79"/>
      <c r="L130" s="79"/>
      <c r="M130" s="81"/>
      <c r="N130" s="81"/>
      <c r="O130" s="81"/>
      <c r="P130" s="81"/>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c r="AY130" s="79"/>
      <c r="AZ130" s="79"/>
      <c r="BA130" s="79"/>
      <c r="BB130" s="79"/>
      <c r="BC130" s="79"/>
      <c r="BD130" s="79"/>
      <c r="BE130" s="79"/>
      <c r="BF130" s="79"/>
      <c r="BG130" s="79"/>
      <c r="BH130" s="79"/>
      <c r="BI130" s="79"/>
      <c r="BJ130" s="82"/>
      <c r="BK130" s="82"/>
      <c r="BL130" s="82"/>
      <c r="BM130" s="82"/>
      <c r="BN130" s="82"/>
      <c r="BO130" s="82"/>
      <c r="BP130" s="82"/>
      <c r="BQ130" s="82"/>
      <c r="BR130" s="82"/>
      <c r="BS130" s="82"/>
      <c r="BT130" s="82"/>
      <c r="BU130" s="82"/>
      <c r="BV130" s="82"/>
      <c r="BW130" s="82"/>
      <c r="BX130" s="82"/>
      <c r="BY130" s="82"/>
      <c r="BZ130" s="82"/>
      <c r="CA130" s="82"/>
      <c r="CB130" s="79"/>
      <c r="CC130" s="79"/>
      <c r="CD130" s="79"/>
      <c r="CE130" s="79"/>
      <c r="CF130" s="80"/>
      <c r="CG130" s="124"/>
    </row>
    <row r="131" spans="1:85" s="36" customFormat="1" ht="19.5" customHeight="1">
      <c r="A131" s="44"/>
      <c r="B131" s="94"/>
      <c r="C131" s="79"/>
      <c r="D131" s="79"/>
      <c r="E131" s="79"/>
      <c r="F131" s="79"/>
      <c r="G131" s="79"/>
      <c r="H131" s="79"/>
      <c r="I131" s="79"/>
      <c r="J131" s="79"/>
      <c r="K131" s="79"/>
      <c r="L131" s="79"/>
      <c r="M131" s="81"/>
      <c r="N131" s="81"/>
      <c r="O131" s="81"/>
      <c r="P131" s="81"/>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X131" s="79"/>
      <c r="AY131" s="79"/>
      <c r="AZ131" s="79"/>
      <c r="BA131" s="79"/>
      <c r="BB131" s="79"/>
      <c r="BC131" s="79"/>
      <c r="BD131" s="79"/>
      <c r="BE131" s="79"/>
      <c r="BF131" s="79"/>
      <c r="BG131" s="79"/>
      <c r="BH131" s="79"/>
      <c r="BI131" s="79"/>
      <c r="BJ131" s="82"/>
      <c r="BK131" s="82"/>
      <c r="BL131" s="82"/>
      <c r="BM131" s="82"/>
      <c r="BN131" s="82"/>
      <c r="BO131" s="82"/>
      <c r="BP131" s="82"/>
      <c r="BQ131" s="82"/>
      <c r="BR131" s="82"/>
      <c r="BS131" s="82"/>
      <c r="BT131" s="82"/>
      <c r="BU131" s="82"/>
      <c r="BV131" s="82"/>
      <c r="BW131" s="82"/>
      <c r="BX131" s="82"/>
      <c r="BY131" s="82"/>
      <c r="BZ131" s="82"/>
      <c r="CA131" s="82"/>
      <c r="CB131" s="79"/>
      <c r="CC131" s="79"/>
      <c r="CD131" s="79"/>
      <c r="CE131" s="79"/>
      <c r="CF131" s="80"/>
      <c r="CG131" s="124"/>
    </row>
    <row r="132" spans="1:85" s="36" customFormat="1" ht="19.5" customHeight="1">
      <c r="A132" s="44"/>
      <c r="B132" s="94"/>
      <c r="C132" s="79"/>
      <c r="D132" s="79"/>
      <c r="E132" s="79"/>
      <c r="F132" s="79"/>
      <c r="G132" s="79"/>
      <c r="H132" s="79"/>
      <c r="I132" s="79"/>
      <c r="J132" s="79"/>
      <c r="K132" s="79"/>
      <c r="L132" s="79"/>
      <c r="M132" s="81"/>
      <c r="N132" s="81"/>
      <c r="O132" s="81"/>
      <c r="P132" s="81"/>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c r="AV132" s="79"/>
      <c r="AW132" s="79"/>
      <c r="AX132" s="79"/>
      <c r="AY132" s="79"/>
      <c r="AZ132" s="79"/>
      <c r="BA132" s="79"/>
      <c r="BB132" s="79"/>
      <c r="BC132" s="79"/>
      <c r="BD132" s="79"/>
      <c r="BE132" s="79"/>
      <c r="BF132" s="79"/>
      <c r="BG132" s="79"/>
      <c r="BH132" s="79"/>
      <c r="BI132" s="79"/>
      <c r="BJ132" s="82"/>
      <c r="BK132" s="82"/>
      <c r="BL132" s="82"/>
      <c r="BM132" s="82"/>
      <c r="BN132" s="82"/>
      <c r="BO132" s="82"/>
      <c r="BP132" s="82"/>
      <c r="BQ132" s="82"/>
      <c r="BR132" s="82"/>
      <c r="BS132" s="82"/>
      <c r="BT132" s="82"/>
      <c r="BU132" s="82"/>
      <c r="BV132" s="82"/>
      <c r="BW132" s="82"/>
      <c r="BX132" s="82"/>
      <c r="BY132" s="82"/>
      <c r="BZ132" s="82"/>
      <c r="CA132" s="82"/>
      <c r="CB132" s="79"/>
      <c r="CC132" s="79"/>
      <c r="CD132" s="79"/>
      <c r="CE132" s="79"/>
      <c r="CF132" s="80"/>
      <c r="CG132" s="124"/>
    </row>
    <row r="133" spans="1:85" s="36" customFormat="1" ht="19.5" customHeight="1">
      <c r="A133" s="44"/>
      <c r="B133" s="94"/>
      <c r="C133" s="79"/>
      <c r="D133" s="79"/>
      <c r="E133" s="79"/>
      <c r="F133" s="79"/>
      <c r="G133" s="79"/>
      <c r="H133" s="79"/>
      <c r="I133" s="79"/>
      <c r="J133" s="79"/>
      <c r="K133" s="79"/>
      <c r="L133" s="79"/>
      <c r="M133" s="79"/>
      <c r="N133" s="79"/>
      <c r="O133" s="81"/>
      <c r="P133" s="81"/>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X133" s="79"/>
      <c r="AY133" s="79"/>
      <c r="AZ133" s="79"/>
      <c r="BA133" s="79"/>
      <c r="BB133" s="79"/>
      <c r="BC133" s="79"/>
      <c r="BD133" s="79"/>
      <c r="BE133" s="79"/>
      <c r="BF133" s="79"/>
      <c r="BG133" s="79"/>
      <c r="BH133" s="79"/>
      <c r="BI133" s="79"/>
      <c r="BJ133" s="82"/>
      <c r="BK133" s="82"/>
      <c r="BL133" s="82"/>
      <c r="BM133" s="82"/>
      <c r="BN133" s="82"/>
      <c r="BO133" s="82"/>
      <c r="BP133" s="82"/>
      <c r="BQ133" s="82"/>
      <c r="BR133" s="82"/>
      <c r="BS133" s="82"/>
      <c r="BT133" s="82"/>
      <c r="BU133" s="82"/>
      <c r="BV133" s="82"/>
      <c r="BW133" s="82"/>
      <c r="BX133" s="82"/>
      <c r="BY133" s="82"/>
      <c r="BZ133" s="82"/>
      <c r="CA133" s="82"/>
      <c r="CB133" s="79"/>
      <c r="CC133" s="79"/>
      <c r="CD133" s="79"/>
      <c r="CE133" s="79"/>
      <c r="CF133" s="80"/>
      <c r="CG133" s="124"/>
    </row>
    <row r="134" spans="1:85" s="36" customFormat="1" ht="19.5" customHeight="1">
      <c r="A134" s="44"/>
      <c r="B134" s="94"/>
      <c r="C134" s="79"/>
      <c r="D134" s="79"/>
      <c r="E134" s="79"/>
      <c r="F134" s="79"/>
      <c r="G134" s="79"/>
      <c r="H134" s="79"/>
      <c r="I134" s="79"/>
      <c r="J134" s="79"/>
      <c r="K134" s="79"/>
      <c r="L134" s="79"/>
      <c r="M134" s="81"/>
      <c r="N134" s="81"/>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79"/>
      <c r="AU134" s="79"/>
      <c r="AV134" s="79"/>
      <c r="AW134" s="79"/>
      <c r="AX134" s="79"/>
      <c r="AY134" s="79"/>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81"/>
      <c r="CA134" s="81"/>
      <c r="CB134" s="79"/>
      <c r="CC134" s="79"/>
      <c r="CD134" s="79"/>
      <c r="CE134" s="79"/>
      <c r="CF134" s="80"/>
      <c r="CG134" s="124"/>
    </row>
    <row r="135" spans="1:85" s="36" customFormat="1" ht="19.5" customHeight="1" thickBot="1">
      <c r="A135" s="44"/>
      <c r="B135" s="95"/>
      <c r="C135" s="84"/>
      <c r="D135" s="84"/>
      <c r="E135" s="84"/>
      <c r="F135" s="84"/>
      <c r="G135" s="84"/>
      <c r="H135" s="84"/>
      <c r="I135" s="84"/>
      <c r="J135" s="84"/>
      <c r="K135" s="84"/>
      <c r="L135" s="84"/>
      <c r="M135" s="83"/>
      <c r="N135" s="83"/>
      <c r="O135" s="84"/>
      <c r="P135" s="84"/>
      <c r="Q135" s="84"/>
      <c r="R135" s="84"/>
      <c r="S135" s="84"/>
      <c r="T135" s="84"/>
      <c r="U135" s="84"/>
      <c r="V135" s="84"/>
      <c r="W135" s="84"/>
      <c r="X135" s="84"/>
      <c r="Y135" s="84"/>
      <c r="Z135" s="84"/>
      <c r="AA135" s="84"/>
      <c r="AB135" s="84"/>
      <c r="AC135" s="84"/>
      <c r="AD135" s="84"/>
      <c r="AE135" s="84"/>
      <c r="AF135" s="84"/>
      <c r="AG135" s="84"/>
      <c r="AH135" s="84"/>
      <c r="AI135" s="84"/>
      <c r="AJ135" s="84"/>
      <c r="AK135" s="84"/>
      <c r="AL135" s="84"/>
      <c r="AM135" s="84"/>
      <c r="AN135" s="84"/>
      <c r="AO135" s="84"/>
      <c r="AP135" s="84"/>
      <c r="AQ135" s="84"/>
      <c r="AR135" s="84"/>
      <c r="AS135" s="84"/>
      <c r="AT135" s="84"/>
      <c r="AU135" s="84"/>
      <c r="AV135" s="84"/>
      <c r="AW135" s="84"/>
      <c r="AX135" s="84"/>
      <c r="AY135" s="84"/>
      <c r="AZ135" s="84"/>
      <c r="BA135" s="84"/>
      <c r="BB135" s="84"/>
      <c r="BC135" s="84"/>
      <c r="BD135" s="84"/>
      <c r="BE135" s="84"/>
      <c r="BF135" s="84"/>
      <c r="BG135" s="84"/>
      <c r="BH135" s="84"/>
      <c r="BI135" s="84"/>
      <c r="BJ135" s="84"/>
      <c r="BK135" s="84"/>
      <c r="BL135" s="84"/>
      <c r="BM135" s="84"/>
      <c r="BN135" s="84"/>
      <c r="BO135" s="84"/>
      <c r="BP135" s="84"/>
      <c r="BQ135" s="84"/>
      <c r="BR135" s="84"/>
      <c r="BS135" s="84"/>
      <c r="BT135" s="84"/>
      <c r="BU135" s="84"/>
      <c r="BV135" s="84"/>
      <c r="BW135" s="84"/>
      <c r="BX135" s="84"/>
      <c r="BY135" s="84"/>
      <c r="BZ135" s="83"/>
      <c r="CA135" s="83"/>
      <c r="CB135" s="84"/>
      <c r="CC135" s="84"/>
      <c r="CD135" s="84"/>
      <c r="CE135" s="84"/>
      <c r="CF135" s="85"/>
      <c r="CG135" s="124"/>
    </row>
    <row r="136" spans="1:85" ht="8.25" customHeight="1">
      <c r="A136" s="150"/>
      <c r="CG136" s="151"/>
    </row>
    <row r="137" spans="1:85" s="30" customFormat="1" ht="19.5" customHeight="1">
      <c r="A137" s="69"/>
      <c r="B137" s="70" t="s">
        <v>272</v>
      </c>
      <c r="C137" s="70"/>
      <c r="D137" s="70"/>
      <c r="E137" s="70"/>
      <c r="F137" s="70"/>
      <c r="G137" s="70"/>
      <c r="H137" s="70"/>
      <c r="I137" s="70"/>
      <c r="J137" s="70"/>
      <c r="K137" s="70"/>
      <c r="L137" s="70"/>
      <c r="M137" s="70"/>
      <c r="N137" s="70"/>
      <c r="O137" s="70"/>
      <c r="P137" s="70"/>
      <c r="Q137" s="70"/>
      <c r="R137" s="70"/>
      <c r="S137" s="70"/>
      <c r="T137" s="70"/>
      <c r="U137" s="70"/>
      <c r="V137" s="70"/>
      <c r="W137" s="70"/>
      <c r="X137" s="70"/>
      <c r="Y137" s="70"/>
      <c r="Z137" s="70"/>
      <c r="AA137" s="70"/>
      <c r="AB137" s="70"/>
      <c r="AC137" s="70"/>
      <c r="AD137" s="70"/>
      <c r="AE137" s="70"/>
      <c r="AF137" s="70"/>
      <c r="AG137" s="70"/>
      <c r="AH137" s="70"/>
      <c r="AI137" s="70"/>
      <c r="AJ137" s="70"/>
      <c r="AK137" s="70"/>
      <c r="AL137" s="70"/>
      <c r="AM137" s="70"/>
      <c r="AN137" s="70"/>
      <c r="AO137" s="70"/>
      <c r="AP137" s="70"/>
      <c r="AQ137" s="70"/>
      <c r="AR137" s="70"/>
      <c r="AS137" s="70"/>
      <c r="AT137" s="70"/>
      <c r="AU137" s="70"/>
      <c r="AV137" s="70"/>
      <c r="AW137" s="70"/>
      <c r="AX137" s="70"/>
      <c r="AY137" s="70"/>
      <c r="AZ137" s="70"/>
      <c r="BA137" s="70"/>
      <c r="BB137" s="70"/>
      <c r="BC137" s="70"/>
      <c r="BD137" s="70"/>
      <c r="BE137" s="70"/>
      <c r="BF137" s="70"/>
      <c r="BG137" s="70"/>
      <c r="BH137" s="70"/>
      <c r="BI137" s="70"/>
      <c r="BJ137" s="70"/>
      <c r="BK137" s="70"/>
      <c r="BL137" s="70"/>
      <c r="BM137" s="70"/>
      <c r="BN137" s="70"/>
      <c r="BO137" s="70"/>
      <c r="BP137" s="70"/>
      <c r="BQ137" s="70"/>
      <c r="BR137" s="70"/>
      <c r="BS137" s="70"/>
      <c r="BT137" s="70"/>
      <c r="BU137" s="70"/>
      <c r="BV137" s="70"/>
      <c r="BW137" s="70"/>
      <c r="BX137" s="70"/>
      <c r="BY137" s="70"/>
      <c r="BZ137" s="70"/>
      <c r="CA137" s="70"/>
      <c r="CB137" s="70"/>
      <c r="CC137" s="70"/>
      <c r="CD137" s="70"/>
      <c r="CE137" s="70"/>
      <c r="CF137" s="70"/>
      <c r="CG137" s="71"/>
    </row>
    <row r="138" spans="1:85" s="36" customFormat="1" ht="19.5" customHeight="1">
      <c r="A138" s="44"/>
      <c r="B138" s="325" t="s">
        <v>273</v>
      </c>
      <c r="C138" s="326"/>
      <c r="D138" s="326"/>
      <c r="E138" s="326"/>
      <c r="F138" s="326"/>
      <c r="G138" s="326"/>
      <c r="H138" s="326"/>
      <c r="I138" s="326"/>
      <c r="J138" s="326"/>
      <c r="K138" s="326"/>
      <c r="L138" s="326"/>
      <c r="M138" s="326"/>
      <c r="N138" s="326"/>
      <c r="O138" s="326"/>
      <c r="P138" s="327"/>
      <c r="Q138" s="325" t="s">
        <v>274</v>
      </c>
      <c r="R138" s="326"/>
      <c r="S138" s="326"/>
      <c r="T138" s="326"/>
      <c r="U138" s="326"/>
      <c r="V138" s="326"/>
      <c r="W138" s="326"/>
      <c r="X138" s="326"/>
      <c r="Y138" s="326"/>
      <c r="Z138" s="326"/>
      <c r="AA138" s="326"/>
      <c r="AB138" s="326"/>
      <c r="AC138" s="326"/>
      <c r="AD138" s="326"/>
      <c r="AE138" s="326"/>
      <c r="AF138" s="326"/>
      <c r="AG138" s="326"/>
      <c r="AH138" s="326"/>
      <c r="AI138" s="326"/>
      <c r="AJ138" s="326"/>
      <c r="AK138" s="326"/>
      <c r="AL138" s="326"/>
      <c r="AM138" s="326"/>
      <c r="AN138" s="326"/>
      <c r="AO138" s="326"/>
      <c r="AP138" s="326"/>
      <c r="AQ138" s="326"/>
      <c r="AR138" s="326"/>
      <c r="AS138" s="326"/>
      <c r="AT138" s="326"/>
      <c r="AU138" s="326"/>
      <c r="AV138" s="326"/>
      <c r="AW138" s="326"/>
      <c r="AX138" s="326"/>
      <c r="AY138" s="326"/>
      <c r="AZ138" s="326"/>
      <c r="BA138" s="326"/>
      <c r="BB138" s="326"/>
      <c r="BC138" s="326"/>
      <c r="BD138" s="326"/>
      <c r="BE138" s="326"/>
      <c r="BF138" s="326"/>
      <c r="BG138" s="326"/>
      <c r="BH138" s="326"/>
      <c r="BI138" s="326"/>
      <c r="BJ138" s="326"/>
      <c r="BK138" s="326"/>
      <c r="BL138" s="326"/>
      <c r="BM138" s="327"/>
      <c r="BN138" s="325" t="s">
        <v>275</v>
      </c>
      <c r="BO138" s="326"/>
      <c r="BP138" s="326"/>
      <c r="BQ138" s="326"/>
      <c r="BR138" s="326"/>
      <c r="BS138" s="326"/>
      <c r="BT138" s="326"/>
      <c r="BU138" s="326"/>
      <c r="BV138" s="326"/>
      <c r="BW138" s="326"/>
      <c r="BX138" s="326"/>
      <c r="BY138" s="326"/>
      <c r="BZ138" s="326"/>
      <c r="CA138" s="326"/>
      <c r="CB138" s="326"/>
      <c r="CC138" s="326"/>
      <c r="CD138" s="326"/>
      <c r="CE138" s="326"/>
      <c r="CF138" s="327"/>
      <c r="CG138" s="124"/>
    </row>
    <row r="139" spans="1:85" s="30" customFormat="1" ht="30.75" customHeight="1">
      <c r="A139" s="43"/>
      <c r="B139" s="43"/>
      <c r="C139" s="548" t="s">
        <v>276</v>
      </c>
      <c r="D139" s="548"/>
      <c r="E139" s="548"/>
      <c r="F139" s="548"/>
      <c r="G139" s="548"/>
      <c r="H139" s="548"/>
      <c r="I139" s="548"/>
      <c r="J139" s="548"/>
      <c r="K139" s="548"/>
      <c r="L139" s="548"/>
      <c r="M139" s="548"/>
      <c r="N139" s="548"/>
      <c r="O139" s="548"/>
      <c r="P139" s="549"/>
      <c r="Q139" s="551" t="s">
        <v>277</v>
      </c>
      <c r="R139" s="552"/>
      <c r="S139" s="552"/>
      <c r="T139" s="552"/>
      <c r="U139" s="552"/>
      <c r="V139" s="552"/>
      <c r="W139" s="552"/>
      <c r="X139" s="552"/>
      <c r="Y139" s="552"/>
      <c r="Z139" s="552"/>
      <c r="AA139" s="552"/>
      <c r="AB139" s="552"/>
      <c r="AC139" s="552"/>
      <c r="AD139" s="552"/>
      <c r="AE139" s="552"/>
      <c r="AF139" s="552"/>
      <c r="AG139" s="552"/>
      <c r="AH139" s="552"/>
      <c r="AI139" s="552"/>
      <c r="AJ139" s="552"/>
      <c r="AK139" s="552"/>
      <c r="AL139" s="552"/>
      <c r="AM139" s="552"/>
      <c r="AN139" s="552"/>
      <c r="AO139" s="552"/>
      <c r="AP139" s="552"/>
      <c r="AQ139" s="552"/>
      <c r="AR139" s="552"/>
      <c r="AS139" s="552"/>
      <c r="AT139" s="552"/>
      <c r="AU139" s="552"/>
      <c r="AV139" s="552"/>
      <c r="AW139" s="552"/>
      <c r="AX139" s="552"/>
      <c r="AY139" s="552"/>
      <c r="AZ139" s="552"/>
      <c r="BA139" s="552"/>
      <c r="BB139" s="552"/>
      <c r="BC139" s="552"/>
      <c r="BD139" s="552"/>
      <c r="BE139" s="552"/>
      <c r="BF139" s="552"/>
      <c r="BG139" s="552"/>
      <c r="BH139" s="552"/>
      <c r="BI139" s="552"/>
      <c r="BJ139" s="552"/>
      <c r="BK139" s="552"/>
      <c r="BL139" s="552"/>
      <c r="BM139" s="553"/>
      <c r="BN139" s="536"/>
      <c r="BO139" s="537"/>
      <c r="BP139" s="537"/>
      <c r="BQ139" s="537"/>
      <c r="BR139" s="537"/>
      <c r="BS139" s="537"/>
      <c r="BT139" s="537"/>
      <c r="BU139" s="537"/>
      <c r="BV139" s="537"/>
      <c r="BW139" s="537"/>
      <c r="BX139" s="537"/>
      <c r="BY139" s="537"/>
      <c r="BZ139" s="537"/>
      <c r="CA139" s="537"/>
      <c r="CB139" s="537"/>
      <c r="CC139" s="537"/>
      <c r="CD139" s="537"/>
      <c r="CE139" s="537"/>
      <c r="CF139" s="538"/>
      <c r="CG139" s="46"/>
    </row>
    <row r="140" spans="1:85" s="30" customFormat="1" ht="69.75" customHeight="1">
      <c r="A140" s="43"/>
      <c r="B140" s="43"/>
      <c r="C140" s="540" t="s">
        <v>278</v>
      </c>
      <c r="D140" s="540"/>
      <c r="E140" s="540"/>
      <c r="F140" s="540"/>
      <c r="G140" s="540"/>
      <c r="H140" s="540"/>
      <c r="I140" s="540"/>
      <c r="J140" s="540"/>
      <c r="K140" s="540"/>
      <c r="L140" s="540"/>
      <c r="M140" s="540"/>
      <c r="N140" s="540"/>
      <c r="O140" s="540"/>
      <c r="P140" s="541"/>
      <c r="Q140" s="551" t="s">
        <v>279</v>
      </c>
      <c r="R140" s="552"/>
      <c r="S140" s="552"/>
      <c r="T140" s="552"/>
      <c r="U140" s="552"/>
      <c r="V140" s="552"/>
      <c r="W140" s="552"/>
      <c r="X140" s="552"/>
      <c r="Y140" s="552"/>
      <c r="Z140" s="552"/>
      <c r="AA140" s="552"/>
      <c r="AB140" s="552"/>
      <c r="AC140" s="552"/>
      <c r="AD140" s="552"/>
      <c r="AE140" s="552"/>
      <c r="AF140" s="552"/>
      <c r="AG140" s="552"/>
      <c r="AH140" s="552"/>
      <c r="AI140" s="552"/>
      <c r="AJ140" s="552"/>
      <c r="AK140" s="552"/>
      <c r="AL140" s="552"/>
      <c r="AM140" s="552"/>
      <c r="AN140" s="552"/>
      <c r="AO140" s="552"/>
      <c r="AP140" s="552"/>
      <c r="AQ140" s="552"/>
      <c r="AR140" s="552"/>
      <c r="AS140" s="552"/>
      <c r="AT140" s="552"/>
      <c r="AU140" s="552"/>
      <c r="AV140" s="552"/>
      <c r="AW140" s="552"/>
      <c r="AX140" s="552"/>
      <c r="AY140" s="552"/>
      <c r="AZ140" s="552"/>
      <c r="BA140" s="552"/>
      <c r="BB140" s="552"/>
      <c r="BC140" s="552"/>
      <c r="BD140" s="552"/>
      <c r="BE140" s="552"/>
      <c r="BF140" s="552"/>
      <c r="BG140" s="552"/>
      <c r="BH140" s="552"/>
      <c r="BI140" s="552"/>
      <c r="BJ140" s="552"/>
      <c r="BK140" s="552"/>
      <c r="BL140" s="552"/>
      <c r="BM140" s="553"/>
      <c r="BN140" s="536"/>
      <c r="BO140" s="537"/>
      <c r="BP140" s="537"/>
      <c r="BQ140" s="537"/>
      <c r="BR140" s="537"/>
      <c r="BS140" s="537"/>
      <c r="BT140" s="537"/>
      <c r="BU140" s="537"/>
      <c r="BV140" s="537"/>
      <c r="BW140" s="537"/>
      <c r="BX140" s="537"/>
      <c r="BY140" s="537"/>
      <c r="BZ140" s="537"/>
      <c r="CA140" s="537"/>
      <c r="CB140" s="537"/>
      <c r="CC140" s="537"/>
      <c r="CD140" s="537"/>
      <c r="CE140" s="537"/>
      <c r="CF140" s="538"/>
      <c r="CG140" s="46"/>
    </row>
    <row r="141" spans="1:85" s="30" customFormat="1" ht="67.5" customHeight="1">
      <c r="A141" s="43"/>
      <c r="B141" s="43"/>
      <c r="C141" s="540" t="s">
        <v>86</v>
      </c>
      <c r="D141" s="540"/>
      <c r="E141" s="540"/>
      <c r="F141" s="540"/>
      <c r="G141" s="540"/>
      <c r="H141" s="540"/>
      <c r="I141" s="540"/>
      <c r="J141" s="540"/>
      <c r="K141" s="540"/>
      <c r="L141" s="540"/>
      <c r="M141" s="540"/>
      <c r="N141" s="540"/>
      <c r="O141" s="540"/>
      <c r="P141" s="541"/>
      <c r="Q141" s="551" t="s">
        <v>280</v>
      </c>
      <c r="R141" s="552"/>
      <c r="S141" s="552"/>
      <c r="T141" s="552"/>
      <c r="U141" s="552"/>
      <c r="V141" s="552"/>
      <c r="W141" s="552"/>
      <c r="X141" s="552"/>
      <c r="Y141" s="552"/>
      <c r="Z141" s="552"/>
      <c r="AA141" s="552"/>
      <c r="AB141" s="552"/>
      <c r="AC141" s="552"/>
      <c r="AD141" s="552"/>
      <c r="AE141" s="552"/>
      <c r="AF141" s="552"/>
      <c r="AG141" s="552"/>
      <c r="AH141" s="552"/>
      <c r="AI141" s="552"/>
      <c r="AJ141" s="552"/>
      <c r="AK141" s="552"/>
      <c r="AL141" s="552"/>
      <c r="AM141" s="552"/>
      <c r="AN141" s="552"/>
      <c r="AO141" s="552"/>
      <c r="AP141" s="552"/>
      <c r="AQ141" s="552"/>
      <c r="AR141" s="552"/>
      <c r="AS141" s="552"/>
      <c r="AT141" s="552"/>
      <c r="AU141" s="552"/>
      <c r="AV141" s="552"/>
      <c r="AW141" s="552"/>
      <c r="AX141" s="552"/>
      <c r="AY141" s="552"/>
      <c r="AZ141" s="552"/>
      <c r="BA141" s="552"/>
      <c r="BB141" s="552"/>
      <c r="BC141" s="552"/>
      <c r="BD141" s="552"/>
      <c r="BE141" s="552"/>
      <c r="BF141" s="552"/>
      <c r="BG141" s="552"/>
      <c r="BH141" s="552"/>
      <c r="BI141" s="552"/>
      <c r="BJ141" s="552"/>
      <c r="BK141" s="552"/>
      <c r="BL141" s="552"/>
      <c r="BM141" s="553"/>
      <c r="BN141" s="536"/>
      <c r="BO141" s="537"/>
      <c r="BP141" s="537"/>
      <c r="BQ141" s="537"/>
      <c r="BR141" s="537"/>
      <c r="BS141" s="537"/>
      <c r="BT141" s="537"/>
      <c r="BU141" s="537"/>
      <c r="BV141" s="537"/>
      <c r="BW141" s="537"/>
      <c r="BX141" s="537"/>
      <c r="BY141" s="537"/>
      <c r="BZ141" s="537"/>
      <c r="CA141" s="537"/>
      <c r="CB141" s="537"/>
      <c r="CC141" s="537"/>
      <c r="CD141" s="537"/>
      <c r="CE141" s="537"/>
      <c r="CF141" s="538"/>
      <c r="CG141" s="46"/>
    </row>
    <row r="142" spans="1:85" s="30" customFormat="1" ht="30.75" customHeight="1">
      <c r="A142" s="43"/>
      <c r="B142" s="43"/>
      <c r="C142" s="540" t="s">
        <v>281</v>
      </c>
      <c r="D142" s="540"/>
      <c r="E142" s="540"/>
      <c r="F142" s="540"/>
      <c r="G142" s="540"/>
      <c r="H142" s="540"/>
      <c r="I142" s="540"/>
      <c r="J142" s="540"/>
      <c r="K142" s="540"/>
      <c r="L142" s="540"/>
      <c r="M142" s="540"/>
      <c r="N142" s="540"/>
      <c r="O142" s="540"/>
      <c r="P142" s="541"/>
      <c r="Q142" s="551" t="s">
        <v>282</v>
      </c>
      <c r="R142" s="552"/>
      <c r="S142" s="552"/>
      <c r="T142" s="552"/>
      <c r="U142" s="552"/>
      <c r="V142" s="552"/>
      <c r="W142" s="552"/>
      <c r="X142" s="552"/>
      <c r="Y142" s="552"/>
      <c r="Z142" s="552"/>
      <c r="AA142" s="552"/>
      <c r="AB142" s="552"/>
      <c r="AC142" s="552"/>
      <c r="AD142" s="552"/>
      <c r="AE142" s="552"/>
      <c r="AF142" s="552"/>
      <c r="AG142" s="552"/>
      <c r="AH142" s="552"/>
      <c r="AI142" s="552"/>
      <c r="AJ142" s="552"/>
      <c r="AK142" s="552"/>
      <c r="AL142" s="552"/>
      <c r="AM142" s="552"/>
      <c r="AN142" s="552"/>
      <c r="AO142" s="552"/>
      <c r="AP142" s="552"/>
      <c r="AQ142" s="552"/>
      <c r="AR142" s="552"/>
      <c r="AS142" s="552"/>
      <c r="AT142" s="552"/>
      <c r="AU142" s="552"/>
      <c r="AV142" s="552"/>
      <c r="AW142" s="552"/>
      <c r="AX142" s="552"/>
      <c r="AY142" s="552"/>
      <c r="AZ142" s="552"/>
      <c r="BA142" s="552"/>
      <c r="BB142" s="552"/>
      <c r="BC142" s="552"/>
      <c r="BD142" s="552"/>
      <c r="BE142" s="552"/>
      <c r="BF142" s="552"/>
      <c r="BG142" s="552"/>
      <c r="BH142" s="552"/>
      <c r="BI142" s="552"/>
      <c r="BJ142" s="552"/>
      <c r="BK142" s="552"/>
      <c r="BL142" s="552"/>
      <c r="BM142" s="553"/>
      <c r="BN142" s="536"/>
      <c r="BO142" s="537"/>
      <c r="BP142" s="537"/>
      <c r="BQ142" s="537"/>
      <c r="BR142" s="537"/>
      <c r="BS142" s="537"/>
      <c r="BT142" s="537"/>
      <c r="BU142" s="537"/>
      <c r="BV142" s="537"/>
      <c r="BW142" s="537"/>
      <c r="BX142" s="537"/>
      <c r="BY142" s="537"/>
      <c r="BZ142" s="537"/>
      <c r="CA142" s="537"/>
      <c r="CB142" s="537"/>
      <c r="CC142" s="537"/>
      <c r="CD142" s="537"/>
      <c r="CE142" s="537"/>
      <c r="CF142" s="538"/>
      <c r="CG142" s="46"/>
    </row>
    <row r="143" spans="1:85" s="30" customFormat="1" ht="30.75" customHeight="1">
      <c r="A143" s="43"/>
      <c r="B143" s="43"/>
      <c r="C143" s="540" t="s">
        <v>283</v>
      </c>
      <c r="D143" s="540"/>
      <c r="E143" s="540"/>
      <c r="F143" s="540"/>
      <c r="G143" s="540"/>
      <c r="H143" s="540"/>
      <c r="I143" s="540"/>
      <c r="J143" s="540"/>
      <c r="K143" s="540"/>
      <c r="L143" s="540"/>
      <c r="M143" s="540"/>
      <c r="N143" s="540"/>
      <c r="O143" s="540"/>
      <c r="P143" s="541"/>
      <c r="Q143" s="551" t="s">
        <v>284</v>
      </c>
      <c r="R143" s="552"/>
      <c r="S143" s="552"/>
      <c r="T143" s="552"/>
      <c r="U143" s="552"/>
      <c r="V143" s="552"/>
      <c r="W143" s="552"/>
      <c r="X143" s="552"/>
      <c r="Y143" s="552"/>
      <c r="Z143" s="552"/>
      <c r="AA143" s="552"/>
      <c r="AB143" s="552"/>
      <c r="AC143" s="552"/>
      <c r="AD143" s="552"/>
      <c r="AE143" s="552"/>
      <c r="AF143" s="552"/>
      <c r="AG143" s="552"/>
      <c r="AH143" s="552"/>
      <c r="AI143" s="552"/>
      <c r="AJ143" s="552"/>
      <c r="AK143" s="552"/>
      <c r="AL143" s="552"/>
      <c r="AM143" s="552"/>
      <c r="AN143" s="552"/>
      <c r="AO143" s="552"/>
      <c r="AP143" s="552"/>
      <c r="AQ143" s="552"/>
      <c r="AR143" s="552"/>
      <c r="AS143" s="552"/>
      <c r="AT143" s="552"/>
      <c r="AU143" s="552"/>
      <c r="AV143" s="552"/>
      <c r="AW143" s="552"/>
      <c r="AX143" s="552"/>
      <c r="AY143" s="552"/>
      <c r="AZ143" s="552"/>
      <c r="BA143" s="552"/>
      <c r="BB143" s="552"/>
      <c r="BC143" s="552"/>
      <c r="BD143" s="552"/>
      <c r="BE143" s="552"/>
      <c r="BF143" s="552"/>
      <c r="BG143" s="552"/>
      <c r="BH143" s="552"/>
      <c r="BI143" s="552"/>
      <c r="BJ143" s="552"/>
      <c r="BK143" s="552"/>
      <c r="BL143" s="552"/>
      <c r="BM143" s="553"/>
      <c r="BN143" s="536"/>
      <c r="BO143" s="537"/>
      <c r="BP143" s="537"/>
      <c r="BQ143" s="537"/>
      <c r="BR143" s="537"/>
      <c r="BS143" s="537"/>
      <c r="BT143" s="537"/>
      <c r="BU143" s="537"/>
      <c r="BV143" s="537"/>
      <c r="BW143" s="537"/>
      <c r="BX143" s="537"/>
      <c r="BY143" s="537"/>
      <c r="BZ143" s="537"/>
      <c r="CA143" s="537"/>
      <c r="CB143" s="537"/>
      <c r="CC143" s="537"/>
      <c r="CD143" s="537"/>
      <c r="CE143" s="537"/>
      <c r="CF143" s="538"/>
      <c r="CG143" s="46"/>
    </row>
    <row r="144" spans="1:85" s="30" customFormat="1" ht="30.75" customHeight="1">
      <c r="A144" s="43"/>
      <c r="B144" s="43"/>
      <c r="C144" s="540" t="s">
        <v>846</v>
      </c>
      <c r="D144" s="540"/>
      <c r="E144" s="540"/>
      <c r="F144" s="540"/>
      <c r="G144" s="540"/>
      <c r="H144" s="540"/>
      <c r="I144" s="540"/>
      <c r="J144" s="540"/>
      <c r="K144" s="540"/>
      <c r="L144" s="540"/>
      <c r="M144" s="540"/>
      <c r="N144" s="540"/>
      <c r="O144" s="540"/>
      <c r="P144" s="541"/>
      <c r="Q144" s="551" t="s">
        <v>847</v>
      </c>
      <c r="R144" s="552"/>
      <c r="S144" s="552"/>
      <c r="T144" s="552"/>
      <c r="U144" s="552"/>
      <c r="V144" s="552"/>
      <c r="W144" s="552"/>
      <c r="X144" s="552"/>
      <c r="Y144" s="552"/>
      <c r="Z144" s="552"/>
      <c r="AA144" s="552"/>
      <c r="AB144" s="552"/>
      <c r="AC144" s="552"/>
      <c r="AD144" s="552"/>
      <c r="AE144" s="552"/>
      <c r="AF144" s="552"/>
      <c r="AG144" s="552"/>
      <c r="AH144" s="552"/>
      <c r="AI144" s="552"/>
      <c r="AJ144" s="552"/>
      <c r="AK144" s="552"/>
      <c r="AL144" s="552"/>
      <c r="AM144" s="552"/>
      <c r="AN144" s="552"/>
      <c r="AO144" s="552"/>
      <c r="AP144" s="552"/>
      <c r="AQ144" s="552"/>
      <c r="AR144" s="552"/>
      <c r="AS144" s="552"/>
      <c r="AT144" s="552"/>
      <c r="AU144" s="552"/>
      <c r="AV144" s="552"/>
      <c r="AW144" s="552"/>
      <c r="AX144" s="552"/>
      <c r="AY144" s="552"/>
      <c r="AZ144" s="552"/>
      <c r="BA144" s="552"/>
      <c r="BB144" s="552"/>
      <c r="BC144" s="552"/>
      <c r="BD144" s="552"/>
      <c r="BE144" s="552"/>
      <c r="BF144" s="552"/>
      <c r="BG144" s="552"/>
      <c r="BH144" s="552"/>
      <c r="BI144" s="552"/>
      <c r="BJ144" s="552"/>
      <c r="BK144" s="552"/>
      <c r="BL144" s="552"/>
      <c r="BM144" s="553"/>
      <c r="BN144" s="536"/>
      <c r="BO144" s="537"/>
      <c r="BP144" s="537"/>
      <c r="BQ144" s="537"/>
      <c r="BR144" s="537"/>
      <c r="BS144" s="537"/>
      <c r="BT144" s="537"/>
      <c r="BU144" s="537"/>
      <c r="BV144" s="537"/>
      <c r="BW144" s="537"/>
      <c r="BX144" s="537"/>
      <c r="BY144" s="537"/>
      <c r="BZ144" s="537"/>
      <c r="CA144" s="537"/>
      <c r="CB144" s="537"/>
      <c r="CC144" s="537"/>
      <c r="CD144" s="537"/>
      <c r="CE144" s="537"/>
      <c r="CF144" s="538"/>
      <c r="CG144" s="46"/>
    </row>
    <row r="145" spans="1:85" s="30" customFormat="1" ht="30.75" customHeight="1">
      <c r="A145" s="43"/>
      <c r="B145" s="43"/>
      <c r="C145" s="540"/>
      <c r="D145" s="540"/>
      <c r="E145" s="540"/>
      <c r="F145" s="540"/>
      <c r="G145" s="540"/>
      <c r="H145" s="540"/>
      <c r="I145" s="540"/>
      <c r="J145" s="540"/>
      <c r="K145" s="540"/>
      <c r="L145" s="540"/>
      <c r="M145" s="540"/>
      <c r="N145" s="540"/>
      <c r="O145" s="540"/>
      <c r="P145" s="541"/>
      <c r="Q145" s="551"/>
      <c r="R145" s="552"/>
      <c r="S145" s="552"/>
      <c r="T145" s="552"/>
      <c r="U145" s="552"/>
      <c r="V145" s="552"/>
      <c r="W145" s="552"/>
      <c r="X145" s="552"/>
      <c r="Y145" s="552"/>
      <c r="Z145" s="552"/>
      <c r="AA145" s="552"/>
      <c r="AB145" s="552"/>
      <c r="AC145" s="552"/>
      <c r="AD145" s="552"/>
      <c r="AE145" s="552"/>
      <c r="AF145" s="552"/>
      <c r="AG145" s="552"/>
      <c r="AH145" s="552"/>
      <c r="AI145" s="552"/>
      <c r="AJ145" s="552"/>
      <c r="AK145" s="552"/>
      <c r="AL145" s="552"/>
      <c r="AM145" s="552"/>
      <c r="AN145" s="552"/>
      <c r="AO145" s="552"/>
      <c r="AP145" s="552"/>
      <c r="AQ145" s="552"/>
      <c r="AR145" s="552"/>
      <c r="AS145" s="552"/>
      <c r="AT145" s="552"/>
      <c r="AU145" s="552"/>
      <c r="AV145" s="552"/>
      <c r="AW145" s="552"/>
      <c r="AX145" s="552"/>
      <c r="AY145" s="552"/>
      <c r="AZ145" s="552"/>
      <c r="BA145" s="552"/>
      <c r="BB145" s="552"/>
      <c r="BC145" s="552"/>
      <c r="BD145" s="552"/>
      <c r="BE145" s="552"/>
      <c r="BF145" s="552"/>
      <c r="BG145" s="552"/>
      <c r="BH145" s="552"/>
      <c r="BI145" s="552"/>
      <c r="BJ145" s="552"/>
      <c r="BK145" s="552"/>
      <c r="BL145" s="552"/>
      <c r="BM145" s="553"/>
      <c r="BN145" s="536"/>
      <c r="BO145" s="537"/>
      <c r="BP145" s="537"/>
      <c r="BQ145" s="537"/>
      <c r="BR145" s="537"/>
      <c r="BS145" s="537"/>
      <c r="BT145" s="537"/>
      <c r="BU145" s="537"/>
      <c r="BV145" s="537"/>
      <c r="BW145" s="537"/>
      <c r="BX145" s="537"/>
      <c r="BY145" s="537"/>
      <c r="BZ145" s="537"/>
      <c r="CA145" s="537"/>
      <c r="CB145" s="537"/>
      <c r="CC145" s="537"/>
      <c r="CD145" s="537"/>
      <c r="CE145" s="537"/>
      <c r="CF145" s="538"/>
      <c r="CG145" s="46"/>
    </row>
    <row r="146" spans="1:85" s="30" customFormat="1" ht="30.75" customHeight="1">
      <c r="A146" s="43"/>
      <c r="B146" s="43"/>
      <c r="C146" s="540"/>
      <c r="D146" s="540"/>
      <c r="E146" s="540"/>
      <c r="F146" s="540"/>
      <c r="G146" s="540"/>
      <c r="H146" s="540"/>
      <c r="I146" s="540"/>
      <c r="J146" s="540"/>
      <c r="K146" s="540"/>
      <c r="L146" s="540"/>
      <c r="M146" s="540"/>
      <c r="N146" s="540"/>
      <c r="O146" s="540"/>
      <c r="P146" s="541"/>
      <c r="Q146" s="551"/>
      <c r="R146" s="552"/>
      <c r="S146" s="552"/>
      <c r="T146" s="552"/>
      <c r="U146" s="552"/>
      <c r="V146" s="552"/>
      <c r="W146" s="552"/>
      <c r="X146" s="552"/>
      <c r="Y146" s="552"/>
      <c r="Z146" s="552"/>
      <c r="AA146" s="552"/>
      <c r="AB146" s="552"/>
      <c r="AC146" s="552"/>
      <c r="AD146" s="552"/>
      <c r="AE146" s="552"/>
      <c r="AF146" s="552"/>
      <c r="AG146" s="552"/>
      <c r="AH146" s="552"/>
      <c r="AI146" s="552"/>
      <c r="AJ146" s="552"/>
      <c r="AK146" s="552"/>
      <c r="AL146" s="552"/>
      <c r="AM146" s="552"/>
      <c r="AN146" s="552"/>
      <c r="AO146" s="552"/>
      <c r="AP146" s="552"/>
      <c r="AQ146" s="552"/>
      <c r="AR146" s="552"/>
      <c r="AS146" s="552"/>
      <c r="AT146" s="552"/>
      <c r="AU146" s="552"/>
      <c r="AV146" s="552"/>
      <c r="AW146" s="552"/>
      <c r="AX146" s="552"/>
      <c r="AY146" s="552"/>
      <c r="AZ146" s="552"/>
      <c r="BA146" s="552"/>
      <c r="BB146" s="552"/>
      <c r="BC146" s="552"/>
      <c r="BD146" s="552"/>
      <c r="BE146" s="552"/>
      <c r="BF146" s="552"/>
      <c r="BG146" s="552"/>
      <c r="BH146" s="552"/>
      <c r="BI146" s="552"/>
      <c r="BJ146" s="552"/>
      <c r="BK146" s="552"/>
      <c r="BL146" s="552"/>
      <c r="BM146" s="553"/>
      <c r="BN146" s="536"/>
      <c r="BO146" s="537"/>
      <c r="BP146" s="537"/>
      <c r="BQ146" s="537"/>
      <c r="BR146" s="537"/>
      <c r="BS146" s="537"/>
      <c r="BT146" s="537"/>
      <c r="BU146" s="537"/>
      <c r="BV146" s="537"/>
      <c r="BW146" s="537"/>
      <c r="BX146" s="537"/>
      <c r="BY146" s="537"/>
      <c r="BZ146" s="537"/>
      <c r="CA146" s="537"/>
      <c r="CB146" s="537"/>
      <c r="CC146" s="537"/>
      <c r="CD146" s="537"/>
      <c r="CE146" s="537"/>
      <c r="CF146" s="538"/>
      <c r="CG146" s="46"/>
    </row>
    <row r="147" spans="1:85" s="30" customFormat="1" ht="30.75" customHeight="1">
      <c r="A147" s="43"/>
      <c r="B147" s="547"/>
      <c r="C147" s="542"/>
      <c r="D147" s="542"/>
      <c r="E147" s="542"/>
      <c r="F147" s="542"/>
      <c r="G147" s="542"/>
      <c r="H147" s="542"/>
      <c r="I147" s="542"/>
      <c r="J147" s="542"/>
      <c r="K147" s="542"/>
      <c r="L147" s="542"/>
      <c r="M147" s="542"/>
      <c r="N147" s="542"/>
      <c r="O147" s="542"/>
      <c r="P147" s="543"/>
      <c r="Q147" s="544"/>
      <c r="R147" s="545"/>
      <c r="S147" s="545"/>
      <c r="T147" s="545"/>
      <c r="U147" s="545"/>
      <c r="V147" s="545"/>
      <c r="W147" s="545"/>
      <c r="X147" s="545"/>
      <c r="Y147" s="545"/>
      <c r="Z147" s="545"/>
      <c r="AA147" s="545"/>
      <c r="AB147" s="545"/>
      <c r="AC147" s="545"/>
      <c r="AD147" s="545"/>
      <c r="AE147" s="545"/>
      <c r="AF147" s="545"/>
      <c r="AG147" s="545"/>
      <c r="AH147" s="545"/>
      <c r="AI147" s="545"/>
      <c r="AJ147" s="545"/>
      <c r="AK147" s="545"/>
      <c r="AL147" s="545"/>
      <c r="AM147" s="545"/>
      <c r="AN147" s="545"/>
      <c r="AO147" s="545"/>
      <c r="AP147" s="545"/>
      <c r="AQ147" s="545"/>
      <c r="AR147" s="545"/>
      <c r="AS147" s="545"/>
      <c r="AT147" s="545"/>
      <c r="AU147" s="545"/>
      <c r="AV147" s="545"/>
      <c r="AW147" s="545"/>
      <c r="AX147" s="545"/>
      <c r="AY147" s="545"/>
      <c r="AZ147" s="545"/>
      <c r="BA147" s="545"/>
      <c r="BB147" s="545"/>
      <c r="BC147" s="545"/>
      <c r="BD147" s="545"/>
      <c r="BE147" s="545"/>
      <c r="BF147" s="545"/>
      <c r="BG147" s="545"/>
      <c r="BH147" s="545"/>
      <c r="BI147" s="545"/>
      <c r="BJ147" s="545"/>
      <c r="BK147" s="545"/>
      <c r="BL147" s="545"/>
      <c r="BM147" s="546"/>
      <c r="BN147" s="547"/>
      <c r="BO147" s="542"/>
      <c r="BP147" s="542"/>
      <c r="BQ147" s="542"/>
      <c r="BR147" s="542"/>
      <c r="BS147" s="542"/>
      <c r="BT147" s="542"/>
      <c r="BU147" s="542"/>
      <c r="BV147" s="542"/>
      <c r="BW147" s="542"/>
      <c r="BX147" s="542"/>
      <c r="BY147" s="542"/>
      <c r="BZ147" s="542"/>
      <c r="CA147" s="542"/>
      <c r="CB147" s="542"/>
      <c r="CC147" s="542"/>
      <c r="CD147" s="542"/>
      <c r="CE147" s="542"/>
      <c r="CF147" s="543"/>
      <c r="CG147" s="46"/>
    </row>
    <row r="148" spans="1:85" s="30" customFormat="1" ht="23.25" customHeight="1">
      <c r="A148" s="43"/>
      <c r="B148" s="30" t="s">
        <v>285</v>
      </c>
      <c r="R148" s="30" t="s">
        <v>286</v>
      </c>
      <c r="CG148" s="46"/>
    </row>
    <row r="149" spans="1:85" s="36" customFormat="1" ht="19.5" customHeight="1">
      <c r="A149" s="44"/>
      <c r="B149" s="325" t="s">
        <v>287</v>
      </c>
      <c r="C149" s="326"/>
      <c r="D149" s="326"/>
      <c r="E149" s="326"/>
      <c r="F149" s="326"/>
      <c r="G149" s="326"/>
      <c r="H149" s="326"/>
      <c r="I149" s="326"/>
      <c r="J149" s="326"/>
      <c r="K149" s="326"/>
      <c r="L149" s="326"/>
      <c r="M149" s="326"/>
      <c r="N149" s="326"/>
      <c r="O149" s="326"/>
      <c r="P149" s="327"/>
      <c r="Q149" s="325" t="s">
        <v>288</v>
      </c>
      <c r="R149" s="326"/>
      <c r="S149" s="326"/>
      <c r="T149" s="326"/>
      <c r="U149" s="326"/>
      <c r="V149" s="326"/>
      <c r="W149" s="326"/>
      <c r="X149" s="326"/>
      <c r="Y149" s="326"/>
      <c r="Z149" s="326"/>
      <c r="AA149" s="326"/>
      <c r="AB149" s="326"/>
      <c r="AC149" s="326"/>
      <c r="AD149" s="326"/>
      <c r="AE149" s="326"/>
      <c r="AF149" s="326"/>
      <c r="AG149" s="326"/>
      <c r="AH149" s="326"/>
      <c r="AI149" s="326"/>
      <c r="AJ149" s="326"/>
      <c r="AK149" s="326"/>
      <c r="AL149" s="326"/>
      <c r="AM149" s="326"/>
      <c r="AN149" s="326"/>
      <c r="AO149" s="326"/>
      <c r="AP149" s="326"/>
      <c r="AQ149" s="326"/>
      <c r="AR149" s="326"/>
      <c r="AS149" s="326"/>
      <c r="AT149" s="326"/>
      <c r="AU149" s="326"/>
      <c r="AV149" s="326"/>
      <c r="AW149" s="326"/>
      <c r="AX149" s="326"/>
      <c r="AY149" s="326"/>
      <c r="AZ149" s="326"/>
      <c r="BA149" s="326"/>
      <c r="BB149" s="326"/>
      <c r="BC149" s="326"/>
      <c r="BD149" s="326"/>
      <c r="BE149" s="326"/>
      <c r="BF149" s="326"/>
      <c r="BG149" s="326"/>
      <c r="BH149" s="326"/>
      <c r="BI149" s="326"/>
      <c r="BJ149" s="326"/>
      <c r="BK149" s="326"/>
      <c r="BL149" s="326"/>
      <c r="BM149" s="327"/>
      <c r="BN149" s="325" t="s">
        <v>275</v>
      </c>
      <c r="BO149" s="326"/>
      <c r="BP149" s="326"/>
      <c r="BQ149" s="326"/>
      <c r="BR149" s="326"/>
      <c r="BS149" s="326"/>
      <c r="BT149" s="326"/>
      <c r="BU149" s="326"/>
      <c r="BV149" s="326"/>
      <c r="BW149" s="326"/>
      <c r="BX149" s="326"/>
      <c r="BY149" s="326"/>
      <c r="BZ149" s="326"/>
      <c r="CA149" s="326"/>
      <c r="CB149" s="326"/>
      <c r="CC149" s="326"/>
      <c r="CD149" s="326"/>
      <c r="CE149" s="326"/>
      <c r="CF149" s="327"/>
      <c r="CG149" s="124"/>
    </row>
    <row r="150" spans="1:85" s="30" customFormat="1" ht="30.75" customHeight="1">
      <c r="A150" s="43"/>
      <c r="B150" s="69"/>
      <c r="C150" s="548" t="s">
        <v>64</v>
      </c>
      <c r="D150" s="548"/>
      <c r="E150" s="548"/>
      <c r="F150" s="548"/>
      <c r="G150" s="548"/>
      <c r="H150" s="548"/>
      <c r="I150" s="548"/>
      <c r="J150" s="548"/>
      <c r="K150" s="548"/>
      <c r="L150" s="548"/>
      <c r="M150" s="548"/>
      <c r="N150" s="548"/>
      <c r="O150" s="548"/>
      <c r="P150" s="549"/>
      <c r="Q150" s="550" t="s">
        <v>289</v>
      </c>
      <c r="R150" s="548"/>
      <c r="S150" s="548"/>
      <c r="T150" s="548"/>
      <c r="U150" s="548"/>
      <c r="V150" s="548"/>
      <c r="W150" s="548"/>
      <c r="X150" s="548"/>
      <c r="Y150" s="548"/>
      <c r="Z150" s="548"/>
      <c r="AA150" s="548"/>
      <c r="AB150" s="548"/>
      <c r="AC150" s="548"/>
      <c r="AD150" s="548"/>
      <c r="AE150" s="548"/>
      <c r="AF150" s="548"/>
      <c r="AG150" s="548"/>
      <c r="AH150" s="548"/>
      <c r="AI150" s="548"/>
      <c r="AJ150" s="548"/>
      <c r="AK150" s="548"/>
      <c r="AL150" s="548"/>
      <c r="AM150" s="548"/>
      <c r="AN150" s="548"/>
      <c r="AO150" s="548"/>
      <c r="AP150" s="548"/>
      <c r="AQ150" s="548"/>
      <c r="AR150" s="548"/>
      <c r="AS150" s="548"/>
      <c r="AT150" s="548"/>
      <c r="AU150" s="548"/>
      <c r="AV150" s="548"/>
      <c r="AW150" s="548"/>
      <c r="AX150" s="548"/>
      <c r="AY150" s="548"/>
      <c r="AZ150" s="548"/>
      <c r="BA150" s="548"/>
      <c r="BB150" s="548"/>
      <c r="BC150" s="548"/>
      <c r="BD150" s="548"/>
      <c r="BE150" s="548"/>
      <c r="BF150" s="548"/>
      <c r="BG150" s="548"/>
      <c r="BH150" s="548"/>
      <c r="BI150" s="548"/>
      <c r="BJ150" s="548"/>
      <c r="BK150" s="548"/>
      <c r="BL150" s="548"/>
      <c r="BM150" s="549"/>
      <c r="BN150" s="630"/>
      <c r="BO150" s="631"/>
      <c r="BP150" s="631"/>
      <c r="BQ150" s="631"/>
      <c r="BR150" s="631"/>
      <c r="BS150" s="631"/>
      <c r="BT150" s="631"/>
      <c r="BU150" s="631"/>
      <c r="BV150" s="631"/>
      <c r="BW150" s="631"/>
      <c r="BX150" s="631"/>
      <c r="BY150" s="631"/>
      <c r="BZ150" s="631"/>
      <c r="CA150" s="631"/>
      <c r="CB150" s="631"/>
      <c r="CC150" s="631"/>
      <c r="CD150" s="631"/>
      <c r="CE150" s="631"/>
      <c r="CF150" s="632"/>
      <c r="CG150" s="46"/>
    </row>
    <row r="151" spans="1:85" s="30" customFormat="1" ht="30.75" customHeight="1">
      <c r="A151" s="43"/>
      <c r="B151" s="43"/>
      <c r="C151" s="540" t="s">
        <v>267</v>
      </c>
      <c r="D151" s="540"/>
      <c r="E151" s="540"/>
      <c r="F151" s="540"/>
      <c r="G151" s="540"/>
      <c r="H151" s="540"/>
      <c r="I151" s="540"/>
      <c r="J151" s="540"/>
      <c r="K151" s="540"/>
      <c r="L151" s="540"/>
      <c r="M151" s="540"/>
      <c r="N151" s="540"/>
      <c r="O151" s="540"/>
      <c r="P151" s="541"/>
      <c r="Q151" s="535" t="s">
        <v>848</v>
      </c>
      <c r="R151" s="533"/>
      <c r="S151" s="533"/>
      <c r="T151" s="533"/>
      <c r="U151" s="533"/>
      <c r="V151" s="533"/>
      <c r="W151" s="533"/>
      <c r="X151" s="533"/>
      <c r="Y151" s="533"/>
      <c r="Z151" s="533"/>
      <c r="AA151" s="533"/>
      <c r="AB151" s="533"/>
      <c r="AC151" s="533"/>
      <c r="AD151" s="533"/>
      <c r="AE151" s="533"/>
      <c r="AF151" s="533"/>
      <c r="AG151" s="533"/>
      <c r="AH151" s="533"/>
      <c r="AI151" s="533"/>
      <c r="AJ151" s="533"/>
      <c r="AK151" s="533"/>
      <c r="AL151" s="533"/>
      <c r="AM151" s="533"/>
      <c r="AN151" s="533"/>
      <c r="AO151" s="533"/>
      <c r="AP151" s="533"/>
      <c r="AQ151" s="533"/>
      <c r="AR151" s="533"/>
      <c r="AS151" s="533"/>
      <c r="AT151" s="533"/>
      <c r="AU151" s="533"/>
      <c r="AV151" s="533"/>
      <c r="AW151" s="533"/>
      <c r="AX151" s="533"/>
      <c r="AY151" s="533"/>
      <c r="AZ151" s="533"/>
      <c r="BA151" s="533"/>
      <c r="BB151" s="533"/>
      <c r="BC151" s="533"/>
      <c r="BD151" s="533"/>
      <c r="BE151" s="533"/>
      <c r="BF151" s="533"/>
      <c r="BG151" s="533"/>
      <c r="BH151" s="533"/>
      <c r="BI151" s="533"/>
      <c r="BJ151" s="533"/>
      <c r="BK151" s="533"/>
      <c r="BL151" s="533"/>
      <c r="BM151" s="534"/>
      <c r="BN151" s="536"/>
      <c r="BO151" s="537"/>
      <c r="BP151" s="537"/>
      <c r="BQ151" s="537"/>
      <c r="BR151" s="537"/>
      <c r="BS151" s="537"/>
      <c r="BT151" s="537"/>
      <c r="BU151" s="537"/>
      <c r="BV151" s="537"/>
      <c r="BW151" s="537"/>
      <c r="BX151" s="537"/>
      <c r="BY151" s="537"/>
      <c r="BZ151" s="537"/>
      <c r="CA151" s="537"/>
      <c r="CB151" s="537"/>
      <c r="CC151" s="537"/>
      <c r="CD151" s="537"/>
      <c r="CE151" s="537"/>
      <c r="CF151" s="538"/>
      <c r="CG151" s="46"/>
    </row>
    <row r="152" spans="1:85" s="30" customFormat="1" ht="30.75" customHeight="1">
      <c r="A152" s="43"/>
      <c r="B152" s="43"/>
      <c r="C152" s="540" t="s">
        <v>86</v>
      </c>
      <c r="D152" s="540"/>
      <c r="E152" s="540"/>
      <c r="F152" s="540"/>
      <c r="G152" s="540"/>
      <c r="H152" s="540"/>
      <c r="I152" s="540"/>
      <c r="J152" s="540"/>
      <c r="K152" s="540"/>
      <c r="L152" s="540"/>
      <c r="M152" s="540"/>
      <c r="N152" s="540"/>
      <c r="O152" s="540"/>
      <c r="P152" s="541"/>
      <c r="Q152" s="535" t="s">
        <v>849</v>
      </c>
      <c r="R152" s="533"/>
      <c r="S152" s="533"/>
      <c r="T152" s="533"/>
      <c r="U152" s="533"/>
      <c r="V152" s="533"/>
      <c r="W152" s="533"/>
      <c r="X152" s="533"/>
      <c r="Y152" s="533"/>
      <c r="Z152" s="533"/>
      <c r="AA152" s="533"/>
      <c r="AB152" s="533"/>
      <c r="AC152" s="533"/>
      <c r="AD152" s="533"/>
      <c r="AE152" s="533"/>
      <c r="AF152" s="533"/>
      <c r="AG152" s="533"/>
      <c r="AH152" s="533"/>
      <c r="AI152" s="533"/>
      <c r="AJ152" s="533"/>
      <c r="AK152" s="533"/>
      <c r="AL152" s="533"/>
      <c r="AM152" s="533"/>
      <c r="AN152" s="533"/>
      <c r="AO152" s="533"/>
      <c r="AP152" s="533"/>
      <c r="AQ152" s="533"/>
      <c r="AR152" s="533"/>
      <c r="AS152" s="533"/>
      <c r="AT152" s="533"/>
      <c r="AU152" s="533"/>
      <c r="AV152" s="533"/>
      <c r="AW152" s="533"/>
      <c r="AX152" s="533"/>
      <c r="AY152" s="533"/>
      <c r="AZ152" s="533"/>
      <c r="BA152" s="533"/>
      <c r="BB152" s="533"/>
      <c r="BC152" s="533"/>
      <c r="BD152" s="533"/>
      <c r="BE152" s="533"/>
      <c r="BF152" s="533"/>
      <c r="BG152" s="533"/>
      <c r="BH152" s="533"/>
      <c r="BI152" s="533"/>
      <c r="BJ152" s="533"/>
      <c r="BK152" s="533"/>
      <c r="BL152" s="533"/>
      <c r="BM152" s="534"/>
      <c r="BN152" s="536"/>
      <c r="BO152" s="537"/>
      <c r="BP152" s="537"/>
      <c r="BQ152" s="537"/>
      <c r="BR152" s="537"/>
      <c r="BS152" s="537"/>
      <c r="BT152" s="537"/>
      <c r="BU152" s="537"/>
      <c r="BV152" s="537"/>
      <c r="BW152" s="537"/>
      <c r="BX152" s="537"/>
      <c r="BY152" s="537"/>
      <c r="BZ152" s="537"/>
      <c r="CA152" s="537"/>
      <c r="CB152" s="537"/>
      <c r="CC152" s="537"/>
      <c r="CD152" s="537"/>
      <c r="CE152" s="537"/>
      <c r="CF152" s="538"/>
      <c r="CG152" s="46"/>
    </row>
    <row r="153" spans="1:85" s="30" customFormat="1" ht="30.75" customHeight="1">
      <c r="A153" s="43"/>
      <c r="B153" s="43"/>
      <c r="C153" s="540" t="s">
        <v>96</v>
      </c>
      <c r="D153" s="540"/>
      <c r="E153" s="540"/>
      <c r="F153" s="540"/>
      <c r="G153" s="540"/>
      <c r="H153" s="540"/>
      <c r="I153" s="540"/>
      <c r="J153" s="540"/>
      <c r="K153" s="540"/>
      <c r="L153" s="540"/>
      <c r="M153" s="540"/>
      <c r="N153" s="540"/>
      <c r="O153" s="540"/>
      <c r="P153" s="541"/>
      <c r="Q153" s="535" t="s">
        <v>850</v>
      </c>
      <c r="R153" s="533"/>
      <c r="S153" s="533"/>
      <c r="T153" s="533"/>
      <c r="U153" s="533"/>
      <c r="V153" s="533"/>
      <c r="W153" s="533"/>
      <c r="X153" s="533"/>
      <c r="Y153" s="533"/>
      <c r="Z153" s="533"/>
      <c r="AA153" s="533"/>
      <c r="AB153" s="533"/>
      <c r="AC153" s="533"/>
      <c r="AD153" s="533"/>
      <c r="AE153" s="533"/>
      <c r="AF153" s="533"/>
      <c r="AG153" s="533"/>
      <c r="AH153" s="533"/>
      <c r="AI153" s="533"/>
      <c r="AJ153" s="533"/>
      <c r="AK153" s="533"/>
      <c r="AL153" s="533"/>
      <c r="AM153" s="533"/>
      <c r="AN153" s="533"/>
      <c r="AO153" s="533"/>
      <c r="AP153" s="533"/>
      <c r="AQ153" s="533"/>
      <c r="AR153" s="533"/>
      <c r="AS153" s="533"/>
      <c r="AT153" s="533"/>
      <c r="AU153" s="533"/>
      <c r="AV153" s="533"/>
      <c r="AW153" s="533"/>
      <c r="AX153" s="533"/>
      <c r="AY153" s="533"/>
      <c r="AZ153" s="533"/>
      <c r="BA153" s="533"/>
      <c r="BB153" s="533"/>
      <c r="BC153" s="533"/>
      <c r="BD153" s="533"/>
      <c r="BE153" s="533"/>
      <c r="BF153" s="533"/>
      <c r="BG153" s="533"/>
      <c r="BH153" s="533"/>
      <c r="BI153" s="533"/>
      <c r="BJ153" s="533"/>
      <c r="BK153" s="533"/>
      <c r="BL153" s="533"/>
      <c r="BM153" s="534"/>
      <c r="BN153" s="536"/>
      <c r="BO153" s="537"/>
      <c r="BP153" s="537"/>
      <c r="BQ153" s="537"/>
      <c r="BR153" s="537"/>
      <c r="BS153" s="537"/>
      <c r="BT153" s="537"/>
      <c r="BU153" s="537"/>
      <c r="BV153" s="537"/>
      <c r="BW153" s="537"/>
      <c r="BX153" s="537"/>
      <c r="BY153" s="537"/>
      <c r="BZ153" s="537"/>
      <c r="CA153" s="537"/>
      <c r="CB153" s="537"/>
      <c r="CC153" s="537"/>
      <c r="CD153" s="537"/>
      <c r="CE153" s="537"/>
      <c r="CF153" s="538"/>
      <c r="CG153" s="46"/>
    </row>
    <row r="154" spans="1:85" s="30" customFormat="1" ht="30.75" customHeight="1">
      <c r="A154" s="43"/>
      <c r="B154" s="43"/>
      <c r="C154" s="540" t="s">
        <v>281</v>
      </c>
      <c r="D154" s="540"/>
      <c r="E154" s="540"/>
      <c r="F154" s="540"/>
      <c r="G154" s="540"/>
      <c r="H154" s="540"/>
      <c r="I154" s="540"/>
      <c r="J154" s="540"/>
      <c r="K154" s="540"/>
      <c r="L154" s="540"/>
      <c r="M154" s="540"/>
      <c r="N154" s="540"/>
      <c r="O154" s="540"/>
      <c r="P154" s="541"/>
      <c r="Q154" s="551" t="s">
        <v>293</v>
      </c>
      <c r="R154" s="552"/>
      <c r="S154" s="552"/>
      <c r="T154" s="552"/>
      <c r="U154" s="552"/>
      <c r="V154" s="552"/>
      <c r="W154" s="552"/>
      <c r="X154" s="552"/>
      <c r="Y154" s="552"/>
      <c r="Z154" s="552"/>
      <c r="AA154" s="552"/>
      <c r="AB154" s="552"/>
      <c r="AC154" s="552"/>
      <c r="AD154" s="552"/>
      <c r="AE154" s="552"/>
      <c r="AF154" s="552"/>
      <c r="AG154" s="552"/>
      <c r="AH154" s="552"/>
      <c r="AI154" s="552"/>
      <c r="AJ154" s="552"/>
      <c r="AK154" s="552"/>
      <c r="AL154" s="552"/>
      <c r="AM154" s="552"/>
      <c r="AN154" s="552"/>
      <c r="AO154" s="552"/>
      <c r="AP154" s="552"/>
      <c r="AQ154" s="552"/>
      <c r="AR154" s="552"/>
      <c r="AS154" s="552"/>
      <c r="AT154" s="552"/>
      <c r="AU154" s="552"/>
      <c r="AV154" s="552"/>
      <c r="AW154" s="552"/>
      <c r="AX154" s="552"/>
      <c r="AY154" s="552"/>
      <c r="AZ154" s="552"/>
      <c r="BA154" s="552"/>
      <c r="BB154" s="552"/>
      <c r="BC154" s="552"/>
      <c r="BD154" s="552"/>
      <c r="BE154" s="552"/>
      <c r="BF154" s="552"/>
      <c r="BG154" s="552"/>
      <c r="BH154" s="552"/>
      <c r="BI154" s="552"/>
      <c r="BJ154" s="552"/>
      <c r="BK154" s="552"/>
      <c r="BL154" s="552"/>
      <c r="BM154" s="553"/>
      <c r="BN154" s="536"/>
      <c r="BO154" s="537"/>
      <c r="BP154" s="537"/>
      <c r="BQ154" s="537"/>
      <c r="BR154" s="537"/>
      <c r="BS154" s="537"/>
      <c r="BT154" s="537"/>
      <c r="BU154" s="537"/>
      <c r="BV154" s="537"/>
      <c r="BW154" s="537"/>
      <c r="BX154" s="537"/>
      <c r="BY154" s="537"/>
      <c r="BZ154" s="537"/>
      <c r="CA154" s="537"/>
      <c r="CB154" s="537"/>
      <c r="CC154" s="537"/>
      <c r="CD154" s="537"/>
      <c r="CE154" s="537"/>
      <c r="CF154" s="538"/>
      <c r="CG154" s="46"/>
    </row>
    <row r="155" spans="1:85" s="30" customFormat="1" ht="30.75" customHeight="1">
      <c r="A155" s="43"/>
      <c r="B155" s="43"/>
      <c r="C155" s="540" t="s">
        <v>283</v>
      </c>
      <c r="D155" s="540"/>
      <c r="E155" s="540"/>
      <c r="F155" s="540"/>
      <c r="G155" s="540"/>
      <c r="H155" s="540"/>
      <c r="I155" s="540"/>
      <c r="J155" s="540"/>
      <c r="K155" s="540"/>
      <c r="L155" s="540"/>
      <c r="M155" s="540"/>
      <c r="N155" s="540"/>
      <c r="O155" s="540"/>
      <c r="P155" s="541"/>
      <c r="Q155" s="551" t="s">
        <v>294</v>
      </c>
      <c r="R155" s="552"/>
      <c r="S155" s="552"/>
      <c r="T155" s="552"/>
      <c r="U155" s="552"/>
      <c r="V155" s="552"/>
      <c r="W155" s="552"/>
      <c r="X155" s="552"/>
      <c r="Y155" s="552"/>
      <c r="Z155" s="552"/>
      <c r="AA155" s="552"/>
      <c r="AB155" s="552"/>
      <c r="AC155" s="552"/>
      <c r="AD155" s="552"/>
      <c r="AE155" s="552"/>
      <c r="AF155" s="552"/>
      <c r="AG155" s="552"/>
      <c r="AH155" s="552"/>
      <c r="AI155" s="552"/>
      <c r="AJ155" s="552"/>
      <c r="AK155" s="552"/>
      <c r="AL155" s="552"/>
      <c r="AM155" s="552"/>
      <c r="AN155" s="552"/>
      <c r="AO155" s="552"/>
      <c r="AP155" s="552"/>
      <c r="AQ155" s="552"/>
      <c r="AR155" s="552"/>
      <c r="AS155" s="552"/>
      <c r="AT155" s="552"/>
      <c r="AU155" s="552"/>
      <c r="AV155" s="552"/>
      <c r="AW155" s="552"/>
      <c r="AX155" s="552"/>
      <c r="AY155" s="552"/>
      <c r="AZ155" s="552"/>
      <c r="BA155" s="552"/>
      <c r="BB155" s="552"/>
      <c r="BC155" s="552"/>
      <c r="BD155" s="552"/>
      <c r="BE155" s="552"/>
      <c r="BF155" s="552"/>
      <c r="BG155" s="552"/>
      <c r="BH155" s="552"/>
      <c r="BI155" s="552"/>
      <c r="BJ155" s="552"/>
      <c r="BK155" s="552"/>
      <c r="BL155" s="552"/>
      <c r="BM155" s="553"/>
      <c r="BN155" s="536"/>
      <c r="BO155" s="537"/>
      <c r="BP155" s="537"/>
      <c r="BQ155" s="537"/>
      <c r="BR155" s="537"/>
      <c r="BS155" s="537"/>
      <c r="BT155" s="537"/>
      <c r="BU155" s="537"/>
      <c r="BV155" s="537"/>
      <c r="BW155" s="537"/>
      <c r="BX155" s="537"/>
      <c r="BY155" s="537"/>
      <c r="BZ155" s="537"/>
      <c r="CA155" s="537"/>
      <c r="CB155" s="537"/>
      <c r="CC155" s="537"/>
      <c r="CD155" s="537"/>
      <c r="CE155" s="537"/>
      <c r="CF155" s="538"/>
      <c r="CG155" s="46"/>
    </row>
    <row r="156" spans="1:85" s="30" customFormat="1" ht="30.75" customHeight="1">
      <c r="A156" s="43"/>
      <c r="B156" s="43"/>
      <c r="C156" s="533" t="s">
        <v>851</v>
      </c>
      <c r="D156" s="533"/>
      <c r="E156" s="533"/>
      <c r="F156" s="533"/>
      <c r="G156" s="533"/>
      <c r="H156" s="533"/>
      <c r="I156" s="533"/>
      <c r="J156" s="533"/>
      <c r="K156" s="533"/>
      <c r="L156" s="533"/>
      <c r="M156" s="533"/>
      <c r="N156" s="533"/>
      <c r="O156" s="533"/>
      <c r="P156" s="534"/>
      <c r="Q156" s="535" t="s">
        <v>296</v>
      </c>
      <c r="R156" s="533"/>
      <c r="S156" s="533"/>
      <c r="T156" s="533"/>
      <c r="U156" s="533"/>
      <c r="V156" s="533"/>
      <c r="W156" s="533"/>
      <c r="X156" s="533"/>
      <c r="Y156" s="533"/>
      <c r="Z156" s="533"/>
      <c r="AA156" s="533"/>
      <c r="AB156" s="533"/>
      <c r="AC156" s="533"/>
      <c r="AD156" s="533"/>
      <c r="AE156" s="533"/>
      <c r="AF156" s="533"/>
      <c r="AG156" s="533"/>
      <c r="AH156" s="533"/>
      <c r="AI156" s="533"/>
      <c r="AJ156" s="533"/>
      <c r="AK156" s="533"/>
      <c r="AL156" s="533"/>
      <c r="AM156" s="533"/>
      <c r="AN156" s="533"/>
      <c r="AO156" s="533"/>
      <c r="AP156" s="533"/>
      <c r="AQ156" s="533"/>
      <c r="AR156" s="533"/>
      <c r="AS156" s="533"/>
      <c r="AT156" s="533"/>
      <c r="AU156" s="533"/>
      <c r="AV156" s="533"/>
      <c r="AW156" s="533"/>
      <c r="AX156" s="533"/>
      <c r="AY156" s="533"/>
      <c r="AZ156" s="533"/>
      <c r="BA156" s="533"/>
      <c r="BB156" s="533"/>
      <c r="BC156" s="533"/>
      <c r="BD156" s="533"/>
      <c r="BE156" s="533"/>
      <c r="BF156" s="533"/>
      <c r="BG156" s="533"/>
      <c r="BH156" s="533"/>
      <c r="BI156" s="533"/>
      <c r="BJ156" s="533"/>
      <c r="BK156" s="533"/>
      <c r="BL156" s="533"/>
      <c r="BM156" s="534"/>
      <c r="BN156" s="536"/>
      <c r="BO156" s="537"/>
      <c r="BP156" s="537"/>
      <c r="BQ156" s="537"/>
      <c r="BR156" s="537"/>
      <c r="BS156" s="537"/>
      <c r="BT156" s="537"/>
      <c r="BU156" s="537"/>
      <c r="BV156" s="537"/>
      <c r="BW156" s="537"/>
      <c r="BX156" s="537"/>
      <c r="BY156" s="537"/>
      <c r="BZ156" s="537"/>
      <c r="CA156" s="537"/>
      <c r="CB156" s="537"/>
      <c r="CC156" s="537"/>
      <c r="CD156" s="537"/>
      <c r="CE156" s="537"/>
      <c r="CF156" s="538"/>
      <c r="CG156" s="46"/>
    </row>
    <row r="157" spans="1:85" s="30" customFormat="1" ht="30.75" customHeight="1">
      <c r="A157" s="43"/>
      <c r="B157" s="43"/>
      <c r="C157" s="540"/>
      <c r="D157" s="540"/>
      <c r="E157" s="540"/>
      <c r="F157" s="540"/>
      <c r="G157" s="540"/>
      <c r="H157" s="540"/>
      <c r="I157" s="540"/>
      <c r="J157" s="540"/>
      <c r="K157" s="540"/>
      <c r="L157" s="540"/>
      <c r="M157" s="540"/>
      <c r="N157" s="540"/>
      <c r="O157" s="540"/>
      <c r="P157" s="541"/>
      <c r="Q157" s="539"/>
      <c r="R157" s="540"/>
      <c r="S157" s="540"/>
      <c r="T157" s="540"/>
      <c r="U157" s="540"/>
      <c r="V157" s="540"/>
      <c r="W157" s="540"/>
      <c r="X157" s="540"/>
      <c r="Y157" s="540"/>
      <c r="Z157" s="540"/>
      <c r="AA157" s="540"/>
      <c r="AB157" s="540"/>
      <c r="AC157" s="540"/>
      <c r="AD157" s="540"/>
      <c r="AE157" s="540"/>
      <c r="AF157" s="540"/>
      <c r="AG157" s="540"/>
      <c r="AH157" s="540"/>
      <c r="AI157" s="540"/>
      <c r="AJ157" s="540"/>
      <c r="AK157" s="540"/>
      <c r="AL157" s="540"/>
      <c r="AM157" s="540"/>
      <c r="AN157" s="540"/>
      <c r="AO157" s="540"/>
      <c r="AP157" s="540"/>
      <c r="AQ157" s="540"/>
      <c r="AR157" s="540"/>
      <c r="AS157" s="540"/>
      <c r="AT157" s="540"/>
      <c r="AU157" s="540"/>
      <c r="AV157" s="540"/>
      <c r="AW157" s="540"/>
      <c r="AX157" s="540"/>
      <c r="AY157" s="540"/>
      <c r="AZ157" s="540"/>
      <c r="BA157" s="540"/>
      <c r="BB157" s="540"/>
      <c r="BC157" s="540"/>
      <c r="BD157" s="540"/>
      <c r="BE157" s="540"/>
      <c r="BF157" s="540"/>
      <c r="BG157" s="540"/>
      <c r="BH157" s="540"/>
      <c r="BI157" s="540"/>
      <c r="BJ157" s="540"/>
      <c r="BK157" s="540"/>
      <c r="BL157" s="540"/>
      <c r="BM157" s="541"/>
      <c r="BN157" s="536"/>
      <c r="BO157" s="537"/>
      <c r="BP157" s="537"/>
      <c r="BQ157" s="537"/>
      <c r="BR157" s="537"/>
      <c r="BS157" s="537"/>
      <c r="BT157" s="537"/>
      <c r="BU157" s="537"/>
      <c r="BV157" s="537"/>
      <c r="BW157" s="537"/>
      <c r="BX157" s="537"/>
      <c r="BY157" s="537"/>
      <c r="BZ157" s="537"/>
      <c r="CA157" s="537"/>
      <c r="CB157" s="537"/>
      <c r="CC157" s="537"/>
      <c r="CD157" s="537"/>
      <c r="CE157" s="537"/>
      <c r="CF157" s="538"/>
      <c r="CG157" s="46"/>
    </row>
    <row r="158" spans="1:85" s="30" customFormat="1" ht="30.75" customHeight="1">
      <c r="A158" s="43"/>
      <c r="B158" s="47"/>
      <c r="C158" s="542"/>
      <c r="D158" s="542"/>
      <c r="E158" s="542"/>
      <c r="F158" s="542"/>
      <c r="G158" s="542"/>
      <c r="H158" s="542"/>
      <c r="I158" s="542"/>
      <c r="J158" s="542"/>
      <c r="K158" s="542"/>
      <c r="L158" s="542"/>
      <c r="M158" s="542"/>
      <c r="N158" s="542"/>
      <c r="O158" s="542"/>
      <c r="P158" s="543"/>
      <c r="Q158" s="547"/>
      <c r="R158" s="542"/>
      <c r="S158" s="542"/>
      <c r="T158" s="542"/>
      <c r="U158" s="542"/>
      <c r="V158" s="542"/>
      <c r="W158" s="542"/>
      <c r="X158" s="542"/>
      <c r="Y158" s="542"/>
      <c r="Z158" s="542"/>
      <c r="AA158" s="542"/>
      <c r="AB158" s="542"/>
      <c r="AC158" s="542"/>
      <c r="AD158" s="542"/>
      <c r="AE158" s="542"/>
      <c r="AF158" s="542"/>
      <c r="AG158" s="542"/>
      <c r="AH158" s="542"/>
      <c r="AI158" s="542"/>
      <c r="AJ158" s="542"/>
      <c r="AK158" s="542"/>
      <c r="AL158" s="542"/>
      <c r="AM158" s="542"/>
      <c r="AN158" s="542"/>
      <c r="AO158" s="542"/>
      <c r="AP158" s="542"/>
      <c r="AQ158" s="542"/>
      <c r="AR158" s="542"/>
      <c r="AS158" s="542"/>
      <c r="AT158" s="542"/>
      <c r="AU158" s="542"/>
      <c r="AV158" s="542"/>
      <c r="AW158" s="542"/>
      <c r="AX158" s="542"/>
      <c r="AY158" s="542"/>
      <c r="AZ158" s="542"/>
      <c r="BA158" s="542"/>
      <c r="BB158" s="542"/>
      <c r="BC158" s="542"/>
      <c r="BD158" s="542"/>
      <c r="BE158" s="542"/>
      <c r="BF158" s="542"/>
      <c r="BG158" s="542"/>
      <c r="BH158" s="542"/>
      <c r="BI158" s="542"/>
      <c r="BJ158" s="542"/>
      <c r="BK158" s="542"/>
      <c r="BL158" s="542"/>
      <c r="BM158" s="543"/>
      <c r="BN158" s="547"/>
      <c r="BO158" s="542"/>
      <c r="BP158" s="542"/>
      <c r="BQ158" s="542"/>
      <c r="BR158" s="542"/>
      <c r="BS158" s="542"/>
      <c r="BT158" s="542"/>
      <c r="BU158" s="542"/>
      <c r="BV158" s="542"/>
      <c r="BW158" s="542"/>
      <c r="BX158" s="542"/>
      <c r="BY158" s="542"/>
      <c r="BZ158" s="542"/>
      <c r="CA158" s="542"/>
      <c r="CB158" s="542"/>
      <c r="CC158" s="542"/>
      <c r="CD158" s="542"/>
      <c r="CE158" s="542"/>
      <c r="CF158" s="543"/>
      <c r="CG158" s="46"/>
    </row>
    <row r="159" spans="1:85" s="50" customFormat="1" ht="4.5" customHeight="1">
      <c r="A159" s="134"/>
      <c r="B159" s="135"/>
      <c r="C159" s="135"/>
      <c r="D159" s="135"/>
      <c r="E159" s="135"/>
      <c r="F159" s="135"/>
      <c r="G159" s="135"/>
      <c r="H159" s="135"/>
      <c r="I159" s="135"/>
      <c r="J159" s="135"/>
      <c r="K159" s="135"/>
      <c r="L159" s="135"/>
      <c r="M159" s="135"/>
      <c r="N159" s="135"/>
      <c r="O159" s="135"/>
      <c r="P159" s="135"/>
      <c r="Q159" s="135"/>
      <c r="R159" s="135"/>
      <c r="S159" s="135"/>
      <c r="T159" s="135"/>
      <c r="U159" s="135"/>
      <c r="V159" s="135"/>
      <c r="W159" s="135"/>
      <c r="X159" s="135"/>
      <c r="Y159" s="135"/>
      <c r="Z159" s="135"/>
      <c r="AA159" s="135"/>
      <c r="AB159" s="135"/>
      <c r="AC159" s="135"/>
      <c r="AD159" s="135"/>
      <c r="AE159" s="135"/>
      <c r="AF159" s="135"/>
      <c r="AG159" s="135"/>
      <c r="AH159" s="135"/>
      <c r="AI159" s="135"/>
      <c r="AJ159" s="135"/>
      <c r="AK159" s="135"/>
      <c r="AL159" s="135"/>
      <c r="AM159" s="135"/>
      <c r="AN159" s="135"/>
      <c r="AO159" s="135"/>
      <c r="AP159" s="135"/>
      <c r="AQ159" s="135"/>
      <c r="AR159" s="135"/>
      <c r="AS159" s="135"/>
      <c r="AT159" s="135"/>
      <c r="AU159" s="135"/>
      <c r="AV159" s="135"/>
      <c r="AW159" s="135"/>
      <c r="AX159" s="135"/>
      <c r="AY159" s="135"/>
      <c r="AZ159" s="135"/>
      <c r="BA159" s="135"/>
      <c r="BB159" s="135"/>
      <c r="BC159" s="135"/>
      <c r="BD159" s="135"/>
      <c r="BE159" s="135"/>
      <c r="BF159" s="135"/>
      <c r="BG159" s="135"/>
      <c r="BH159" s="135"/>
      <c r="BI159" s="135"/>
      <c r="BJ159" s="135"/>
      <c r="BK159" s="135"/>
      <c r="BL159" s="135"/>
      <c r="BM159" s="135"/>
      <c r="BN159" s="135"/>
      <c r="BO159" s="135"/>
      <c r="BP159" s="135"/>
      <c r="BQ159" s="135"/>
      <c r="BR159" s="135"/>
      <c r="BS159" s="135"/>
      <c r="BT159" s="135"/>
      <c r="BU159" s="135"/>
      <c r="BV159" s="135"/>
      <c r="BW159" s="135"/>
      <c r="BX159" s="135"/>
      <c r="BY159" s="135"/>
      <c r="BZ159" s="135"/>
      <c r="CA159" s="135"/>
      <c r="CB159" s="135"/>
      <c r="CC159" s="135"/>
      <c r="CD159" s="135"/>
      <c r="CE159" s="135"/>
      <c r="CF159" s="135"/>
      <c r="CG159" s="136"/>
    </row>
    <row r="160" spans="1:85" s="137" customFormat="1" ht="3" customHeight="1"/>
    <row r="161" s="137" customFormat="1" ht="19.5" customHeight="1"/>
    <row r="162" s="137" customFormat="1" ht="19.5" customHeight="1"/>
    <row r="163" s="137" customFormat="1"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9.5" customHeight="1"/>
    <row r="243" ht="19.5" customHeight="1"/>
    <row r="244" ht="19.5"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row r="367" ht="17.149999999999999" customHeight="1"/>
    <row r="368" ht="17.149999999999999" customHeight="1"/>
    <row r="369" ht="17.149999999999999" customHeight="1"/>
    <row r="370" ht="17.149999999999999" customHeight="1"/>
    <row r="371" ht="17.149999999999999" customHeight="1"/>
    <row r="372" ht="17.149999999999999" customHeight="1"/>
    <row r="373" ht="17.149999999999999" customHeight="1"/>
    <row r="374" ht="17.149999999999999" customHeight="1"/>
    <row r="375" ht="17.149999999999999" customHeight="1"/>
    <row r="376" ht="17.149999999999999" customHeight="1"/>
    <row r="377" ht="17.149999999999999" customHeight="1"/>
    <row r="378" ht="17.149999999999999" customHeight="1"/>
    <row r="379" ht="17.149999999999999" customHeight="1"/>
    <row r="380" ht="17.149999999999999" customHeight="1"/>
    <row r="381" ht="17.149999999999999" customHeight="1"/>
    <row r="382" ht="17.149999999999999" customHeight="1"/>
    <row r="383" ht="17.149999999999999" customHeight="1"/>
    <row r="384" ht="17.149999999999999" customHeight="1"/>
    <row r="385" ht="17.149999999999999" customHeight="1"/>
    <row r="386" ht="17.149999999999999" customHeight="1"/>
    <row r="387" ht="17.149999999999999" customHeight="1"/>
    <row r="388" ht="17.149999999999999" customHeight="1"/>
    <row r="389" ht="17.149999999999999" customHeight="1"/>
    <row r="390" ht="17.149999999999999" customHeight="1"/>
    <row r="391" ht="17.149999999999999" customHeight="1"/>
    <row r="392" ht="17.149999999999999" customHeight="1"/>
    <row r="393" ht="17.149999999999999" customHeight="1"/>
    <row r="394" ht="17.149999999999999" customHeight="1"/>
    <row r="395" ht="17.149999999999999" customHeight="1"/>
    <row r="396" ht="17.149999999999999" customHeight="1"/>
    <row r="397" ht="17.149999999999999" customHeight="1"/>
    <row r="398" ht="17.149999999999999" customHeight="1"/>
    <row r="399" ht="17.149999999999999" customHeight="1"/>
    <row r="400" ht="17.149999999999999" customHeight="1"/>
    <row r="401" ht="17.149999999999999" customHeight="1"/>
    <row r="402" ht="17.149999999999999" customHeight="1"/>
    <row r="403" ht="17.149999999999999" customHeight="1"/>
    <row r="404" ht="17.149999999999999" customHeight="1"/>
    <row r="405" ht="17.149999999999999" customHeight="1"/>
    <row r="406" ht="17.149999999999999" customHeight="1"/>
    <row r="407" ht="17.149999999999999" customHeight="1"/>
    <row r="408" ht="17.149999999999999" customHeight="1"/>
    <row r="409" ht="17.149999999999999" customHeight="1"/>
    <row r="410" ht="17.149999999999999" customHeight="1"/>
    <row r="411" ht="17.149999999999999" customHeight="1"/>
    <row r="412" ht="17.149999999999999" customHeight="1"/>
    <row r="413" ht="17.149999999999999" customHeight="1"/>
    <row r="414" ht="17.149999999999999" customHeight="1"/>
  </sheetData>
  <mergeCells count="104">
    <mergeCell ref="C157:P157"/>
    <mergeCell ref="Q157:BM157"/>
    <mergeCell ref="BN157:CF157"/>
    <mergeCell ref="C158:P158"/>
    <mergeCell ref="Q158:BM158"/>
    <mergeCell ref="BN158:CF158"/>
    <mergeCell ref="C155:P155"/>
    <mergeCell ref="Q155:BM155"/>
    <mergeCell ref="BN155:CF155"/>
    <mergeCell ref="C156:P156"/>
    <mergeCell ref="Q156:BM156"/>
    <mergeCell ref="BN156:CF156"/>
    <mergeCell ref="C153:P153"/>
    <mergeCell ref="Q153:BM153"/>
    <mergeCell ref="BN153:CF153"/>
    <mergeCell ref="C154:P154"/>
    <mergeCell ref="Q154:BM154"/>
    <mergeCell ref="BN154:CF154"/>
    <mergeCell ref="C151:P151"/>
    <mergeCell ref="Q151:BM151"/>
    <mergeCell ref="BN151:CF151"/>
    <mergeCell ref="C152:P152"/>
    <mergeCell ref="Q152:BM152"/>
    <mergeCell ref="BN152:CF152"/>
    <mergeCell ref="B149:P149"/>
    <mergeCell ref="Q149:BM149"/>
    <mergeCell ref="BN149:CF149"/>
    <mergeCell ref="C150:P150"/>
    <mergeCell ref="Q150:BM150"/>
    <mergeCell ref="BN150:CF150"/>
    <mergeCell ref="C146:P146"/>
    <mergeCell ref="Q146:BM146"/>
    <mergeCell ref="BN146:CF146"/>
    <mergeCell ref="B147:P147"/>
    <mergeCell ref="Q147:BM147"/>
    <mergeCell ref="BN147:CF147"/>
    <mergeCell ref="C144:P144"/>
    <mergeCell ref="Q144:BM144"/>
    <mergeCell ref="BN144:CF144"/>
    <mergeCell ref="C145:P145"/>
    <mergeCell ref="Q145:BM145"/>
    <mergeCell ref="BN145:CF145"/>
    <mergeCell ref="C142:P142"/>
    <mergeCell ref="Q142:BM142"/>
    <mergeCell ref="BN142:CF142"/>
    <mergeCell ref="C143:P143"/>
    <mergeCell ref="Q143:BM143"/>
    <mergeCell ref="BN143:CF143"/>
    <mergeCell ref="C140:P140"/>
    <mergeCell ref="Q140:BM140"/>
    <mergeCell ref="BN140:CF140"/>
    <mergeCell ref="C141:P141"/>
    <mergeCell ref="Q141:BM141"/>
    <mergeCell ref="BN141:CF141"/>
    <mergeCell ref="B138:P138"/>
    <mergeCell ref="Q138:BM138"/>
    <mergeCell ref="BN138:CF138"/>
    <mergeCell ref="C139:P139"/>
    <mergeCell ref="Q139:BM139"/>
    <mergeCell ref="BN139:CF139"/>
    <mergeCell ref="E62:CC62"/>
    <mergeCell ref="E64:CC64"/>
    <mergeCell ref="E94:CC94"/>
    <mergeCell ref="E121:CC121"/>
    <mergeCell ref="E122:Q122"/>
    <mergeCell ref="R122:AD122"/>
    <mergeCell ref="AE122:BD122"/>
    <mergeCell ref="BE122:CC122"/>
    <mergeCell ref="E73:CC73"/>
    <mergeCell ref="E81:CC81"/>
    <mergeCell ref="E88:CC88"/>
    <mergeCell ref="E102:CC102"/>
    <mergeCell ref="E110:CC110"/>
    <mergeCell ref="E117:CC117"/>
    <mergeCell ref="E49:Q49"/>
    <mergeCell ref="R49:AD49"/>
    <mergeCell ref="AE49:BD49"/>
    <mergeCell ref="BE49:CC49"/>
    <mergeCell ref="L59:BU60"/>
    <mergeCell ref="BV59:CF60"/>
    <mergeCell ref="E48:CC48"/>
    <mergeCell ref="A4:K4"/>
    <mergeCell ref="L4:BO4"/>
    <mergeCell ref="BP4:BU4"/>
    <mergeCell ref="BV4:CG4"/>
    <mergeCell ref="A7:K7"/>
    <mergeCell ref="L7:CG7"/>
    <mergeCell ref="L11:BU12"/>
    <mergeCell ref="BV11:CF12"/>
    <mergeCell ref="E14:CC14"/>
    <mergeCell ref="E16:CC16"/>
    <mergeCell ref="E46:CC46"/>
    <mergeCell ref="E25:CC25"/>
    <mergeCell ref="E33:CC33"/>
    <mergeCell ref="E40:CC40"/>
    <mergeCell ref="A3:K3"/>
    <mergeCell ref="L3:BO3"/>
    <mergeCell ref="BP3:BU3"/>
    <mergeCell ref="BV3:CG3"/>
    <mergeCell ref="AT1:BF1"/>
    <mergeCell ref="A2:BO2"/>
    <mergeCell ref="BP2:BU2"/>
    <mergeCell ref="CA2:CC2"/>
    <mergeCell ref="CD2:CG2"/>
  </mergeCells>
  <phoneticPr fontId="1"/>
  <hyperlinks>
    <hyperlink ref="R43" r:id="rId1" xr:uid="{A3682F36-33D8-4873-BBC1-B6ACA7034B4F}"/>
    <hyperlink ref="R91" r:id="rId2" xr:uid="{FDF40A61-1921-4676-9215-E54A2BA27FF1}"/>
  </hyperlinks>
  <pageMargins left="0.70866141732283472" right="0.39370078740157483" top="0.39370078740157483" bottom="0.39370078740157483" header="0.55118110236220474" footer="0.51181102362204722"/>
  <pageSetup paperSize="9" scale="58" fitToHeight="0" orientation="portrait" r:id="rId3"/>
  <headerFooter>
    <oddHeader xml:space="preserve">&amp;R&amp;P     </oddHeader>
  </headerFooter>
  <rowBreaks count="3" manualBreakCount="3">
    <brk id="56" max="84" man="1"/>
    <brk id="119" max="84" man="1"/>
    <brk id="136" max="84" man="1"/>
  </rowBreaks>
  <drawing r:id="rId4"/>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A31FA-3AD9-4629-AE57-1B4292DEE437}">
  <sheetPr codeName="Sheet44">
    <pageSetUpPr fitToPage="1"/>
  </sheetPr>
  <dimension ref="A1:BK101"/>
  <sheetViews>
    <sheetView view="pageBreakPreview" zoomScaleNormal="100" zoomScaleSheetLayoutView="100" workbookViewId="0"/>
  </sheetViews>
  <sheetFormatPr defaultColWidth="1.81640625" defaultRowHeight="14"/>
  <cols>
    <col min="1" max="62" width="2.08984375" style="22" customWidth="1"/>
    <col min="63"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33</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691</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8</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793</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18" customHeight="1">
      <c r="A8" s="36" t="s">
        <v>92</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row>
    <row r="9" spans="1:63" ht="25.5" customHeight="1">
      <c r="A9" s="328" t="s">
        <v>34</v>
      </c>
      <c r="B9" s="328"/>
      <c r="C9" s="328"/>
      <c r="D9" s="329" t="s">
        <v>93</v>
      </c>
      <c r="E9" s="329"/>
      <c r="F9" s="329"/>
      <c r="G9" s="329"/>
      <c r="H9" s="329"/>
      <c r="I9" s="329"/>
      <c r="J9" s="329"/>
      <c r="K9" s="329"/>
      <c r="L9" s="329"/>
      <c r="M9" s="329"/>
      <c r="N9" s="329"/>
      <c r="O9" s="329"/>
      <c r="P9" s="329"/>
      <c r="Q9" s="329"/>
      <c r="R9" s="329"/>
      <c r="S9" s="329"/>
      <c r="T9" s="329"/>
      <c r="U9" s="329"/>
      <c r="V9" s="329"/>
      <c r="W9" s="329"/>
      <c r="X9" s="329"/>
      <c r="Y9" s="329"/>
      <c r="Z9" s="329"/>
      <c r="AA9" s="329"/>
      <c r="AB9" s="329"/>
      <c r="AC9" s="329"/>
      <c r="AD9" s="329"/>
      <c r="AE9" s="329"/>
      <c r="AF9" s="329"/>
      <c r="AG9" s="329"/>
      <c r="AH9" s="329"/>
      <c r="AI9" s="329"/>
      <c r="AJ9" s="329"/>
      <c r="AK9" s="329"/>
      <c r="AL9" s="329"/>
      <c r="AM9" s="329"/>
      <c r="AN9" s="329"/>
      <c r="AO9" s="329"/>
      <c r="AP9" s="329"/>
      <c r="AQ9" s="329"/>
      <c r="AR9" s="329"/>
      <c r="AS9" s="329"/>
      <c r="AT9" s="325" t="s">
        <v>94</v>
      </c>
      <c r="AU9" s="326"/>
      <c r="AV9" s="326"/>
      <c r="AW9" s="326"/>
      <c r="AX9" s="326"/>
      <c r="AY9" s="326"/>
      <c r="AZ9" s="326"/>
      <c r="BA9" s="326"/>
      <c r="BB9" s="326"/>
      <c r="BC9" s="326"/>
      <c r="BD9" s="326"/>
      <c r="BE9" s="326"/>
      <c r="BF9" s="326"/>
      <c r="BG9" s="326"/>
      <c r="BH9" s="326"/>
      <c r="BI9" s="326"/>
      <c r="BJ9" s="327"/>
      <c r="BK9" s="294"/>
    </row>
    <row r="10" spans="1:63" ht="25.5" customHeight="1">
      <c r="A10" s="600" t="s">
        <v>74</v>
      </c>
      <c r="B10" s="600"/>
      <c r="C10" s="600"/>
      <c r="D10" s="601"/>
      <c r="E10" s="601"/>
      <c r="F10" s="601"/>
      <c r="G10" s="601"/>
      <c r="H10" s="601"/>
      <c r="I10" s="601"/>
      <c r="J10" s="601"/>
      <c r="K10" s="601"/>
      <c r="L10" s="601"/>
      <c r="M10" s="601"/>
      <c r="N10" s="601"/>
      <c r="O10" s="601"/>
      <c r="P10" s="601"/>
      <c r="Q10" s="601"/>
      <c r="R10" s="601"/>
      <c r="S10" s="601"/>
      <c r="T10" s="601"/>
      <c r="U10" s="601"/>
      <c r="V10" s="601"/>
      <c r="W10" s="601"/>
      <c r="X10" s="601"/>
      <c r="Y10" s="601"/>
      <c r="Z10" s="601"/>
      <c r="AA10" s="601"/>
      <c r="AB10" s="601"/>
      <c r="AC10" s="601"/>
      <c r="AD10" s="601"/>
      <c r="AE10" s="601"/>
      <c r="AF10" s="601"/>
      <c r="AG10" s="601"/>
      <c r="AH10" s="601"/>
      <c r="AI10" s="601"/>
      <c r="AJ10" s="601"/>
      <c r="AK10" s="601"/>
      <c r="AL10" s="601"/>
      <c r="AM10" s="601"/>
      <c r="AN10" s="601"/>
      <c r="AO10" s="601"/>
      <c r="AP10" s="601"/>
      <c r="AQ10" s="601"/>
      <c r="AR10" s="601"/>
      <c r="AS10" s="601"/>
      <c r="AT10" s="602"/>
      <c r="AU10" s="603"/>
      <c r="AV10" s="603"/>
      <c r="AW10" s="603"/>
      <c r="AX10" s="603"/>
      <c r="AY10" s="603"/>
      <c r="AZ10" s="603"/>
      <c r="BA10" s="603"/>
      <c r="BB10" s="603"/>
      <c r="BC10" s="603"/>
      <c r="BD10" s="603"/>
      <c r="BE10" s="603"/>
      <c r="BF10" s="603"/>
      <c r="BG10" s="603"/>
      <c r="BH10" s="603"/>
      <c r="BI10" s="603"/>
      <c r="BJ10" s="604"/>
      <c r="BK10" s="36"/>
    </row>
    <row r="11" spans="1:63" ht="25.5" customHeight="1">
      <c r="A11" s="583"/>
      <c r="B11" s="583"/>
      <c r="C11" s="583"/>
      <c r="D11" s="584"/>
      <c r="E11" s="584"/>
      <c r="F11" s="584"/>
      <c r="G11" s="584"/>
      <c r="H11" s="584"/>
      <c r="I11" s="584"/>
      <c r="J11" s="584"/>
      <c r="K11" s="584"/>
      <c r="L11" s="584"/>
      <c r="M11" s="584"/>
      <c r="N11" s="584"/>
      <c r="O11" s="584"/>
      <c r="P11" s="584"/>
      <c r="Q11" s="584"/>
      <c r="R11" s="584"/>
      <c r="S11" s="584"/>
      <c r="T11" s="584"/>
      <c r="U11" s="584"/>
      <c r="V11" s="584"/>
      <c r="W11" s="584"/>
      <c r="X11" s="584"/>
      <c r="Y11" s="584"/>
      <c r="Z11" s="584"/>
      <c r="AA11" s="584"/>
      <c r="AB11" s="584"/>
      <c r="AC11" s="584"/>
      <c r="AD11" s="584"/>
      <c r="AE11" s="584"/>
      <c r="AF11" s="584"/>
      <c r="AG11" s="584"/>
      <c r="AH11" s="584"/>
      <c r="AI11" s="584"/>
      <c r="AJ11" s="584"/>
      <c r="AK11" s="584"/>
      <c r="AL11" s="584"/>
      <c r="AM11" s="584"/>
      <c r="AN11" s="584"/>
      <c r="AO11" s="584"/>
      <c r="AP11" s="584"/>
      <c r="AQ11" s="584"/>
      <c r="AR11" s="584"/>
      <c r="AS11" s="584"/>
      <c r="AT11" s="563"/>
      <c r="AU11" s="564"/>
      <c r="AV11" s="564"/>
      <c r="AW11" s="564"/>
      <c r="AX11" s="564"/>
      <c r="AY11" s="564"/>
      <c r="AZ11" s="564"/>
      <c r="BA11" s="564"/>
      <c r="BB11" s="564"/>
      <c r="BC11" s="564"/>
      <c r="BD11" s="564"/>
      <c r="BE11" s="564"/>
      <c r="BF11" s="564"/>
      <c r="BG11" s="564"/>
      <c r="BH11" s="564"/>
      <c r="BI11" s="564"/>
      <c r="BJ11" s="565"/>
      <c r="BK11" s="294"/>
    </row>
    <row r="12" spans="1:63" ht="9" customHeight="1">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row>
    <row r="13" spans="1:63" ht="9" customHeight="1">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row>
    <row r="14" spans="1:63" ht="20.25" customHeight="1">
      <c r="A14" s="578" t="s">
        <v>34</v>
      </c>
      <c r="B14" s="579"/>
      <c r="C14" s="580"/>
      <c r="D14" s="578" t="s">
        <v>297</v>
      </c>
      <c r="E14" s="579"/>
      <c r="F14" s="579"/>
      <c r="G14" s="579"/>
      <c r="H14" s="579"/>
      <c r="I14" s="579"/>
      <c r="J14" s="579"/>
      <c r="K14" s="579"/>
      <c r="L14" s="579"/>
      <c r="M14" s="579"/>
      <c r="N14" s="579"/>
      <c r="O14" s="579"/>
      <c r="P14" s="579"/>
      <c r="Q14" s="579"/>
      <c r="R14" s="580"/>
      <c r="S14" s="578" t="s">
        <v>36</v>
      </c>
      <c r="T14" s="579"/>
      <c r="U14" s="580"/>
      <c r="V14" s="588" t="s">
        <v>298</v>
      </c>
      <c r="W14" s="589"/>
      <c r="X14" s="589"/>
      <c r="Y14" s="590"/>
      <c r="Z14" s="578" t="s">
        <v>299</v>
      </c>
      <c r="AA14" s="579"/>
      <c r="AB14" s="579"/>
      <c r="AC14" s="580"/>
      <c r="AD14" s="591" t="s">
        <v>39</v>
      </c>
      <c r="AE14" s="592"/>
      <c r="AF14" s="593"/>
      <c r="AG14" s="591" t="s">
        <v>40</v>
      </c>
      <c r="AH14" s="592"/>
      <c r="AI14" s="593"/>
      <c r="AJ14" s="591" t="s">
        <v>41</v>
      </c>
      <c r="AK14" s="592"/>
      <c r="AL14" s="593"/>
      <c r="AM14" s="578" t="s">
        <v>42</v>
      </c>
      <c r="AN14" s="579"/>
      <c r="AO14" s="579"/>
      <c r="AP14" s="579"/>
      <c r="AQ14" s="579"/>
      <c r="AR14" s="579"/>
      <c r="AS14" s="579"/>
      <c r="AT14" s="579"/>
      <c r="AU14" s="579"/>
      <c r="AV14" s="579"/>
      <c r="AW14" s="579"/>
      <c r="AX14" s="579"/>
      <c r="AY14" s="579"/>
      <c r="AZ14" s="579"/>
      <c r="BA14" s="579"/>
      <c r="BB14" s="579"/>
      <c r="BC14" s="579"/>
      <c r="BD14" s="579"/>
      <c r="BE14" s="579"/>
      <c r="BF14" s="579"/>
      <c r="BG14" s="579"/>
      <c r="BH14" s="579"/>
      <c r="BI14" s="579"/>
      <c r="BJ14" s="580"/>
    </row>
    <row r="15" spans="1:63" s="23" customFormat="1" ht="20.25" customHeight="1">
      <c r="A15" s="585"/>
      <c r="B15" s="586"/>
      <c r="C15" s="587"/>
      <c r="D15" s="585"/>
      <c r="E15" s="586"/>
      <c r="F15" s="586"/>
      <c r="G15" s="586"/>
      <c r="H15" s="586"/>
      <c r="I15" s="586"/>
      <c r="J15" s="586"/>
      <c r="K15" s="586"/>
      <c r="L15" s="586"/>
      <c r="M15" s="586"/>
      <c r="N15" s="586"/>
      <c r="O15" s="586"/>
      <c r="P15" s="586"/>
      <c r="Q15" s="586"/>
      <c r="R15" s="587"/>
      <c r="S15" s="585"/>
      <c r="T15" s="586"/>
      <c r="U15" s="587"/>
      <c r="V15" s="597" t="s">
        <v>43</v>
      </c>
      <c r="W15" s="598"/>
      <c r="X15" s="598" t="s">
        <v>44</v>
      </c>
      <c r="Y15" s="599"/>
      <c r="Z15" s="585"/>
      <c r="AA15" s="586"/>
      <c r="AB15" s="586"/>
      <c r="AC15" s="587"/>
      <c r="AD15" s="594"/>
      <c r="AE15" s="595"/>
      <c r="AF15" s="596"/>
      <c r="AG15" s="594"/>
      <c r="AH15" s="595"/>
      <c r="AI15" s="596"/>
      <c r="AJ15" s="594"/>
      <c r="AK15" s="595"/>
      <c r="AL15" s="596"/>
      <c r="AM15" s="585"/>
      <c r="AN15" s="586"/>
      <c r="AO15" s="586"/>
      <c r="AP15" s="586"/>
      <c r="AQ15" s="586"/>
      <c r="AR15" s="586"/>
      <c r="AS15" s="586"/>
      <c r="AT15" s="586"/>
      <c r="AU15" s="586"/>
      <c r="AV15" s="586"/>
      <c r="AW15" s="586"/>
      <c r="AX15" s="586"/>
      <c r="AY15" s="586"/>
      <c r="AZ15" s="586"/>
      <c r="BA15" s="586"/>
      <c r="BB15" s="586"/>
      <c r="BC15" s="586"/>
      <c r="BD15" s="586"/>
      <c r="BE15" s="586"/>
      <c r="BF15" s="586"/>
      <c r="BG15" s="586"/>
      <c r="BH15" s="586"/>
      <c r="BI15" s="586"/>
      <c r="BJ15" s="587"/>
    </row>
    <row r="16" spans="1:63" ht="102" customHeight="1">
      <c r="A16" s="574" t="s">
        <v>74</v>
      </c>
      <c r="B16" s="575"/>
      <c r="C16" s="576"/>
      <c r="D16" s="577" t="s">
        <v>300</v>
      </c>
      <c r="E16" s="572"/>
      <c r="F16" s="572"/>
      <c r="G16" s="572"/>
      <c r="H16" s="572"/>
      <c r="I16" s="572"/>
      <c r="J16" s="572"/>
      <c r="K16" s="572"/>
      <c r="L16" s="572"/>
      <c r="M16" s="572"/>
      <c r="N16" s="572"/>
      <c r="O16" s="572"/>
      <c r="P16" s="572"/>
      <c r="Q16" s="572"/>
      <c r="R16" s="573"/>
      <c r="S16" s="578" t="s">
        <v>301</v>
      </c>
      <c r="T16" s="579"/>
      <c r="U16" s="580"/>
      <c r="V16" s="409" t="s">
        <v>110</v>
      </c>
      <c r="W16" s="412"/>
      <c r="X16" s="582" t="s">
        <v>302</v>
      </c>
      <c r="Y16" s="580"/>
      <c r="Z16" s="757" t="s">
        <v>90</v>
      </c>
      <c r="AA16" s="758"/>
      <c r="AB16" s="758"/>
      <c r="AC16" s="759"/>
      <c r="AD16" s="574"/>
      <c r="AE16" s="575"/>
      <c r="AF16" s="576"/>
      <c r="AG16" s="574" t="s">
        <v>70</v>
      </c>
      <c r="AH16" s="575"/>
      <c r="AI16" s="576"/>
      <c r="AJ16" s="574"/>
      <c r="AK16" s="575"/>
      <c r="AL16" s="576"/>
      <c r="AM16" s="571" t="s">
        <v>303</v>
      </c>
      <c r="AN16" s="572"/>
      <c r="AO16" s="572"/>
      <c r="AP16" s="572"/>
      <c r="AQ16" s="572"/>
      <c r="AR16" s="572"/>
      <c r="AS16" s="572"/>
      <c r="AT16" s="572"/>
      <c r="AU16" s="572"/>
      <c r="AV16" s="572"/>
      <c r="AW16" s="572"/>
      <c r="AX16" s="572"/>
      <c r="AY16" s="572"/>
      <c r="AZ16" s="572"/>
      <c r="BA16" s="572"/>
      <c r="BB16" s="572"/>
      <c r="BC16" s="572"/>
      <c r="BD16" s="572"/>
      <c r="BE16" s="572"/>
      <c r="BF16" s="572"/>
      <c r="BG16" s="572"/>
      <c r="BH16" s="572"/>
      <c r="BI16" s="572"/>
      <c r="BJ16" s="573"/>
    </row>
    <row r="17" spans="1:63" ht="57.65" customHeight="1">
      <c r="A17" s="409" t="s">
        <v>71</v>
      </c>
      <c r="B17" s="410"/>
      <c r="C17" s="411"/>
      <c r="D17" s="425" t="s">
        <v>87</v>
      </c>
      <c r="E17" s="426"/>
      <c r="F17" s="426"/>
      <c r="G17" s="426"/>
      <c r="H17" s="426"/>
      <c r="I17" s="426"/>
      <c r="J17" s="426"/>
      <c r="K17" s="426"/>
      <c r="L17" s="426"/>
      <c r="M17" s="426"/>
      <c r="N17" s="426"/>
      <c r="O17" s="426"/>
      <c r="P17" s="426"/>
      <c r="Q17" s="426"/>
      <c r="R17" s="427"/>
      <c r="S17" s="409" t="s">
        <v>301</v>
      </c>
      <c r="T17" s="410"/>
      <c r="U17" s="411"/>
      <c r="V17" s="409" t="s">
        <v>110</v>
      </c>
      <c r="W17" s="412"/>
      <c r="X17" s="413" t="s">
        <v>71</v>
      </c>
      <c r="Y17" s="411"/>
      <c r="Z17" s="478" t="s">
        <v>852</v>
      </c>
      <c r="AA17" s="415"/>
      <c r="AB17" s="415"/>
      <c r="AC17" s="416"/>
      <c r="AD17" s="409"/>
      <c r="AE17" s="410"/>
      <c r="AF17" s="411"/>
      <c r="AG17" s="409" t="s">
        <v>70</v>
      </c>
      <c r="AH17" s="410"/>
      <c r="AI17" s="411"/>
      <c r="AJ17" s="409"/>
      <c r="AK17" s="410"/>
      <c r="AL17" s="411"/>
      <c r="AM17" s="425" t="s">
        <v>2358</v>
      </c>
      <c r="AN17" s="426"/>
      <c r="AO17" s="426"/>
      <c r="AP17" s="426"/>
      <c r="AQ17" s="426"/>
      <c r="AR17" s="426"/>
      <c r="AS17" s="426"/>
      <c r="AT17" s="426"/>
      <c r="AU17" s="426"/>
      <c r="AV17" s="426"/>
      <c r="AW17" s="426"/>
      <c r="AX17" s="426"/>
      <c r="AY17" s="426"/>
      <c r="AZ17" s="426"/>
      <c r="BA17" s="426"/>
      <c r="BB17" s="426"/>
      <c r="BC17" s="426"/>
      <c r="BD17" s="426"/>
      <c r="BE17" s="426"/>
      <c r="BF17" s="426"/>
      <c r="BG17" s="426"/>
      <c r="BH17" s="426"/>
      <c r="BI17" s="426"/>
      <c r="BJ17" s="427"/>
    </row>
    <row r="18" spans="1:63" ht="35" customHeight="1">
      <c r="A18" s="409" t="s">
        <v>99</v>
      </c>
      <c r="B18" s="410"/>
      <c r="C18" s="411"/>
      <c r="D18" s="425" t="s">
        <v>2241</v>
      </c>
      <c r="E18" s="426"/>
      <c r="F18" s="426"/>
      <c r="G18" s="426"/>
      <c r="H18" s="426"/>
      <c r="I18" s="426"/>
      <c r="J18" s="426"/>
      <c r="K18" s="426"/>
      <c r="L18" s="426"/>
      <c r="M18" s="426"/>
      <c r="N18" s="426"/>
      <c r="O18" s="426"/>
      <c r="P18" s="426"/>
      <c r="Q18" s="426"/>
      <c r="R18" s="427"/>
      <c r="S18" s="409" t="s">
        <v>301</v>
      </c>
      <c r="T18" s="410"/>
      <c r="U18" s="411"/>
      <c r="V18" s="409" t="s">
        <v>110</v>
      </c>
      <c r="W18" s="412"/>
      <c r="X18" s="413" t="s">
        <v>74</v>
      </c>
      <c r="Y18" s="411"/>
      <c r="Z18" s="478" t="s">
        <v>305</v>
      </c>
      <c r="AA18" s="415"/>
      <c r="AB18" s="415"/>
      <c r="AC18" s="416"/>
      <c r="AD18" s="409"/>
      <c r="AE18" s="410"/>
      <c r="AF18" s="411"/>
      <c r="AG18" s="409" t="s">
        <v>70</v>
      </c>
      <c r="AH18" s="410"/>
      <c r="AI18" s="411"/>
      <c r="AJ18" s="409"/>
      <c r="AK18" s="410"/>
      <c r="AL18" s="411"/>
      <c r="AM18" s="425" t="s">
        <v>2245</v>
      </c>
      <c r="AN18" s="426"/>
      <c r="AO18" s="426"/>
      <c r="AP18" s="426"/>
      <c r="AQ18" s="426"/>
      <c r="AR18" s="426"/>
      <c r="AS18" s="426"/>
      <c r="AT18" s="426"/>
      <c r="AU18" s="426"/>
      <c r="AV18" s="426"/>
      <c r="AW18" s="426"/>
      <c r="AX18" s="426"/>
      <c r="AY18" s="426"/>
      <c r="AZ18" s="426"/>
      <c r="BA18" s="426"/>
      <c r="BB18" s="426"/>
      <c r="BC18" s="426"/>
      <c r="BD18" s="426"/>
      <c r="BE18" s="426"/>
      <c r="BF18" s="426"/>
      <c r="BG18" s="426"/>
      <c r="BH18" s="426"/>
      <c r="BI18" s="426"/>
      <c r="BJ18" s="427"/>
    </row>
    <row r="19" spans="1:63" ht="30.75" customHeight="1">
      <c r="A19" s="409" t="s">
        <v>78</v>
      </c>
      <c r="B19" s="410"/>
      <c r="C19" s="411"/>
      <c r="D19" s="425" t="s">
        <v>853</v>
      </c>
      <c r="E19" s="426"/>
      <c r="F19" s="426"/>
      <c r="G19" s="426"/>
      <c r="H19" s="426"/>
      <c r="I19" s="426"/>
      <c r="J19" s="426"/>
      <c r="K19" s="426"/>
      <c r="L19" s="426"/>
      <c r="M19" s="426"/>
      <c r="N19" s="426"/>
      <c r="O19" s="426"/>
      <c r="P19" s="426"/>
      <c r="Q19" s="426"/>
      <c r="R19" s="427"/>
      <c r="S19" s="409" t="s">
        <v>301</v>
      </c>
      <c r="T19" s="410"/>
      <c r="U19" s="411"/>
      <c r="V19" s="409" t="s">
        <v>110</v>
      </c>
      <c r="W19" s="412"/>
      <c r="X19" s="413" t="s">
        <v>74</v>
      </c>
      <c r="Y19" s="411"/>
      <c r="Z19" s="478" t="s">
        <v>90</v>
      </c>
      <c r="AA19" s="415"/>
      <c r="AB19" s="415"/>
      <c r="AC19" s="416"/>
      <c r="AD19" s="409"/>
      <c r="AE19" s="410"/>
      <c r="AF19" s="411"/>
      <c r="AG19" s="409" t="s">
        <v>70</v>
      </c>
      <c r="AH19" s="410"/>
      <c r="AI19" s="411"/>
      <c r="AJ19" s="409"/>
      <c r="AK19" s="410"/>
      <c r="AL19" s="411"/>
      <c r="AM19" s="425" t="s">
        <v>854</v>
      </c>
      <c r="AN19" s="426"/>
      <c r="AO19" s="426"/>
      <c r="AP19" s="426"/>
      <c r="AQ19" s="426"/>
      <c r="AR19" s="426"/>
      <c r="AS19" s="426"/>
      <c r="AT19" s="426"/>
      <c r="AU19" s="426"/>
      <c r="AV19" s="426"/>
      <c r="AW19" s="426"/>
      <c r="AX19" s="426"/>
      <c r="AY19" s="426"/>
      <c r="AZ19" s="426"/>
      <c r="BA19" s="426"/>
      <c r="BB19" s="426"/>
      <c r="BC19" s="426"/>
      <c r="BD19" s="426"/>
      <c r="BE19" s="426"/>
      <c r="BF19" s="426"/>
      <c r="BG19" s="426"/>
      <c r="BH19" s="426"/>
      <c r="BI19" s="426"/>
      <c r="BJ19" s="427"/>
    </row>
    <row r="20" spans="1:63" ht="30.75" customHeight="1">
      <c r="A20" s="409" t="s">
        <v>79</v>
      </c>
      <c r="B20" s="410"/>
      <c r="C20" s="411"/>
      <c r="D20" s="425" t="s">
        <v>855</v>
      </c>
      <c r="E20" s="426"/>
      <c r="F20" s="426"/>
      <c r="G20" s="426"/>
      <c r="H20" s="426"/>
      <c r="I20" s="426"/>
      <c r="J20" s="426"/>
      <c r="K20" s="426"/>
      <c r="L20" s="426"/>
      <c r="M20" s="426"/>
      <c r="N20" s="426"/>
      <c r="O20" s="426"/>
      <c r="P20" s="426"/>
      <c r="Q20" s="426"/>
      <c r="R20" s="427"/>
      <c r="S20" s="409" t="s">
        <v>301</v>
      </c>
      <c r="T20" s="410"/>
      <c r="U20" s="411"/>
      <c r="V20" s="409" t="s">
        <v>110</v>
      </c>
      <c r="W20" s="412"/>
      <c r="X20" s="413" t="s">
        <v>185</v>
      </c>
      <c r="Y20" s="411"/>
      <c r="Z20" s="478" t="s">
        <v>90</v>
      </c>
      <c r="AA20" s="415"/>
      <c r="AB20" s="415"/>
      <c r="AC20" s="416"/>
      <c r="AD20" s="409"/>
      <c r="AE20" s="410"/>
      <c r="AF20" s="411"/>
      <c r="AG20" s="409" t="s">
        <v>70</v>
      </c>
      <c r="AH20" s="410"/>
      <c r="AI20" s="411"/>
      <c r="AJ20" s="409"/>
      <c r="AK20" s="410"/>
      <c r="AL20" s="411"/>
      <c r="AM20" s="425" t="s">
        <v>856</v>
      </c>
      <c r="AN20" s="426"/>
      <c r="AO20" s="426"/>
      <c r="AP20" s="426"/>
      <c r="AQ20" s="426"/>
      <c r="AR20" s="426"/>
      <c r="AS20" s="426"/>
      <c r="AT20" s="426"/>
      <c r="AU20" s="426"/>
      <c r="AV20" s="426"/>
      <c r="AW20" s="426"/>
      <c r="AX20" s="426"/>
      <c r="AY20" s="426"/>
      <c r="AZ20" s="426"/>
      <c r="BA20" s="426"/>
      <c r="BB20" s="426"/>
      <c r="BC20" s="426"/>
      <c r="BD20" s="426"/>
      <c r="BE20" s="426"/>
      <c r="BF20" s="426"/>
      <c r="BG20" s="426"/>
      <c r="BH20" s="426"/>
      <c r="BI20" s="426"/>
      <c r="BJ20" s="427"/>
    </row>
    <row r="21" spans="1:63" ht="30.75" customHeight="1">
      <c r="A21" s="409" t="s">
        <v>80</v>
      </c>
      <c r="B21" s="410"/>
      <c r="C21" s="411"/>
      <c r="D21" s="425" t="s">
        <v>857</v>
      </c>
      <c r="E21" s="426"/>
      <c r="F21" s="426"/>
      <c r="G21" s="426"/>
      <c r="H21" s="426"/>
      <c r="I21" s="426"/>
      <c r="J21" s="426"/>
      <c r="K21" s="426"/>
      <c r="L21" s="426"/>
      <c r="M21" s="426"/>
      <c r="N21" s="426"/>
      <c r="O21" s="426"/>
      <c r="P21" s="426"/>
      <c r="Q21" s="426"/>
      <c r="R21" s="427"/>
      <c r="S21" s="409" t="s">
        <v>301</v>
      </c>
      <c r="T21" s="410"/>
      <c r="U21" s="411"/>
      <c r="V21" s="409" t="s">
        <v>110</v>
      </c>
      <c r="W21" s="412"/>
      <c r="X21" s="413" t="s">
        <v>234</v>
      </c>
      <c r="Y21" s="411"/>
      <c r="Z21" s="478" t="s">
        <v>304</v>
      </c>
      <c r="AA21" s="415"/>
      <c r="AB21" s="415"/>
      <c r="AC21" s="416"/>
      <c r="AD21" s="409"/>
      <c r="AE21" s="410"/>
      <c r="AF21" s="411"/>
      <c r="AG21" s="409" t="s">
        <v>70</v>
      </c>
      <c r="AH21" s="410"/>
      <c r="AI21" s="411"/>
      <c r="AJ21" s="409"/>
      <c r="AK21" s="410"/>
      <c r="AL21" s="411"/>
      <c r="AM21" s="425" t="s">
        <v>858</v>
      </c>
      <c r="AN21" s="426"/>
      <c r="AO21" s="426"/>
      <c r="AP21" s="426"/>
      <c r="AQ21" s="426"/>
      <c r="AR21" s="426"/>
      <c r="AS21" s="426"/>
      <c r="AT21" s="426"/>
      <c r="AU21" s="426"/>
      <c r="AV21" s="426"/>
      <c r="AW21" s="426"/>
      <c r="AX21" s="426"/>
      <c r="AY21" s="426"/>
      <c r="AZ21" s="426"/>
      <c r="BA21" s="426"/>
      <c r="BB21" s="426"/>
      <c r="BC21" s="426"/>
      <c r="BD21" s="426"/>
      <c r="BE21" s="426"/>
      <c r="BF21" s="426"/>
      <c r="BG21" s="426"/>
      <c r="BH21" s="426"/>
      <c r="BI21" s="426"/>
      <c r="BJ21" s="427"/>
    </row>
    <row r="22" spans="1:63" ht="30.75" customHeight="1">
      <c r="A22" s="409" t="s">
        <v>81</v>
      </c>
      <c r="B22" s="410"/>
      <c r="C22" s="411"/>
      <c r="D22" s="425" t="s">
        <v>799</v>
      </c>
      <c r="E22" s="426"/>
      <c r="F22" s="426"/>
      <c r="G22" s="426"/>
      <c r="H22" s="426"/>
      <c r="I22" s="426"/>
      <c r="J22" s="426"/>
      <c r="K22" s="426"/>
      <c r="L22" s="426"/>
      <c r="M22" s="426"/>
      <c r="N22" s="426"/>
      <c r="O22" s="426"/>
      <c r="P22" s="426"/>
      <c r="Q22" s="426"/>
      <c r="R22" s="427"/>
      <c r="S22" s="409" t="s">
        <v>301</v>
      </c>
      <c r="T22" s="410"/>
      <c r="U22" s="411"/>
      <c r="V22" s="409" t="s">
        <v>110</v>
      </c>
      <c r="W22" s="412"/>
      <c r="X22" s="413" t="s">
        <v>71</v>
      </c>
      <c r="Y22" s="411"/>
      <c r="Z22" s="478" t="s">
        <v>304</v>
      </c>
      <c r="AA22" s="415"/>
      <c r="AB22" s="415"/>
      <c r="AC22" s="416"/>
      <c r="AD22" s="409"/>
      <c r="AE22" s="410"/>
      <c r="AF22" s="411"/>
      <c r="AG22" s="409" t="s">
        <v>70</v>
      </c>
      <c r="AH22" s="410"/>
      <c r="AI22" s="411"/>
      <c r="AJ22" s="409"/>
      <c r="AK22" s="410"/>
      <c r="AL22" s="411"/>
      <c r="AM22" s="425" t="s">
        <v>859</v>
      </c>
      <c r="AN22" s="426"/>
      <c r="AO22" s="426"/>
      <c r="AP22" s="426"/>
      <c r="AQ22" s="426"/>
      <c r="AR22" s="426"/>
      <c r="AS22" s="426"/>
      <c r="AT22" s="426"/>
      <c r="AU22" s="426"/>
      <c r="AV22" s="426"/>
      <c r="AW22" s="426"/>
      <c r="AX22" s="426"/>
      <c r="AY22" s="426"/>
      <c r="AZ22" s="426"/>
      <c r="BA22" s="426"/>
      <c r="BB22" s="426"/>
      <c r="BC22" s="426"/>
      <c r="BD22" s="426"/>
      <c r="BE22" s="426"/>
      <c r="BF22" s="426"/>
      <c r="BG22" s="426"/>
      <c r="BH22" s="426"/>
      <c r="BI22" s="426"/>
      <c r="BJ22" s="427"/>
    </row>
    <row r="23" spans="1:63" ht="30.75" customHeight="1">
      <c r="A23" s="409" t="s">
        <v>82</v>
      </c>
      <c r="B23" s="410"/>
      <c r="C23" s="411"/>
      <c r="D23" s="425" t="s">
        <v>808</v>
      </c>
      <c r="E23" s="426"/>
      <c r="F23" s="426"/>
      <c r="G23" s="426"/>
      <c r="H23" s="426"/>
      <c r="I23" s="426"/>
      <c r="J23" s="426"/>
      <c r="K23" s="426"/>
      <c r="L23" s="426"/>
      <c r="M23" s="426"/>
      <c r="N23" s="426"/>
      <c r="O23" s="426"/>
      <c r="P23" s="426"/>
      <c r="Q23" s="426"/>
      <c r="R23" s="427"/>
      <c r="S23" s="409" t="s">
        <v>301</v>
      </c>
      <c r="T23" s="410"/>
      <c r="U23" s="411"/>
      <c r="V23" s="409" t="s">
        <v>110</v>
      </c>
      <c r="W23" s="412"/>
      <c r="X23" s="413" t="s">
        <v>71</v>
      </c>
      <c r="Y23" s="411"/>
      <c r="Z23" s="478" t="s">
        <v>304</v>
      </c>
      <c r="AA23" s="415"/>
      <c r="AB23" s="415"/>
      <c r="AC23" s="416"/>
      <c r="AD23" s="409"/>
      <c r="AE23" s="410"/>
      <c r="AF23" s="411"/>
      <c r="AG23" s="409" t="s">
        <v>70</v>
      </c>
      <c r="AH23" s="410"/>
      <c r="AI23" s="411"/>
      <c r="AJ23" s="409"/>
      <c r="AK23" s="410"/>
      <c r="AL23" s="411"/>
      <c r="AM23" s="425" t="s">
        <v>873</v>
      </c>
      <c r="AN23" s="426"/>
      <c r="AO23" s="426"/>
      <c r="AP23" s="426"/>
      <c r="AQ23" s="426"/>
      <c r="AR23" s="426"/>
      <c r="AS23" s="426"/>
      <c r="AT23" s="426"/>
      <c r="AU23" s="426"/>
      <c r="AV23" s="426"/>
      <c r="AW23" s="426"/>
      <c r="AX23" s="426"/>
      <c r="AY23" s="426"/>
      <c r="AZ23" s="426"/>
      <c r="BA23" s="426"/>
      <c r="BB23" s="426"/>
      <c r="BC23" s="426"/>
      <c r="BD23" s="426"/>
      <c r="BE23" s="426"/>
      <c r="BF23" s="426"/>
      <c r="BG23" s="426"/>
      <c r="BH23" s="426"/>
      <c r="BI23" s="426"/>
      <c r="BJ23" s="427"/>
    </row>
    <row r="24" spans="1:63" ht="30.75" customHeight="1">
      <c r="A24" s="409" t="s">
        <v>83</v>
      </c>
      <c r="B24" s="410"/>
      <c r="C24" s="411"/>
      <c r="D24" s="425" t="s">
        <v>820</v>
      </c>
      <c r="E24" s="426"/>
      <c r="F24" s="426"/>
      <c r="G24" s="426"/>
      <c r="H24" s="426"/>
      <c r="I24" s="426"/>
      <c r="J24" s="426"/>
      <c r="K24" s="426"/>
      <c r="L24" s="426"/>
      <c r="M24" s="426"/>
      <c r="N24" s="426"/>
      <c r="O24" s="426"/>
      <c r="P24" s="426"/>
      <c r="Q24" s="426"/>
      <c r="R24" s="427"/>
      <c r="S24" s="409" t="s">
        <v>301</v>
      </c>
      <c r="T24" s="410"/>
      <c r="U24" s="411"/>
      <c r="V24" s="409" t="s">
        <v>110</v>
      </c>
      <c r="W24" s="412"/>
      <c r="X24" s="413" t="s">
        <v>136</v>
      </c>
      <c r="Y24" s="411"/>
      <c r="Z24" s="478" t="s">
        <v>90</v>
      </c>
      <c r="AA24" s="415"/>
      <c r="AB24" s="415"/>
      <c r="AC24" s="416"/>
      <c r="AD24" s="409"/>
      <c r="AE24" s="410"/>
      <c r="AF24" s="411"/>
      <c r="AG24" s="409" t="s">
        <v>70</v>
      </c>
      <c r="AH24" s="410"/>
      <c r="AI24" s="411"/>
      <c r="AJ24" s="409"/>
      <c r="AK24" s="410"/>
      <c r="AL24" s="411"/>
      <c r="AM24" s="425" t="s">
        <v>884</v>
      </c>
      <c r="AN24" s="426"/>
      <c r="AO24" s="426"/>
      <c r="AP24" s="426"/>
      <c r="AQ24" s="426"/>
      <c r="AR24" s="426"/>
      <c r="AS24" s="426"/>
      <c r="AT24" s="426"/>
      <c r="AU24" s="426"/>
      <c r="AV24" s="426"/>
      <c r="AW24" s="426"/>
      <c r="AX24" s="426"/>
      <c r="AY24" s="426"/>
      <c r="AZ24" s="426"/>
      <c r="BA24" s="426"/>
      <c r="BB24" s="426"/>
      <c r="BC24" s="426"/>
      <c r="BD24" s="426"/>
      <c r="BE24" s="426"/>
      <c r="BF24" s="426"/>
      <c r="BG24" s="426"/>
      <c r="BH24" s="426"/>
      <c r="BI24" s="426"/>
      <c r="BJ24" s="427"/>
    </row>
    <row r="25" spans="1:63" ht="63" customHeight="1">
      <c r="A25" s="409" t="s">
        <v>84</v>
      </c>
      <c r="B25" s="410"/>
      <c r="C25" s="411"/>
      <c r="D25" s="425" t="s">
        <v>2242</v>
      </c>
      <c r="E25" s="426"/>
      <c r="F25" s="426"/>
      <c r="G25" s="426"/>
      <c r="H25" s="426"/>
      <c r="I25" s="426"/>
      <c r="J25" s="426"/>
      <c r="K25" s="426"/>
      <c r="L25" s="426"/>
      <c r="M25" s="426"/>
      <c r="N25" s="426"/>
      <c r="O25" s="426"/>
      <c r="P25" s="426"/>
      <c r="Q25" s="426"/>
      <c r="R25" s="427"/>
      <c r="S25" s="409" t="s">
        <v>301</v>
      </c>
      <c r="T25" s="410"/>
      <c r="U25" s="411"/>
      <c r="V25" s="409" t="s">
        <v>110</v>
      </c>
      <c r="W25" s="412"/>
      <c r="X25" s="413" t="s">
        <v>456</v>
      </c>
      <c r="Y25" s="411"/>
      <c r="Z25" s="478" t="s">
        <v>304</v>
      </c>
      <c r="AA25" s="415"/>
      <c r="AB25" s="415"/>
      <c r="AC25" s="416"/>
      <c r="AD25" s="409"/>
      <c r="AE25" s="410"/>
      <c r="AF25" s="411"/>
      <c r="AG25" s="409" t="s">
        <v>70</v>
      </c>
      <c r="AH25" s="410"/>
      <c r="AI25" s="411"/>
      <c r="AJ25" s="409"/>
      <c r="AK25" s="410"/>
      <c r="AL25" s="411"/>
      <c r="AM25" s="425" t="s">
        <v>2243</v>
      </c>
      <c r="AN25" s="426"/>
      <c r="AO25" s="426"/>
      <c r="AP25" s="426"/>
      <c r="AQ25" s="426"/>
      <c r="AR25" s="426"/>
      <c r="AS25" s="426"/>
      <c r="AT25" s="426"/>
      <c r="AU25" s="426"/>
      <c r="AV25" s="426"/>
      <c r="AW25" s="426"/>
      <c r="AX25" s="426"/>
      <c r="AY25" s="426"/>
      <c r="AZ25" s="426"/>
      <c r="BA25" s="426"/>
      <c r="BB25" s="426"/>
      <c r="BC25" s="426"/>
      <c r="BD25" s="426"/>
      <c r="BE25" s="426"/>
      <c r="BF25" s="426"/>
      <c r="BG25" s="426"/>
      <c r="BH25" s="426"/>
      <c r="BI25" s="426"/>
      <c r="BJ25" s="427"/>
      <c r="BK25" s="291"/>
    </row>
    <row r="26" spans="1:63" ht="30.75" customHeight="1">
      <c r="A26" s="409" t="s">
        <v>85</v>
      </c>
      <c r="B26" s="410"/>
      <c r="C26" s="411"/>
      <c r="D26" s="425" t="s">
        <v>251</v>
      </c>
      <c r="E26" s="426"/>
      <c r="F26" s="426"/>
      <c r="G26" s="426"/>
      <c r="H26" s="426"/>
      <c r="I26" s="426"/>
      <c r="J26" s="426"/>
      <c r="K26" s="426"/>
      <c r="L26" s="426"/>
      <c r="M26" s="426"/>
      <c r="N26" s="426"/>
      <c r="O26" s="426"/>
      <c r="P26" s="426"/>
      <c r="Q26" s="426"/>
      <c r="R26" s="427"/>
      <c r="S26" s="409" t="s">
        <v>301</v>
      </c>
      <c r="T26" s="410"/>
      <c r="U26" s="411"/>
      <c r="V26" s="409" t="s">
        <v>110</v>
      </c>
      <c r="W26" s="412"/>
      <c r="X26" s="413" t="s">
        <v>156</v>
      </c>
      <c r="Y26" s="411"/>
      <c r="Z26" s="478" t="s">
        <v>313</v>
      </c>
      <c r="AA26" s="415"/>
      <c r="AB26" s="415"/>
      <c r="AC26" s="416"/>
      <c r="AD26" s="409"/>
      <c r="AE26" s="410"/>
      <c r="AF26" s="411"/>
      <c r="AG26" s="409" t="s">
        <v>70</v>
      </c>
      <c r="AH26" s="410"/>
      <c r="AI26" s="411"/>
      <c r="AJ26" s="409"/>
      <c r="AK26" s="410"/>
      <c r="AL26" s="411"/>
      <c r="AM26" s="425" t="s">
        <v>905</v>
      </c>
      <c r="AN26" s="426"/>
      <c r="AO26" s="426"/>
      <c r="AP26" s="426"/>
      <c r="AQ26" s="426"/>
      <c r="AR26" s="426"/>
      <c r="AS26" s="426"/>
      <c r="AT26" s="426"/>
      <c r="AU26" s="426"/>
      <c r="AV26" s="426"/>
      <c r="AW26" s="426"/>
      <c r="AX26" s="426"/>
      <c r="AY26" s="426"/>
      <c r="AZ26" s="426"/>
      <c r="BA26" s="426"/>
      <c r="BB26" s="426"/>
      <c r="BC26" s="426"/>
      <c r="BD26" s="426"/>
      <c r="BE26" s="426"/>
      <c r="BF26" s="426"/>
      <c r="BG26" s="426"/>
      <c r="BH26" s="426"/>
      <c r="BI26" s="426"/>
      <c r="BJ26" s="427"/>
    </row>
    <row r="27" spans="1:63" ht="32.75" customHeight="1">
      <c r="A27" s="409" t="s">
        <v>200</v>
      </c>
      <c r="B27" s="410"/>
      <c r="C27" s="411"/>
      <c r="D27" s="425" t="s">
        <v>860</v>
      </c>
      <c r="E27" s="426"/>
      <c r="F27" s="426"/>
      <c r="G27" s="426"/>
      <c r="H27" s="426"/>
      <c r="I27" s="426"/>
      <c r="J27" s="426"/>
      <c r="K27" s="426"/>
      <c r="L27" s="426"/>
      <c r="M27" s="426"/>
      <c r="N27" s="426"/>
      <c r="O27" s="426"/>
      <c r="P27" s="426"/>
      <c r="Q27" s="426"/>
      <c r="R27" s="427"/>
      <c r="S27" s="409" t="s">
        <v>301</v>
      </c>
      <c r="T27" s="410"/>
      <c r="U27" s="411"/>
      <c r="V27" s="409" t="s">
        <v>110</v>
      </c>
      <c r="W27" s="412"/>
      <c r="X27" s="413" t="s">
        <v>175</v>
      </c>
      <c r="Y27" s="411"/>
      <c r="Z27" s="478" t="s">
        <v>90</v>
      </c>
      <c r="AA27" s="415"/>
      <c r="AB27" s="415"/>
      <c r="AC27" s="416"/>
      <c r="AD27" s="409"/>
      <c r="AE27" s="410"/>
      <c r="AF27" s="411"/>
      <c r="AG27" s="409" t="s">
        <v>70</v>
      </c>
      <c r="AH27" s="410"/>
      <c r="AI27" s="411"/>
      <c r="AJ27" s="409"/>
      <c r="AK27" s="410"/>
      <c r="AL27" s="411"/>
      <c r="AM27" s="425" t="s">
        <v>861</v>
      </c>
      <c r="AN27" s="426"/>
      <c r="AO27" s="426"/>
      <c r="AP27" s="426"/>
      <c r="AQ27" s="426"/>
      <c r="AR27" s="426"/>
      <c r="AS27" s="426"/>
      <c r="AT27" s="426"/>
      <c r="AU27" s="426"/>
      <c r="AV27" s="426"/>
      <c r="AW27" s="426"/>
      <c r="AX27" s="426"/>
      <c r="AY27" s="426"/>
      <c r="AZ27" s="426"/>
      <c r="BA27" s="426"/>
      <c r="BB27" s="426"/>
      <c r="BC27" s="426"/>
      <c r="BD27" s="426"/>
      <c r="BE27" s="426"/>
      <c r="BF27" s="426"/>
      <c r="BG27" s="426"/>
      <c r="BH27" s="426"/>
      <c r="BI27" s="426"/>
      <c r="BJ27" s="427"/>
    </row>
    <row r="28" spans="1:63" ht="30.75" customHeight="1">
      <c r="A28" s="409" t="s">
        <v>201</v>
      </c>
      <c r="B28" s="410"/>
      <c r="C28" s="411"/>
      <c r="D28" s="425" t="s">
        <v>862</v>
      </c>
      <c r="E28" s="426"/>
      <c r="F28" s="426"/>
      <c r="G28" s="426"/>
      <c r="H28" s="426"/>
      <c r="I28" s="426"/>
      <c r="J28" s="426"/>
      <c r="K28" s="426"/>
      <c r="L28" s="426"/>
      <c r="M28" s="426"/>
      <c r="N28" s="426"/>
      <c r="O28" s="426"/>
      <c r="P28" s="426"/>
      <c r="Q28" s="426"/>
      <c r="R28" s="427"/>
      <c r="S28" s="409" t="s">
        <v>301</v>
      </c>
      <c r="T28" s="410"/>
      <c r="U28" s="411"/>
      <c r="V28" s="409" t="s">
        <v>110</v>
      </c>
      <c r="W28" s="412"/>
      <c r="X28" s="413" t="s">
        <v>526</v>
      </c>
      <c r="Y28" s="411"/>
      <c r="Z28" s="478" t="s">
        <v>304</v>
      </c>
      <c r="AA28" s="415"/>
      <c r="AB28" s="415"/>
      <c r="AC28" s="416"/>
      <c r="AD28" s="409"/>
      <c r="AE28" s="410"/>
      <c r="AF28" s="411"/>
      <c r="AG28" s="409" t="s">
        <v>70</v>
      </c>
      <c r="AH28" s="410"/>
      <c r="AI28" s="411"/>
      <c r="AJ28" s="409"/>
      <c r="AK28" s="410"/>
      <c r="AL28" s="411"/>
      <c r="AM28" s="425" t="s">
        <v>863</v>
      </c>
      <c r="AN28" s="426"/>
      <c r="AO28" s="426"/>
      <c r="AP28" s="426"/>
      <c r="AQ28" s="426"/>
      <c r="AR28" s="426"/>
      <c r="AS28" s="426"/>
      <c r="AT28" s="426"/>
      <c r="AU28" s="426"/>
      <c r="AV28" s="426"/>
      <c r="AW28" s="426"/>
      <c r="AX28" s="426"/>
      <c r="AY28" s="426"/>
      <c r="AZ28" s="426"/>
      <c r="BA28" s="426"/>
      <c r="BB28" s="426"/>
      <c r="BC28" s="426"/>
      <c r="BD28" s="426"/>
      <c r="BE28" s="426"/>
      <c r="BF28" s="426"/>
      <c r="BG28" s="426"/>
      <c r="BH28" s="426"/>
      <c r="BI28" s="426"/>
      <c r="BJ28" s="427"/>
    </row>
    <row r="29" spans="1:63" ht="30.75" customHeight="1">
      <c r="A29" s="409" t="s">
        <v>202</v>
      </c>
      <c r="B29" s="410"/>
      <c r="C29" s="411"/>
      <c r="D29" s="425" t="s">
        <v>864</v>
      </c>
      <c r="E29" s="426"/>
      <c r="F29" s="426"/>
      <c r="G29" s="426"/>
      <c r="H29" s="426"/>
      <c r="I29" s="426"/>
      <c r="J29" s="426"/>
      <c r="K29" s="426"/>
      <c r="L29" s="426"/>
      <c r="M29" s="426"/>
      <c r="N29" s="426"/>
      <c r="O29" s="426"/>
      <c r="P29" s="426"/>
      <c r="Q29" s="426"/>
      <c r="R29" s="427"/>
      <c r="S29" s="409" t="s">
        <v>301</v>
      </c>
      <c r="T29" s="410"/>
      <c r="U29" s="411"/>
      <c r="V29" s="409" t="s">
        <v>110</v>
      </c>
      <c r="W29" s="412"/>
      <c r="X29" s="413" t="s">
        <v>71</v>
      </c>
      <c r="Y29" s="411"/>
      <c r="Z29" s="478" t="s">
        <v>90</v>
      </c>
      <c r="AA29" s="415"/>
      <c r="AB29" s="415"/>
      <c r="AC29" s="416"/>
      <c r="AD29" s="409"/>
      <c r="AE29" s="410"/>
      <c r="AF29" s="411"/>
      <c r="AG29" s="409" t="s">
        <v>70</v>
      </c>
      <c r="AH29" s="410"/>
      <c r="AI29" s="411"/>
      <c r="AJ29" s="409"/>
      <c r="AK29" s="410"/>
      <c r="AL29" s="411"/>
      <c r="AM29" s="425" t="s">
        <v>865</v>
      </c>
      <c r="AN29" s="426"/>
      <c r="AO29" s="426"/>
      <c r="AP29" s="426"/>
      <c r="AQ29" s="426"/>
      <c r="AR29" s="426"/>
      <c r="AS29" s="426"/>
      <c r="AT29" s="426"/>
      <c r="AU29" s="426"/>
      <c r="AV29" s="426"/>
      <c r="AW29" s="426"/>
      <c r="AX29" s="426"/>
      <c r="AY29" s="426"/>
      <c r="AZ29" s="426"/>
      <c r="BA29" s="426"/>
      <c r="BB29" s="426"/>
      <c r="BC29" s="426"/>
      <c r="BD29" s="426"/>
      <c r="BE29" s="426"/>
      <c r="BF29" s="426"/>
      <c r="BG29" s="426"/>
      <c r="BH29" s="426"/>
      <c r="BI29" s="426"/>
      <c r="BJ29" s="427"/>
    </row>
    <row r="30" spans="1:63" ht="30.75" customHeight="1">
      <c r="A30" s="409" t="s">
        <v>100</v>
      </c>
      <c r="B30" s="410"/>
      <c r="C30" s="411"/>
      <c r="D30" s="425" t="s">
        <v>866</v>
      </c>
      <c r="E30" s="426"/>
      <c r="F30" s="426"/>
      <c r="G30" s="426"/>
      <c r="H30" s="426"/>
      <c r="I30" s="426"/>
      <c r="J30" s="426"/>
      <c r="K30" s="426"/>
      <c r="L30" s="426"/>
      <c r="M30" s="426"/>
      <c r="N30" s="426"/>
      <c r="O30" s="426"/>
      <c r="P30" s="426"/>
      <c r="Q30" s="426"/>
      <c r="R30" s="427"/>
      <c r="S30" s="409" t="s">
        <v>301</v>
      </c>
      <c r="T30" s="410"/>
      <c r="U30" s="411"/>
      <c r="V30" s="409" t="s">
        <v>110</v>
      </c>
      <c r="W30" s="412"/>
      <c r="X30" s="413" t="s">
        <v>156</v>
      </c>
      <c r="Y30" s="411"/>
      <c r="Z30" s="478" t="s">
        <v>304</v>
      </c>
      <c r="AA30" s="415"/>
      <c r="AB30" s="415"/>
      <c r="AC30" s="416"/>
      <c r="AD30" s="409"/>
      <c r="AE30" s="410"/>
      <c r="AF30" s="411"/>
      <c r="AG30" s="409" t="s">
        <v>70</v>
      </c>
      <c r="AH30" s="410"/>
      <c r="AI30" s="411"/>
      <c r="AJ30" s="409"/>
      <c r="AK30" s="410"/>
      <c r="AL30" s="411"/>
      <c r="AM30" s="425" t="s">
        <v>867</v>
      </c>
      <c r="AN30" s="426"/>
      <c r="AO30" s="426"/>
      <c r="AP30" s="426"/>
      <c r="AQ30" s="426"/>
      <c r="AR30" s="426"/>
      <c r="AS30" s="426"/>
      <c r="AT30" s="426"/>
      <c r="AU30" s="426"/>
      <c r="AV30" s="426"/>
      <c r="AW30" s="426"/>
      <c r="AX30" s="426"/>
      <c r="AY30" s="426"/>
      <c r="AZ30" s="426"/>
      <c r="BA30" s="426"/>
      <c r="BB30" s="426"/>
      <c r="BC30" s="426"/>
      <c r="BD30" s="426"/>
      <c r="BE30" s="426"/>
      <c r="BF30" s="426"/>
      <c r="BG30" s="426"/>
      <c r="BH30" s="426"/>
      <c r="BI30" s="426"/>
      <c r="BJ30" s="427"/>
    </row>
    <row r="31" spans="1:63" ht="30.75" customHeight="1">
      <c r="A31" s="409" t="s">
        <v>203</v>
      </c>
      <c r="B31" s="410"/>
      <c r="C31" s="411"/>
      <c r="D31" s="425" t="s">
        <v>868</v>
      </c>
      <c r="E31" s="426"/>
      <c r="F31" s="426"/>
      <c r="G31" s="426"/>
      <c r="H31" s="426"/>
      <c r="I31" s="426"/>
      <c r="J31" s="426"/>
      <c r="K31" s="426"/>
      <c r="L31" s="426"/>
      <c r="M31" s="426"/>
      <c r="N31" s="426"/>
      <c r="O31" s="426"/>
      <c r="P31" s="426"/>
      <c r="Q31" s="426"/>
      <c r="R31" s="427"/>
      <c r="S31" s="409" t="s">
        <v>301</v>
      </c>
      <c r="T31" s="410"/>
      <c r="U31" s="411"/>
      <c r="V31" s="409" t="s">
        <v>110</v>
      </c>
      <c r="W31" s="412"/>
      <c r="X31" s="413" t="s">
        <v>175</v>
      </c>
      <c r="Y31" s="411"/>
      <c r="Z31" s="478" t="s">
        <v>90</v>
      </c>
      <c r="AA31" s="415"/>
      <c r="AB31" s="415"/>
      <c r="AC31" s="416"/>
      <c r="AD31" s="409"/>
      <c r="AE31" s="410"/>
      <c r="AF31" s="411"/>
      <c r="AG31" s="409" t="s">
        <v>70</v>
      </c>
      <c r="AH31" s="410"/>
      <c r="AI31" s="411"/>
      <c r="AJ31" s="409"/>
      <c r="AK31" s="410"/>
      <c r="AL31" s="411"/>
      <c r="AM31" s="425" t="s">
        <v>869</v>
      </c>
      <c r="AN31" s="426"/>
      <c r="AO31" s="426"/>
      <c r="AP31" s="426"/>
      <c r="AQ31" s="426"/>
      <c r="AR31" s="426"/>
      <c r="AS31" s="426"/>
      <c r="AT31" s="426"/>
      <c r="AU31" s="426"/>
      <c r="AV31" s="426"/>
      <c r="AW31" s="426"/>
      <c r="AX31" s="426"/>
      <c r="AY31" s="426"/>
      <c r="AZ31" s="426"/>
      <c r="BA31" s="426"/>
      <c r="BB31" s="426"/>
      <c r="BC31" s="426"/>
      <c r="BD31" s="426"/>
      <c r="BE31" s="426"/>
      <c r="BF31" s="426"/>
      <c r="BG31" s="426"/>
      <c r="BH31" s="426"/>
      <c r="BI31" s="426"/>
      <c r="BJ31" s="427"/>
    </row>
    <row r="32" spans="1:63" ht="30.75" customHeight="1">
      <c r="A32" s="409" t="s">
        <v>204</v>
      </c>
      <c r="B32" s="410"/>
      <c r="C32" s="411"/>
      <c r="D32" s="425" t="s">
        <v>870</v>
      </c>
      <c r="E32" s="426"/>
      <c r="F32" s="426"/>
      <c r="G32" s="426"/>
      <c r="H32" s="426"/>
      <c r="I32" s="426"/>
      <c r="J32" s="426"/>
      <c r="K32" s="426"/>
      <c r="L32" s="426"/>
      <c r="M32" s="426"/>
      <c r="N32" s="426"/>
      <c r="O32" s="426"/>
      <c r="P32" s="426"/>
      <c r="Q32" s="426"/>
      <c r="R32" s="427"/>
      <c r="S32" s="409" t="s">
        <v>301</v>
      </c>
      <c r="T32" s="410"/>
      <c r="U32" s="411"/>
      <c r="V32" s="409" t="s">
        <v>110</v>
      </c>
      <c r="W32" s="412"/>
      <c r="X32" s="413" t="s">
        <v>234</v>
      </c>
      <c r="Y32" s="411"/>
      <c r="Z32" s="478" t="s">
        <v>304</v>
      </c>
      <c r="AA32" s="415"/>
      <c r="AB32" s="415"/>
      <c r="AC32" s="416"/>
      <c r="AD32" s="409"/>
      <c r="AE32" s="410"/>
      <c r="AF32" s="411"/>
      <c r="AG32" s="409" t="s">
        <v>70</v>
      </c>
      <c r="AH32" s="410"/>
      <c r="AI32" s="411"/>
      <c r="AJ32" s="409"/>
      <c r="AK32" s="410"/>
      <c r="AL32" s="411"/>
      <c r="AM32" s="425" t="s">
        <v>871</v>
      </c>
      <c r="AN32" s="426"/>
      <c r="AO32" s="426"/>
      <c r="AP32" s="426"/>
      <c r="AQ32" s="426"/>
      <c r="AR32" s="426"/>
      <c r="AS32" s="426"/>
      <c r="AT32" s="426"/>
      <c r="AU32" s="426"/>
      <c r="AV32" s="426"/>
      <c r="AW32" s="426"/>
      <c r="AX32" s="426"/>
      <c r="AY32" s="426"/>
      <c r="AZ32" s="426"/>
      <c r="BA32" s="426"/>
      <c r="BB32" s="426"/>
      <c r="BC32" s="426"/>
      <c r="BD32" s="426"/>
      <c r="BE32" s="426"/>
      <c r="BF32" s="426"/>
      <c r="BG32" s="426"/>
      <c r="BH32" s="426"/>
      <c r="BI32" s="426"/>
      <c r="BJ32" s="427"/>
    </row>
    <row r="33" spans="1:62" ht="30.75" customHeight="1">
      <c r="A33" s="409" t="s">
        <v>205</v>
      </c>
      <c r="B33" s="410"/>
      <c r="C33" s="411"/>
      <c r="D33" s="425" t="s">
        <v>806</v>
      </c>
      <c r="E33" s="426"/>
      <c r="F33" s="426"/>
      <c r="G33" s="426"/>
      <c r="H33" s="426"/>
      <c r="I33" s="426"/>
      <c r="J33" s="426"/>
      <c r="K33" s="426"/>
      <c r="L33" s="426"/>
      <c r="M33" s="426"/>
      <c r="N33" s="426"/>
      <c r="O33" s="426"/>
      <c r="P33" s="426"/>
      <c r="Q33" s="426"/>
      <c r="R33" s="427"/>
      <c r="S33" s="409" t="s">
        <v>301</v>
      </c>
      <c r="T33" s="410"/>
      <c r="U33" s="411"/>
      <c r="V33" s="409" t="s">
        <v>110</v>
      </c>
      <c r="W33" s="412"/>
      <c r="X33" s="413" t="s">
        <v>71</v>
      </c>
      <c r="Y33" s="411"/>
      <c r="Z33" s="478" t="s">
        <v>304</v>
      </c>
      <c r="AA33" s="415"/>
      <c r="AB33" s="415"/>
      <c r="AC33" s="416"/>
      <c r="AD33" s="409"/>
      <c r="AE33" s="410"/>
      <c r="AF33" s="411"/>
      <c r="AG33" s="409" t="s">
        <v>70</v>
      </c>
      <c r="AH33" s="410"/>
      <c r="AI33" s="411"/>
      <c r="AJ33" s="409"/>
      <c r="AK33" s="410"/>
      <c r="AL33" s="411"/>
      <c r="AM33" s="425" t="s">
        <v>872</v>
      </c>
      <c r="AN33" s="426"/>
      <c r="AO33" s="426"/>
      <c r="AP33" s="426"/>
      <c r="AQ33" s="426"/>
      <c r="AR33" s="426"/>
      <c r="AS33" s="426"/>
      <c r="AT33" s="426"/>
      <c r="AU33" s="426"/>
      <c r="AV33" s="426"/>
      <c r="AW33" s="426"/>
      <c r="AX33" s="426"/>
      <c r="AY33" s="426"/>
      <c r="AZ33" s="426"/>
      <c r="BA33" s="426"/>
      <c r="BB33" s="426"/>
      <c r="BC33" s="426"/>
      <c r="BD33" s="426"/>
      <c r="BE33" s="426"/>
      <c r="BF33" s="426"/>
      <c r="BG33" s="426"/>
      <c r="BH33" s="426"/>
      <c r="BI33" s="426"/>
      <c r="BJ33" s="427"/>
    </row>
    <row r="34" spans="1:62" ht="30.75" customHeight="1">
      <c r="A34" s="409" t="s">
        <v>206</v>
      </c>
      <c r="B34" s="410"/>
      <c r="C34" s="411"/>
      <c r="D34" s="425" t="s">
        <v>813</v>
      </c>
      <c r="E34" s="426"/>
      <c r="F34" s="426"/>
      <c r="G34" s="426"/>
      <c r="H34" s="426"/>
      <c r="I34" s="426"/>
      <c r="J34" s="426"/>
      <c r="K34" s="426"/>
      <c r="L34" s="426"/>
      <c r="M34" s="426"/>
      <c r="N34" s="426"/>
      <c r="O34" s="426"/>
      <c r="P34" s="426"/>
      <c r="Q34" s="426"/>
      <c r="R34" s="427"/>
      <c r="S34" s="409" t="s">
        <v>301</v>
      </c>
      <c r="T34" s="410"/>
      <c r="U34" s="411"/>
      <c r="V34" s="409" t="s">
        <v>110</v>
      </c>
      <c r="W34" s="412"/>
      <c r="X34" s="413" t="s">
        <v>156</v>
      </c>
      <c r="Y34" s="411"/>
      <c r="Z34" s="478" t="s">
        <v>304</v>
      </c>
      <c r="AA34" s="415"/>
      <c r="AB34" s="415"/>
      <c r="AC34" s="416"/>
      <c r="AD34" s="409"/>
      <c r="AE34" s="410"/>
      <c r="AF34" s="411"/>
      <c r="AG34" s="409" t="s">
        <v>70</v>
      </c>
      <c r="AH34" s="410"/>
      <c r="AI34" s="411"/>
      <c r="AJ34" s="409"/>
      <c r="AK34" s="410"/>
      <c r="AL34" s="411"/>
      <c r="AM34" s="425" t="s">
        <v>877</v>
      </c>
      <c r="AN34" s="426"/>
      <c r="AO34" s="426"/>
      <c r="AP34" s="426"/>
      <c r="AQ34" s="426"/>
      <c r="AR34" s="426"/>
      <c r="AS34" s="426"/>
      <c r="AT34" s="426"/>
      <c r="AU34" s="426"/>
      <c r="AV34" s="426"/>
      <c r="AW34" s="426"/>
      <c r="AX34" s="426"/>
      <c r="AY34" s="426"/>
      <c r="AZ34" s="426"/>
      <c r="BA34" s="426"/>
      <c r="BB34" s="426"/>
      <c r="BC34" s="426"/>
      <c r="BD34" s="426"/>
      <c r="BE34" s="426"/>
      <c r="BF34" s="426"/>
      <c r="BG34" s="426"/>
      <c r="BH34" s="426"/>
      <c r="BI34" s="426"/>
      <c r="BJ34" s="427"/>
    </row>
    <row r="35" spans="1:62" ht="30.75" customHeight="1">
      <c r="A35" s="409" t="s">
        <v>207</v>
      </c>
      <c r="B35" s="410"/>
      <c r="C35" s="411"/>
      <c r="D35" s="425" t="s">
        <v>815</v>
      </c>
      <c r="E35" s="426"/>
      <c r="F35" s="426"/>
      <c r="G35" s="426"/>
      <c r="H35" s="426"/>
      <c r="I35" s="426"/>
      <c r="J35" s="426"/>
      <c r="K35" s="426"/>
      <c r="L35" s="426"/>
      <c r="M35" s="426"/>
      <c r="N35" s="426"/>
      <c r="O35" s="426"/>
      <c r="P35" s="426"/>
      <c r="Q35" s="426"/>
      <c r="R35" s="427"/>
      <c r="S35" s="409" t="s">
        <v>301</v>
      </c>
      <c r="T35" s="410"/>
      <c r="U35" s="411"/>
      <c r="V35" s="409" t="s">
        <v>110</v>
      </c>
      <c r="W35" s="412"/>
      <c r="X35" s="413" t="s">
        <v>156</v>
      </c>
      <c r="Y35" s="411"/>
      <c r="Z35" s="478" t="s">
        <v>304</v>
      </c>
      <c r="AA35" s="415"/>
      <c r="AB35" s="415"/>
      <c r="AC35" s="416"/>
      <c r="AD35" s="409"/>
      <c r="AE35" s="410"/>
      <c r="AF35" s="411"/>
      <c r="AG35" s="409" t="s">
        <v>70</v>
      </c>
      <c r="AH35" s="410"/>
      <c r="AI35" s="411"/>
      <c r="AJ35" s="409"/>
      <c r="AK35" s="410"/>
      <c r="AL35" s="411"/>
      <c r="AM35" s="425" t="s">
        <v>878</v>
      </c>
      <c r="AN35" s="426"/>
      <c r="AO35" s="426"/>
      <c r="AP35" s="426"/>
      <c r="AQ35" s="426"/>
      <c r="AR35" s="426"/>
      <c r="AS35" s="426"/>
      <c r="AT35" s="426"/>
      <c r="AU35" s="426"/>
      <c r="AV35" s="426"/>
      <c r="AW35" s="426"/>
      <c r="AX35" s="426"/>
      <c r="AY35" s="426"/>
      <c r="AZ35" s="426"/>
      <c r="BA35" s="426"/>
      <c r="BB35" s="426"/>
      <c r="BC35" s="426"/>
      <c r="BD35" s="426"/>
      <c r="BE35" s="426"/>
      <c r="BF35" s="426"/>
      <c r="BG35" s="426"/>
      <c r="BH35" s="426"/>
      <c r="BI35" s="426"/>
      <c r="BJ35" s="427"/>
    </row>
    <row r="36" spans="1:62" ht="30.75" customHeight="1">
      <c r="A36" s="409" t="s">
        <v>208</v>
      </c>
      <c r="B36" s="410"/>
      <c r="C36" s="411"/>
      <c r="D36" s="425" t="s">
        <v>816</v>
      </c>
      <c r="E36" s="426"/>
      <c r="F36" s="426"/>
      <c r="G36" s="426"/>
      <c r="H36" s="426"/>
      <c r="I36" s="426"/>
      <c r="J36" s="426"/>
      <c r="K36" s="426"/>
      <c r="L36" s="426"/>
      <c r="M36" s="426"/>
      <c r="N36" s="426"/>
      <c r="O36" s="426"/>
      <c r="P36" s="426"/>
      <c r="Q36" s="426"/>
      <c r="R36" s="427"/>
      <c r="S36" s="409" t="s">
        <v>301</v>
      </c>
      <c r="T36" s="410"/>
      <c r="U36" s="411"/>
      <c r="V36" s="409" t="s">
        <v>110</v>
      </c>
      <c r="W36" s="412"/>
      <c r="X36" s="413" t="s">
        <v>156</v>
      </c>
      <c r="Y36" s="411"/>
      <c r="Z36" s="478" t="s">
        <v>304</v>
      </c>
      <c r="AA36" s="415"/>
      <c r="AB36" s="415"/>
      <c r="AC36" s="416"/>
      <c r="AD36" s="409"/>
      <c r="AE36" s="410"/>
      <c r="AF36" s="411"/>
      <c r="AG36" s="409" t="s">
        <v>70</v>
      </c>
      <c r="AH36" s="410"/>
      <c r="AI36" s="411"/>
      <c r="AJ36" s="409"/>
      <c r="AK36" s="410"/>
      <c r="AL36" s="411"/>
      <c r="AM36" s="425" t="s">
        <v>879</v>
      </c>
      <c r="AN36" s="426"/>
      <c r="AO36" s="426"/>
      <c r="AP36" s="426"/>
      <c r="AQ36" s="426"/>
      <c r="AR36" s="426"/>
      <c r="AS36" s="426"/>
      <c r="AT36" s="426"/>
      <c r="AU36" s="426"/>
      <c r="AV36" s="426"/>
      <c r="AW36" s="426"/>
      <c r="AX36" s="426"/>
      <c r="AY36" s="426"/>
      <c r="AZ36" s="426"/>
      <c r="BA36" s="426"/>
      <c r="BB36" s="426"/>
      <c r="BC36" s="426"/>
      <c r="BD36" s="426"/>
      <c r="BE36" s="426"/>
      <c r="BF36" s="426"/>
      <c r="BG36" s="426"/>
      <c r="BH36" s="426"/>
      <c r="BI36" s="426"/>
      <c r="BJ36" s="427"/>
    </row>
    <row r="37" spans="1:62" ht="30.75" customHeight="1">
      <c r="A37" s="409" t="s">
        <v>209</v>
      </c>
      <c r="B37" s="410"/>
      <c r="C37" s="411"/>
      <c r="D37" s="425" t="s">
        <v>886</v>
      </c>
      <c r="E37" s="426"/>
      <c r="F37" s="426"/>
      <c r="G37" s="426"/>
      <c r="H37" s="426"/>
      <c r="I37" s="426"/>
      <c r="J37" s="426"/>
      <c r="K37" s="426"/>
      <c r="L37" s="426"/>
      <c r="M37" s="426"/>
      <c r="N37" s="426"/>
      <c r="O37" s="426"/>
      <c r="P37" s="426"/>
      <c r="Q37" s="426"/>
      <c r="R37" s="427"/>
      <c r="S37" s="409" t="s">
        <v>301</v>
      </c>
      <c r="T37" s="410"/>
      <c r="U37" s="411"/>
      <c r="V37" s="409" t="s">
        <v>110</v>
      </c>
      <c r="W37" s="412"/>
      <c r="X37" s="413" t="s">
        <v>175</v>
      </c>
      <c r="Y37" s="411"/>
      <c r="Z37" s="478" t="s">
        <v>90</v>
      </c>
      <c r="AA37" s="415"/>
      <c r="AB37" s="415"/>
      <c r="AC37" s="416"/>
      <c r="AD37" s="409"/>
      <c r="AE37" s="410"/>
      <c r="AF37" s="411"/>
      <c r="AG37" s="409" t="s">
        <v>70</v>
      </c>
      <c r="AH37" s="410"/>
      <c r="AI37" s="411"/>
      <c r="AJ37" s="409"/>
      <c r="AK37" s="410"/>
      <c r="AL37" s="411"/>
      <c r="AM37" s="425" t="s">
        <v>887</v>
      </c>
      <c r="AN37" s="426"/>
      <c r="AO37" s="426"/>
      <c r="AP37" s="426"/>
      <c r="AQ37" s="426"/>
      <c r="AR37" s="426"/>
      <c r="AS37" s="426"/>
      <c r="AT37" s="426"/>
      <c r="AU37" s="426"/>
      <c r="AV37" s="426"/>
      <c r="AW37" s="426"/>
      <c r="AX37" s="426"/>
      <c r="AY37" s="426"/>
      <c r="AZ37" s="426"/>
      <c r="BA37" s="426"/>
      <c r="BB37" s="426"/>
      <c r="BC37" s="426"/>
      <c r="BD37" s="426"/>
      <c r="BE37" s="426"/>
      <c r="BF37" s="426"/>
      <c r="BG37" s="426"/>
      <c r="BH37" s="426"/>
      <c r="BI37" s="426"/>
      <c r="BJ37" s="427"/>
    </row>
    <row r="38" spans="1:62" ht="30.75" customHeight="1">
      <c r="A38" s="409" t="s">
        <v>210</v>
      </c>
      <c r="B38" s="410"/>
      <c r="C38" s="411"/>
      <c r="D38" s="425" t="s">
        <v>888</v>
      </c>
      <c r="E38" s="426"/>
      <c r="F38" s="426"/>
      <c r="G38" s="426"/>
      <c r="H38" s="426"/>
      <c r="I38" s="426"/>
      <c r="J38" s="426"/>
      <c r="K38" s="426"/>
      <c r="L38" s="426"/>
      <c r="M38" s="426"/>
      <c r="N38" s="426"/>
      <c r="O38" s="426"/>
      <c r="P38" s="426"/>
      <c r="Q38" s="426"/>
      <c r="R38" s="427"/>
      <c r="S38" s="409" t="s">
        <v>301</v>
      </c>
      <c r="T38" s="410"/>
      <c r="U38" s="411"/>
      <c r="V38" s="409" t="s">
        <v>110</v>
      </c>
      <c r="W38" s="412"/>
      <c r="X38" s="413" t="s">
        <v>230</v>
      </c>
      <c r="Y38" s="411"/>
      <c r="Z38" s="478" t="s">
        <v>304</v>
      </c>
      <c r="AA38" s="415"/>
      <c r="AB38" s="415"/>
      <c r="AC38" s="416"/>
      <c r="AD38" s="409"/>
      <c r="AE38" s="410"/>
      <c r="AF38" s="411"/>
      <c r="AG38" s="409" t="s">
        <v>70</v>
      </c>
      <c r="AH38" s="410"/>
      <c r="AI38" s="411"/>
      <c r="AJ38" s="409"/>
      <c r="AK38" s="410"/>
      <c r="AL38" s="411"/>
      <c r="AM38" s="425" t="s">
        <v>889</v>
      </c>
      <c r="AN38" s="426"/>
      <c r="AO38" s="426"/>
      <c r="AP38" s="426"/>
      <c r="AQ38" s="426"/>
      <c r="AR38" s="426"/>
      <c r="AS38" s="426"/>
      <c r="AT38" s="426"/>
      <c r="AU38" s="426"/>
      <c r="AV38" s="426"/>
      <c r="AW38" s="426"/>
      <c r="AX38" s="426"/>
      <c r="AY38" s="426"/>
      <c r="AZ38" s="426"/>
      <c r="BA38" s="426"/>
      <c r="BB38" s="426"/>
      <c r="BC38" s="426"/>
      <c r="BD38" s="426"/>
      <c r="BE38" s="426"/>
      <c r="BF38" s="426"/>
      <c r="BG38" s="426"/>
      <c r="BH38" s="426"/>
      <c r="BI38" s="426"/>
      <c r="BJ38" s="427"/>
    </row>
    <row r="39" spans="1:62" ht="30.75" customHeight="1">
      <c r="A39" s="409" t="s">
        <v>548</v>
      </c>
      <c r="B39" s="410"/>
      <c r="C39" s="411"/>
      <c r="D39" s="425" t="s">
        <v>890</v>
      </c>
      <c r="E39" s="426"/>
      <c r="F39" s="426"/>
      <c r="G39" s="426"/>
      <c r="H39" s="426"/>
      <c r="I39" s="426"/>
      <c r="J39" s="426"/>
      <c r="K39" s="426"/>
      <c r="L39" s="426"/>
      <c r="M39" s="426"/>
      <c r="N39" s="426"/>
      <c r="O39" s="426"/>
      <c r="P39" s="426"/>
      <c r="Q39" s="426"/>
      <c r="R39" s="427"/>
      <c r="S39" s="409" t="s">
        <v>301</v>
      </c>
      <c r="T39" s="410"/>
      <c r="U39" s="411"/>
      <c r="V39" s="409" t="s">
        <v>110</v>
      </c>
      <c r="W39" s="412"/>
      <c r="X39" s="413" t="s">
        <v>136</v>
      </c>
      <c r="Y39" s="411"/>
      <c r="Z39" s="478" t="s">
        <v>90</v>
      </c>
      <c r="AA39" s="415"/>
      <c r="AB39" s="415"/>
      <c r="AC39" s="416"/>
      <c r="AD39" s="409"/>
      <c r="AE39" s="410"/>
      <c r="AF39" s="411"/>
      <c r="AG39" s="409" t="s">
        <v>70</v>
      </c>
      <c r="AH39" s="410"/>
      <c r="AI39" s="411"/>
      <c r="AJ39" s="409"/>
      <c r="AK39" s="410"/>
      <c r="AL39" s="411"/>
      <c r="AM39" s="425" t="s">
        <v>891</v>
      </c>
      <c r="AN39" s="426"/>
      <c r="AO39" s="426"/>
      <c r="AP39" s="426"/>
      <c r="AQ39" s="426"/>
      <c r="AR39" s="426"/>
      <c r="AS39" s="426"/>
      <c r="AT39" s="426"/>
      <c r="AU39" s="426"/>
      <c r="AV39" s="426"/>
      <c r="AW39" s="426"/>
      <c r="AX39" s="426"/>
      <c r="AY39" s="426"/>
      <c r="AZ39" s="426"/>
      <c r="BA39" s="426"/>
      <c r="BB39" s="426"/>
      <c r="BC39" s="426"/>
      <c r="BD39" s="426"/>
      <c r="BE39" s="426"/>
      <c r="BF39" s="426"/>
      <c r="BG39" s="426"/>
      <c r="BH39" s="426"/>
      <c r="BI39" s="426"/>
      <c r="BJ39" s="427"/>
    </row>
    <row r="40" spans="1:62" ht="30.75" customHeight="1">
      <c r="A40" s="409" t="s">
        <v>551</v>
      </c>
      <c r="B40" s="410"/>
      <c r="C40" s="411"/>
      <c r="D40" s="425" t="s">
        <v>892</v>
      </c>
      <c r="E40" s="426"/>
      <c r="F40" s="426"/>
      <c r="G40" s="426"/>
      <c r="H40" s="426"/>
      <c r="I40" s="426"/>
      <c r="J40" s="426"/>
      <c r="K40" s="426"/>
      <c r="L40" s="426"/>
      <c r="M40" s="426"/>
      <c r="N40" s="426"/>
      <c r="O40" s="426"/>
      <c r="P40" s="426"/>
      <c r="Q40" s="426"/>
      <c r="R40" s="427"/>
      <c r="S40" s="409" t="s">
        <v>301</v>
      </c>
      <c r="T40" s="410"/>
      <c r="U40" s="411"/>
      <c r="V40" s="409" t="s">
        <v>110</v>
      </c>
      <c r="W40" s="412"/>
      <c r="X40" s="413" t="s">
        <v>156</v>
      </c>
      <c r="Y40" s="411"/>
      <c r="Z40" s="478" t="s">
        <v>304</v>
      </c>
      <c r="AA40" s="415"/>
      <c r="AB40" s="415"/>
      <c r="AC40" s="416"/>
      <c r="AD40" s="409"/>
      <c r="AE40" s="410"/>
      <c r="AF40" s="411"/>
      <c r="AG40" s="409" t="s">
        <v>70</v>
      </c>
      <c r="AH40" s="410"/>
      <c r="AI40" s="411"/>
      <c r="AJ40" s="409"/>
      <c r="AK40" s="410"/>
      <c r="AL40" s="411"/>
      <c r="AM40" s="425" t="s">
        <v>893</v>
      </c>
      <c r="AN40" s="426"/>
      <c r="AO40" s="426"/>
      <c r="AP40" s="426"/>
      <c r="AQ40" s="426"/>
      <c r="AR40" s="426"/>
      <c r="AS40" s="426"/>
      <c r="AT40" s="426"/>
      <c r="AU40" s="426"/>
      <c r="AV40" s="426"/>
      <c r="AW40" s="426"/>
      <c r="AX40" s="426"/>
      <c r="AY40" s="426"/>
      <c r="AZ40" s="426"/>
      <c r="BA40" s="426"/>
      <c r="BB40" s="426"/>
      <c r="BC40" s="426"/>
      <c r="BD40" s="426"/>
      <c r="BE40" s="426"/>
      <c r="BF40" s="426"/>
      <c r="BG40" s="426"/>
      <c r="BH40" s="426"/>
      <c r="BI40" s="426"/>
      <c r="BJ40" s="427"/>
    </row>
    <row r="41" spans="1:62" ht="30.75" customHeight="1">
      <c r="A41" s="409" t="s">
        <v>554</v>
      </c>
      <c r="B41" s="410"/>
      <c r="C41" s="411"/>
      <c r="D41" s="425" t="s">
        <v>828</v>
      </c>
      <c r="E41" s="426"/>
      <c r="F41" s="426"/>
      <c r="G41" s="426"/>
      <c r="H41" s="426"/>
      <c r="I41" s="426"/>
      <c r="J41" s="426"/>
      <c r="K41" s="426"/>
      <c r="L41" s="426"/>
      <c r="M41" s="426"/>
      <c r="N41" s="426"/>
      <c r="O41" s="426"/>
      <c r="P41" s="426"/>
      <c r="Q41" s="426"/>
      <c r="R41" s="427"/>
      <c r="S41" s="409" t="s">
        <v>301</v>
      </c>
      <c r="T41" s="410"/>
      <c r="U41" s="411"/>
      <c r="V41" s="409" t="s">
        <v>110</v>
      </c>
      <c r="W41" s="412"/>
      <c r="X41" s="413" t="s">
        <v>71</v>
      </c>
      <c r="Y41" s="411"/>
      <c r="Z41" s="478" t="s">
        <v>304</v>
      </c>
      <c r="AA41" s="415"/>
      <c r="AB41" s="415"/>
      <c r="AC41" s="416"/>
      <c r="AD41" s="409"/>
      <c r="AE41" s="410"/>
      <c r="AF41" s="411"/>
      <c r="AG41" s="409" t="s">
        <v>70</v>
      </c>
      <c r="AH41" s="410"/>
      <c r="AI41" s="411"/>
      <c r="AJ41" s="409"/>
      <c r="AK41" s="410"/>
      <c r="AL41" s="411"/>
      <c r="AM41" s="425" t="s">
        <v>894</v>
      </c>
      <c r="AN41" s="426"/>
      <c r="AO41" s="426"/>
      <c r="AP41" s="426"/>
      <c r="AQ41" s="426"/>
      <c r="AR41" s="426"/>
      <c r="AS41" s="426"/>
      <c r="AT41" s="426"/>
      <c r="AU41" s="426"/>
      <c r="AV41" s="426"/>
      <c r="AW41" s="426"/>
      <c r="AX41" s="426"/>
      <c r="AY41" s="426"/>
      <c r="AZ41" s="426"/>
      <c r="BA41" s="426"/>
      <c r="BB41" s="426"/>
      <c r="BC41" s="426"/>
      <c r="BD41" s="426"/>
      <c r="BE41" s="426"/>
      <c r="BF41" s="426"/>
      <c r="BG41" s="426"/>
      <c r="BH41" s="426"/>
      <c r="BI41" s="426"/>
      <c r="BJ41" s="427"/>
    </row>
    <row r="42" spans="1:62" ht="30.75" customHeight="1">
      <c r="A42" s="409" t="s">
        <v>557</v>
      </c>
      <c r="B42" s="410"/>
      <c r="C42" s="411"/>
      <c r="D42" s="425" t="s">
        <v>830</v>
      </c>
      <c r="E42" s="426"/>
      <c r="F42" s="426"/>
      <c r="G42" s="426"/>
      <c r="H42" s="426"/>
      <c r="I42" s="426"/>
      <c r="J42" s="426"/>
      <c r="K42" s="426"/>
      <c r="L42" s="426"/>
      <c r="M42" s="426"/>
      <c r="N42" s="426"/>
      <c r="O42" s="426"/>
      <c r="P42" s="426"/>
      <c r="Q42" s="426"/>
      <c r="R42" s="427"/>
      <c r="S42" s="409" t="s">
        <v>301</v>
      </c>
      <c r="T42" s="410"/>
      <c r="U42" s="411"/>
      <c r="V42" s="409" t="s">
        <v>110</v>
      </c>
      <c r="W42" s="412"/>
      <c r="X42" s="413" t="s">
        <v>231</v>
      </c>
      <c r="Y42" s="411"/>
      <c r="Z42" s="478" t="s">
        <v>305</v>
      </c>
      <c r="AA42" s="415"/>
      <c r="AB42" s="415"/>
      <c r="AC42" s="416"/>
      <c r="AD42" s="409"/>
      <c r="AE42" s="410"/>
      <c r="AF42" s="411"/>
      <c r="AG42" s="409" t="s">
        <v>70</v>
      </c>
      <c r="AH42" s="410"/>
      <c r="AI42" s="411"/>
      <c r="AJ42" s="409"/>
      <c r="AK42" s="410"/>
      <c r="AL42" s="411"/>
      <c r="AM42" s="425" t="s">
        <v>896</v>
      </c>
      <c r="AN42" s="426"/>
      <c r="AO42" s="426"/>
      <c r="AP42" s="426"/>
      <c r="AQ42" s="426"/>
      <c r="AR42" s="426"/>
      <c r="AS42" s="426"/>
      <c r="AT42" s="426"/>
      <c r="AU42" s="426"/>
      <c r="AV42" s="426"/>
      <c r="AW42" s="426"/>
      <c r="AX42" s="426"/>
      <c r="AY42" s="426"/>
      <c r="AZ42" s="426"/>
      <c r="BA42" s="426"/>
      <c r="BB42" s="426"/>
      <c r="BC42" s="426"/>
      <c r="BD42" s="426"/>
      <c r="BE42" s="426"/>
      <c r="BF42" s="426"/>
      <c r="BG42" s="426"/>
      <c r="BH42" s="426"/>
      <c r="BI42" s="426"/>
      <c r="BJ42" s="427"/>
    </row>
    <row r="43" spans="1:62" ht="30.75" customHeight="1">
      <c r="A43" s="409" t="s">
        <v>560</v>
      </c>
      <c r="B43" s="410"/>
      <c r="C43" s="411"/>
      <c r="D43" s="425" t="s">
        <v>832</v>
      </c>
      <c r="E43" s="426"/>
      <c r="F43" s="426"/>
      <c r="G43" s="426"/>
      <c r="H43" s="426"/>
      <c r="I43" s="426"/>
      <c r="J43" s="426"/>
      <c r="K43" s="426"/>
      <c r="L43" s="426"/>
      <c r="M43" s="426"/>
      <c r="N43" s="426"/>
      <c r="O43" s="426"/>
      <c r="P43" s="426"/>
      <c r="Q43" s="426"/>
      <c r="R43" s="427"/>
      <c r="S43" s="409" t="s">
        <v>301</v>
      </c>
      <c r="T43" s="410"/>
      <c r="U43" s="411"/>
      <c r="V43" s="409" t="s">
        <v>110</v>
      </c>
      <c r="W43" s="412"/>
      <c r="X43" s="413" t="s">
        <v>234</v>
      </c>
      <c r="Y43" s="411"/>
      <c r="Z43" s="478" t="s">
        <v>304</v>
      </c>
      <c r="AA43" s="415"/>
      <c r="AB43" s="415"/>
      <c r="AC43" s="416"/>
      <c r="AD43" s="409"/>
      <c r="AE43" s="410"/>
      <c r="AF43" s="411"/>
      <c r="AG43" s="409" t="s">
        <v>70</v>
      </c>
      <c r="AH43" s="410"/>
      <c r="AI43" s="411"/>
      <c r="AJ43" s="409"/>
      <c r="AK43" s="410"/>
      <c r="AL43" s="411"/>
      <c r="AM43" s="425" t="s">
        <v>897</v>
      </c>
      <c r="AN43" s="426"/>
      <c r="AO43" s="426"/>
      <c r="AP43" s="426"/>
      <c r="AQ43" s="426"/>
      <c r="AR43" s="426"/>
      <c r="AS43" s="426"/>
      <c r="AT43" s="426"/>
      <c r="AU43" s="426"/>
      <c r="AV43" s="426"/>
      <c r="AW43" s="426"/>
      <c r="AX43" s="426"/>
      <c r="AY43" s="426"/>
      <c r="AZ43" s="426"/>
      <c r="BA43" s="426"/>
      <c r="BB43" s="426"/>
      <c r="BC43" s="426"/>
      <c r="BD43" s="426"/>
      <c r="BE43" s="426"/>
      <c r="BF43" s="426"/>
      <c r="BG43" s="426"/>
      <c r="BH43" s="426"/>
      <c r="BI43" s="426"/>
      <c r="BJ43" s="427"/>
    </row>
    <row r="44" spans="1:62" ht="30.75" customHeight="1">
      <c r="A44" s="409" t="s">
        <v>563</v>
      </c>
      <c r="B44" s="410"/>
      <c r="C44" s="411"/>
      <c r="D44" s="425" t="s">
        <v>834</v>
      </c>
      <c r="E44" s="426"/>
      <c r="F44" s="426"/>
      <c r="G44" s="426"/>
      <c r="H44" s="426"/>
      <c r="I44" s="426"/>
      <c r="J44" s="426"/>
      <c r="K44" s="426"/>
      <c r="L44" s="426"/>
      <c r="M44" s="426"/>
      <c r="N44" s="426"/>
      <c r="O44" s="426"/>
      <c r="P44" s="426"/>
      <c r="Q44" s="426"/>
      <c r="R44" s="427"/>
      <c r="S44" s="409" t="s">
        <v>301</v>
      </c>
      <c r="T44" s="410"/>
      <c r="U44" s="411"/>
      <c r="V44" s="409" t="s">
        <v>110</v>
      </c>
      <c r="W44" s="412"/>
      <c r="X44" s="413" t="s">
        <v>402</v>
      </c>
      <c r="Y44" s="411"/>
      <c r="Z44" s="478" t="s">
        <v>305</v>
      </c>
      <c r="AA44" s="415"/>
      <c r="AB44" s="415"/>
      <c r="AC44" s="416"/>
      <c r="AD44" s="409"/>
      <c r="AE44" s="410"/>
      <c r="AF44" s="411"/>
      <c r="AG44" s="409" t="s">
        <v>70</v>
      </c>
      <c r="AH44" s="410"/>
      <c r="AI44" s="411"/>
      <c r="AJ44" s="409"/>
      <c r="AK44" s="410"/>
      <c r="AL44" s="411"/>
      <c r="AM44" s="425" t="s">
        <v>898</v>
      </c>
      <c r="AN44" s="426"/>
      <c r="AO44" s="426"/>
      <c r="AP44" s="426"/>
      <c r="AQ44" s="426"/>
      <c r="AR44" s="426"/>
      <c r="AS44" s="426"/>
      <c r="AT44" s="426"/>
      <c r="AU44" s="426"/>
      <c r="AV44" s="426"/>
      <c r="AW44" s="426"/>
      <c r="AX44" s="426"/>
      <c r="AY44" s="426"/>
      <c r="AZ44" s="426"/>
      <c r="BA44" s="426"/>
      <c r="BB44" s="426"/>
      <c r="BC44" s="426"/>
      <c r="BD44" s="426"/>
      <c r="BE44" s="426"/>
      <c r="BF44" s="426"/>
      <c r="BG44" s="426"/>
      <c r="BH44" s="426"/>
      <c r="BI44" s="426"/>
      <c r="BJ44" s="427"/>
    </row>
    <row r="45" spans="1:62" ht="30.75" customHeight="1">
      <c r="A45" s="409" t="s">
        <v>566</v>
      </c>
      <c r="B45" s="410"/>
      <c r="C45" s="411"/>
      <c r="D45" s="425" t="s">
        <v>2238</v>
      </c>
      <c r="E45" s="426"/>
      <c r="F45" s="426"/>
      <c r="G45" s="426"/>
      <c r="H45" s="426"/>
      <c r="I45" s="426"/>
      <c r="J45" s="426"/>
      <c r="K45" s="426"/>
      <c r="L45" s="426"/>
      <c r="M45" s="426"/>
      <c r="N45" s="426"/>
      <c r="O45" s="426"/>
      <c r="P45" s="426"/>
      <c r="Q45" s="426"/>
      <c r="R45" s="427"/>
      <c r="S45" s="409" t="s">
        <v>301</v>
      </c>
      <c r="T45" s="410"/>
      <c r="U45" s="411"/>
      <c r="V45" s="409" t="s">
        <v>110</v>
      </c>
      <c r="W45" s="412"/>
      <c r="X45" s="413" t="s">
        <v>875</v>
      </c>
      <c r="Y45" s="411"/>
      <c r="Z45" s="478" t="s">
        <v>304</v>
      </c>
      <c r="AA45" s="415"/>
      <c r="AB45" s="415"/>
      <c r="AC45" s="416"/>
      <c r="AD45" s="409"/>
      <c r="AE45" s="410"/>
      <c r="AF45" s="411"/>
      <c r="AG45" s="409" t="s">
        <v>70</v>
      </c>
      <c r="AH45" s="410"/>
      <c r="AI45" s="411"/>
      <c r="AJ45" s="409"/>
      <c r="AK45" s="410"/>
      <c r="AL45" s="411"/>
      <c r="AM45" s="425" t="s">
        <v>2244</v>
      </c>
      <c r="AN45" s="426"/>
      <c r="AO45" s="426"/>
      <c r="AP45" s="426"/>
      <c r="AQ45" s="426"/>
      <c r="AR45" s="426"/>
      <c r="AS45" s="426"/>
      <c r="AT45" s="426"/>
      <c r="AU45" s="426"/>
      <c r="AV45" s="426"/>
      <c r="AW45" s="426"/>
      <c r="AX45" s="426"/>
      <c r="AY45" s="426"/>
      <c r="AZ45" s="426"/>
      <c r="BA45" s="426"/>
      <c r="BB45" s="426"/>
      <c r="BC45" s="426"/>
      <c r="BD45" s="426"/>
      <c r="BE45" s="426"/>
      <c r="BF45" s="426"/>
      <c r="BG45" s="426"/>
      <c r="BH45" s="426"/>
      <c r="BI45" s="426"/>
      <c r="BJ45" s="427"/>
    </row>
    <row r="46" spans="1:62" ht="30.75" customHeight="1">
      <c r="A46" s="409" t="s">
        <v>569</v>
      </c>
      <c r="B46" s="410"/>
      <c r="C46" s="411"/>
      <c r="D46" s="425" t="s">
        <v>899</v>
      </c>
      <c r="E46" s="426"/>
      <c r="F46" s="426"/>
      <c r="G46" s="426"/>
      <c r="H46" s="426"/>
      <c r="I46" s="426"/>
      <c r="J46" s="426"/>
      <c r="K46" s="426"/>
      <c r="L46" s="426"/>
      <c r="M46" s="426"/>
      <c r="N46" s="426"/>
      <c r="O46" s="426"/>
      <c r="P46" s="426"/>
      <c r="Q46" s="426"/>
      <c r="R46" s="427"/>
      <c r="S46" s="409" t="s">
        <v>301</v>
      </c>
      <c r="T46" s="410"/>
      <c r="U46" s="411"/>
      <c r="V46" s="409" t="s">
        <v>110</v>
      </c>
      <c r="W46" s="412"/>
      <c r="X46" s="413" t="s">
        <v>71</v>
      </c>
      <c r="Y46" s="411"/>
      <c r="Z46" s="478" t="s">
        <v>900</v>
      </c>
      <c r="AA46" s="415"/>
      <c r="AB46" s="415"/>
      <c r="AC46" s="416"/>
      <c r="AD46" s="409"/>
      <c r="AE46" s="410"/>
      <c r="AF46" s="411"/>
      <c r="AG46" s="409" t="s">
        <v>70</v>
      </c>
      <c r="AH46" s="410"/>
      <c r="AI46" s="411"/>
      <c r="AJ46" s="409"/>
      <c r="AK46" s="410"/>
      <c r="AL46" s="411"/>
      <c r="AM46" s="425" t="s">
        <v>901</v>
      </c>
      <c r="AN46" s="426"/>
      <c r="AO46" s="426"/>
      <c r="AP46" s="426"/>
      <c r="AQ46" s="426"/>
      <c r="AR46" s="426"/>
      <c r="AS46" s="426"/>
      <c r="AT46" s="426"/>
      <c r="AU46" s="426"/>
      <c r="AV46" s="426"/>
      <c r="AW46" s="426"/>
      <c r="AX46" s="426"/>
      <c r="AY46" s="426"/>
      <c r="AZ46" s="426"/>
      <c r="BA46" s="426"/>
      <c r="BB46" s="426"/>
      <c r="BC46" s="426"/>
      <c r="BD46" s="426"/>
      <c r="BE46" s="426"/>
      <c r="BF46" s="426"/>
      <c r="BG46" s="426"/>
      <c r="BH46" s="426"/>
      <c r="BI46" s="426"/>
      <c r="BJ46" s="427"/>
    </row>
    <row r="47" spans="1:62" ht="30.75" customHeight="1">
      <c r="A47" s="409" t="s">
        <v>572</v>
      </c>
      <c r="B47" s="410"/>
      <c r="C47" s="411"/>
      <c r="D47" s="425" t="s">
        <v>902</v>
      </c>
      <c r="E47" s="426"/>
      <c r="F47" s="426"/>
      <c r="G47" s="426"/>
      <c r="H47" s="426"/>
      <c r="I47" s="426"/>
      <c r="J47" s="426"/>
      <c r="K47" s="426"/>
      <c r="L47" s="426"/>
      <c r="M47" s="426"/>
      <c r="N47" s="426"/>
      <c r="O47" s="426"/>
      <c r="P47" s="426"/>
      <c r="Q47" s="426"/>
      <c r="R47" s="427"/>
      <c r="S47" s="409" t="s">
        <v>301</v>
      </c>
      <c r="T47" s="410"/>
      <c r="U47" s="411"/>
      <c r="V47" s="409" t="s">
        <v>110</v>
      </c>
      <c r="W47" s="412"/>
      <c r="X47" s="413" t="s">
        <v>903</v>
      </c>
      <c r="Y47" s="411"/>
      <c r="Z47" s="478" t="s">
        <v>305</v>
      </c>
      <c r="AA47" s="415"/>
      <c r="AB47" s="415"/>
      <c r="AC47" s="416"/>
      <c r="AD47" s="409"/>
      <c r="AE47" s="410"/>
      <c r="AF47" s="411"/>
      <c r="AG47" s="409" t="s">
        <v>70</v>
      </c>
      <c r="AH47" s="410"/>
      <c r="AI47" s="411"/>
      <c r="AJ47" s="409"/>
      <c r="AK47" s="410"/>
      <c r="AL47" s="411"/>
      <c r="AM47" s="425" t="s">
        <v>904</v>
      </c>
      <c r="AN47" s="426"/>
      <c r="AO47" s="426"/>
      <c r="AP47" s="426"/>
      <c r="AQ47" s="426"/>
      <c r="AR47" s="426"/>
      <c r="AS47" s="426"/>
      <c r="AT47" s="426"/>
      <c r="AU47" s="426"/>
      <c r="AV47" s="426"/>
      <c r="AW47" s="426"/>
      <c r="AX47" s="426"/>
      <c r="AY47" s="426"/>
      <c r="AZ47" s="426"/>
      <c r="BA47" s="426"/>
      <c r="BB47" s="426"/>
      <c r="BC47" s="426"/>
      <c r="BD47" s="426"/>
      <c r="BE47" s="426"/>
      <c r="BF47" s="426"/>
      <c r="BG47" s="426"/>
      <c r="BH47" s="426"/>
      <c r="BI47" s="426"/>
      <c r="BJ47" s="427"/>
    </row>
    <row r="48" spans="1:62" ht="30.75" customHeight="1">
      <c r="A48" s="409" t="s">
        <v>575</v>
      </c>
      <c r="B48" s="410"/>
      <c r="C48" s="411"/>
      <c r="D48" s="425" t="s">
        <v>315</v>
      </c>
      <c r="E48" s="426"/>
      <c r="F48" s="426"/>
      <c r="G48" s="426"/>
      <c r="H48" s="426"/>
      <c r="I48" s="426"/>
      <c r="J48" s="426"/>
      <c r="K48" s="426"/>
      <c r="L48" s="426"/>
      <c r="M48" s="426"/>
      <c r="N48" s="426"/>
      <c r="O48" s="426"/>
      <c r="P48" s="426"/>
      <c r="Q48" s="426"/>
      <c r="R48" s="427"/>
      <c r="S48" s="409" t="s">
        <v>301</v>
      </c>
      <c r="T48" s="410"/>
      <c r="U48" s="411"/>
      <c r="V48" s="409" t="s">
        <v>110</v>
      </c>
      <c r="W48" s="412"/>
      <c r="X48" s="413" t="s">
        <v>156</v>
      </c>
      <c r="Y48" s="411"/>
      <c r="Z48" s="478" t="s">
        <v>313</v>
      </c>
      <c r="AA48" s="415"/>
      <c r="AB48" s="415"/>
      <c r="AC48" s="416"/>
      <c r="AD48" s="409"/>
      <c r="AE48" s="410"/>
      <c r="AF48" s="411"/>
      <c r="AG48" s="409" t="s">
        <v>70</v>
      </c>
      <c r="AH48" s="410"/>
      <c r="AI48" s="411"/>
      <c r="AJ48" s="409"/>
      <c r="AK48" s="410"/>
      <c r="AL48" s="411"/>
      <c r="AM48" s="425" t="s">
        <v>906</v>
      </c>
      <c r="AN48" s="426"/>
      <c r="AO48" s="426"/>
      <c r="AP48" s="426"/>
      <c r="AQ48" s="426"/>
      <c r="AR48" s="426"/>
      <c r="AS48" s="426"/>
      <c r="AT48" s="426"/>
      <c r="AU48" s="426"/>
      <c r="AV48" s="426"/>
      <c r="AW48" s="426"/>
      <c r="AX48" s="426"/>
      <c r="AY48" s="426"/>
      <c r="AZ48" s="426"/>
      <c r="BA48" s="426"/>
      <c r="BB48" s="426"/>
      <c r="BC48" s="426"/>
      <c r="BD48" s="426"/>
      <c r="BE48" s="426"/>
      <c r="BF48" s="426"/>
      <c r="BG48" s="426"/>
      <c r="BH48" s="426"/>
      <c r="BI48" s="426"/>
      <c r="BJ48" s="427"/>
    </row>
    <row r="49" spans="1:63" ht="59.75" customHeight="1">
      <c r="A49" s="409" t="s">
        <v>578</v>
      </c>
      <c r="B49" s="410"/>
      <c r="C49" s="411"/>
      <c r="D49" s="425" t="s">
        <v>2249</v>
      </c>
      <c r="E49" s="426"/>
      <c r="F49" s="426"/>
      <c r="G49" s="426"/>
      <c r="H49" s="426"/>
      <c r="I49" s="426"/>
      <c r="J49" s="426"/>
      <c r="K49" s="426"/>
      <c r="L49" s="426"/>
      <c r="M49" s="426"/>
      <c r="N49" s="426"/>
      <c r="O49" s="426"/>
      <c r="P49" s="426"/>
      <c r="Q49" s="426"/>
      <c r="R49" s="427"/>
      <c r="S49" s="409" t="s">
        <v>301</v>
      </c>
      <c r="T49" s="410"/>
      <c r="U49" s="411"/>
      <c r="V49" s="409" t="s">
        <v>110</v>
      </c>
      <c r="W49" s="412"/>
      <c r="X49" s="413" t="s">
        <v>74</v>
      </c>
      <c r="Y49" s="411"/>
      <c r="Z49" s="478" t="s">
        <v>305</v>
      </c>
      <c r="AA49" s="415"/>
      <c r="AB49" s="415"/>
      <c r="AC49" s="416"/>
      <c r="AD49" s="409"/>
      <c r="AE49" s="410"/>
      <c r="AF49" s="411"/>
      <c r="AG49" s="409" t="s">
        <v>70</v>
      </c>
      <c r="AH49" s="410"/>
      <c r="AI49" s="411"/>
      <c r="AJ49" s="409"/>
      <c r="AK49" s="410"/>
      <c r="AL49" s="411"/>
      <c r="AM49" s="425" t="s">
        <v>2246</v>
      </c>
      <c r="AN49" s="426"/>
      <c r="AO49" s="426"/>
      <c r="AP49" s="426"/>
      <c r="AQ49" s="426"/>
      <c r="AR49" s="426"/>
      <c r="AS49" s="426"/>
      <c r="AT49" s="426"/>
      <c r="AU49" s="426"/>
      <c r="AV49" s="426"/>
      <c r="AW49" s="426"/>
      <c r="AX49" s="426"/>
      <c r="AY49" s="426"/>
      <c r="AZ49" s="426"/>
      <c r="BA49" s="426"/>
      <c r="BB49" s="426"/>
      <c r="BC49" s="426"/>
      <c r="BD49" s="426"/>
      <c r="BE49" s="426"/>
      <c r="BF49" s="426"/>
      <c r="BG49" s="426"/>
      <c r="BH49" s="426"/>
      <c r="BI49" s="426"/>
      <c r="BJ49" s="427"/>
    </row>
    <row r="50" spans="1:63" ht="66.650000000000006" customHeight="1">
      <c r="A50" s="409" t="s">
        <v>581</v>
      </c>
      <c r="B50" s="410"/>
      <c r="C50" s="411"/>
      <c r="D50" s="425" t="s">
        <v>907</v>
      </c>
      <c r="E50" s="426"/>
      <c r="F50" s="426"/>
      <c r="G50" s="426"/>
      <c r="H50" s="426"/>
      <c r="I50" s="426"/>
      <c r="J50" s="426"/>
      <c r="K50" s="426"/>
      <c r="L50" s="426"/>
      <c r="M50" s="426"/>
      <c r="N50" s="426"/>
      <c r="O50" s="426"/>
      <c r="P50" s="426"/>
      <c r="Q50" s="426"/>
      <c r="R50" s="427"/>
      <c r="S50" s="409" t="s">
        <v>301</v>
      </c>
      <c r="T50" s="410"/>
      <c r="U50" s="411"/>
      <c r="V50" s="409" t="s">
        <v>110</v>
      </c>
      <c r="W50" s="412"/>
      <c r="X50" s="413" t="s">
        <v>74</v>
      </c>
      <c r="Y50" s="411"/>
      <c r="Z50" s="478" t="s">
        <v>90</v>
      </c>
      <c r="AA50" s="415"/>
      <c r="AB50" s="415"/>
      <c r="AC50" s="416"/>
      <c r="AD50" s="409"/>
      <c r="AE50" s="410"/>
      <c r="AF50" s="411"/>
      <c r="AG50" s="409" t="s">
        <v>70</v>
      </c>
      <c r="AH50" s="410"/>
      <c r="AI50" s="411"/>
      <c r="AJ50" s="409"/>
      <c r="AK50" s="410"/>
      <c r="AL50" s="411"/>
      <c r="AM50" s="425" t="s">
        <v>908</v>
      </c>
      <c r="AN50" s="426"/>
      <c r="AO50" s="426"/>
      <c r="AP50" s="426"/>
      <c r="AQ50" s="426"/>
      <c r="AR50" s="426"/>
      <c r="AS50" s="426"/>
      <c r="AT50" s="426"/>
      <c r="AU50" s="426"/>
      <c r="AV50" s="426"/>
      <c r="AW50" s="426"/>
      <c r="AX50" s="426"/>
      <c r="AY50" s="426"/>
      <c r="AZ50" s="426"/>
      <c r="BA50" s="426"/>
      <c r="BB50" s="426"/>
      <c r="BC50" s="426"/>
      <c r="BD50" s="426"/>
      <c r="BE50" s="426"/>
      <c r="BF50" s="426"/>
      <c r="BG50" s="426"/>
      <c r="BH50" s="426"/>
      <c r="BI50" s="426"/>
      <c r="BJ50" s="427"/>
    </row>
    <row r="51" spans="1:63" ht="66.650000000000006" customHeight="1">
      <c r="A51" s="409" t="s">
        <v>584</v>
      </c>
      <c r="B51" s="410"/>
      <c r="C51" s="411"/>
      <c r="D51" s="425" t="s">
        <v>909</v>
      </c>
      <c r="E51" s="426"/>
      <c r="F51" s="426"/>
      <c r="G51" s="426"/>
      <c r="H51" s="426"/>
      <c r="I51" s="426"/>
      <c r="J51" s="426"/>
      <c r="K51" s="426"/>
      <c r="L51" s="426"/>
      <c r="M51" s="426"/>
      <c r="N51" s="426"/>
      <c r="O51" s="426"/>
      <c r="P51" s="426"/>
      <c r="Q51" s="426"/>
      <c r="R51" s="427"/>
      <c r="S51" s="409" t="s">
        <v>301</v>
      </c>
      <c r="T51" s="410"/>
      <c r="U51" s="411"/>
      <c r="V51" s="409" t="s">
        <v>110</v>
      </c>
      <c r="W51" s="412"/>
      <c r="X51" s="413" t="s">
        <v>185</v>
      </c>
      <c r="Y51" s="411"/>
      <c r="Z51" s="478" t="s">
        <v>90</v>
      </c>
      <c r="AA51" s="415"/>
      <c r="AB51" s="415"/>
      <c r="AC51" s="416"/>
      <c r="AD51" s="409"/>
      <c r="AE51" s="410"/>
      <c r="AF51" s="411"/>
      <c r="AG51" s="409" t="s">
        <v>70</v>
      </c>
      <c r="AH51" s="410"/>
      <c r="AI51" s="411"/>
      <c r="AJ51" s="409"/>
      <c r="AK51" s="410"/>
      <c r="AL51" s="411"/>
      <c r="AM51" s="425" t="s">
        <v>910</v>
      </c>
      <c r="AN51" s="426"/>
      <c r="AO51" s="426"/>
      <c r="AP51" s="426"/>
      <c r="AQ51" s="426"/>
      <c r="AR51" s="426"/>
      <c r="AS51" s="426"/>
      <c r="AT51" s="426"/>
      <c r="AU51" s="426"/>
      <c r="AV51" s="426"/>
      <c r="AW51" s="426"/>
      <c r="AX51" s="426"/>
      <c r="AY51" s="426"/>
      <c r="AZ51" s="426"/>
      <c r="BA51" s="426"/>
      <c r="BB51" s="426"/>
      <c r="BC51" s="426"/>
      <c r="BD51" s="426"/>
      <c r="BE51" s="426"/>
      <c r="BF51" s="426"/>
      <c r="BG51" s="426"/>
      <c r="BH51" s="426"/>
      <c r="BI51" s="426"/>
      <c r="BJ51" s="427"/>
    </row>
    <row r="52" spans="1:63" ht="66.650000000000006" customHeight="1">
      <c r="A52" s="409" t="s">
        <v>587</v>
      </c>
      <c r="B52" s="410"/>
      <c r="C52" s="411"/>
      <c r="D52" s="425" t="s">
        <v>911</v>
      </c>
      <c r="E52" s="426"/>
      <c r="F52" s="426"/>
      <c r="G52" s="426"/>
      <c r="H52" s="426"/>
      <c r="I52" s="426"/>
      <c r="J52" s="426"/>
      <c r="K52" s="426"/>
      <c r="L52" s="426"/>
      <c r="M52" s="426"/>
      <c r="N52" s="426"/>
      <c r="O52" s="426"/>
      <c r="P52" s="426"/>
      <c r="Q52" s="426"/>
      <c r="R52" s="427"/>
      <c r="S52" s="409" t="s">
        <v>301</v>
      </c>
      <c r="T52" s="410"/>
      <c r="U52" s="411"/>
      <c r="V52" s="409" t="s">
        <v>110</v>
      </c>
      <c r="W52" s="412"/>
      <c r="X52" s="413" t="s">
        <v>71</v>
      </c>
      <c r="Y52" s="411"/>
      <c r="Z52" s="478" t="s">
        <v>304</v>
      </c>
      <c r="AA52" s="415"/>
      <c r="AB52" s="415"/>
      <c r="AC52" s="416"/>
      <c r="AD52" s="409"/>
      <c r="AE52" s="410"/>
      <c r="AF52" s="411"/>
      <c r="AG52" s="409" t="s">
        <v>70</v>
      </c>
      <c r="AH52" s="410"/>
      <c r="AI52" s="411"/>
      <c r="AJ52" s="409"/>
      <c r="AK52" s="410"/>
      <c r="AL52" s="411"/>
      <c r="AM52" s="425" t="s">
        <v>912</v>
      </c>
      <c r="AN52" s="426"/>
      <c r="AO52" s="426"/>
      <c r="AP52" s="426"/>
      <c r="AQ52" s="426"/>
      <c r="AR52" s="426"/>
      <c r="AS52" s="426"/>
      <c r="AT52" s="426"/>
      <c r="AU52" s="426"/>
      <c r="AV52" s="426"/>
      <c r="AW52" s="426"/>
      <c r="AX52" s="426"/>
      <c r="AY52" s="426"/>
      <c r="AZ52" s="426"/>
      <c r="BA52" s="426"/>
      <c r="BB52" s="426"/>
      <c r="BC52" s="426"/>
      <c r="BD52" s="426"/>
      <c r="BE52" s="426"/>
      <c r="BF52" s="426"/>
      <c r="BG52" s="426"/>
      <c r="BH52" s="426"/>
      <c r="BI52" s="426"/>
      <c r="BJ52" s="427"/>
    </row>
    <row r="53" spans="1:63" ht="66.650000000000006" customHeight="1">
      <c r="A53" s="409" t="s">
        <v>590</v>
      </c>
      <c r="B53" s="410"/>
      <c r="C53" s="411"/>
      <c r="D53" s="425" t="s">
        <v>927</v>
      </c>
      <c r="E53" s="426"/>
      <c r="F53" s="426"/>
      <c r="G53" s="426"/>
      <c r="H53" s="426"/>
      <c r="I53" s="426"/>
      <c r="J53" s="426"/>
      <c r="K53" s="426"/>
      <c r="L53" s="426"/>
      <c r="M53" s="426"/>
      <c r="N53" s="426"/>
      <c r="O53" s="426"/>
      <c r="P53" s="426"/>
      <c r="Q53" s="426"/>
      <c r="R53" s="427"/>
      <c r="S53" s="409" t="s">
        <v>301</v>
      </c>
      <c r="T53" s="410"/>
      <c r="U53" s="411"/>
      <c r="V53" s="409" t="s">
        <v>110</v>
      </c>
      <c r="W53" s="412"/>
      <c r="X53" s="413" t="s">
        <v>71</v>
      </c>
      <c r="Y53" s="411"/>
      <c r="Z53" s="478" t="s">
        <v>304</v>
      </c>
      <c r="AA53" s="415"/>
      <c r="AB53" s="415"/>
      <c r="AC53" s="416"/>
      <c r="AD53" s="409"/>
      <c r="AE53" s="410"/>
      <c r="AF53" s="411"/>
      <c r="AG53" s="409" t="s">
        <v>70</v>
      </c>
      <c r="AH53" s="410"/>
      <c r="AI53" s="411"/>
      <c r="AJ53" s="409"/>
      <c r="AK53" s="410"/>
      <c r="AL53" s="411"/>
      <c r="AM53" s="425" t="s">
        <v>928</v>
      </c>
      <c r="AN53" s="426"/>
      <c r="AO53" s="426"/>
      <c r="AP53" s="426"/>
      <c r="AQ53" s="426"/>
      <c r="AR53" s="426"/>
      <c r="AS53" s="426"/>
      <c r="AT53" s="426"/>
      <c r="AU53" s="426"/>
      <c r="AV53" s="426"/>
      <c r="AW53" s="426"/>
      <c r="AX53" s="426"/>
      <c r="AY53" s="426"/>
      <c r="AZ53" s="426"/>
      <c r="BA53" s="426"/>
      <c r="BB53" s="426"/>
      <c r="BC53" s="426"/>
      <c r="BD53" s="426"/>
      <c r="BE53" s="426"/>
      <c r="BF53" s="426"/>
      <c r="BG53" s="426"/>
      <c r="BH53" s="426"/>
      <c r="BI53" s="426"/>
      <c r="BJ53" s="427"/>
    </row>
    <row r="54" spans="1:63" ht="66.650000000000006" customHeight="1">
      <c r="A54" s="409" t="s">
        <v>592</v>
      </c>
      <c r="B54" s="410"/>
      <c r="C54" s="411"/>
      <c r="D54" s="425" t="s">
        <v>946</v>
      </c>
      <c r="E54" s="426"/>
      <c r="F54" s="426"/>
      <c r="G54" s="426"/>
      <c r="H54" s="426"/>
      <c r="I54" s="426"/>
      <c r="J54" s="426"/>
      <c r="K54" s="426"/>
      <c r="L54" s="426"/>
      <c r="M54" s="426"/>
      <c r="N54" s="426"/>
      <c r="O54" s="426"/>
      <c r="P54" s="426"/>
      <c r="Q54" s="426"/>
      <c r="R54" s="427"/>
      <c r="S54" s="409" t="s">
        <v>301</v>
      </c>
      <c r="T54" s="410"/>
      <c r="U54" s="411"/>
      <c r="V54" s="409" t="s">
        <v>110</v>
      </c>
      <c r="W54" s="412"/>
      <c r="X54" s="413" t="s">
        <v>136</v>
      </c>
      <c r="Y54" s="411"/>
      <c r="Z54" s="478" t="s">
        <v>90</v>
      </c>
      <c r="AA54" s="415"/>
      <c r="AB54" s="415"/>
      <c r="AC54" s="416"/>
      <c r="AD54" s="409"/>
      <c r="AE54" s="410"/>
      <c r="AF54" s="411"/>
      <c r="AG54" s="409" t="s">
        <v>70</v>
      </c>
      <c r="AH54" s="410"/>
      <c r="AI54" s="411"/>
      <c r="AJ54" s="409"/>
      <c r="AK54" s="410"/>
      <c r="AL54" s="411"/>
      <c r="AM54" s="425" t="s">
        <v>947</v>
      </c>
      <c r="AN54" s="426"/>
      <c r="AO54" s="426"/>
      <c r="AP54" s="426"/>
      <c r="AQ54" s="426"/>
      <c r="AR54" s="426"/>
      <c r="AS54" s="426"/>
      <c r="AT54" s="426"/>
      <c r="AU54" s="426"/>
      <c r="AV54" s="426"/>
      <c r="AW54" s="426"/>
      <c r="AX54" s="426"/>
      <c r="AY54" s="426"/>
      <c r="AZ54" s="426"/>
      <c r="BA54" s="426"/>
      <c r="BB54" s="426"/>
      <c r="BC54" s="426"/>
      <c r="BD54" s="426"/>
      <c r="BE54" s="426"/>
      <c r="BF54" s="426"/>
      <c r="BG54" s="426"/>
      <c r="BH54" s="426"/>
      <c r="BI54" s="426"/>
      <c r="BJ54" s="427"/>
    </row>
    <row r="55" spans="1:63" ht="66.650000000000006" customHeight="1">
      <c r="A55" s="409" t="s">
        <v>594</v>
      </c>
      <c r="B55" s="410"/>
      <c r="C55" s="411"/>
      <c r="D55" s="425" t="s">
        <v>2248</v>
      </c>
      <c r="E55" s="426"/>
      <c r="F55" s="426"/>
      <c r="G55" s="426"/>
      <c r="H55" s="426"/>
      <c r="I55" s="426"/>
      <c r="J55" s="426"/>
      <c r="K55" s="426"/>
      <c r="L55" s="426"/>
      <c r="M55" s="426"/>
      <c r="N55" s="426"/>
      <c r="O55" s="426"/>
      <c r="P55" s="426"/>
      <c r="Q55" s="426"/>
      <c r="R55" s="427"/>
      <c r="S55" s="409" t="s">
        <v>301</v>
      </c>
      <c r="T55" s="410"/>
      <c r="U55" s="411"/>
      <c r="V55" s="409" t="s">
        <v>110</v>
      </c>
      <c r="W55" s="412"/>
      <c r="X55" s="413" t="s">
        <v>456</v>
      </c>
      <c r="Y55" s="411"/>
      <c r="Z55" s="478" t="s">
        <v>304</v>
      </c>
      <c r="AA55" s="415"/>
      <c r="AB55" s="415"/>
      <c r="AC55" s="416"/>
      <c r="AD55" s="409"/>
      <c r="AE55" s="410"/>
      <c r="AF55" s="411"/>
      <c r="AG55" s="409" t="s">
        <v>70</v>
      </c>
      <c r="AH55" s="410"/>
      <c r="AI55" s="411"/>
      <c r="AJ55" s="409"/>
      <c r="AK55" s="410"/>
      <c r="AL55" s="411"/>
      <c r="AM55" s="425" t="s">
        <v>2247</v>
      </c>
      <c r="AN55" s="426"/>
      <c r="AO55" s="426"/>
      <c r="AP55" s="426"/>
      <c r="AQ55" s="426"/>
      <c r="AR55" s="426"/>
      <c r="AS55" s="426"/>
      <c r="AT55" s="426"/>
      <c r="AU55" s="426"/>
      <c r="AV55" s="426"/>
      <c r="AW55" s="426"/>
      <c r="AX55" s="426"/>
      <c r="AY55" s="426"/>
      <c r="AZ55" s="426"/>
      <c r="BA55" s="426"/>
      <c r="BB55" s="426"/>
      <c r="BC55" s="426"/>
      <c r="BD55" s="426"/>
      <c r="BE55" s="426"/>
      <c r="BF55" s="426"/>
      <c r="BG55" s="426"/>
      <c r="BH55" s="426"/>
      <c r="BI55" s="426"/>
      <c r="BJ55" s="427"/>
      <c r="BK55" s="291"/>
    </row>
    <row r="56" spans="1:63" ht="66.650000000000006" customHeight="1">
      <c r="A56" s="409" t="s">
        <v>597</v>
      </c>
      <c r="B56" s="410"/>
      <c r="C56" s="411"/>
      <c r="D56" s="425" t="s">
        <v>325</v>
      </c>
      <c r="E56" s="426"/>
      <c r="F56" s="426"/>
      <c r="G56" s="426"/>
      <c r="H56" s="426"/>
      <c r="I56" s="426"/>
      <c r="J56" s="426"/>
      <c r="K56" s="426"/>
      <c r="L56" s="426"/>
      <c r="M56" s="426"/>
      <c r="N56" s="426"/>
      <c r="O56" s="426"/>
      <c r="P56" s="426"/>
      <c r="Q56" s="426"/>
      <c r="R56" s="427"/>
      <c r="S56" s="409" t="s">
        <v>301</v>
      </c>
      <c r="T56" s="410"/>
      <c r="U56" s="411"/>
      <c r="V56" s="409" t="s">
        <v>110</v>
      </c>
      <c r="W56" s="412"/>
      <c r="X56" s="413" t="s">
        <v>156</v>
      </c>
      <c r="Y56" s="411"/>
      <c r="Z56" s="478" t="s">
        <v>313</v>
      </c>
      <c r="AA56" s="415"/>
      <c r="AB56" s="415"/>
      <c r="AC56" s="416"/>
      <c r="AD56" s="409"/>
      <c r="AE56" s="410"/>
      <c r="AF56" s="411"/>
      <c r="AG56" s="409" t="s">
        <v>70</v>
      </c>
      <c r="AH56" s="410"/>
      <c r="AI56" s="411"/>
      <c r="AJ56" s="409"/>
      <c r="AK56" s="410"/>
      <c r="AL56" s="411"/>
      <c r="AM56" s="425" t="s">
        <v>976</v>
      </c>
      <c r="AN56" s="426"/>
      <c r="AO56" s="426"/>
      <c r="AP56" s="426"/>
      <c r="AQ56" s="426"/>
      <c r="AR56" s="426"/>
      <c r="AS56" s="426"/>
      <c r="AT56" s="426"/>
      <c r="AU56" s="426"/>
      <c r="AV56" s="426"/>
      <c r="AW56" s="426"/>
      <c r="AX56" s="426"/>
      <c r="AY56" s="426"/>
      <c r="AZ56" s="426"/>
      <c r="BA56" s="426"/>
      <c r="BB56" s="426"/>
      <c r="BC56" s="426"/>
      <c r="BD56" s="426"/>
      <c r="BE56" s="426"/>
      <c r="BF56" s="426"/>
      <c r="BG56" s="426"/>
      <c r="BH56" s="426"/>
      <c r="BI56" s="426"/>
      <c r="BJ56" s="427"/>
    </row>
    <row r="57" spans="1:63" ht="66.650000000000006" customHeight="1">
      <c r="A57" s="409" t="s">
        <v>600</v>
      </c>
      <c r="B57" s="410"/>
      <c r="C57" s="411"/>
      <c r="D57" s="425" t="s">
        <v>913</v>
      </c>
      <c r="E57" s="426"/>
      <c r="F57" s="426"/>
      <c r="G57" s="426"/>
      <c r="H57" s="426"/>
      <c r="I57" s="426"/>
      <c r="J57" s="426"/>
      <c r="K57" s="426"/>
      <c r="L57" s="426"/>
      <c r="M57" s="426"/>
      <c r="N57" s="426"/>
      <c r="O57" s="426"/>
      <c r="P57" s="426"/>
      <c r="Q57" s="426"/>
      <c r="R57" s="427"/>
      <c r="S57" s="409" t="s">
        <v>301</v>
      </c>
      <c r="T57" s="410"/>
      <c r="U57" s="411"/>
      <c r="V57" s="409" t="s">
        <v>110</v>
      </c>
      <c r="W57" s="412"/>
      <c r="X57" s="413" t="s">
        <v>175</v>
      </c>
      <c r="Y57" s="411"/>
      <c r="Z57" s="478" t="s">
        <v>90</v>
      </c>
      <c r="AA57" s="415"/>
      <c r="AB57" s="415"/>
      <c r="AC57" s="416"/>
      <c r="AD57" s="409"/>
      <c r="AE57" s="410"/>
      <c r="AF57" s="411"/>
      <c r="AG57" s="409" t="s">
        <v>70</v>
      </c>
      <c r="AH57" s="410"/>
      <c r="AI57" s="411"/>
      <c r="AJ57" s="409"/>
      <c r="AK57" s="410"/>
      <c r="AL57" s="411"/>
      <c r="AM57" s="425" t="s">
        <v>914</v>
      </c>
      <c r="AN57" s="426"/>
      <c r="AO57" s="426"/>
      <c r="AP57" s="426"/>
      <c r="AQ57" s="426"/>
      <c r="AR57" s="426"/>
      <c r="AS57" s="426"/>
      <c r="AT57" s="426"/>
      <c r="AU57" s="426"/>
      <c r="AV57" s="426"/>
      <c r="AW57" s="426"/>
      <c r="AX57" s="426"/>
      <c r="AY57" s="426"/>
      <c r="AZ57" s="426"/>
      <c r="BA57" s="426"/>
      <c r="BB57" s="426"/>
      <c r="BC57" s="426"/>
      <c r="BD57" s="426"/>
      <c r="BE57" s="426"/>
      <c r="BF57" s="426"/>
      <c r="BG57" s="426"/>
      <c r="BH57" s="426"/>
      <c r="BI57" s="426"/>
      <c r="BJ57" s="427"/>
    </row>
    <row r="58" spans="1:63" ht="56.4" customHeight="1">
      <c r="A58" s="409" t="s">
        <v>603</v>
      </c>
      <c r="B58" s="410"/>
      <c r="C58" s="411"/>
      <c r="D58" s="425" t="s">
        <v>915</v>
      </c>
      <c r="E58" s="426"/>
      <c r="F58" s="426"/>
      <c r="G58" s="426"/>
      <c r="H58" s="426"/>
      <c r="I58" s="426"/>
      <c r="J58" s="426"/>
      <c r="K58" s="426"/>
      <c r="L58" s="426"/>
      <c r="M58" s="426"/>
      <c r="N58" s="426"/>
      <c r="O58" s="426"/>
      <c r="P58" s="426"/>
      <c r="Q58" s="426"/>
      <c r="R58" s="427"/>
      <c r="S58" s="409" t="s">
        <v>301</v>
      </c>
      <c r="T58" s="410"/>
      <c r="U58" s="411"/>
      <c r="V58" s="409" t="s">
        <v>110</v>
      </c>
      <c r="W58" s="412"/>
      <c r="X58" s="413" t="s">
        <v>526</v>
      </c>
      <c r="Y58" s="411"/>
      <c r="Z58" s="478" t="s">
        <v>304</v>
      </c>
      <c r="AA58" s="415"/>
      <c r="AB58" s="415"/>
      <c r="AC58" s="416"/>
      <c r="AD58" s="409"/>
      <c r="AE58" s="410"/>
      <c r="AF58" s="411"/>
      <c r="AG58" s="409" t="s">
        <v>70</v>
      </c>
      <c r="AH58" s="410"/>
      <c r="AI58" s="411"/>
      <c r="AJ58" s="409"/>
      <c r="AK58" s="410"/>
      <c r="AL58" s="411"/>
      <c r="AM58" s="425" t="s">
        <v>916</v>
      </c>
      <c r="AN58" s="426"/>
      <c r="AO58" s="426"/>
      <c r="AP58" s="426"/>
      <c r="AQ58" s="426"/>
      <c r="AR58" s="426"/>
      <c r="AS58" s="426"/>
      <c r="AT58" s="426"/>
      <c r="AU58" s="426"/>
      <c r="AV58" s="426"/>
      <c r="AW58" s="426"/>
      <c r="AX58" s="426"/>
      <c r="AY58" s="426"/>
      <c r="AZ58" s="426"/>
      <c r="BA58" s="426"/>
      <c r="BB58" s="426"/>
      <c r="BC58" s="426"/>
      <c r="BD58" s="426"/>
      <c r="BE58" s="426"/>
      <c r="BF58" s="426"/>
      <c r="BG58" s="426"/>
      <c r="BH58" s="426"/>
      <c r="BI58" s="426"/>
      <c r="BJ58" s="427"/>
    </row>
    <row r="59" spans="1:63" ht="61.25" customHeight="1">
      <c r="A59" s="409" t="s">
        <v>604</v>
      </c>
      <c r="B59" s="410"/>
      <c r="C59" s="411"/>
      <c r="D59" s="425" t="s">
        <v>917</v>
      </c>
      <c r="E59" s="426"/>
      <c r="F59" s="426"/>
      <c r="G59" s="426"/>
      <c r="H59" s="426"/>
      <c r="I59" s="426"/>
      <c r="J59" s="426"/>
      <c r="K59" s="426"/>
      <c r="L59" s="426"/>
      <c r="M59" s="426"/>
      <c r="N59" s="426"/>
      <c r="O59" s="426"/>
      <c r="P59" s="426"/>
      <c r="Q59" s="426"/>
      <c r="R59" s="427"/>
      <c r="S59" s="409" t="s">
        <v>301</v>
      </c>
      <c r="T59" s="410"/>
      <c r="U59" s="411"/>
      <c r="V59" s="409" t="s">
        <v>110</v>
      </c>
      <c r="W59" s="412"/>
      <c r="X59" s="413" t="s">
        <v>71</v>
      </c>
      <c r="Y59" s="411"/>
      <c r="Z59" s="478" t="s">
        <v>90</v>
      </c>
      <c r="AA59" s="415"/>
      <c r="AB59" s="415"/>
      <c r="AC59" s="416"/>
      <c r="AD59" s="409"/>
      <c r="AE59" s="410"/>
      <c r="AF59" s="411"/>
      <c r="AG59" s="409" t="s">
        <v>70</v>
      </c>
      <c r="AH59" s="410"/>
      <c r="AI59" s="411"/>
      <c r="AJ59" s="409"/>
      <c r="AK59" s="410"/>
      <c r="AL59" s="411"/>
      <c r="AM59" s="425" t="s">
        <v>918</v>
      </c>
      <c r="AN59" s="426"/>
      <c r="AO59" s="426"/>
      <c r="AP59" s="426"/>
      <c r="AQ59" s="426"/>
      <c r="AR59" s="426"/>
      <c r="AS59" s="426"/>
      <c r="AT59" s="426"/>
      <c r="AU59" s="426"/>
      <c r="AV59" s="426"/>
      <c r="AW59" s="426"/>
      <c r="AX59" s="426"/>
      <c r="AY59" s="426"/>
      <c r="AZ59" s="426"/>
      <c r="BA59" s="426"/>
      <c r="BB59" s="426"/>
      <c r="BC59" s="426"/>
      <c r="BD59" s="426"/>
      <c r="BE59" s="426"/>
      <c r="BF59" s="426"/>
      <c r="BG59" s="426"/>
      <c r="BH59" s="426"/>
      <c r="BI59" s="426"/>
      <c r="BJ59" s="427"/>
    </row>
    <row r="60" spans="1:63" ht="66.650000000000006" customHeight="1">
      <c r="A60" s="409" t="s">
        <v>605</v>
      </c>
      <c r="B60" s="410"/>
      <c r="C60" s="411"/>
      <c r="D60" s="425" t="s">
        <v>919</v>
      </c>
      <c r="E60" s="426"/>
      <c r="F60" s="426"/>
      <c r="G60" s="426"/>
      <c r="H60" s="426"/>
      <c r="I60" s="426"/>
      <c r="J60" s="426"/>
      <c r="K60" s="426"/>
      <c r="L60" s="426"/>
      <c r="M60" s="426"/>
      <c r="N60" s="426"/>
      <c r="O60" s="426"/>
      <c r="P60" s="426"/>
      <c r="Q60" s="426"/>
      <c r="R60" s="427"/>
      <c r="S60" s="409" t="s">
        <v>301</v>
      </c>
      <c r="T60" s="410"/>
      <c r="U60" s="411"/>
      <c r="V60" s="409" t="s">
        <v>110</v>
      </c>
      <c r="W60" s="412"/>
      <c r="X60" s="413" t="s">
        <v>156</v>
      </c>
      <c r="Y60" s="411"/>
      <c r="Z60" s="478" t="s">
        <v>304</v>
      </c>
      <c r="AA60" s="415"/>
      <c r="AB60" s="415"/>
      <c r="AC60" s="416"/>
      <c r="AD60" s="409"/>
      <c r="AE60" s="410"/>
      <c r="AF60" s="411"/>
      <c r="AG60" s="409" t="s">
        <v>70</v>
      </c>
      <c r="AH60" s="410"/>
      <c r="AI60" s="411"/>
      <c r="AJ60" s="409"/>
      <c r="AK60" s="410"/>
      <c r="AL60" s="411"/>
      <c r="AM60" s="425" t="s">
        <v>920</v>
      </c>
      <c r="AN60" s="426"/>
      <c r="AO60" s="426"/>
      <c r="AP60" s="426"/>
      <c r="AQ60" s="426"/>
      <c r="AR60" s="426"/>
      <c r="AS60" s="426"/>
      <c r="AT60" s="426"/>
      <c r="AU60" s="426"/>
      <c r="AV60" s="426"/>
      <c r="AW60" s="426"/>
      <c r="AX60" s="426"/>
      <c r="AY60" s="426"/>
      <c r="AZ60" s="426"/>
      <c r="BA60" s="426"/>
      <c r="BB60" s="426"/>
      <c r="BC60" s="426"/>
      <c r="BD60" s="426"/>
      <c r="BE60" s="426"/>
      <c r="BF60" s="426"/>
      <c r="BG60" s="426"/>
      <c r="BH60" s="426"/>
      <c r="BI60" s="426"/>
      <c r="BJ60" s="427"/>
    </row>
    <row r="61" spans="1:63" ht="66.650000000000006" customHeight="1">
      <c r="A61" s="409" t="s">
        <v>606</v>
      </c>
      <c r="B61" s="410"/>
      <c r="C61" s="411"/>
      <c r="D61" s="425" t="s">
        <v>2250</v>
      </c>
      <c r="E61" s="426"/>
      <c r="F61" s="426"/>
      <c r="G61" s="426"/>
      <c r="H61" s="426"/>
      <c r="I61" s="426"/>
      <c r="J61" s="426"/>
      <c r="K61" s="426"/>
      <c r="L61" s="426"/>
      <c r="M61" s="426"/>
      <c r="N61" s="426"/>
      <c r="O61" s="426"/>
      <c r="P61" s="426"/>
      <c r="Q61" s="426"/>
      <c r="R61" s="427"/>
      <c r="S61" s="409" t="s">
        <v>301</v>
      </c>
      <c r="T61" s="410"/>
      <c r="U61" s="411"/>
      <c r="V61" s="409" t="s">
        <v>110</v>
      </c>
      <c r="W61" s="412"/>
      <c r="X61" s="413" t="s">
        <v>175</v>
      </c>
      <c r="Y61" s="411"/>
      <c r="Z61" s="478" t="s">
        <v>90</v>
      </c>
      <c r="AA61" s="415"/>
      <c r="AB61" s="415"/>
      <c r="AC61" s="416"/>
      <c r="AD61" s="409"/>
      <c r="AE61" s="410"/>
      <c r="AF61" s="411"/>
      <c r="AG61" s="409" t="s">
        <v>70</v>
      </c>
      <c r="AH61" s="410"/>
      <c r="AI61" s="411"/>
      <c r="AJ61" s="409"/>
      <c r="AK61" s="410"/>
      <c r="AL61" s="411"/>
      <c r="AM61" s="425" t="s">
        <v>869</v>
      </c>
      <c r="AN61" s="426"/>
      <c r="AO61" s="426"/>
      <c r="AP61" s="426"/>
      <c r="AQ61" s="426"/>
      <c r="AR61" s="426"/>
      <c r="AS61" s="426"/>
      <c r="AT61" s="426"/>
      <c r="AU61" s="426"/>
      <c r="AV61" s="426"/>
      <c r="AW61" s="426"/>
      <c r="AX61" s="426"/>
      <c r="AY61" s="426"/>
      <c r="AZ61" s="426"/>
      <c r="BA61" s="426"/>
      <c r="BB61" s="426"/>
      <c r="BC61" s="426"/>
      <c r="BD61" s="426"/>
      <c r="BE61" s="426"/>
      <c r="BF61" s="426"/>
      <c r="BG61" s="426"/>
      <c r="BH61" s="426"/>
      <c r="BI61" s="426"/>
      <c r="BJ61" s="427"/>
    </row>
    <row r="62" spans="1:63" ht="72.650000000000006" customHeight="1">
      <c r="A62" s="409" t="s">
        <v>607</v>
      </c>
      <c r="B62" s="410"/>
      <c r="C62" s="411"/>
      <c r="D62" s="425" t="s">
        <v>923</v>
      </c>
      <c r="E62" s="426"/>
      <c r="F62" s="426"/>
      <c r="G62" s="426"/>
      <c r="H62" s="426"/>
      <c r="I62" s="426"/>
      <c r="J62" s="426"/>
      <c r="K62" s="426"/>
      <c r="L62" s="426"/>
      <c r="M62" s="426"/>
      <c r="N62" s="426"/>
      <c r="O62" s="426"/>
      <c r="P62" s="426"/>
      <c r="Q62" s="426"/>
      <c r="R62" s="427"/>
      <c r="S62" s="409" t="s">
        <v>301</v>
      </c>
      <c r="T62" s="410"/>
      <c r="U62" s="411"/>
      <c r="V62" s="409" t="s">
        <v>110</v>
      </c>
      <c r="W62" s="412"/>
      <c r="X62" s="413" t="s">
        <v>234</v>
      </c>
      <c r="Y62" s="411"/>
      <c r="Z62" s="478" t="s">
        <v>304</v>
      </c>
      <c r="AA62" s="415"/>
      <c r="AB62" s="415"/>
      <c r="AC62" s="416"/>
      <c r="AD62" s="409"/>
      <c r="AE62" s="410"/>
      <c r="AF62" s="411"/>
      <c r="AG62" s="409" t="s">
        <v>70</v>
      </c>
      <c r="AH62" s="410"/>
      <c r="AI62" s="411"/>
      <c r="AJ62" s="409"/>
      <c r="AK62" s="410"/>
      <c r="AL62" s="411"/>
      <c r="AM62" s="425" t="s">
        <v>924</v>
      </c>
      <c r="AN62" s="426"/>
      <c r="AO62" s="426"/>
      <c r="AP62" s="426"/>
      <c r="AQ62" s="426"/>
      <c r="AR62" s="426"/>
      <c r="AS62" s="426"/>
      <c r="AT62" s="426"/>
      <c r="AU62" s="426"/>
      <c r="AV62" s="426"/>
      <c r="AW62" s="426"/>
      <c r="AX62" s="426"/>
      <c r="AY62" s="426"/>
      <c r="AZ62" s="426"/>
      <c r="BA62" s="426"/>
      <c r="BB62" s="426"/>
      <c r="BC62" s="426"/>
      <c r="BD62" s="426"/>
      <c r="BE62" s="426"/>
      <c r="BF62" s="426"/>
      <c r="BG62" s="426"/>
      <c r="BH62" s="426"/>
      <c r="BI62" s="426"/>
      <c r="BJ62" s="427"/>
    </row>
    <row r="63" spans="1:63" ht="66.650000000000006" customHeight="1">
      <c r="A63" s="409" t="s">
        <v>608</v>
      </c>
      <c r="B63" s="410"/>
      <c r="C63" s="411"/>
      <c r="D63" s="425" t="s">
        <v>925</v>
      </c>
      <c r="E63" s="426"/>
      <c r="F63" s="426"/>
      <c r="G63" s="426"/>
      <c r="H63" s="426"/>
      <c r="I63" s="426"/>
      <c r="J63" s="426"/>
      <c r="K63" s="426"/>
      <c r="L63" s="426"/>
      <c r="M63" s="426"/>
      <c r="N63" s="426"/>
      <c r="O63" s="426"/>
      <c r="P63" s="426"/>
      <c r="Q63" s="426"/>
      <c r="R63" s="427"/>
      <c r="S63" s="409" t="s">
        <v>301</v>
      </c>
      <c r="T63" s="410"/>
      <c r="U63" s="411"/>
      <c r="V63" s="409" t="s">
        <v>110</v>
      </c>
      <c r="W63" s="412"/>
      <c r="X63" s="413" t="s">
        <v>71</v>
      </c>
      <c r="Y63" s="411"/>
      <c r="Z63" s="478" t="s">
        <v>304</v>
      </c>
      <c r="AA63" s="415"/>
      <c r="AB63" s="415"/>
      <c r="AC63" s="416"/>
      <c r="AD63" s="409"/>
      <c r="AE63" s="410"/>
      <c r="AF63" s="411"/>
      <c r="AG63" s="409" t="s">
        <v>70</v>
      </c>
      <c r="AH63" s="410"/>
      <c r="AI63" s="411"/>
      <c r="AJ63" s="409"/>
      <c r="AK63" s="410"/>
      <c r="AL63" s="411"/>
      <c r="AM63" s="425" t="s">
        <v>926</v>
      </c>
      <c r="AN63" s="426"/>
      <c r="AO63" s="426"/>
      <c r="AP63" s="426"/>
      <c r="AQ63" s="426"/>
      <c r="AR63" s="426"/>
      <c r="AS63" s="426"/>
      <c r="AT63" s="426"/>
      <c r="AU63" s="426"/>
      <c r="AV63" s="426"/>
      <c r="AW63" s="426"/>
      <c r="AX63" s="426"/>
      <c r="AY63" s="426"/>
      <c r="AZ63" s="426"/>
      <c r="BA63" s="426"/>
      <c r="BB63" s="426"/>
      <c r="BC63" s="426"/>
      <c r="BD63" s="426"/>
      <c r="BE63" s="426"/>
      <c r="BF63" s="426"/>
      <c r="BG63" s="426"/>
      <c r="BH63" s="426"/>
      <c r="BI63" s="426"/>
      <c r="BJ63" s="427"/>
    </row>
    <row r="64" spans="1:63" ht="66.650000000000006" customHeight="1">
      <c r="A64" s="409" t="s">
        <v>609</v>
      </c>
      <c r="B64" s="410"/>
      <c r="C64" s="411"/>
      <c r="D64" s="425" t="s">
        <v>934</v>
      </c>
      <c r="E64" s="426"/>
      <c r="F64" s="426"/>
      <c r="G64" s="426"/>
      <c r="H64" s="426"/>
      <c r="I64" s="426"/>
      <c r="J64" s="426"/>
      <c r="K64" s="426"/>
      <c r="L64" s="426"/>
      <c r="M64" s="426"/>
      <c r="N64" s="426"/>
      <c r="O64" s="426"/>
      <c r="P64" s="426"/>
      <c r="Q64" s="426"/>
      <c r="R64" s="427"/>
      <c r="S64" s="409" t="s">
        <v>301</v>
      </c>
      <c r="T64" s="410"/>
      <c r="U64" s="411"/>
      <c r="V64" s="409" t="s">
        <v>110</v>
      </c>
      <c r="W64" s="412"/>
      <c r="X64" s="413" t="s">
        <v>156</v>
      </c>
      <c r="Y64" s="411"/>
      <c r="Z64" s="478" t="s">
        <v>304</v>
      </c>
      <c r="AA64" s="415"/>
      <c r="AB64" s="415"/>
      <c r="AC64" s="416"/>
      <c r="AD64" s="409"/>
      <c r="AE64" s="410"/>
      <c r="AF64" s="411"/>
      <c r="AG64" s="409" t="s">
        <v>70</v>
      </c>
      <c r="AH64" s="410"/>
      <c r="AI64" s="411"/>
      <c r="AJ64" s="409"/>
      <c r="AK64" s="410"/>
      <c r="AL64" s="411"/>
      <c r="AM64" s="425" t="s">
        <v>935</v>
      </c>
      <c r="AN64" s="426"/>
      <c r="AO64" s="426"/>
      <c r="AP64" s="426"/>
      <c r="AQ64" s="426"/>
      <c r="AR64" s="426"/>
      <c r="AS64" s="426"/>
      <c r="AT64" s="426"/>
      <c r="AU64" s="426"/>
      <c r="AV64" s="426"/>
      <c r="AW64" s="426"/>
      <c r="AX64" s="426"/>
      <c r="AY64" s="426"/>
      <c r="AZ64" s="426"/>
      <c r="BA64" s="426"/>
      <c r="BB64" s="426"/>
      <c r="BC64" s="426"/>
      <c r="BD64" s="426"/>
      <c r="BE64" s="426"/>
      <c r="BF64" s="426"/>
      <c r="BG64" s="426"/>
      <c r="BH64" s="426"/>
      <c r="BI64" s="426"/>
      <c r="BJ64" s="427"/>
    </row>
    <row r="65" spans="1:62" ht="66.650000000000006" customHeight="1">
      <c r="A65" s="409" t="s">
        <v>610</v>
      </c>
      <c r="B65" s="410"/>
      <c r="C65" s="411"/>
      <c r="D65" s="425" t="s">
        <v>936</v>
      </c>
      <c r="E65" s="426"/>
      <c r="F65" s="426"/>
      <c r="G65" s="426"/>
      <c r="H65" s="426"/>
      <c r="I65" s="426"/>
      <c r="J65" s="426"/>
      <c r="K65" s="426"/>
      <c r="L65" s="426"/>
      <c r="M65" s="426"/>
      <c r="N65" s="426"/>
      <c r="O65" s="426"/>
      <c r="P65" s="426"/>
      <c r="Q65" s="426"/>
      <c r="R65" s="427"/>
      <c r="S65" s="409" t="s">
        <v>301</v>
      </c>
      <c r="T65" s="410"/>
      <c r="U65" s="411"/>
      <c r="V65" s="409" t="s">
        <v>110</v>
      </c>
      <c r="W65" s="412"/>
      <c r="X65" s="413" t="s">
        <v>156</v>
      </c>
      <c r="Y65" s="411"/>
      <c r="Z65" s="478" t="s">
        <v>304</v>
      </c>
      <c r="AA65" s="415"/>
      <c r="AB65" s="415"/>
      <c r="AC65" s="416"/>
      <c r="AD65" s="409"/>
      <c r="AE65" s="410"/>
      <c r="AF65" s="411"/>
      <c r="AG65" s="409" t="s">
        <v>70</v>
      </c>
      <c r="AH65" s="410"/>
      <c r="AI65" s="411"/>
      <c r="AJ65" s="409"/>
      <c r="AK65" s="410"/>
      <c r="AL65" s="411"/>
      <c r="AM65" s="425" t="s">
        <v>937</v>
      </c>
      <c r="AN65" s="426"/>
      <c r="AO65" s="426"/>
      <c r="AP65" s="426"/>
      <c r="AQ65" s="426"/>
      <c r="AR65" s="426"/>
      <c r="AS65" s="426"/>
      <c r="AT65" s="426"/>
      <c r="AU65" s="426"/>
      <c r="AV65" s="426"/>
      <c r="AW65" s="426"/>
      <c r="AX65" s="426"/>
      <c r="AY65" s="426"/>
      <c r="AZ65" s="426"/>
      <c r="BA65" s="426"/>
      <c r="BB65" s="426"/>
      <c r="BC65" s="426"/>
      <c r="BD65" s="426"/>
      <c r="BE65" s="426"/>
      <c r="BF65" s="426"/>
      <c r="BG65" s="426"/>
      <c r="BH65" s="426"/>
      <c r="BI65" s="426"/>
      <c r="BJ65" s="427"/>
    </row>
    <row r="66" spans="1:62" ht="66.650000000000006" customHeight="1">
      <c r="A66" s="409" t="s">
        <v>611</v>
      </c>
      <c r="B66" s="410"/>
      <c r="C66" s="411"/>
      <c r="D66" s="425" t="s">
        <v>938</v>
      </c>
      <c r="E66" s="426"/>
      <c r="F66" s="426"/>
      <c r="G66" s="426"/>
      <c r="H66" s="426"/>
      <c r="I66" s="426"/>
      <c r="J66" s="426"/>
      <c r="K66" s="426"/>
      <c r="L66" s="426"/>
      <c r="M66" s="426"/>
      <c r="N66" s="426"/>
      <c r="O66" s="426"/>
      <c r="P66" s="426"/>
      <c r="Q66" s="426"/>
      <c r="R66" s="427"/>
      <c r="S66" s="409" t="s">
        <v>301</v>
      </c>
      <c r="T66" s="410"/>
      <c r="U66" s="411"/>
      <c r="V66" s="409" t="s">
        <v>110</v>
      </c>
      <c r="W66" s="412"/>
      <c r="X66" s="413" t="s">
        <v>156</v>
      </c>
      <c r="Y66" s="411"/>
      <c r="Z66" s="478" t="s">
        <v>304</v>
      </c>
      <c r="AA66" s="415"/>
      <c r="AB66" s="415"/>
      <c r="AC66" s="416"/>
      <c r="AD66" s="409"/>
      <c r="AE66" s="410"/>
      <c r="AF66" s="411"/>
      <c r="AG66" s="409" t="s">
        <v>70</v>
      </c>
      <c r="AH66" s="410"/>
      <c r="AI66" s="411"/>
      <c r="AJ66" s="409"/>
      <c r="AK66" s="410"/>
      <c r="AL66" s="411"/>
      <c r="AM66" s="425" t="s">
        <v>939</v>
      </c>
      <c r="AN66" s="426"/>
      <c r="AO66" s="426"/>
      <c r="AP66" s="426"/>
      <c r="AQ66" s="426"/>
      <c r="AR66" s="426"/>
      <c r="AS66" s="426"/>
      <c r="AT66" s="426"/>
      <c r="AU66" s="426"/>
      <c r="AV66" s="426"/>
      <c r="AW66" s="426"/>
      <c r="AX66" s="426"/>
      <c r="AY66" s="426"/>
      <c r="AZ66" s="426"/>
      <c r="BA66" s="426"/>
      <c r="BB66" s="426"/>
      <c r="BC66" s="426"/>
      <c r="BD66" s="426"/>
      <c r="BE66" s="426"/>
      <c r="BF66" s="426"/>
      <c r="BG66" s="426"/>
      <c r="BH66" s="426"/>
      <c r="BI66" s="426"/>
      <c r="BJ66" s="427"/>
    </row>
    <row r="67" spans="1:62" ht="66.650000000000006" customHeight="1">
      <c r="A67" s="409" t="s">
        <v>759</v>
      </c>
      <c r="B67" s="410"/>
      <c r="C67" s="411"/>
      <c r="D67" s="425" t="s">
        <v>952</v>
      </c>
      <c r="E67" s="426"/>
      <c r="F67" s="426"/>
      <c r="G67" s="426"/>
      <c r="H67" s="426"/>
      <c r="I67" s="426"/>
      <c r="J67" s="426"/>
      <c r="K67" s="426"/>
      <c r="L67" s="426"/>
      <c r="M67" s="426"/>
      <c r="N67" s="426"/>
      <c r="O67" s="426"/>
      <c r="P67" s="426"/>
      <c r="Q67" s="426"/>
      <c r="R67" s="427"/>
      <c r="S67" s="409" t="s">
        <v>301</v>
      </c>
      <c r="T67" s="410"/>
      <c r="U67" s="411"/>
      <c r="V67" s="409" t="s">
        <v>110</v>
      </c>
      <c r="W67" s="412"/>
      <c r="X67" s="413" t="s">
        <v>175</v>
      </c>
      <c r="Y67" s="411"/>
      <c r="Z67" s="478" t="s">
        <v>90</v>
      </c>
      <c r="AA67" s="415"/>
      <c r="AB67" s="415"/>
      <c r="AC67" s="416"/>
      <c r="AD67" s="409"/>
      <c r="AE67" s="410"/>
      <c r="AF67" s="411"/>
      <c r="AG67" s="409" t="s">
        <v>70</v>
      </c>
      <c r="AH67" s="410"/>
      <c r="AI67" s="411"/>
      <c r="AJ67" s="409"/>
      <c r="AK67" s="410"/>
      <c r="AL67" s="411"/>
      <c r="AM67" s="425" t="s">
        <v>953</v>
      </c>
      <c r="AN67" s="426"/>
      <c r="AO67" s="426"/>
      <c r="AP67" s="426"/>
      <c r="AQ67" s="426"/>
      <c r="AR67" s="426"/>
      <c r="AS67" s="426"/>
      <c r="AT67" s="426"/>
      <c r="AU67" s="426"/>
      <c r="AV67" s="426"/>
      <c r="AW67" s="426"/>
      <c r="AX67" s="426"/>
      <c r="AY67" s="426"/>
      <c r="AZ67" s="426"/>
      <c r="BA67" s="426"/>
      <c r="BB67" s="426"/>
      <c r="BC67" s="426"/>
      <c r="BD67" s="426"/>
      <c r="BE67" s="426"/>
      <c r="BF67" s="426"/>
      <c r="BG67" s="426"/>
      <c r="BH67" s="426"/>
      <c r="BI67" s="426"/>
      <c r="BJ67" s="427"/>
    </row>
    <row r="68" spans="1:62" ht="66.650000000000006" customHeight="1">
      <c r="A68" s="409" t="s">
        <v>760</v>
      </c>
      <c r="B68" s="410"/>
      <c r="C68" s="411"/>
      <c r="D68" s="425" t="s">
        <v>955</v>
      </c>
      <c r="E68" s="426"/>
      <c r="F68" s="426"/>
      <c r="G68" s="426"/>
      <c r="H68" s="426"/>
      <c r="I68" s="426"/>
      <c r="J68" s="426"/>
      <c r="K68" s="426"/>
      <c r="L68" s="426"/>
      <c r="M68" s="426"/>
      <c r="N68" s="426"/>
      <c r="O68" s="426"/>
      <c r="P68" s="426"/>
      <c r="Q68" s="426"/>
      <c r="R68" s="427"/>
      <c r="S68" s="409" t="s">
        <v>301</v>
      </c>
      <c r="T68" s="410"/>
      <c r="U68" s="411"/>
      <c r="V68" s="409" t="s">
        <v>110</v>
      </c>
      <c r="W68" s="412"/>
      <c r="X68" s="413" t="s">
        <v>230</v>
      </c>
      <c r="Y68" s="411"/>
      <c r="Z68" s="478" t="s">
        <v>304</v>
      </c>
      <c r="AA68" s="415"/>
      <c r="AB68" s="415"/>
      <c r="AC68" s="416"/>
      <c r="AD68" s="409"/>
      <c r="AE68" s="410"/>
      <c r="AF68" s="411"/>
      <c r="AG68" s="409" t="s">
        <v>70</v>
      </c>
      <c r="AH68" s="410"/>
      <c r="AI68" s="411"/>
      <c r="AJ68" s="409"/>
      <c r="AK68" s="410"/>
      <c r="AL68" s="411"/>
      <c r="AM68" s="425" t="s">
        <v>956</v>
      </c>
      <c r="AN68" s="426"/>
      <c r="AO68" s="426"/>
      <c r="AP68" s="426"/>
      <c r="AQ68" s="426"/>
      <c r="AR68" s="426"/>
      <c r="AS68" s="426"/>
      <c r="AT68" s="426"/>
      <c r="AU68" s="426"/>
      <c r="AV68" s="426"/>
      <c r="AW68" s="426"/>
      <c r="AX68" s="426"/>
      <c r="AY68" s="426"/>
      <c r="AZ68" s="426"/>
      <c r="BA68" s="426"/>
      <c r="BB68" s="426"/>
      <c r="BC68" s="426"/>
      <c r="BD68" s="426"/>
      <c r="BE68" s="426"/>
      <c r="BF68" s="426"/>
      <c r="BG68" s="426"/>
      <c r="BH68" s="426"/>
      <c r="BI68" s="426"/>
      <c r="BJ68" s="427"/>
    </row>
    <row r="69" spans="1:62" ht="66.650000000000006" customHeight="1">
      <c r="A69" s="409" t="s">
        <v>942</v>
      </c>
      <c r="B69" s="410"/>
      <c r="C69" s="411"/>
      <c r="D69" s="425" t="s">
        <v>958</v>
      </c>
      <c r="E69" s="426"/>
      <c r="F69" s="426"/>
      <c r="G69" s="426"/>
      <c r="H69" s="426"/>
      <c r="I69" s="426"/>
      <c r="J69" s="426"/>
      <c r="K69" s="426"/>
      <c r="L69" s="426"/>
      <c r="M69" s="426"/>
      <c r="N69" s="426"/>
      <c r="O69" s="426"/>
      <c r="P69" s="426"/>
      <c r="Q69" s="426"/>
      <c r="R69" s="427"/>
      <c r="S69" s="409" t="s">
        <v>301</v>
      </c>
      <c r="T69" s="410"/>
      <c r="U69" s="411"/>
      <c r="V69" s="409" t="s">
        <v>110</v>
      </c>
      <c r="W69" s="412"/>
      <c r="X69" s="413" t="s">
        <v>136</v>
      </c>
      <c r="Y69" s="411"/>
      <c r="Z69" s="478" t="s">
        <v>90</v>
      </c>
      <c r="AA69" s="415"/>
      <c r="AB69" s="415"/>
      <c r="AC69" s="416"/>
      <c r="AD69" s="409"/>
      <c r="AE69" s="410"/>
      <c r="AF69" s="411"/>
      <c r="AG69" s="409" t="s">
        <v>70</v>
      </c>
      <c r="AH69" s="410"/>
      <c r="AI69" s="411"/>
      <c r="AJ69" s="409"/>
      <c r="AK69" s="410"/>
      <c r="AL69" s="411"/>
      <c r="AM69" s="425" t="s">
        <v>959</v>
      </c>
      <c r="AN69" s="426"/>
      <c r="AO69" s="426"/>
      <c r="AP69" s="426"/>
      <c r="AQ69" s="426"/>
      <c r="AR69" s="426"/>
      <c r="AS69" s="426"/>
      <c r="AT69" s="426"/>
      <c r="AU69" s="426"/>
      <c r="AV69" s="426"/>
      <c r="AW69" s="426"/>
      <c r="AX69" s="426"/>
      <c r="AY69" s="426"/>
      <c r="AZ69" s="426"/>
      <c r="BA69" s="426"/>
      <c r="BB69" s="426"/>
      <c r="BC69" s="426"/>
      <c r="BD69" s="426"/>
      <c r="BE69" s="426"/>
      <c r="BF69" s="426"/>
      <c r="BG69" s="426"/>
      <c r="BH69" s="426"/>
      <c r="BI69" s="426"/>
      <c r="BJ69" s="427"/>
    </row>
    <row r="70" spans="1:62" ht="66.650000000000006" customHeight="1">
      <c r="A70" s="409" t="s">
        <v>945</v>
      </c>
      <c r="B70" s="410"/>
      <c r="C70" s="411"/>
      <c r="D70" s="425" t="s">
        <v>961</v>
      </c>
      <c r="E70" s="426"/>
      <c r="F70" s="426"/>
      <c r="G70" s="426"/>
      <c r="H70" s="426"/>
      <c r="I70" s="426"/>
      <c r="J70" s="426"/>
      <c r="K70" s="426"/>
      <c r="L70" s="426"/>
      <c r="M70" s="426"/>
      <c r="N70" s="426"/>
      <c r="O70" s="426"/>
      <c r="P70" s="426"/>
      <c r="Q70" s="426"/>
      <c r="R70" s="427"/>
      <c r="S70" s="409" t="s">
        <v>301</v>
      </c>
      <c r="T70" s="410"/>
      <c r="U70" s="411"/>
      <c r="V70" s="409" t="s">
        <v>110</v>
      </c>
      <c r="W70" s="412"/>
      <c r="X70" s="413" t="s">
        <v>156</v>
      </c>
      <c r="Y70" s="411"/>
      <c r="Z70" s="478" t="s">
        <v>304</v>
      </c>
      <c r="AA70" s="415"/>
      <c r="AB70" s="415"/>
      <c r="AC70" s="416"/>
      <c r="AD70" s="409"/>
      <c r="AE70" s="410"/>
      <c r="AF70" s="411"/>
      <c r="AG70" s="409" t="s">
        <v>70</v>
      </c>
      <c r="AH70" s="410"/>
      <c r="AI70" s="411"/>
      <c r="AJ70" s="409"/>
      <c r="AK70" s="410"/>
      <c r="AL70" s="411"/>
      <c r="AM70" s="425" t="s">
        <v>962</v>
      </c>
      <c r="AN70" s="426"/>
      <c r="AO70" s="426"/>
      <c r="AP70" s="426"/>
      <c r="AQ70" s="426"/>
      <c r="AR70" s="426"/>
      <c r="AS70" s="426"/>
      <c r="AT70" s="426"/>
      <c r="AU70" s="426"/>
      <c r="AV70" s="426"/>
      <c r="AW70" s="426"/>
      <c r="AX70" s="426"/>
      <c r="AY70" s="426"/>
      <c r="AZ70" s="426"/>
      <c r="BA70" s="426"/>
      <c r="BB70" s="426"/>
      <c r="BC70" s="426"/>
      <c r="BD70" s="426"/>
      <c r="BE70" s="426"/>
      <c r="BF70" s="426"/>
      <c r="BG70" s="426"/>
      <c r="BH70" s="426"/>
      <c r="BI70" s="426"/>
      <c r="BJ70" s="427"/>
    </row>
    <row r="71" spans="1:62" ht="66.650000000000006" customHeight="1">
      <c r="A71" s="409" t="s">
        <v>948</v>
      </c>
      <c r="B71" s="410"/>
      <c r="C71" s="411"/>
      <c r="D71" s="425" t="s">
        <v>964</v>
      </c>
      <c r="E71" s="426"/>
      <c r="F71" s="426"/>
      <c r="G71" s="426"/>
      <c r="H71" s="426"/>
      <c r="I71" s="426"/>
      <c r="J71" s="426"/>
      <c r="K71" s="426"/>
      <c r="L71" s="426"/>
      <c r="M71" s="426"/>
      <c r="N71" s="426"/>
      <c r="O71" s="426"/>
      <c r="P71" s="426"/>
      <c r="Q71" s="426"/>
      <c r="R71" s="427"/>
      <c r="S71" s="409" t="s">
        <v>301</v>
      </c>
      <c r="T71" s="410"/>
      <c r="U71" s="411"/>
      <c r="V71" s="409" t="s">
        <v>110</v>
      </c>
      <c r="W71" s="412"/>
      <c r="X71" s="413" t="s">
        <v>71</v>
      </c>
      <c r="Y71" s="411"/>
      <c r="Z71" s="478" t="s">
        <v>304</v>
      </c>
      <c r="AA71" s="415"/>
      <c r="AB71" s="415"/>
      <c r="AC71" s="416"/>
      <c r="AD71" s="409"/>
      <c r="AE71" s="410"/>
      <c r="AF71" s="411"/>
      <c r="AG71" s="409" t="s">
        <v>70</v>
      </c>
      <c r="AH71" s="410"/>
      <c r="AI71" s="411"/>
      <c r="AJ71" s="409"/>
      <c r="AK71" s="410"/>
      <c r="AL71" s="411"/>
      <c r="AM71" s="425" t="s">
        <v>965</v>
      </c>
      <c r="AN71" s="426"/>
      <c r="AO71" s="426"/>
      <c r="AP71" s="426"/>
      <c r="AQ71" s="426"/>
      <c r="AR71" s="426"/>
      <c r="AS71" s="426"/>
      <c r="AT71" s="426"/>
      <c r="AU71" s="426"/>
      <c r="AV71" s="426"/>
      <c r="AW71" s="426"/>
      <c r="AX71" s="426"/>
      <c r="AY71" s="426"/>
      <c r="AZ71" s="426"/>
      <c r="BA71" s="426"/>
      <c r="BB71" s="426"/>
      <c r="BC71" s="426"/>
      <c r="BD71" s="426"/>
      <c r="BE71" s="426"/>
      <c r="BF71" s="426"/>
      <c r="BG71" s="426"/>
      <c r="BH71" s="426"/>
      <c r="BI71" s="426"/>
      <c r="BJ71" s="427"/>
    </row>
    <row r="72" spans="1:62" ht="66.650000000000006" customHeight="1">
      <c r="A72" s="409" t="s">
        <v>951</v>
      </c>
      <c r="B72" s="410"/>
      <c r="C72" s="411"/>
      <c r="D72" s="425" t="s">
        <v>967</v>
      </c>
      <c r="E72" s="426"/>
      <c r="F72" s="426"/>
      <c r="G72" s="426"/>
      <c r="H72" s="426"/>
      <c r="I72" s="426"/>
      <c r="J72" s="426"/>
      <c r="K72" s="426"/>
      <c r="L72" s="426"/>
      <c r="M72" s="426"/>
      <c r="N72" s="426"/>
      <c r="O72" s="426"/>
      <c r="P72" s="426"/>
      <c r="Q72" s="426"/>
      <c r="R72" s="427"/>
      <c r="S72" s="409" t="s">
        <v>301</v>
      </c>
      <c r="T72" s="410"/>
      <c r="U72" s="411"/>
      <c r="V72" s="409" t="s">
        <v>110</v>
      </c>
      <c r="W72" s="412"/>
      <c r="X72" s="413" t="s">
        <v>231</v>
      </c>
      <c r="Y72" s="411"/>
      <c r="Z72" s="478" t="s">
        <v>90</v>
      </c>
      <c r="AA72" s="415"/>
      <c r="AB72" s="415"/>
      <c r="AC72" s="416"/>
      <c r="AD72" s="409"/>
      <c r="AE72" s="410"/>
      <c r="AF72" s="411"/>
      <c r="AG72" s="409" t="s">
        <v>70</v>
      </c>
      <c r="AH72" s="410"/>
      <c r="AI72" s="411"/>
      <c r="AJ72" s="409"/>
      <c r="AK72" s="410"/>
      <c r="AL72" s="411"/>
      <c r="AM72" s="425" t="s">
        <v>968</v>
      </c>
      <c r="AN72" s="426"/>
      <c r="AO72" s="426"/>
      <c r="AP72" s="426"/>
      <c r="AQ72" s="426"/>
      <c r="AR72" s="426"/>
      <c r="AS72" s="426"/>
      <c r="AT72" s="426"/>
      <c r="AU72" s="426"/>
      <c r="AV72" s="426"/>
      <c r="AW72" s="426"/>
      <c r="AX72" s="426"/>
      <c r="AY72" s="426"/>
      <c r="AZ72" s="426"/>
      <c r="BA72" s="426"/>
      <c r="BB72" s="426"/>
      <c r="BC72" s="426"/>
      <c r="BD72" s="426"/>
      <c r="BE72" s="426"/>
      <c r="BF72" s="426"/>
      <c r="BG72" s="426"/>
      <c r="BH72" s="426"/>
      <c r="BI72" s="426"/>
      <c r="BJ72" s="427"/>
    </row>
    <row r="73" spans="1:62" ht="66.650000000000006" customHeight="1">
      <c r="A73" s="409" t="s">
        <v>954</v>
      </c>
      <c r="B73" s="410"/>
      <c r="C73" s="411"/>
      <c r="D73" s="425" t="s">
        <v>970</v>
      </c>
      <c r="E73" s="426"/>
      <c r="F73" s="426"/>
      <c r="G73" s="426"/>
      <c r="H73" s="426"/>
      <c r="I73" s="426"/>
      <c r="J73" s="426"/>
      <c r="K73" s="426"/>
      <c r="L73" s="426"/>
      <c r="M73" s="426"/>
      <c r="N73" s="426"/>
      <c r="O73" s="426"/>
      <c r="P73" s="426"/>
      <c r="Q73" s="426"/>
      <c r="R73" s="427"/>
      <c r="S73" s="409" t="s">
        <v>301</v>
      </c>
      <c r="T73" s="410"/>
      <c r="U73" s="411"/>
      <c r="V73" s="409" t="s">
        <v>110</v>
      </c>
      <c r="W73" s="412"/>
      <c r="X73" s="413" t="s">
        <v>234</v>
      </c>
      <c r="Y73" s="411"/>
      <c r="Z73" s="478" t="s">
        <v>90</v>
      </c>
      <c r="AA73" s="415"/>
      <c r="AB73" s="415"/>
      <c r="AC73" s="416"/>
      <c r="AD73" s="409"/>
      <c r="AE73" s="410"/>
      <c r="AF73" s="411"/>
      <c r="AG73" s="409" t="s">
        <v>70</v>
      </c>
      <c r="AH73" s="410"/>
      <c r="AI73" s="411"/>
      <c r="AJ73" s="409"/>
      <c r="AK73" s="410"/>
      <c r="AL73" s="411"/>
      <c r="AM73" s="425" t="s">
        <v>971</v>
      </c>
      <c r="AN73" s="426"/>
      <c r="AO73" s="426"/>
      <c r="AP73" s="426"/>
      <c r="AQ73" s="426"/>
      <c r="AR73" s="426"/>
      <c r="AS73" s="426"/>
      <c r="AT73" s="426"/>
      <c r="AU73" s="426"/>
      <c r="AV73" s="426"/>
      <c r="AW73" s="426"/>
      <c r="AX73" s="426"/>
      <c r="AY73" s="426"/>
      <c r="AZ73" s="426"/>
      <c r="BA73" s="426"/>
      <c r="BB73" s="426"/>
      <c r="BC73" s="426"/>
      <c r="BD73" s="426"/>
      <c r="BE73" s="426"/>
      <c r="BF73" s="426"/>
      <c r="BG73" s="426"/>
      <c r="BH73" s="426"/>
      <c r="BI73" s="426"/>
      <c r="BJ73" s="427"/>
    </row>
    <row r="74" spans="1:62" ht="66.650000000000006" customHeight="1">
      <c r="A74" s="409" t="s">
        <v>957</v>
      </c>
      <c r="B74" s="410"/>
      <c r="C74" s="411"/>
      <c r="D74" s="425" t="s">
        <v>973</v>
      </c>
      <c r="E74" s="426"/>
      <c r="F74" s="426"/>
      <c r="G74" s="426"/>
      <c r="H74" s="426"/>
      <c r="I74" s="426"/>
      <c r="J74" s="426"/>
      <c r="K74" s="426"/>
      <c r="L74" s="426"/>
      <c r="M74" s="426"/>
      <c r="N74" s="426"/>
      <c r="O74" s="426"/>
      <c r="P74" s="426"/>
      <c r="Q74" s="426"/>
      <c r="R74" s="427"/>
      <c r="S74" s="409" t="s">
        <v>301</v>
      </c>
      <c r="T74" s="410"/>
      <c r="U74" s="411"/>
      <c r="V74" s="409" t="s">
        <v>110</v>
      </c>
      <c r="W74" s="412"/>
      <c r="X74" s="413" t="s">
        <v>402</v>
      </c>
      <c r="Y74" s="411"/>
      <c r="Z74" s="478" t="s">
        <v>90</v>
      </c>
      <c r="AA74" s="415"/>
      <c r="AB74" s="415"/>
      <c r="AC74" s="416"/>
      <c r="AD74" s="409"/>
      <c r="AE74" s="410"/>
      <c r="AF74" s="411"/>
      <c r="AG74" s="409" t="s">
        <v>70</v>
      </c>
      <c r="AH74" s="410"/>
      <c r="AI74" s="411"/>
      <c r="AJ74" s="409"/>
      <c r="AK74" s="410"/>
      <c r="AL74" s="411"/>
      <c r="AM74" s="425" t="s">
        <v>974</v>
      </c>
      <c r="AN74" s="426"/>
      <c r="AO74" s="426"/>
      <c r="AP74" s="426"/>
      <c r="AQ74" s="426"/>
      <c r="AR74" s="426"/>
      <c r="AS74" s="426"/>
      <c r="AT74" s="426"/>
      <c r="AU74" s="426"/>
      <c r="AV74" s="426"/>
      <c r="AW74" s="426"/>
      <c r="AX74" s="426"/>
      <c r="AY74" s="426"/>
      <c r="AZ74" s="426"/>
      <c r="BA74" s="426"/>
      <c r="BB74" s="426"/>
      <c r="BC74" s="426"/>
      <c r="BD74" s="426"/>
      <c r="BE74" s="426"/>
      <c r="BF74" s="426"/>
      <c r="BG74" s="426"/>
      <c r="BH74" s="426"/>
      <c r="BI74" s="426"/>
      <c r="BJ74" s="427"/>
    </row>
    <row r="75" spans="1:62" ht="66.650000000000006" customHeight="1">
      <c r="A75" s="409" t="s">
        <v>960</v>
      </c>
      <c r="B75" s="410"/>
      <c r="C75" s="411"/>
      <c r="D75" s="425" t="s">
        <v>931</v>
      </c>
      <c r="E75" s="426"/>
      <c r="F75" s="426"/>
      <c r="G75" s="426"/>
      <c r="H75" s="426"/>
      <c r="I75" s="426"/>
      <c r="J75" s="426"/>
      <c r="K75" s="426"/>
      <c r="L75" s="426"/>
      <c r="M75" s="426"/>
      <c r="N75" s="426"/>
      <c r="O75" s="426"/>
      <c r="P75" s="426"/>
      <c r="Q75" s="426"/>
      <c r="R75" s="427"/>
      <c r="S75" s="409" t="s">
        <v>301</v>
      </c>
      <c r="T75" s="410"/>
      <c r="U75" s="411"/>
      <c r="V75" s="409" t="s">
        <v>110</v>
      </c>
      <c r="W75" s="412"/>
      <c r="X75" s="413" t="s">
        <v>875</v>
      </c>
      <c r="Y75" s="411"/>
      <c r="Z75" s="478" t="s">
        <v>932</v>
      </c>
      <c r="AA75" s="415"/>
      <c r="AB75" s="415"/>
      <c r="AC75" s="416"/>
      <c r="AD75" s="409"/>
      <c r="AE75" s="410"/>
      <c r="AF75" s="411"/>
      <c r="AG75" s="409" t="s">
        <v>70</v>
      </c>
      <c r="AH75" s="410"/>
      <c r="AI75" s="411"/>
      <c r="AJ75" s="409"/>
      <c r="AK75" s="410"/>
      <c r="AL75" s="411"/>
      <c r="AM75" s="425" t="s">
        <v>933</v>
      </c>
      <c r="AN75" s="426"/>
      <c r="AO75" s="426"/>
      <c r="AP75" s="426"/>
      <c r="AQ75" s="426"/>
      <c r="AR75" s="426"/>
      <c r="AS75" s="426"/>
      <c r="AT75" s="426"/>
      <c r="AU75" s="426"/>
      <c r="AV75" s="426"/>
      <c r="AW75" s="426"/>
      <c r="AX75" s="426"/>
      <c r="AY75" s="426"/>
      <c r="AZ75" s="426"/>
      <c r="BA75" s="426"/>
      <c r="BB75" s="426"/>
      <c r="BC75" s="426"/>
      <c r="BD75" s="426"/>
      <c r="BE75" s="426"/>
      <c r="BF75" s="426"/>
      <c r="BG75" s="426"/>
      <c r="BH75" s="426"/>
      <c r="BI75" s="426"/>
      <c r="BJ75" s="427"/>
    </row>
    <row r="76" spans="1:62" ht="66.650000000000006" customHeight="1">
      <c r="A76" s="409" t="s">
        <v>963</v>
      </c>
      <c r="B76" s="410"/>
      <c r="C76" s="411"/>
      <c r="D76" s="425" t="s">
        <v>978</v>
      </c>
      <c r="E76" s="426"/>
      <c r="F76" s="426"/>
      <c r="G76" s="426"/>
      <c r="H76" s="426"/>
      <c r="I76" s="426"/>
      <c r="J76" s="426"/>
      <c r="K76" s="426"/>
      <c r="L76" s="426"/>
      <c r="M76" s="426"/>
      <c r="N76" s="426"/>
      <c r="O76" s="426"/>
      <c r="P76" s="426"/>
      <c r="Q76" s="426"/>
      <c r="R76" s="427"/>
      <c r="S76" s="409" t="s">
        <v>301</v>
      </c>
      <c r="T76" s="410"/>
      <c r="U76" s="411"/>
      <c r="V76" s="409" t="s">
        <v>110</v>
      </c>
      <c r="W76" s="412"/>
      <c r="X76" s="413" t="s">
        <v>156</v>
      </c>
      <c r="Y76" s="411"/>
      <c r="Z76" s="478" t="s">
        <v>313</v>
      </c>
      <c r="AA76" s="415"/>
      <c r="AB76" s="415"/>
      <c r="AC76" s="416"/>
      <c r="AD76" s="409"/>
      <c r="AE76" s="410"/>
      <c r="AF76" s="411"/>
      <c r="AG76" s="409" t="s">
        <v>70</v>
      </c>
      <c r="AH76" s="410"/>
      <c r="AI76" s="411"/>
      <c r="AJ76" s="409"/>
      <c r="AK76" s="410"/>
      <c r="AL76" s="411"/>
      <c r="AM76" s="425" t="s">
        <v>979</v>
      </c>
      <c r="AN76" s="426"/>
      <c r="AO76" s="426"/>
      <c r="AP76" s="426"/>
      <c r="AQ76" s="426"/>
      <c r="AR76" s="426"/>
      <c r="AS76" s="426"/>
      <c r="AT76" s="426"/>
      <c r="AU76" s="426"/>
      <c r="AV76" s="426"/>
      <c r="AW76" s="426"/>
      <c r="AX76" s="426"/>
      <c r="AY76" s="426"/>
      <c r="AZ76" s="426"/>
      <c r="BA76" s="426"/>
      <c r="BB76" s="426"/>
      <c r="BC76" s="426"/>
      <c r="BD76" s="426"/>
      <c r="BE76" s="426"/>
      <c r="BF76" s="426"/>
      <c r="BG76" s="426"/>
      <c r="BH76" s="426"/>
      <c r="BI76" s="426"/>
      <c r="BJ76" s="427"/>
    </row>
    <row r="77" spans="1:62" ht="44.25" customHeight="1">
      <c r="A77" s="409" t="s">
        <v>2264</v>
      </c>
      <c r="B77" s="410"/>
      <c r="C77" s="411"/>
      <c r="D77" s="481" t="s">
        <v>329</v>
      </c>
      <c r="E77" s="461"/>
      <c r="F77" s="461"/>
      <c r="G77" s="461"/>
      <c r="H77" s="461"/>
      <c r="I77" s="461"/>
      <c r="J77" s="461"/>
      <c r="K77" s="461"/>
      <c r="L77" s="461"/>
      <c r="M77" s="461"/>
      <c r="N77" s="461"/>
      <c r="O77" s="461"/>
      <c r="P77" s="461"/>
      <c r="Q77" s="461"/>
      <c r="R77" s="462"/>
      <c r="S77" s="409" t="s">
        <v>301</v>
      </c>
      <c r="T77" s="410"/>
      <c r="U77" s="411"/>
      <c r="V77" s="409" t="s">
        <v>110</v>
      </c>
      <c r="W77" s="412"/>
      <c r="X77" s="413" t="s">
        <v>233</v>
      </c>
      <c r="Y77" s="411"/>
      <c r="Z77" s="409" t="s">
        <v>313</v>
      </c>
      <c r="AA77" s="410"/>
      <c r="AB77" s="410"/>
      <c r="AC77" s="411"/>
      <c r="AD77" s="409"/>
      <c r="AE77" s="410"/>
      <c r="AF77" s="411"/>
      <c r="AG77" s="422" t="s">
        <v>70</v>
      </c>
      <c r="AH77" s="423"/>
      <c r="AI77" s="424"/>
      <c r="AJ77" s="409"/>
      <c r="AK77" s="410"/>
      <c r="AL77" s="411"/>
      <c r="AM77" s="425" t="s">
        <v>330</v>
      </c>
      <c r="AN77" s="426"/>
      <c r="AO77" s="426"/>
      <c r="AP77" s="426"/>
      <c r="AQ77" s="426"/>
      <c r="AR77" s="426"/>
      <c r="AS77" s="426"/>
      <c r="AT77" s="426"/>
      <c r="AU77" s="426"/>
      <c r="AV77" s="426"/>
      <c r="AW77" s="426"/>
      <c r="AX77" s="426"/>
      <c r="AY77" s="426"/>
      <c r="AZ77" s="426"/>
      <c r="BA77" s="426"/>
      <c r="BB77" s="426"/>
      <c r="BC77" s="426"/>
      <c r="BD77" s="426"/>
      <c r="BE77" s="426"/>
      <c r="BF77" s="426"/>
      <c r="BG77" s="426"/>
      <c r="BH77" s="426"/>
      <c r="BI77" s="426"/>
      <c r="BJ77" s="427"/>
    </row>
    <row r="78" spans="1:62" ht="44.25" customHeight="1">
      <c r="A78" s="409" t="s">
        <v>969</v>
      </c>
      <c r="B78" s="410"/>
      <c r="C78" s="411"/>
      <c r="D78" s="481" t="s">
        <v>331</v>
      </c>
      <c r="E78" s="461"/>
      <c r="F78" s="461"/>
      <c r="G78" s="461"/>
      <c r="H78" s="461"/>
      <c r="I78" s="461"/>
      <c r="J78" s="461"/>
      <c r="K78" s="461"/>
      <c r="L78" s="461"/>
      <c r="M78" s="461"/>
      <c r="N78" s="461"/>
      <c r="O78" s="461"/>
      <c r="P78" s="461"/>
      <c r="Q78" s="461"/>
      <c r="R78" s="462"/>
      <c r="S78" s="409" t="s">
        <v>301</v>
      </c>
      <c r="T78" s="410"/>
      <c r="U78" s="411"/>
      <c r="V78" s="409" t="s">
        <v>110</v>
      </c>
      <c r="W78" s="412"/>
      <c r="X78" s="413" t="s">
        <v>332</v>
      </c>
      <c r="Y78" s="411"/>
      <c r="Z78" s="560" t="s">
        <v>304</v>
      </c>
      <c r="AA78" s="561"/>
      <c r="AB78" s="561"/>
      <c r="AC78" s="562"/>
      <c r="AD78" s="409"/>
      <c r="AE78" s="410"/>
      <c r="AF78" s="411"/>
      <c r="AG78" s="422" t="s">
        <v>70</v>
      </c>
      <c r="AH78" s="423"/>
      <c r="AI78" s="424"/>
      <c r="AJ78" s="409"/>
      <c r="AK78" s="410"/>
      <c r="AL78" s="411"/>
      <c r="AM78" s="425" t="s">
        <v>333</v>
      </c>
      <c r="AN78" s="426"/>
      <c r="AO78" s="426"/>
      <c r="AP78" s="426"/>
      <c r="AQ78" s="426"/>
      <c r="AR78" s="426"/>
      <c r="AS78" s="426"/>
      <c r="AT78" s="426"/>
      <c r="AU78" s="426"/>
      <c r="AV78" s="426"/>
      <c r="AW78" s="426"/>
      <c r="AX78" s="426"/>
      <c r="AY78" s="426"/>
      <c r="AZ78" s="426"/>
      <c r="BA78" s="426"/>
      <c r="BB78" s="426"/>
      <c r="BC78" s="426"/>
      <c r="BD78" s="426"/>
      <c r="BE78" s="426"/>
      <c r="BF78" s="426"/>
      <c r="BG78" s="426"/>
      <c r="BH78" s="426"/>
      <c r="BI78" s="426"/>
      <c r="BJ78" s="427"/>
    </row>
    <row r="79" spans="1:62" ht="30" customHeight="1">
      <c r="A79" s="409" t="s">
        <v>972</v>
      </c>
      <c r="B79" s="410"/>
      <c r="C79" s="411"/>
      <c r="D79" s="481" t="s">
        <v>334</v>
      </c>
      <c r="E79" s="461"/>
      <c r="F79" s="461"/>
      <c r="G79" s="461"/>
      <c r="H79" s="461"/>
      <c r="I79" s="461"/>
      <c r="J79" s="461"/>
      <c r="K79" s="461"/>
      <c r="L79" s="461"/>
      <c r="M79" s="461"/>
      <c r="N79" s="461"/>
      <c r="O79" s="461"/>
      <c r="P79" s="461"/>
      <c r="Q79" s="461"/>
      <c r="R79" s="462"/>
      <c r="S79" s="409" t="s">
        <v>301</v>
      </c>
      <c r="T79" s="410"/>
      <c r="U79" s="411"/>
      <c r="V79" s="409" t="s">
        <v>110</v>
      </c>
      <c r="W79" s="412"/>
      <c r="X79" s="413" t="s">
        <v>234</v>
      </c>
      <c r="Y79" s="411"/>
      <c r="Z79" s="560" t="s">
        <v>304</v>
      </c>
      <c r="AA79" s="561"/>
      <c r="AB79" s="561"/>
      <c r="AC79" s="562"/>
      <c r="AD79" s="409"/>
      <c r="AE79" s="410"/>
      <c r="AF79" s="411"/>
      <c r="AG79" s="422" t="s">
        <v>70</v>
      </c>
      <c r="AH79" s="423"/>
      <c r="AI79" s="424"/>
      <c r="AJ79" s="409"/>
      <c r="AK79" s="410"/>
      <c r="AL79" s="411"/>
      <c r="AM79" s="425" t="s">
        <v>335</v>
      </c>
      <c r="AN79" s="426"/>
      <c r="AO79" s="426"/>
      <c r="AP79" s="426"/>
      <c r="AQ79" s="426"/>
      <c r="AR79" s="426"/>
      <c r="AS79" s="426"/>
      <c r="AT79" s="426"/>
      <c r="AU79" s="426"/>
      <c r="AV79" s="426"/>
      <c r="AW79" s="426"/>
      <c r="AX79" s="426"/>
      <c r="AY79" s="426"/>
      <c r="AZ79" s="426"/>
      <c r="BA79" s="426"/>
      <c r="BB79" s="426"/>
      <c r="BC79" s="426"/>
      <c r="BD79" s="426"/>
      <c r="BE79" s="426"/>
      <c r="BF79" s="426"/>
      <c r="BG79" s="426"/>
      <c r="BH79" s="426"/>
      <c r="BI79" s="426"/>
      <c r="BJ79" s="427"/>
    </row>
    <row r="80" spans="1:62" ht="44.25" customHeight="1">
      <c r="A80" s="409" t="s">
        <v>975</v>
      </c>
      <c r="B80" s="410"/>
      <c r="C80" s="411"/>
      <c r="D80" s="481" t="s">
        <v>336</v>
      </c>
      <c r="E80" s="461"/>
      <c r="F80" s="461"/>
      <c r="G80" s="461"/>
      <c r="H80" s="461"/>
      <c r="I80" s="461"/>
      <c r="J80" s="461"/>
      <c r="K80" s="461"/>
      <c r="L80" s="461"/>
      <c r="M80" s="461"/>
      <c r="N80" s="461"/>
      <c r="O80" s="461"/>
      <c r="P80" s="461"/>
      <c r="Q80" s="461"/>
      <c r="R80" s="462"/>
      <c r="S80" s="409" t="s">
        <v>301</v>
      </c>
      <c r="T80" s="410"/>
      <c r="U80" s="411"/>
      <c r="V80" s="409" t="s">
        <v>110</v>
      </c>
      <c r="W80" s="412"/>
      <c r="X80" s="413" t="s">
        <v>233</v>
      </c>
      <c r="Y80" s="411"/>
      <c r="Z80" s="409" t="s">
        <v>313</v>
      </c>
      <c r="AA80" s="410"/>
      <c r="AB80" s="410"/>
      <c r="AC80" s="411"/>
      <c r="AD80" s="409"/>
      <c r="AE80" s="410"/>
      <c r="AF80" s="411"/>
      <c r="AG80" s="422" t="s">
        <v>70</v>
      </c>
      <c r="AH80" s="423"/>
      <c r="AI80" s="424"/>
      <c r="AJ80" s="409"/>
      <c r="AK80" s="410"/>
      <c r="AL80" s="411"/>
      <c r="AM80" s="425" t="s">
        <v>337</v>
      </c>
      <c r="AN80" s="426"/>
      <c r="AO80" s="426"/>
      <c r="AP80" s="426"/>
      <c r="AQ80" s="426"/>
      <c r="AR80" s="426"/>
      <c r="AS80" s="426"/>
      <c r="AT80" s="426"/>
      <c r="AU80" s="426"/>
      <c r="AV80" s="426"/>
      <c r="AW80" s="426"/>
      <c r="AX80" s="426"/>
      <c r="AY80" s="426"/>
      <c r="AZ80" s="426"/>
      <c r="BA80" s="426"/>
      <c r="BB80" s="426"/>
      <c r="BC80" s="426"/>
      <c r="BD80" s="426"/>
      <c r="BE80" s="426"/>
      <c r="BF80" s="426"/>
      <c r="BG80" s="426"/>
      <c r="BH80" s="426"/>
      <c r="BI80" s="426"/>
      <c r="BJ80" s="427"/>
    </row>
    <row r="81" spans="1:62" ht="44.25" customHeight="1">
      <c r="A81" s="409" t="s">
        <v>977</v>
      </c>
      <c r="B81" s="410"/>
      <c r="C81" s="411"/>
      <c r="D81" s="481" t="s">
        <v>338</v>
      </c>
      <c r="E81" s="461"/>
      <c r="F81" s="461"/>
      <c r="G81" s="461"/>
      <c r="H81" s="461"/>
      <c r="I81" s="461"/>
      <c r="J81" s="461"/>
      <c r="K81" s="461"/>
      <c r="L81" s="461"/>
      <c r="M81" s="461"/>
      <c r="N81" s="461"/>
      <c r="O81" s="461"/>
      <c r="P81" s="461"/>
      <c r="Q81" s="461"/>
      <c r="R81" s="462"/>
      <c r="S81" s="409" t="s">
        <v>301</v>
      </c>
      <c r="T81" s="410"/>
      <c r="U81" s="411"/>
      <c r="V81" s="409" t="s">
        <v>110</v>
      </c>
      <c r="W81" s="412"/>
      <c r="X81" s="413" t="s">
        <v>332</v>
      </c>
      <c r="Y81" s="411"/>
      <c r="Z81" s="560" t="s">
        <v>304</v>
      </c>
      <c r="AA81" s="561"/>
      <c r="AB81" s="561"/>
      <c r="AC81" s="562"/>
      <c r="AD81" s="409"/>
      <c r="AE81" s="410"/>
      <c r="AF81" s="411"/>
      <c r="AG81" s="422" t="s">
        <v>70</v>
      </c>
      <c r="AH81" s="423"/>
      <c r="AI81" s="424"/>
      <c r="AJ81" s="409"/>
      <c r="AK81" s="410"/>
      <c r="AL81" s="411"/>
      <c r="AM81" s="425" t="s">
        <v>339</v>
      </c>
      <c r="AN81" s="426"/>
      <c r="AO81" s="426"/>
      <c r="AP81" s="426"/>
      <c r="AQ81" s="426"/>
      <c r="AR81" s="426"/>
      <c r="AS81" s="426"/>
      <c r="AT81" s="426"/>
      <c r="AU81" s="426"/>
      <c r="AV81" s="426"/>
      <c r="AW81" s="426"/>
      <c r="AX81" s="426"/>
      <c r="AY81" s="426"/>
      <c r="AZ81" s="426"/>
      <c r="BA81" s="426"/>
      <c r="BB81" s="426"/>
      <c r="BC81" s="426"/>
      <c r="BD81" s="426"/>
      <c r="BE81" s="426"/>
      <c r="BF81" s="426"/>
      <c r="BG81" s="426"/>
      <c r="BH81" s="426"/>
      <c r="BI81" s="426"/>
      <c r="BJ81" s="427"/>
    </row>
    <row r="82" spans="1:62" ht="30" customHeight="1">
      <c r="A82" s="409" t="s">
        <v>980</v>
      </c>
      <c r="B82" s="410"/>
      <c r="C82" s="411"/>
      <c r="D82" s="481" t="s">
        <v>340</v>
      </c>
      <c r="E82" s="461"/>
      <c r="F82" s="461"/>
      <c r="G82" s="461"/>
      <c r="H82" s="461"/>
      <c r="I82" s="461"/>
      <c r="J82" s="461"/>
      <c r="K82" s="461"/>
      <c r="L82" s="461"/>
      <c r="M82" s="461"/>
      <c r="N82" s="461"/>
      <c r="O82" s="461"/>
      <c r="P82" s="461"/>
      <c r="Q82" s="461"/>
      <c r="R82" s="462"/>
      <c r="S82" s="409" t="s">
        <v>301</v>
      </c>
      <c r="T82" s="410"/>
      <c r="U82" s="411"/>
      <c r="V82" s="409" t="s">
        <v>110</v>
      </c>
      <c r="W82" s="412"/>
      <c r="X82" s="413" t="s">
        <v>234</v>
      </c>
      <c r="Y82" s="411"/>
      <c r="Z82" s="560" t="s">
        <v>304</v>
      </c>
      <c r="AA82" s="561"/>
      <c r="AB82" s="561"/>
      <c r="AC82" s="562"/>
      <c r="AD82" s="409"/>
      <c r="AE82" s="410"/>
      <c r="AF82" s="411"/>
      <c r="AG82" s="422" t="s">
        <v>70</v>
      </c>
      <c r="AH82" s="423"/>
      <c r="AI82" s="424"/>
      <c r="AJ82" s="409"/>
      <c r="AK82" s="410"/>
      <c r="AL82" s="411"/>
      <c r="AM82" s="425" t="s">
        <v>341</v>
      </c>
      <c r="AN82" s="426"/>
      <c r="AO82" s="426"/>
      <c r="AP82" s="426"/>
      <c r="AQ82" s="426"/>
      <c r="AR82" s="426"/>
      <c r="AS82" s="426"/>
      <c r="AT82" s="426"/>
      <c r="AU82" s="426"/>
      <c r="AV82" s="426"/>
      <c r="AW82" s="426"/>
      <c r="AX82" s="426"/>
      <c r="AY82" s="426"/>
      <c r="AZ82" s="426"/>
      <c r="BA82" s="426"/>
      <c r="BB82" s="426"/>
      <c r="BC82" s="426"/>
      <c r="BD82" s="426"/>
      <c r="BE82" s="426"/>
      <c r="BF82" s="426"/>
      <c r="BG82" s="426"/>
      <c r="BH82" s="426"/>
      <c r="BI82" s="426"/>
      <c r="BJ82" s="427"/>
    </row>
    <row r="83" spans="1:62" ht="30" customHeight="1">
      <c r="A83" s="409" t="s">
        <v>981</v>
      </c>
      <c r="B83" s="410"/>
      <c r="C83" s="411"/>
      <c r="D83" s="402" t="s">
        <v>267</v>
      </c>
      <c r="E83" s="403"/>
      <c r="F83" s="403"/>
      <c r="G83" s="403"/>
      <c r="H83" s="403"/>
      <c r="I83" s="403"/>
      <c r="J83" s="403"/>
      <c r="K83" s="403"/>
      <c r="L83" s="403"/>
      <c r="M83" s="403"/>
      <c r="N83" s="403"/>
      <c r="O83" s="403"/>
      <c r="P83" s="403"/>
      <c r="Q83" s="403"/>
      <c r="R83" s="404"/>
      <c r="S83" s="409" t="s">
        <v>342</v>
      </c>
      <c r="T83" s="410"/>
      <c r="U83" s="411"/>
      <c r="V83" s="409" t="s">
        <v>792</v>
      </c>
      <c r="W83" s="412"/>
      <c r="X83" s="413" t="s">
        <v>792</v>
      </c>
      <c r="Y83" s="411"/>
      <c r="Z83" s="560" t="s">
        <v>304</v>
      </c>
      <c r="AA83" s="561"/>
      <c r="AB83" s="561"/>
      <c r="AC83" s="562"/>
      <c r="AD83" s="409"/>
      <c r="AE83" s="410"/>
      <c r="AF83" s="411"/>
      <c r="AG83" s="409" t="s">
        <v>70</v>
      </c>
      <c r="AH83" s="410"/>
      <c r="AI83" s="411"/>
      <c r="AJ83" s="409"/>
      <c r="AK83" s="410"/>
      <c r="AL83" s="411"/>
      <c r="AM83" s="425" t="s">
        <v>344</v>
      </c>
      <c r="AN83" s="426"/>
      <c r="AO83" s="426"/>
      <c r="AP83" s="426"/>
      <c r="AQ83" s="426"/>
      <c r="AR83" s="426"/>
      <c r="AS83" s="426"/>
      <c r="AT83" s="426"/>
      <c r="AU83" s="426"/>
      <c r="AV83" s="426"/>
      <c r="AW83" s="426"/>
      <c r="AX83" s="426"/>
      <c r="AY83" s="426"/>
      <c r="AZ83" s="426"/>
      <c r="BA83" s="426"/>
      <c r="BB83" s="426"/>
      <c r="BC83" s="426"/>
      <c r="BD83" s="426"/>
      <c r="BE83" s="426"/>
      <c r="BF83" s="426"/>
      <c r="BG83" s="426"/>
      <c r="BH83" s="426"/>
      <c r="BI83" s="426"/>
      <c r="BJ83" s="427"/>
    </row>
    <row r="84" spans="1:62" ht="30" customHeight="1">
      <c r="A84" s="563"/>
      <c r="B84" s="564"/>
      <c r="C84" s="565"/>
      <c r="D84" s="610"/>
      <c r="E84" s="611"/>
      <c r="F84" s="611"/>
      <c r="G84" s="611"/>
      <c r="H84" s="611"/>
      <c r="I84" s="611"/>
      <c r="J84" s="611"/>
      <c r="K84" s="611"/>
      <c r="L84" s="611"/>
      <c r="M84" s="611"/>
      <c r="N84" s="611"/>
      <c r="O84" s="611"/>
      <c r="P84" s="611"/>
      <c r="Q84" s="611"/>
      <c r="R84" s="612"/>
      <c r="S84" s="563"/>
      <c r="T84" s="564"/>
      <c r="U84" s="565"/>
      <c r="V84" s="563"/>
      <c r="W84" s="569"/>
      <c r="X84" s="570"/>
      <c r="Y84" s="565"/>
      <c r="Z84" s="563"/>
      <c r="AA84" s="564"/>
      <c r="AB84" s="564"/>
      <c r="AC84" s="565"/>
      <c r="AD84" s="563"/>
      <c r="AE84" s="564"/>
      <c r="AF84" s="565"/>
      <c r="AG84" s="563"/>
      <c r="AH84" s="564"/>
      <c r="AI84" s="565"/>
      <c r="AJ84" s="563"/>
      <c r="AK84" s="564"/>
      <c r="AL84" s="565"/>
      <c r="AM84" s="524"/>
      <c r="AN84" s="525"/>
      <c r="AO84" s="525"/>
      <c r="AP84" s="525"/>
      <c r="AQ84" s="525"/>
      <c r="AR84" s="525"/>
      <c r="AS84" s="525"/>
      <c r="AT84" s="525"/>
      <c r="AU84" s="525"/>
      <c r="AV84" s="525"/>
      <c r="AW84" s="525"/>
      <c r="AX84" s="525"/>
      <c r="AY84" s="525"/>
      <c r="AZ84" s="525"/>
      <c r="BA84" s="525"/>
      <c r="BB84" s="525"/>
      <c r="BC84" s="525"/>
      <c r="BD84" s="525"/>
      <c r="BE84" s="525"/>
      <c r="BF84" s="525"/>
      <c r="BG84" s="525"/>
      <c r="BH84" s="525"/>
      <c r="BI84" s="525"/>
      <c r="BJ84" s="526"/>
    </row>
    <row r="85" spans="1:62" ht="8.25" customHeight="1"/>
    <row r="86" spans="1:62" ht="20.25" customHeight="1"/>
    <row r="87" spans="1:62" ht="20.25" customHeight="1"/>
    <row r="88" spans="1:62" ht="20.25" customHeight="1"/>
    <row r="89" spans="1:62" ht="20.25" customHeight="1"/>
    <row r="90" spans="1:62" ht="20.25" customHeight="1"/>
    <row r="91" spans="1:62" ht="20.25" customHeight="1"/>
    <row r="92" spans="1:62" ht="20.25" customHeight="1"/>
    <row r="93" spans="1:62" ht="20.25" customHeight="1"/>
    <row r="94" spans="1:62" ht="20.25" customHeight="1"/>
    <row r="95" spans="1:62" ht="20.25" customHeight="1"/>
    <row r="96" spans="1:62" ht="20.25" customHeight="1"/>
    <row r="97" ht="20.25" customHeight="1"/>
    <row r="98" ht="20.25" customHeight="1"/>
    <row r="99" ht="20.25" customHeight="1"/>
    <row r="100" ht="20.25" customHeight="1"/>
    <row r="101" ht="20.25" customHeight="1"/>
  </sheetData>
  <mergeCells count="725">
    <mergeCell ref="AM27:BJ27"/>
    <mergeCell ref="V18:W18"/>
    <mergeCell ref="A59:C59"/>
    <mergeCell ref="D59:R59"/>
    <mergeCell ref="S59:U59"/>
    <mergeCell ref="V59:W59"/>
    <mergeCell ref="X59:Y59"/>
    <mergeCell ref="Z59:AC59"/>
    <mergeCell ref="AD59:AF59"/>
    <mergeCell ref="AG59:AI59"/>
    <mergeCell ref="AJ59:AL59"/>
    <mergeCell ref="AM59:BJ59"/>
    <mergeCell ref="A58:C58"/>
    <mergeCell ref="D58:R58"/>
    <mergeCell ref="S58:U58"/>
    <mergeCell ref="V58:W58"/>
    <mergeCell ref="X58:Y58"/>
    <mergeCell ref="Z58:AC58"/>
    <mergeCell ref="AD58:AF58"/>
    <mergeCell ref="AG58:AI58"/>
    <mergeCell ref="AJ58:AL58"/>
    <mergeCell ref="AM58:BJ58"/>
    <mergeCell ref="A27:C27"/>
    <mergeCell ref="D27:R27"/>
    <mergeCell ref="S27:U27"/>
    <mergeCell ref="V27:W27"/>
    <mergeCell ref="X27:Y27"/>
    <mergeCell ref="Z27:AC27"/>
    <mergeCell ref="AD27:AF27"/>
    <mergeCell ref="AG27:AI27"/>
    <mergeCell ref="AJ27:AL27"/>
    <mergeCell ref="A18:C18"/>
    <mergeCell ref="D18:R18"/>
    <mergeCell ref="S18:U18"/>
    <mergeCell ref="X18:Y18"/>
    <mergeCell ref="Z18:AC18"/>
    <mergeCell ref="AD18:AF18"/>
    <mergeCell ref="AG18:AI18"/>
    <mergeCell ref="AJ18:AL18"/>
    <mergeCell ref="AM18:BJ18"/>
    <mergeCell ref="AM84:BJ84"/>
    <mergeCell ref="A84:C84"/>
    <mergeCell ref="D84:R84"/>
    <mergeCell ref="S84:U84"/>
    <mergeCell ref="V84:W84"/>
    <mergeCell ref="X84:Y84"/>
    <mergeCell ref="Z84:AC84"/>
    <mergeCell ref="AD84:AF84"/>
    <mergeCell ref="AG84:AI84"/>
    <mergeCell ref="AJ84:AL84"/>
    <mergeCell ref="AM83:BJ83"/>
    <mergeCell ref="A83:C83"/>
    <mergeCell ref="D83:R83"/>
    <mergeCell ref="S83:U83"/>
    <mergeCell ref="V83:W83"/>
    <mergeCell ref="X83:Y83"/>
    <mergeCell ref="Z83:AC83"/>
    <mergeCell ref="AD83:AF83"/>
    <mergeCell ref="AG83:AI83"/>
    <mergeCell ref="AJ83:AL83"/>
    <mergeCell ref="AM81:BJ81"/>
    <mergeCell ref="A82:C82"/>
    <mergeCell ref="D82:R82"/>
    <mergeCell ref="S82:U82"/>
    <mergeCell ref="V82:W82"/>
    <mergeCell ref="X82:Y82"/>
    <mergeCell ref="Z82:AC82"/>
    <mergeCell ref="AD82:AF82"/>
    <mergeCell ref="AG82:AI82"/>
    <mergeCell ref="AJ82:AL82"/>
    <mergeCell ref="AM82:BJ82"/>
    <mergeCell ref="A81:C81"/>
    <mergeCell ref="D81:R81"/>
    <mergeCell ref="S81:U81"/>
    <mergeCell ref="V81:W81"/>
    <mergeCell ref="X81:Y81"/>
    <mergeCell ref="Z81:AC81"/>
    <mergeCell ref="AD81:AF81"/>
    <mergeCell ref="AG81:AI81"/>
    <mergeCell ref="AJ81:AL81"/>
    <mergeCell ref="AM79:BJ79"/>
    <mergeCell ref="A80:C80"/>
    <mergeCell ref="D80:R80"/>
    <mergeCell ref="S80:U80"/>
    <mergeCell ref="V80:W80"/>
    <mergeCell ref="X80:Y80"/>
    <mergeCell ref="Z80:AC80"/>
    <mergeCell ref="AD80:AF80"/>
    <mergeCell ref="AG80:AI80"/>
    <mergeCell ref="AJ80:AL80"/>
    <mergeCell ref="AM80:BJ80"/>
    <mergeCell ref="A79:C79"/>
    <mergeCell ref="D79:R79"/>
    <mergeCell ref="S79:U79"/>
    <mergeCell ref="V79:W79"/>
    <mergeCell ref="X79:Y79"/>
    <mergeCell ref="Z79:AC79"/>
    <mergeCell ref="AD79:AF79"/>
    <mergeCell ref="AG79:AI79"/>
    <mergeCell ref="AJ79:AL79"/>
    <mergeCell ref="AM77:BJ77"/>
    <mergeCell ref="A78:C78"/>
    <mergeCell ref="D78:R78"/>
    <mergeCell ref="S78:U78"/>
    <mergeCell ref="V78:W78"/>
    <mergeCell ref="X78:Y78"/>
    <mergeCell ref="Z78:AC78"/>
    <mergeCell ref="AD78:AF78"/>
    <mergeCell ref="AG78:AI78"/>
    <mergeCell ref="AJ78:AL78"/>
    <mergeCell ref="AM78:BJ78"/>
    <mergeCell ref="A77:C77"/>
    <mergeCell ref="D77:R77"/>
    <mergeCell ref="S77:U77"/>
    <mergeCell ref="V77:W77"/>
    <mergeCell ref="X77:Y77"/>
    <mergeCell ref="Z77:AC77"/>
    <mergeCell ref="AD77:AF77"/>
    <mergeCell ref="AG77:AI77"/>
    <mergeCell ref="AJ77:AL77"/>
    <mergeCell ref="AM76:BJ76"/>
    <mergeCell ref="A76:C76"/>
    <mergeCell ref="D76:R76"/>
    <mergeCell ref="S76:U76"/>
    <mergeCell ref="V76:W76"/>
    <mergeCell ref="X76:Y76"/>
    <mergeCell ref="Z76:AC76"/>
    <mergeCell ref="AD76:AF76"/>
    <mergeCell ref="AG76:AI76"/>
    <mergeCell ref="AJ76:AL76"/>
    <mergeCell ref="AM74:BJ74"/>
    <mergeCell ref="A75:C75"/>
    <mergeCell ref="D75:R75"/>
    <mergeCell ref="S75:U75"/>
    <mergeCell ref="V75:W75"/>
    <mergeCell ref="X75:Y75"/>
    <mergeCell ref="Z75:AC75"/>
    <mergeCell ref="AD75:AF75"/>
    <mergeCell ref="AG75:AI75"/>
    <mergeCell ref="AJ75:AL75"/>
    <mergeCell ref="AM75:BJ75"/>
    <mergeCell ref="A74:C74"/>
    <mergeCell ref="D74:R74"/>
    <mergeCell ref="S74:U74"/>
    <mergeCell ref="V74:W74"/>
    <mergeCell ref="X74:Y74"/>
    <mergeCell ref="Z74:AC74"/>
    <mergeCell ref="AD74:AF74"/>
    <mergeCell ref="AG74:AI74"/>
    <mergeCell ref="AJ74:AL74"/>
    <mergeCell ref="AM72:BJ72"/>
    <mergeCell ref="A73:C73"/>
    <mergeCell ref="D73:R73"/>
    <mergeCell ref="S73:U73"/>
    <mergeCell ref="V73:W73"/>
    <mergeCell ref="X73:Y73"/>
    <mergeCell ref="Z73:AC73"/>
    <mergeCell ref="AD73:AF73"/>
    <mergeCell ref="AG73:AI73"/>
    <mergeCell ref="AJ73:AL73"/>
    <mergeCell ref="AM73:BJ73"/>
    <mergeCell ref="A72:C72"/>
    <mergeCell ref="D72:R72"/>
    <mergeCell ref="S72:U72"/>
    <mergeCell ref="V72:W72"/>
    <mergeCell ref="X72:Y72"/>
    <mergeCell ref="Z72:AC72"/>
    <mergeCell ref="AD72:AF72"/>
    <mergeCell ref="AG72:AI72"/>
    <mergeCell ref="AJ72:AL72"/>
    <mergeCell ref="AM70:BJ70"/>
    <mergeCell ref="A71:C71"/>
    <mergeCell ref="D71:R71"/>
    <mergeCell ref="S71:U71"/>
    <mergeCell ref="V71:W71"/>
    <mergeCell ref="X71:Y71"/>
    <mergeCell ref="Z71:AC71"/>
    <mergeCell ref="AD71:AF71"/>
    <mergeCell ref="AG71:AI71"/>
    <mergeCell ref="AJ71:AL71"/>
    <mergeCell ref="AM71:BJ71"/>
    <mergeCell ref="A70:C70"/>
    <mergeCell ref="D70:R70"/>
    <mergeCell ref="S70:U70"/>
    <mergeCell ref="V70:W70"/>
    <mergeCell ref="X70:Y70"/>
    <mergeCell ref="Z70:AC70"/>
    <mergeCell ref="AD70:AF70"/>
    <mergeCell ref="AG70:AI70"/>
    <mergeCell ref="AJ70:AL70"/>
    <mergeCell ref="AM68:BJ68"/>
    <mergeCell ref="A69:C69"/>
    <mergeCell ref="D69:R69"/>
    <mergeCell ref="S69:U69"/>
    <mergeCell ref="V69:W69"/>
    <mergeCell ref="X69:Y69"/>
    <mergeCell ref="Z69:AC69"/>
    <mergeCell ref="AD69:AF69"/>
    <mergeCell ref="AG69:AI69"/>
    <mergeCell ref="AJ69:AL69"/>
    <mergeCell ref="AM69:BJ69"/>
    <mergeCell ref="A68:C68"/>
    <mergeCell ref="D68:R68"/>
    <mergeCell ref="S68:U68"/>
    <mergeCell ref="V68:W68"/>
    <mergeCell ref="X68:Y68"/>
    <mergeCell ref="Z68:AC68"/>
    <mergeCell ref="AD68:AF68"/>
    <mergeCell ref="AG68:AI68"/>
    <mergeCell ref="AJ68:AL68"/>
    <mergeCell ref="AM66:BJ66"/>
    <mergeCell ref="A67:C67"/>
    <mergeCell ref="D67:R67"/>
    <mergeCell ref="S67:U67"/>
    <mergeCell ref="V67:W67"/>
    <mergeCell ref="X67:Y67"/>
    <mergeCell ref="Z67:AC67"/>
    <mergeCell ref="AD67:AF67"/>
    <mergeCell ref="AG67:AI67"/>
    <mergeCell ref="AJ67:AL67"/>
    <mergeCell ref="AM67:BJ67"/>
    <mergeCell ref="A66:C66"/>
    <mergeCell ref="D66:R66"/>
    <mergeCell ref="S66:U66"/>
    <mergeCell ref="V66:W66"/>
    <mergeCell ref="X66:Y66"/>
    <mergeCell ref="Z66:AC66"/>
    <mergeCell ref="AD66:AF66"/>
    <mergeCell ref="AG66:AI66"/>
    <mergeCell ref="AJ66:AL66"/>
    <mergeCell ref="AM64:BJ64"/>
    <mergeCell ref="A65:C65"/>
    <mergeCell ref="D65:R65"/>
    <mergeCell ref="S65:U65"/>
    <mergeCell ref="V65:W65"/>
    <mergeCell ref="X65:Y65"/>
    <mergeCell ref="Z65:AC65"/>
    <mergeCell ref="AD65:AF65"/>
    <mergeCell ref="AG65:AI65"/>
    <mergeCell ref="AJ65:AL65"/>
    <mergeCell ref="AM65:BJ65"/>
    <mergeCell ref="A64:C64"/>
    <mergeCell ref="D64:R64"/>
    <mergeCell ref="S64:U64"/>
    <mergeCell ref="V64:W64"/>
    <mergeCell ref="X64:Y64"/>
    <mergeCell ref="Z64:AC64"/>
    <mergeCell ref="AD64:AF64"/>
    <mergeCell ref="AG64:AI64"/>
    <mergeCell ref="AJ64:AL64"/>
    <mergeCell ref="AM62:BJ62"/>
    <mergeCell ref="A63:C63"/>
    <mergeCell ref="D63:R63"/>
    <mergeCell ref="S63:U63"/>
    <mergeCell ref="V63:W63"/>
    <mergeCell ref="X63:Y63"/>
    <mergeCell ref="Z63:AC63"/>
    <mergeCell ref="AD63:AF63"/>
    <mergeCell ref="AG63:AI63"/>
    <mergeCell ref="AJ63:AL63"/>
    <mergeCell ref="AM63:BJ63"/>
    <mergeCell ref="A62:C62"/>
    <mergeCell ref="D62:R62"/>
    <mergeCell ref="S62:U62"/>
    <mergeCell ref="V62:W62"/>
    <mergeCell ref="X62:Y62"/>
    <mergeCell ref="Z62:AC62"/>
    <mergeCell ref="AD62:AF62"/>
    <mergeCell ref="AG62:AI62"/>
    <mergeCell ref="AJ62:AL62"/>
    <mergeCell ref="AM60:BJ60"/>
    <mergeCell ref="A61:C61"/>
    <mergeCell ref="D61:R61"/>
    <mergeCell ref="S61:U61"/>
    <mergeCell ref="V61:W61"/>
    <mergeCell ref="X61:Y61"/>
    <mergeCell ref="Z61:AC61"/>
    <mergeCell ref="AD61:AF61"/>
    <mergeCell ref="AG61:AI61"/>
    <mergeCell ref="AJ61:AL61"/>
    <mergeCell ref="AM61:BJ61"/>
    <mergeCell ref="A60:C60"/>
    <mergeCell ref="D60:R60"/>
    <mergeCell ref="S60:U60"/>
    <mergeCell ref="V60:W60"/>
    <mergeCell ref="X60:Y60"/>
    <mergeCell ref="Z60:AC60"/>
    <mergeCell ref="AD60:AF60"/>
    <mergeCell ref="AG60:AI60"/>
    <mergeCell ref="AJ60:AL60"/>
    <mergeCell ref="AM57:BJ57"/>
    <mergeCell ref="A57:C57"/>
    <mergeCell ref="D57:R57"/>
    <mergeCell ref="S57:U57"/>
    <mergeCell ref="V57:W57"/>
    <mergeCell ref="X57:Y57"/>
    <mergeCell ref="Z57:AC57"/>
    <mergeCell ref="AD57:AF57"/>
    <mergeCell ref="AG57:AI57"/>
    <mergeCell ref="AJ57:AL57"/>
    <mergeCell ref="AM55:BJ55"/>
    <mergeCell ref="A56:C56"/>
    <mergeCell ref="D56:R56"/>
    <mergeCell ref="S56:U56"/>
    <mergeCell ref="V56:W56"/>
    <mergeCell ref="X56:Y56"/>
    <mergeCell ref="Z56:AC56"/>
    <mergeCell ref="AD56:AF56"/>
    <mergeCell ref="AG56:AI56"/>
    <mergeCell ref="AJ56:AL56"/>
    <mergeCell ref="AM56:BJ56"/>
    <mergeCell ref="A55:C55"/>
    <mergeCell ref="D55:R55"/>
    <mergeCell ref="S55:U55"/>
    <mergeCell ref="V55:W55"/>
    <mergeCell ref="X55:Y55"/>
    <mergeCell ref="Z55:AC55"/>
    <mergeCell ref="AD55:AF55"/>
    <mergeCell ref="AG55:AI55"/>
    <mergeCell ref="AJ55:AL55"/>
    <mergeCell ref="AM53:BJ53"/>
    <mergeCell ref="A54:C54"/>
    <mergeCell ref="D54:R54"/>
    <mergeCell ref="S54:U54"/>
    <mergeCell ref="V54:W54"/>
    <mergeCell ref="X54:Y54"/>
    <mergeCell ref="Z54:AC54"/>
    <mergeCell ref="AD54:AF54"/>
    <mergeCell ref="AG54:AI54"/>
    <mergeCell ref="AJ54:AL54"/>
    <mergeCell ref="AM54:BJ54"/>
    <mergeCell ref="A53:C53"/>
    <mergeCell ref="D53:R53"/>
    <mergeCell ref="S53:U53"/>
    <mergeCell ref="V53:W53"/>
    <mergeCell ref="X53:Y53"/>
    <mergeCell ref="Z53:AC53"/>
    <mergeCell ref="AD53:AF53"/>
    <mergeCell ref="AG53:AI53"/>
    <mergeCell ref="AJ53:AL53"/>
    <mergeCell ref="AM51:BJ51"/>
    <mergeCell ref="A52:C52"/>
    <mergeCell ref="D52:R52"/>
    <mergeCell ref="S52:U52"/>
    <mergeCell ref="V52:W52"/>
    <mergeCell ref="X52:Y52"/>
    <mergeCell ref="Z52:AC52"/>
    <mergeCell ref="AD52:AF52"/>
    <mergeCell ref="AG52:AI52"/>
    <mergeCell ref="AJ52:AL52"/>
    <mergeCell ref="AM52:BJ52"/>
    <mergeCell ref="A51:C51"/>
    <mergeCell ref="D51:R51"/>
    <mergeCell ref="S51:U51"/>
    <mergeCell ref="V51:W51"/>
    <mergeCell ref="X51:Y51"/>
    <mergeCell ref="Z51:AC51"/>
    <mergeCell ref="AD51:AF51"/>
    <mergeCell ref="AG51:AI51"/>
    <mergeCell ref="AJ51:AL51"/>
    <mergeCell ref="AM50:BJ50"/>
    <mergeCell ref="A50:C50"/>
    <mergeCell ref="D50:R50"/>
    <mergeCell ref="S50:U50"/>
    <mergeCell ref="V50:W50"/>
    <mergeCell ref="X50:Y50"/>
    <mergeCell ref="Z50:AC50"/>
    <mergeCell ref="AD50:AF50"/>
    <mergeCell ref="AG50:AI50"/>
    <mergeCell ref="AJ50:AL50"/>
    <mergeCell ref="AM49:BJ49"/>
    <mergeCell ref="AM48:BJ48"/>
    <mergeCell ref="A48:C48"/>
    <mergeCell ref="D48:R48"/>
    <mergeCell ref="S48:U48"/>
    <mergeCell ref="V48:W48"/>
    <mergeCell ref="X48:Y48"/>
    <mergeCell ref="Z48:AC48"/>
    <mergeCell ref="AD48:AF48"/>
    <mergeCell ref="AG48:AI48"/>
    <mergeCell ref="AJ48:AL48"/>
    <mergeCell ref="A49:C49"/>
    <mergeCell ref="D49:R49"/>
    <mergeCell ref="S49:U49"/>
    <mergeCell ref="V49:W49"/>
    <mergeCell ref="X49:Y49"/>
    <mergeCell ref="Z49:AC49"/>
    <mergeCell ref="AD49:AF49"/>
    <mergeCell ref="AG49:AI49"/>
    <mergeCell ref="AJ49:AL49"/>
    <mergeCell ref="AM46:BJ46"/>
    <mergeCell ref="A47:C47"/>
    <mergeCell ref="D47:R47"/>
    <mergeCell ref="S47:U47"/>
    <mergeCell ref="V47:W47"/>
    <mergeCell ref="X47:Y47"/>
    <mergeCell ref="Z47:AC47"/>
    <mergeCell ref="AD47:AF47"/>
    <mergeCell ref="AG47:AI47"/>
    <mergeCell ref="AJ47:AL47"/>
    <mergeCell ref="AM47:BJ47"/>
    <mergeCell ref="A46:C46"/>
    <mergeCell ref="D46:R46"/>
    <mergeCell ref="S46:U46"/>
    <mergeCell ref="V46:W46"/>
    <mergeCell ref="X46:Y46"/>
    <mergeCell ref="Z46:AC46"/>
    <mergeCell ref="AD46:AF46"/>
    <mergeCell ref="AG46:AI46"/>
    <mergeCell ref="AJ46:AL46"/>
    <mergeCell ref="AM44:BJ44"/>
    <mergeCell ref="A45:C45"/>
    <mergeCell ref="D45:R45"/>
    <mergeCell ref="S45:U45"/>
    <mergeCell ref="V45:W45"/>
    <mergeCell ref="X45:Y45"/>
    <mergeCell ref="Z45:AC45"/>
    <mergeCell ref="AD45:AF45"/>
    <mergeCell ref="AG45:AI45"/>
    <mergeCell ref="AJ45:AL45"/>
    <mergeCell ref="AM45:BJ45"/>
    <mergeCell ref="A44:C44"/>
    <mergeCell ref="D44:R44"/>
    <mergeCell ref="S44:U44"/>
    <mergeCell ref="V44:W44"/>
    <mergeCell ref="X44:Y44"/>
    <mergeCell ref="Z44:AC44"/>
    <mergeCell ref="AD44:AF44"/>
    <mergeCell ref="AG44:AI44"/>
    <mergeCell ref="AJ44:AL44"/>
    <mergeCell ref="AM42:BJ42"/>
    <mergeCell ref="A43:C43"/>
    <mergeCell ref="D43:R43"/>
    <mergeCell ref="S43:U43"/>
    <mergeCell ref="V43:W43"/>
    <mergeCell ref="X43:Y43"/>
    <mergeCell ref="Z43:AC43"/>
    <mergeCell ref="AD43:AF43"/>
    <mergeCell ref="AG43:AI43"/>
    <mergeCell ref="AJ43:AL43"/>
    <mergeCell ref="AM43:BJ43"/>
    <mergeCell ref="A42:C42"/>
    <mergeCell ref="D42:R42"/>
    <mergeCell ref="S42:U42"/>
    <mergeCell ref="V42:W42"/>
    <mergeCell ref="X42:Y42"/>
    <mergeCell ref="Z42:AC42"/>
    <mergeCell ref="AD42:AF42"/>
    <mergeCell ref="AG42:AI42"/>
    <mergeCell ref="AJ42:AL42"/>
    <mergeCell ref="AM40:BJ40"/>
    <mergeCell ref="A41:C41"/>
    <mergeCell ref="D41:R41"/>
    <mergeCell ref="S41:U41"/>
    <mergeCell ref="V41:W41"/>
    <mergeCell ref="X41:Y41"/>
    <mergeCell ref="Z41:AC41"/>
    <mergeCell ref="AD41:AF41"/>
    <mergeCell ref="AG41:AI41"/>
    <mergeCell ref="AJ41:AL41"/>
    <mergeCell ref="AM41:BJ41"/>
    <mergeCell ref="A40:C40"/>
    <mergeCell ref="D40:R40"/>
    <mergeCell ref="S40:U40"/>
    <mergeCell ref="V40:W40"/>
    <mergeCell ref="X40:Y40"/>
    <mergeCell ref="Z40:AC40"/>
    <mergeCell ref="AD40:AF40"/>
    <mergeCell ref="AG40:AI40"/>
    <mergeCell ref="AJ40:AL40"/>
    <mergeCell ref="AM38:BJ38"/>
    <mergeCell ref="A39:C39"/>
    <mergeCell ref="D39:R39"/>
    <mergeCell ref="S39:U39"/>
    <mergeCell ref="V39:W39"/>
    <mergeCell ref="X39:Y39"/>
    <mergeCell ref="Z39:AC39"/>
    <mergeCell ref="AD39:AF39"/>
    <mergeCell ref="AG39:AI39"/>
    <mergeCell ref="AJ39:AL39"/>
    <mergeCell ref="AM39:BJ39"/>
    <mergeCell ref="A38:C38"/>
    <mergeCell ref="D38:R38"/>
    <mergeCell ref="S38:U38"/>
    <mergeCell ref="V38:W38"/>
    <mergeCell ref="X38:Y38"/>
    <mergeCell ref="Z38:AC38"/>
    <mergeCell ref="AD38:AF38"/>
    <mergeCell ref="AG38:AI38"/>
    <mergeCell ref="AJ38:AL38"/>
    <mergeCell ref="AM36:BJ36"/>
    <mergeCell ref="A37:C37"/>
    <mergeCell ref="D37:R37"/>
    <mergeCell ref="S37:U37"/>
    <mergeCell ref="V37:W37"/>
    <mergeCell ref="X37:Y37"/>
    <mergeCell ref="Z37:AC37"/>
    <mergeCell ref="AD37:AF37"/>
    <mergeCell ref="AG37:AI37"/>
    <mergeCell ref="AJ37:AL37"/>
    <mergeCell ref="AM37:BJ37"/>
    <mergeCell ref="A36:C36"/>
    <mergeCell ref="D36:R36"/>
    <mergeCell ref="S36:U36"/>
    <mergeCell ref="V36:W36"/>
    <mergeCell ref="X36:Y36"/>
    <mergeCell ref="Z36:AC36"/>
    <mergeCell ref="AD36:AF36"/>
    <mergeCell ref="AG36:AI36"/>
    <mergeCell ref="AJ36:AL36"/>
    <mergeCell ref="AM34:BJ34"/>
    <mergeCell ref="A35:C35"/>
    <mergeCell ref="D35:R35"/>
    <mergeCell ref="S35:U35"/>
    <mergeCell ref="V35:W35"/>
    <mergeCell ref="X35:Y35"/>
    <mergeCell ref="Z35:AC35"/>
    <mergeCell ref="AD35:AF35"/>
    <mergeCell ref="AG35:AI35"/>
    <mergeCell ref="AJ35:AL35"/>
    <mergeCell ref="AM35:BJ35"/>
    <mergeCell ref="A34:C34"/>
    <mergeCell ref="D34:R34"/>
    <mergeCell ref="S34:U34"/>
    <mergeCell ref="V34:W34"/>
    <mergeCell ref="X34:Y34"/>
    <mergeCell ref="Z34:AC34"/>
    <mergeCell ref="AD34:AF34"/>
    <mergeCell ref="AG34:AI34"/>
    <mergeCell ref="AJ34:AL34"/>
    <mergeCell ref="AM32:BJ32"/>
    <mergeCell ref="A33:C33"/>
    <mergeCell ref="D33:R33"/>
    <mergeCell ref="S33:U33"/>
    <mergeCell ref="V33:W33"/>
    <mergeCell ref="X33:Y33"/>
    <mergeCell ref="Z33:AC33"/>
    <mergeCell ref="AD33:AF33"/>
    <mergeCell ref="AG33:AI33"/>
    <mergeCell ref="AJ33:AL33"/>
    <mergeCell ref="AM33:BJ33"/>
    <mergeCell ref="A32:C32"/>
    <mergeCell ref="D32:R32"/>
    <mergeCell ref="S32:U32"/>
    <mergeCell ref="V32:W32"/>
    <mergeCell ref="X32:Y32"/>
    <mergeCell ref="Z32:AC32"/>
    <mergeCell ref="AD32:AF32"/>
    <mergeCell ref="AG32:AI32"/>
    <mergeCell ref="AJ32:AL32"/>
    <mergeCell ref="AM30:BJ30"/>
    <mergeCell ref="A31:C31"/>
    <mergeCell ref="D31:R31"/>
    <mergeCell ref="S31:U31"/>
    <mergeCell ref="V31:W31"/>
    <mergeCell ref="X31:Y31"/>
    <mergeCell ref="Z31:AC31"/>
    <mergeCell ref="AD31:AF31"/>
    <mergeCell ref="AG31:AI31"/>
    <mergeCell ref="AJ31:AL31"/>
    <mergeCell ref="AM31:BJ31"/>
    <mergeCell ref="A30:C30"/>
    <mergeCell ref="D30:R30"/>
    <mergeCell ref="S30:U30"/>
    <mergeCell ref="V30:W30"/>
    <mergeCell ref="X30:Y30"/>
    <mergeCell ref="Z30:AC30"/>
    <mergeCell ref="AD30:AF30"/>
    <mergeCell ref="AG30:AI30"/>
    <mergeCell ref="AJ30:AL30"/>
    <mergeCell ref="AM28:BJ28"/>
    <mergeCell ref="A29:C29"/>
    <mergeCell ref="D29:R29"/>
    <mergeCell ref="S29:U29"/>
    <mergeCell ref="V29:W29"/>
    <mergeCell ref="X29:Y29"/>
    <mergeCell ref="Z29:AC29"/>
    <mergeCell ref="AD29:AF29"/>
    <mergeCell ref="AG29:AI29"/>
    <mergeCell ref="AJ29:AL29"/>
    <mergeCell ref="AM29:BJ29"/>
    <mergeCell ref="A28:C28"/>
    <mergeCell ref="D28:R28"/>
    <mergeCell ref="S28:U28"/>
    <mergeCell ref="V28:W28"/>
    <mergeCell ref="X28:Y28"/>
    <mergeCell ref="Z28:AC28"/>
    <mergeCell ref="AD28:AF28"/>
    <mergeCell ref="AG28:AI28"/>
    <mergeCell ref="AJ28:AL28"/>
    <mergeCell ref="AM25:BJ25"/>
    <mergeCell ref="A26:C26"/>
    <mergeCell ref="D26:R26"/>
    <mergeCell ref="S26:U26"/>
    <mergeCell ref="V26:W26"/>
    <mergeCell ref="X26:Y26"/>
    <mergeCell ref="Z26:AC26"/>
    <mergeCell ref="AD26:AF26"/>
    <mergeCell ref="AG26:AI26"/>
    <mergeCell ref="AJ26:AL26"/>
    <mergeCell ref="AM26:BJ26"/>
    <mergeCell ref="A25:C25"/>
    <mergeCell ref="D25:R25"/>
    <mergeCell ref="S25:U25"/>
    <mergeCell ref="V25:W25"/>
    <mergeCell ref="X25:Y25"/>
    <mergeCell ref="Z25:AC25"/>
    <mergeCell ref="AD25:AF25"/>
    <mergeCell ref="AG25:AI25"/>
    <mergeCell ref="AJ25:AL25"/>
    <mergeCell ref="AM23:BJ23"/>
    <mergeCell ref="A24:C24"/>
    <mergeCell ref="D24:R24"/>
    <mergeCell ref="S24:U24"/>
    <mergeCell ref="V24:W24"/>
    <mergeCell ref="X24:Y24"/>
    <mergeCell ref="Z24:AC24"/>
    <mergeCell ref="AD24:AF24"/>
    <mergeCell ref="AG24:AI24"/>
    <mergeCell ref="AJ24:AL24"/>
    <mergeCell ref="AM24:BJ24"/>
    <mergeCell ref="A23:C23"/>
    <mergeCell ref="D23:R23"/>
    <mergeCell ref="S23:U23"/>
    <mergeCell ref="V23:W23"/>
    <mergeCell ref="X23:Y23"/>
    <mergeCell ref="Z23:AC23"/>
    <mergeCell ref="AD23:AF23"/>
    <mergeCell ref="AG23:AI23"/>
    <mergeCell ref="AJ23:AL23"/>
    <mergeCell ref="AM21:BJ21"/>
    <mergeCell ref="A22:C22"/>
    <mergeCell ref="D22:R22"/>
    <mergeCell ref="S22:U22"/>
    <mergeCell ref="V22:W22"/>
    <mergeCell ref="X22:Y22"/>
    <mergeCell ref="Z22:AC22"/>
    <mergeCell ref="AD22:AF22"/>
    <mergeCell ref="AG22:AI22"/>
    <mergeCell ref="AJ22:AL22"/>
    <mergeCell ref="AM22:BJ22"/>
    <mergeCell ref="A21:C21"/>
    <mergeCell ref="D21:R21"/>
    <mergeCell ref="S21:U21"/>
    <mergeCell ref="V21:W21"/>
    <mergeCell ref="X21:Y21"/>
    <mergeCell ref="Z21:AC21"/>
    <mergeCell ref="AD21:AF21"/>
    <mergeCell ref="AG21:AI21"/>
    <mergeCell ref="AJ21:AL21"/>
    <mergeCell ref="AM19:BJ19"/>
    <mergeCell ref="A20:C20"/>
    <mergeCell ref="D20:R20"/>
    <mergeCell ref="S20:U20"/>
    <mergeCell ref="V20:W20"/>
    <mergeCell ref="X20:Y20"/>
    <mergeCell ref="Z20:AC20"/>
    <mergeCell ref="AD20:AF20"/>
    <mergeCell ref="AG20:AI20"/>
    <mergeCell ref="AJ20:AL20"/>
    <mergeCell ref="AM20:BJ20"/>
    <mergeCell ref="A19:C19"/>
    <mergeCell ref="D19:R19"/>
    <mergeCell ref="S19:U19"/>
    <mergeCell ref="V19:W19"/>
    <mergeCell ref="X19:Y19"/>
    <mergeCell ref="Z19:AC19"/>
    <mergeCell ref="AD19:AF19"/>
    <mergeCell ref="AG19:AI19"/>
    <mergeCell ref="AJ19:AL19"/>
    <mergeCell ref="AM16:BJ16"/>
    <mergeCell ref="A17:C17"/>
    <mergeCell ref="D17:R17"/>
    <mergeCell ref="S17:U17"/>
    <mergeCell ref="V17:W17"/>
    <mergeCell ref="X17:Y17"/>
    <mergeCell ref="Z17:AC17"/>
    <mergeCell ref="AD17:AF17"/>
    <mergeCell ref="AG17:AI17"/>
    <mergeCell ref="AJ17:AL17"/>
    <mergeCell ref="AM17:BJ17"/>
    <mergeCell ref="A16:C16"/>
    <mergeCell ref="D16:R16"/>
    <mergeCell ref="S16:U16"/>
    <mergeCell ref="V16:W16"/>
    <mergeCell ref="X16:Y16"/>
    <mergeCell ref="Z16:AC16"/>
    <mergeCell ref="AD16:AF16"/>
    <mergeCell ref="AG16:AI16"/>
    <mergeCell ref="AJ16:AL1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3B731-B4EF-4385-BBAE-36683F4F6E8C}">
  <sheetPr codeName="Sheet45">
    <pageSetUpPr fitToPage="1"/>
  </sheetPr>
  <dimension ref="A1:BK48"/>
  <sheetViews>
    <sheetView view="pageBreakPreview" zoomScaleNormal="100" zoomScaleSheetLayoutView="100" workbookViewId="0"/>
  </sheetViews>
  <sheetFormatPr defaultColWidth="1.81640625" defaultRowHeight="14"/>
  <cols>
    <col min="1" max="89" width="2.08984375" style="22" customWidth="1"/>
    <col min="90"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45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46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793</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325" t="s">
        <v>34</v>
      </c>
      <c r="B8" s="326"/>
      <c r="C8" s="327"/>
      <c r="D8" s="325" t="s">
        <v>297</v>
      </c>
      <c r="E8" s="326"/>
      <c r="F8" s="326"/>
      <c r="G8" s="326"/>
      <c r="H8" s="326"/>
      <c r="I8" s="326"/>
      <c r="J8" s="326"/>
      <c r="K8" s="326"/>
      <c r="L8" s="326"/>
      <c r="M8" s="326"/>
      <c r="N8" s="326"/>
      <c r="O8" s="326"/>
      <c r="P8" s="326"/>
      <c r="Q8" s="327"/>
      <c r="R8" s="614" t="s">
        <v>345</v>
      </c>
      <c r="S8" s="615"/>
      <c r="T8" s="616"/>
      <c r="U8" s="614" t="s">
        <v>346</v>
      </c>
      <c r="V8" s="615"/>
      <c r="W8" s="616"/>
      <c r="X8" s="614" t="s">
        <v>347</v>
      </c>
      <c r="Y8" s="615"/>
      <c r="Z8" s="616"/>
      <c r="AA8" s="614" t="s">
        <v>348</v>
      </c>
      <c r="AB8" s="615"/>
      <c r="AC8" s="616"/>
      <c r="AD8" s="614" t="s">
        <v>349</v>
      </c>
      <c r="AE8" s="615"/>
      <c r="AF8" s="616"/>
      <c r="AG8" s="325" t="s">
        <v>350</v>
      </c>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409"/>
      <c r="B9" s="410"/>
      <c r="C9" s="411"/>
      <c r="D9" s="481" t="s">
        <v>2348</v>
      </c>
      <c r="E9" s="461"/>
      <c r="F9" s="461"/>
      <c r="G9" s="461"/>
      <c r="H9" s="461"/>
      <c r="I9" s="461"/>
      <c r="J9" s="461"/>
      <c r="K9" s="461"/>
      <c r="L9" s="461"/>
      <c r="M9" s="461"/>
      <c r="N9" s="461"/>
      <c r="O9" s="461"/>
      <c r="P9" s="461"/>
      <c r="Q9" s="462"/>
      <c r="R9" s="409"/>
      <c r="S9" s="410"/>
      <c r="T9" s="411"/>
      <c r="U9" s="409"/>
      <c r="V9" s="410"/>
      <c r="W9" s="411"/>
      <c r="X9" s="409"/>
      <c r="Y9" s="410"/>
      <c r="Z9" s="411"/>
      <c r="AA9" s="409"/>
      <c r="AB9" s="410"/>
      <c r="AC9" s="411"/>
      <c r="AD9" s="409"/>
      <c r="AE9" s="410"/>
      <c r="AF9" s="411"/>
      <c r="AG9" s="498"/>
      <c r="AH9" s="605"/>
      <c r="AI9" s="605"/>
      <c r="AJ9" s="605"/>
      <c r="AK9" s="605"/>
      <c r="AL9" s="605"/>
      <c r="AM9" s="605"/>
      <c r="AN9" s="605"/>
      <c r="AO9" s="605"/>
      <c r="AP9" s="605"/>
      <c r="AQ9" s="605"/>
      <c r="AR9" s="605"/>
      <c r="AS9" s="605"/>
      <c r="AT9" s="605"/>
      <c r="AU9" s="605"/>
      <c r="AV9" s="605"/>
      <c r="AW9" s="605"/>
      <c r="AX9" s="605"/>
      <c r="AY9" s="605"/>
      <c r="AZ9" s="605"/>
      <c r="BA9" s="605"/>
      <c r="BB9" s="605"/>
      <c r="BC9" s="606"/>
      <c r="BD9" s="409"/>
      <c r="BE9" s="410"/>
      <c r="BF9" s="410"/>
      <c r="BG9" s="410"/>
      <c r="BH9" s="410"/>
      <c r="BI9" s="410"/>
      <c r="BJ9" s="411"/>
    </row>
    <row r="10" spans="1:63" ht="30" customHeight="1">
      <c r="A10" s="613"/>
      <c r="B10" s="410"/>
      <c r="C10" s="411"/>
      <c r="D10" s="481"/>
      <c r="E10" s="461"/>
      <c r="F10" s="461"/>
      <c r="G10" s="461"/>
      <c r="H10" s="461"/>
      <c r="I10" s="461"/>
      <c r="J10" s="461"/>
      <c r="K10" s="461"/>
      <c r="L10" s="461"/>
      <c r="M10" s="461"/>
      <c r="N10" s="461"/>
      <c r="O10" s="461"/>
      <c r="P10" s="461"/>
      <c r="Q10" s="462"/>
      <c r="R10" s="409"/>
      <c r="S10" s="410"/>
      <c r="T10" s="411"/>
      <c r="U10" s="409"/>
      <c r="V10" s="410"/>
      <c r="W10" s="411"/>
      <c r="X10" s="409"/>
      <c r="Y10" s="410"/>
      <c r="Z10" s="411"/>
      <c r="AA10" s="409"/>
      <c r="AB10" s="410"/>
      <c r="AC10" s="411"/>
      <c r="AD10" s="409"/>
      <c r="AE10" s="410"/>
      <c r="AF10" s="411"/>
      <c r="AG10" s="498"/>
      <c r="AH10" s="605"/>
      <c r="AI10" s="605"/>
      <c r="AJ10" s="605"/>
      <c r="AK10" s="605"/>
      <c r="AL10" s="605"/>
      <c r="AM10" s="605"/>
      <c r="AN10" s="605"/>
      <c r="AO10" s="605"/>
      <c r="AP10" s="605"/>
      <c r="AQ10" s="605"/>
      <c r="AR10" s="605"/>
      <c r="AS10" s="605"/>
      <c r="AT10" s="605"/>
      <c r="AU10" s="605"/>
      <c r="AV10" s="605"/>
      <c r="AW10" s="605"/>
      <c r="AX10" s="605"/>
      <c r="AY10" s="605"/>
      <c r="AZ10" s="605"/>
      <c r="BA10" s="605"/>
      <c r="BB10" s="605"/>
      <c r="BC10" s="606"/>
      <c r="BD10" s="409"/>
      <c r="BE10" s="410"/>
      <c r="BF10" s="410"/>
      <c r="BG10" s="410"/>
      <c r="BH10" s="410"/>
      <c r="BI10" s="410"/>
      <c r="BJ10" s="411"/>
    </row>
    <row r="11" spans="1:63" ht="30" customHeight="1">
      <c r="A11" s="613"/>
      <c r="B11" s="410"/>
      <c r="C11" s="411"/>
      <c r="D11" s="481"/>
      <c r="E11" s="461"/>
      <c r="F11" s="461"/>
      <c r="G11" s="461"/>
      <c r="H11" s="461"/>
      <c r="I11" s="461"/>
      <c r="J11" s="461"/>
      <c r="K11" s="461"/>
      <c r="L11" s="461"/>
      <c r="M11" s="461"/>
      <c r="N11" s="461"/>
      <c r="O11" s="461"/>
      <c r="P11" s="461"/>
      <c r="Q11" s="462"/>
      <c r="R11" s="409"/>
      <c r="S11" s="410"/>
      <c r="T11" s="411"/>
      <c r="U11" s="409"/>
      <c r="V11" s="410"/>
      <c r="W11" s="411"/>
      <c r="X11" s="409"/>
      <c r="Y11" s="410"/>
      <c r="Z11" s="411"/>
      <c r="AA11" s="409"/>
      <c r="AB11" s="410"/>
      <c r="AC11" s="411"/>
      <c r="AD11" s="409"/>
      <c r="AE11" s="410"/>
      <c r="AF11" s="411"/>
      <c r="AG11" s="498"/>
      <c r="AH11" s="605"/>
      <c r="AI11" s="605"/>
      <c r="AJ11" s="605"/>
      <c r="AK11" s="605"/>
      <c r="AL11" s="605"/>
      <c r="AM11" s="605"/>
      <c r="AN11" s="605"/>
      <c r="AO11" s="605"/>
      <c r="AP11" s="605"/>
      <c r="AQ11" s="605"/>
      <c r="AR11" s="605"/>
      <c r="AS11" s="605"/>
      <c r="AT11" s="605"/>
      <c r="AU11" s="605"/>
      <c r="AV11" s="605"/>
      <c r="AW11" s="605"/>
      <c r="AX11" s="605"/>
      <c r="AY11" s="605"/>
      <c r="AZ11" s="605"/>
      <c r="BA11" s="605"/>
      <c r="BB11" s="605"/>
      <c r="BC11" s="606"/>
      <c r="BD11" s="409"/>
      <c r="BE11" s="410"/>
      <c r="BF11" s="410"/>
      <c r="BG11" s="410"/>
      <c r="BH11" s="410"/>
      <c r="BI11" s="410"/>
      <c r="BJ11" s="411"/>
    </row>
    <row r="12" spans="1:63" ht="33" customHeight="1">
      <c r="A12" s="613"/>
      <c r="B12" s="410"/>
      <c r="C12" s="411"/>
      <c r="D12" s="402"/>
      <c r="E12" s="637"/>
      <c r="F12" s="637"/>
      <c r="G12" s="637"/>
      <c r="H12" s="637"/>
      <c r="I12" s="637"/>
      <c r="J12" s="637"/>
      <c r="K12" s="637"/>
      <c r="L12" s="637"/>
      <c r="M12" s="637"/>
      <c r="N12" s="637"/>
      <c r="O12" s="637"/>
      <c r="P12" s="637"/>
      <c r="Q12" s="638"/>
      <c r="R12" s="409"/>
      <c r="S12" s="410"/>
      <c r="T12" s="411"/>
      <c r="U12" s="409"/>
      <c r="V12" s="410"/>
      <c r="W12" s="411"/>
      <c r="X12" s="409"/>
      <c r="Y12" s="410"/>
      <c r="Z12" s="411"/>
      <c r="AA12" s="409"/>
      <c r="AB12" s="410"/>
      <c r="AC12" s="411"/>
      <c r="AD12" s="409"/>
      <c r="AE12" s="410"/>
      <c r="AF12" s="411"/>
      <c r="AG12" s="498"/>
      <c r="AH12" s="605"/>
      <c r="AI12" s="605"/>
      <c r="AJ12" s="605"/>
      <c r="AK12" s="605"/>
      <c r="AL12" s="605"/>
      <c r="AM12" s="605"/>
      <c r="AN12" s="605"/>
      <c r="AO12" s="605"/>
      <c r="AP12" s="605"/>
      <c r="AQ12" s="605"/>
      <c r="AR12" s="605"/>
      <c r="AS12" s="605"/>
      <c r="AT12" s="605"/>
      <c r="AU12" s="605"/>
      <c r="AV12" s="605"/>
      <c r="AW12" s="605"/>
      <c r="AX12" s="605"/>
      <c r="AY12" s="605"/>
      <c r="AZ12" s="605"/>
      <c r="BA12" s="605"/>
      <c r="BB12" s="605"/>
      <c r="BC12" s="606"/>
      <c r="BD12" s="409"/>
      <c r="BE12" s="410"/>
      <c r="BF12" s="410"/>
      <c r="BG12" s="410"/>
      <c r="BH12" s="410"/>
      <c r="BI12" s="410"/>
      <c r="BJ12" s="411"/>
    </row>
    <row r="13" spans="1:63" ht="30" customHeight="1">
      <c r="A13" s="613"/>
      <c r="B13" s="410"/>
      <c r="C13" s="411"/>
      <c r="D13" s="166"/>
      <c r="E13" s="170"/>
      <c r="F13" s="170"/>
      <c r="G13" s="170"/>
      <c r="H13" s="170"/>
      <c r="I13" s="170"/>
      <c r="J13" s="170"/>
      <c r="K13" s="170"/>
      <c r="L13" s="170"/>
      <c r="M13" s="170"/>
      <c r="N13" s="170"/>
      <c r="O13" s="170"/>
      <c r="P13" s="170"/>
      <c r="Q13" s="171"/>
      <c r="R13" s="409"/>
      <c r="S13" s="410"/>
      <c r="T13" s="411"/>
      <c r="U13" s="409"/>
      <c r="V13" s="410"/>
      <c r="W13" s="411"/>
      <c r="X13" s="409"/>
      <c r="Y13" s="410"/>
      <c r="Z13" s="411"/>
      <c r="AA13" s="409"/>
      <c r="AB13" s="410"/>
      <c r="AC13" s="411"/>
      <c r="AD13" s="409"/>
      <c r="AE13" s="410"/>
      <c r="AF13" s="411"/>
      <c r="AG13" s="498"/>
      <c r="AH13" s="605"/>
      <c r="AI13" s="605"/>
      <c r="AJ13" s="605"/>
      <c r="AK13" s="605"/>
      <c r="AL13" s="605"/>
      <c r="AM13" s="605"/>
      <c r="AN13" s="605"/>
      <c r="AO13" s="605"/>
      <c r="AP13" s="605"/>
      <c r="AQ13" s="605"/>
      <c r="AR13" s="605"/>
      <c r="AS13" s="605"/>
      <c r="AT13" s="605"/>
      <c r="AU13" s="605"/>
      <c r="AV13" s="605"/>
      <c r="AW13" s="605"/>
      <c r="AX13" s="605"/>
      <c r="AY13" s="605"/>
      <c r="AZ13" s="605"/>
      <c r="BA13" s="605"/>
      <c r="BB13" s="605"/>
      <c r="BC13" s="606"/>
      <c r="BD13" s="409"/>
      <c r="BE13" s="410"/>
      <c r="BF13" s="410"/>
      <c r="BG13" s="410"/>
      <c r="BH13" s="410"/>
      <c r="BI13" s="410"/>
      <c r="BJ13" s="411"/>
    </row>
    <row r="14" spans="1:63" ht="30" customHeight="1">
      <c r="A14" s="613"/>
      <c r="B14" s="410"/>
      <c r="C14" s="411"/>
      <c r="D14" s="166"/>
      <c r="E14" s="170"/>
      <c r="F14" s="170"/>
      <c r="G14" s="170"/>
      <c r="H14" s="170"/>
      <c r="I14" s="170"/>
      <c r="J14" s="170"/>
      <c r="K14" s="170"/>
      <c r="L14" s="170"/>
      <c r="M14" s="170"/>
      <c r="N14" s="170"/>
      <c r="O14" s="170"/>
      <c r="P14" s="170"/>
      <c r="Q14" s="171"/>
      <c r="R14" s="409"/>
      <c r="S14" s="410"/>
      <c r="T14" s="411"/>
      <c r="U14" s="409"/>
      <c r="V14" s="410"/>
      <c r="W14" s="411"/>
      <c r="X14" s="409"/>
      <c r="Y14" s="410"/>
      <c r="Z14" s="411"/>
      <c r="AA14" s="409"/>
      <c r="AB14" s="410"/>
      <c r="AC14" s="411"/>
      <c r="AD14" s="409"/>
      <c r="AE14" s="410"/>
      <c r="AF14" s="411"/>
      <c r="AG14" s="498"/>
      <c r="AH14" s="605"/>
      <c r="AI14" s="605"/>
      <c r="AJ14" s="605"/>
      <c r="AK14" s="605"/>
      <c r="AL14" s="605"/>
      <c r="AM14" s="605"/>
      <c r="AN14" s="605"/>
      <c r="AO14" s="605"/>
      <c r="AP14" s="605"/>
      <c r="AQ14" s="605"/>
      <c r="AR14" s="605"/>
      <c r="AS14" s="605"/>
      <c r="AT14" s="605"/>
      <c r="AU14" s="605"/>
      <c r="AV14" s="605"/>
      <c r="AW14" s="605"/>
      <c r="AX14" s="605"/>
      <c r="AY14" s="605"/>
      <c r="AZ14" s="605"/>
      <c r="BA14" s="605"/>
      <c r="BB14" s="605"/>
      <c r="BC14" s="606"/>
      <c r="BD14" s="409"/>
      <c r="BE14" s="410"/>
      <c r="BF14" s="410"/>
      <c r="BG14" s="410"/>
      <c r="BH14" s="410"/>
      <c r="BI14" s="410"/>
      <c r="BJ14" s="411"/>
    </row>
    <row r="15" spans="1:63" ht="30" customHeight="1">
      <c r="A15" s="613"/>
      <c r="B15" s="410"/>
      <c r="C15" s="411"/>
      <c r="D15" s="166"/>
      <c r="E15" s="170"/>
      <c r="F15" s="170"/>
      <c r="G15" s="170"/>
      <c r="H15" s="170"/>
      <c r="I15" s="170"/>
      <c r="J15" s="170"/>
      <c r="K15" s="170"/>
      <c r="L15" s="170"/>
      <c r="M15" s="170"/>
      <c r="N15" s="170"/>
      <c r="O15" s="170"/>
      <c r="P15" s="170"/>
      <c r="Q15" s="171"/>
      <c r="R15" s="409"/>
      <c r="S15" s="410"/>
      <c r="T15" s="411"/>
      <c r="U15" s="409"/>
      <c r="V15" s="410"/>
      <c r="W15" s="411"/>
      <c r="X15" s="409"/>
      <c r="Y15" s="410"/>
      <c r="Z15" s="411"/>
      <c r="AA15" s="409"/>
      <c r="AB15" s="410"/>
      <c r="AC15" s="411"/>
      <c r="AD15" s="409"/>
      <c r="AE15" s="410"/>
      <c r="AF15" s="411"/>
      <c r="AG15" s="498"/>
      <c r="AH15" s="605"/>
      <c r="AI15" s="605"/>
      <c r="AJ15" s="605"/>
      <c r="AK15" s="605"/>
      <c r="AL15" s="605"/>
      <c r="AM15" s="605"/>
      <c r="AN15" s="605"/>
      <c r="AO15" s="605"/>
      <c r="AP15" s="605"/>
      <c r="AQ15" s="605"/>
      <c r="AR15" s="605"/>
      <c r="AS15" s="605"/>
      <c r="AT15" s="605"/>
      <c r="AU15" s="605"/>
      <c r="AV15" s="605"/>
      <c r="AW15" s="605"/>
      <c r="AX15" s="605"/>
      <c r="AY15" s="605"/>
      <c r="AZ15" s="605"/>
      <c r="BA15" s="605"/>
      <c r="BB15" s="605"/>
      <c r="BC15" s="606"/>
      <c r="BD15" s="409"/>
      <c r="BE15" s="410"/>
      <c r="BF15" s="410"/>
      <c r="BG15" s="410"/>
      <c r="BH15" s="410"/>
      <c r="BI15" s="410"/>
      <c r="BJ15" s="411"/>
    </row>
    <row r="16" spans="1:63" ht="30" customHeight="1">
      <c r="A16" s="613"/>
      <c r="B16" s="410"/>
      <c r="C16" s="411"/>
      <c r="D16" s="166"/>
      <c r="E16" s="170"/>
      <c r="F16" s="170"/>
      <c r="G16" s="170"/>
      <c r="H16" s="170"/>
      <c r="I16" s="170"/>
      <c r="J16" s="170"/>
      <c r="K16" s="170"/>
      <c r="L16" s="170"/>
      <c r="M16" s="170"/>
      <c r="N16" s="170"/>
      <c r="O16" s="170"/>
      <c r="P16" s="170"/>
      <c r="Q16" s="171"/>
      <c r="R16" s="409"/>
      <c r="S16" s="410"/>
      <c r="T16" s="411"/>
      <c r="U16" s="409"/>
      <c r="V16" s="410"/>
      <c r="W16" s="411"/>
      <c r="X16" s="409"/>
      <c r="Y16" s="410"/>
      <c r="Z16" s="411"/>
      <c r="AA16" s="409"/>
      <c r="AB16" s="410"/>
      <c r="AC16" s="411"/>
      <c r="AD16" s="409"/>
      <c r="AE16" s="410"/>
      <c r="AF16" s="411"/>
      <c r="AG16" s="498"/>
      <c r="AH16" s="605"/>
      <c r="AI16" s="605"/>
      <c r="AJ16" s="605"/>
      <c r="AK16" s="605"/>
      <c r="AL16" s="605"/>
      <c r="AM16" s="605"/>
      <c r="AN16" s="605"/>
      <c r="AO16" s="605"/>
      <c r="AP16" s="605"/>
      <c r="AQ16" s="605"/>
      <c r="AR16" s="605"/>
      <c r="AS16" s="605"/>
      <c r="AT16" s="605"/>
      <c r="AU16" s="605"/>
      <c r="AV16" s="605"/>
      <c r="AW16" s="605"/>
      <c r="AX16" s="605"/>
      <c r="AY16" s="605"/>
      <c r="AZ16" s="605"/>
      <c r="BA16" s="605"/>
      <c r="BB16" s="605"/>
      <c r="BC16" s="606"/>
      <c r="BD16" s="409"/>
      <c r="BE16" s="410"/>
      <c r="BF16" s="410"/>
      <c r="BG16" s="410"/>
      <c r="BH16" s="410"/>
      <c r="BI16" s="410"/>
      <c r="BJ16" s="411"/>
    </row>
    <row r="17" spans="1:62" ht="30" customHeight="1">
      <c r="A17" s="613"/>
      <c r="B17" s="410"/>
      <c r="C17" s="411"/>
      <c r="D17" s="166"/>
      <c r="E17" s="170"/>
      <c r="F17" s="170"/>
      <c r="G17" s="170"/>
      <c r="H17" s="170"/>
      <c r="I17" s="170"/>
      <c r="J17" s="170"/>
      <c r="K17" s="170"/>
      <c r="L17" s="170"/>
      <c r="M17" s="170"/>
      <c r="N17" s="170"/>
      <c r="O17" s="170"/>
      <c r="P17" s="170"/>
      <c r="Q17" s="171"/>
      <c r="R17" s="409"/>
      <c r="S17" s="410"/>
      <c r="T17" s="411"/>
      <c r="U17" s="409"/>
      <c r="V17" s="410"/>
      <c r="W17" s="411"/>
      <c r="X17" s="409"/>
      <c r="Y17" s="410"/>
      <c r="Z17" s="411"/>
      <c r="AA17" s="409"/>
      <c r="AB17" s="410"/>
      <c r="AC17" s="411"/>
      <c r="AD17" s="409"/>
      <c r="AE17" s="410"/>
      <c r="AF17" s="411"/>
      <c r="AG17" s="498"/>
      <c r="AH17" s="605"/>
      <c r="AI17" s="605"/>
      <c r="AJ17" s="605"/>
      <c r="AK17" s="605"/>
      <c r="AL17" s="605"/>
      <c r="AM17" s="605"/>
      <c r="AN17" s="605"/>
      <c r="AO17" s="605"/>
      <c r="AP17" s="605"/>
      <c r="AQ17" s="605"/>
      <c r="AR17" s="605"/>
      <c r="AS17" s="605"/>
      <c r="AT17" s="605"/>
      <c r="AU17" s="605"/>
      <c r="AV17" s="605"/>
      <c r="AW17" s="605"/>
      <c r="AX17" s="605"/>
      <c r="AY17" s="605"/>
      <c r="AZ17" s="605"/>
      <c r="BA17" s="605"/>
      <c r="BB17" s="605"/>
      <c r="BC17" s="606"/>
      <c r="BD17" s="409"/>
      <c r="BE17" s="410"/>
      <c r="BF17" s="410"/>
      <c r="BG17" s="410"/>
      <c r="BH17" s="410"/>
      <c r="BI17" s="410"/>
      <c r="BJ17" s="411"/>
    </row>
    <row r="18" spans="1:62" ht="30" customHeight="1">
      <c r="A18" s="613"/>
      <c r="B18" s="410"/>
      <c r="C18" s="411"/>
      <c r="D18" s="166"/>
      <c r="E18" s="170"/>
      <c r="F18" s="170"/>
      <c r="G18" s="170"/>
      <c r="H18" s="170"/>
      <c r="I18" s="170"/>
      <c r="J18" s="170"/>
      <c r="K18" s="170"/>
      <c r="L18" s="170"/>
      <c r="M18" s="170"/>
      <c r="N18" s="170"/>
      <c r="O18" s="170"/>
      <c r="P18" s="170"/>
      <c r="Q18" s="171"/>
      <c r="R18" s="409"/>
      <c r="S18" s="410"/>
      <c r="T18" s="411"/>
      <c r="U18" s="409"/>
      <c r="V18" s="410"/>
      <c r="W18" s="411"/>
      <c r="X18" s="409"/>
      <c r="Y18" s="410"/>
      <c r="Z18" s="411"/>
      <c r="AA18" s="409"/>
      <c r="AB18" s="410"/>
      <c r="AC18" s="411"/>
      <c r="AD18" s="409"/>
      <c r="AE18" s="410"/>
      <c r="AF18" s="411"/>
      <c r="AG18" s="498"/>
      <c r="AH18" s="605"/>
      <c r="AI18" s="605"/>
      <c r="AJ18" s="605"/>
      <c r="AK18" s="605"/>
      <c r="AL18" s="605"/>
      <c r="AM18" s="605"/>
      <c r="AN18" s="605"/>
      <c r="AO18" s="605"/>
      <c r="AP18" s="605"/>
      <c r="AQ18" s="605"/>
      <c r="AR18" s="605"/>
      <c r="AS18" s="605"/>
      <c r="AT18" s="605"/>
      <c r="AU18" s="605"/>
      <c r="AV18" s="605"/>
      <c r="AW18" s="605"/>
      <c r="AX18" s="605"/>
      <c r="AY18" s="605"/>
      <c r="AZ18" s="605"/>
      <c r="BA18" s="605"/>
      <c r="BB18" s="605"/>
      <c r="BC18" s="606"/>
      <c r="BD18" s="409"/>
      <c r="BE18" s="410"/>
      <c r="BF18" s="410"/>
      <c r="BG18" s="410"/>
      <c r="BH18" s="410"/>
      <c r="BI18" s="410"/>
      <c r="BJ18" s="411"/>
    </row>
    <row r="19" spans="1:62" ht="30" customHeight="1">
      <c r="A19" s="613"/>
      <c r="B19" s="410"/>
      <c r="C19" s="411"/>
      <c r="D19" s="166"/>
      <c r="E19" s="170"/>
      <c r="F19" s="170"/>
      <c r="G19" s="170"/>
      <c r="H19" s="170"/>
      <c r="I19" s="170"/>
      <c r="J19" s="170"/>
      <c r="K19" s="170"/>
      <c r="L19" s="170"/>
      <c r="M19" s="170"/>
      <c r="N19" s="170"/>
      <c r="O19" s="170"/>
      <c r="P19" s="170"/>
      <c r="Q19" s="171"/>
      <c r="R19" s="409"/>
      <c r="S19" s="410"/>
      <c r="T19" s="411"/>
      <c r="U19" s="409"/>
      <c r="V19" s="410"/>
      <c r="W19" s="411"/>
      <c r="X19" s="409"/>
      <c r="Y19" s="410"/>
      <c r="Z19" s="411"/>
      <c r="AA19" s="409"/>
      <c r="AB19" s="410"/>
      <c r="AC19" s="411"/>
      <c r="AD19" s="409"/>
      <c r="AE19" s="410"/>
      <c r="AF19" s="411"/>
      <c r="AG19" s="498"/>
      <c r="AH19" s="605"/>
      <c r="AI19" s="605"/>
      <c r="AJ19" s="605"/>
      <c r="AK19" s="605"/>
      <c r="AL19" s="605"/>
      <c r="AM19" s="605"/>
      <c r="AN19" s="605"/>
      <c r="AO19" s="605"/>
      <c r="AP19" s="605"/>
      <c r="AQ19" s="605"/>
      <c r="AR19" s="605"/>
      <c r="AS19" s="605"/>
      <c r="AT19" s="605"/>
      <c r="AU19" s="605"/>
      <c r="AV19" s="605"/>
      <c r="AW19" s="605"/>
      <c r="AX19" s="605"/>
      <c r="AY19" s="605"/>
      <c r="AZ19" s="605"/>
      <c r="BA19" s="605"/>
      <c r="BB19" s="605"/>
      <c r="BC19" s="606"/>
      <c r="BD19" s="409"/>
      <c r="BE19" s="410"/>
      <c r="BF19" s="410"/>
      <c r="BG19" s="410"/>
      <c r="BH19" s="410"/>
      <c r="BI19" s="410"/>
      <c r="BJ19" s="411"/>
    </row>
    <row r="20" spans="1:62" ht="30" customHeight="1">
      <c r="A20" s="613"/>
      <c r="B20" s="410"/>
      <c r="C20" s="411"/>
      <c r="D20" s="166"/>
      <c r="E20" s="170"/>
      <c r="F20" s="170"/>
      <c r="G20" s="170"/>
      <c r="H20" s="170"/>
      <c r="I20" s="170"/>
      <c r="J20" s="170"/>
      <c r="K20" s="170"/>
      <c r="L20" s="170"/>
      <c r="M20" s="170"/>
      <c r="N20" s="170"/>
      <c r="O20" s="170"/>
      <c r="P20" s="170"/>
      <c r="Q20" s="171"/>
      <c r="R20" s="409"/>
      <c r="S20" s="410"/>
      <c r="T20" s="411"/>
      <c r="U20" s="409"/>
      <c r="V20" s="410"/>
      <c r="W20" s="411"/>
      <c r="X20" s="409"/>
      <c r="Y20" s="410"/>
      <c r="Z20" s="411"/>
      <c r="AA20" s="409"/>
      <c r="AB20" s="410"/>
      <c r="AC20" s="411"/>
      <c r="AD20" s="409"/>
      <c r="AE20" s="410"/>
      <c r="AF20" s="411"/>
      <c r="AG20" s="498"/>
      <c r="AH20" s="605"/>
      <c r="AI20" s="605"/>
      <c r="AJ20" s="605"/>
      <c r="AK20" s="605"/>
      <c r="AL20" s="605"/>
      <c r="AM20" s="605"/>
      <c r="AN20" s="605"/>
      <c r="AO20" s="605"/>
      <c r="AP20" s="605"/>
      <c r="AQ20" s="605"/>
      <c r="AR20" s="605"/>
      <c r="AS20" s="605"/>
      <c r="AT20" s="605"/>
      <c r="AU20" s="605"/>
      <c r="AV20" s="605"/>
      <c r="AW20" s="605"/>
      <c r="AX20" s="605"/>
      <c r="AY20" s="605"/>
      <c r="AZ20" s="605"/>
      <c r="BA20" s="605"/>
      <c r="BB20" s="605"/>
      <c r="BC20" s="606"/>
      <c r="BD20" s="409"/>
      <c r="BE20" s="410"/>
      <c r="BF20" s="410"/>
      <c r="BG20" s="410"/>
      <c r="BH20" s="410"/>
      <c r="BI20" s="410"/>
      <c r="BJ20" s="411"/>
    </row>
    <row r="21" spans="1:62" ht="30" customHeight="1">
      <c r="A21" s="613"/>
      <c r="B21" s="410"/>
      <c r="C21" s="411"/>
      <c r="D21" s="166"/>
      <c r="E21" s="170"/>
      <c r="F21" s="170"/>
      <c r="G21" s="170"/>
      <c r="H21" s="170"/>
      <c r="I21" s="170"/>
      <c r="J21" s="170"/>
      <c r="K21" s="170"/>
      <c r="L21" s="170"/>
      <c r="M21" s="170"/>
      <c r="N21" s="170"/>
      <c r="O21" s="170"/>
      <c r="P21" s="170"/>
      <c r="Q21" s="171"/>
      <c r="R21" s="409"/>
      <c r="S21" s="410"/>
      <c r="T21" s="411"/>
      <c r="U21" s="409"/>
      <c r="V21" s="410"/>
      <c r="W21" s="411"/>
      <c r="X21" s="409"/>
      <c r="Y21" s="410"/>
      <c r="Z21" s="411"/>
      <c r="AA21" s="409"/>
      <c r="AB21" s="410"/>
      <c r="AC21" s="411"/>
      <c r="AD21" s="409"/>
      <c r="AE21" s="410"/>
      <c r="AF21" s="411"/>
      <c r="AG21" s="498"/>
      <c r="AH21" s="605"/>
      <c r="AI21" s="605"/>
      <c r="AJ21" s="605"/>
      <c r="AK21" s="605"/>
      <c r="AL21" s="605"/>
      <c r="AM21" s="605"/>
      <c r="AN21" s="605"/>
      <c r="AO21" s="605"/>
      <c r="AP21" s="605"/>
      <c r="AQ21" s="605"/>
      <c r="AR21" s="605"/>
      <c r="AS21" s="605"/>
      <c r="AT21" s="605"/>
      <c r="AU21" s="605"/>
      <c r="AV21" s="605"/>
      <c r="AW21" s="605"/>
      <c r="AX21" s="605"/>
      <c r="AY21" s="605"/>
      <c r="AZ21" s="605"/>
      <c r="BA21" s="605"/>
      <c r="BB21" s="605"/>
      <c r="BC21" s="606"/>
      <c r="BD21" s="409"/>
      <c r="BE21" s="410"/>
      <c r="BF21" s="410"/>
      <c r="BG21" s="410"/>
      <c r="BH21" s="410"/>
      <c r="BI21" s="410"/>
      <c r="BJ21" s="411"/>
    </row>
    <row r="22" spans="1:62" ht="30" customHeight="1">
      <c r="A22" s="613"/>
      <c r="B22" s="410"/>
      <c r="C22" s="411"/>
      <c r="D22" s="166"/>
      <c r="E22" s="170"/>
      <c r="F22" s="170"/>
      <c r="G22" s="170"/>
      <c r="H22" s="170"/>
      <c r="I22" s="170"/>
      <c r="J22" s="170"/>
      <c r="K22" s="170"/>
      <c r="L22" s="170"/>
      <c r="M22" s="170"/>
      <c r="N22" s="170"/>
      <c r="O22" s="170"/>
      <c r="P22" s="170"/>
      <c r="Q22" s="171"/>
      <c r="R22" s="409"/>
      <c r="S22" s="410"/>
      <c r="T22" s="411"/>
      <c r="U22" s="409"/>
      <c r="V22" s="410"/>
      <c r="W22" s="411"/>
      <c r="X22" s="409"/>
      <c r="Y22" s="410"/>
      <c r="Z22" s="411"/>
      <c r="AA22" s="409"/>
      <c r="AB22" s="410"/>
      <c r="AC22" s="411"/>
      <c r="AD22" s="409"/>
      <c r="AE22" s="410"/>
      <c r="AF22" s="411"/>
      <c r="AG22" s="498"/>
      <c r="AH22" s="605"/>
      <c r="AI22" s="605"/>
      <c r="AJ22" s="605"/>
      <c r="AK22" s="605"/>
      <c r="AL22" s="605"/>
      <c r="AM22" s="605"/>
      <c r="AN22" s="605"/>
      <c r="AO22" s="605"/>
      <c r="AP22" s="605"/>
      <c r="AQ22" s="605"/>
      <c r="AR22" s="605"/>
      <c r="AS22" s="605"/>
      <c r="AT22" s="605"/>
      <c r="AU22" s="605"/>
      <c r="AV22" s="605"/>
      <c r="AW22" s="605"/>
      <c r="AX22" s="605"/>
      <c r="AY22" s="605"/>
      <c r="AZ22" s="605"/>
      <c r="BA22" s="605"/>
      <c r="BB22" s="605"/>
      <c r="BC22" s="606"/>
      <c r="BD22" s="409"/>
      <c r="BE22" s="410"/>
      <c r="BF22" s="410"/>
      <c r="BG22" s="410"/>
      <c r="BH22" s="410"/>
      <c r="BI22" s="410"/>
      <c r="BJ22" s="411"/>
    </row>
    <row r="23" spans="1:62" ht="30" customHeight="1">
      <c r="A23" s="613"/>
      <c r="B23" s="410"/>
      <c r="C23" s="411"/>
      <c r="D23" s="166"/>
      <c r="E23" s="170"/>
      <c r="F23" s="170"/>
      <c r="G23" s="170"/>
      <c r="H23" s="170"/>
      <c r="I23" s="170"/>
      <c r="J23" s="170"/>
      <c r="K23" s="170"/>
      <c r="L23" s="170"/>
      <c r="M23" s="170"/>
      <c r="N23" s="170"/>
      <c r="O23" s="170"/>
      <c r="P23" s="170"/>
      <c r="Q23" s="171"/>
      <c r="R23" s="409"/>
      <c r="S23" s="410"/>
      <c r="T23" s="411"/>
      <c r="U23" s="409"/>
      <c r="V23" s="410"/>
      <c r="W23" s="411"/>
      <c r="X23" s="409"/>
      <c r="Y23" s="410"/>
      <c r="Z23" s="411"/>
      <c r="AA23" s="409"/>
      <c r="AB23" s="410"/>
      <c r="AC23" s="411"/>
      <c r="AD23" s="409"/>
      <c r="AE23" s="410"/>
      <c r="AF23" s="411"/>
      <c r="AG23" s="498"/>
      <c r="AH23" s="605"/>
      <c r="AI23" s="605"/>
      <c r="AJ23" s="605"/>
      <c r="AK23" s="605"/>
      <c r="AL23" s="605"/>
      <c r="AM23" s="605"/>
      <c r="AN23" s="605"/>
      <c r="AO23" s="605"/>
      <c r="AP23" s="605"/>
      <c r="AQ23" s="605"/>
      <c r="AR23" s="605"/>
      <c r="AS23" s="605"/>
      <c r="AT23" s="605"/>
      <c r="AU23" s="605"/>
      <c r="AV23" s="605"/>
      <c r="AW23" s="605"/>
      <c r="AX23" s="605"/>
      <c r="AY23" s="605"/>
      <c r="AZ23" s="605"/>
      <c r="BA23" s="605"/>
      <c r="BB23" s="605"/>
      <c r="BC23" s="606"/>
      <c r="BD23" s="409"/>
      <c r="BE23" s="410"/>
      <c r="BF23" s="410"/>
      <c r="BG23" s="410"/>
      <c r="BH23" s="410"/>
      <c r="BI23" s="410"/>
      <c r="BJ23" s="411"/>
    </row>
    <row r="24" spans="1:62" ht="30" customHeight="1">
      <c r="A24" s="409"/>
      <c r="B24" s="410"/>
      <c r="C24" s="411"/>
      <c r="D24" s="166"/>
      <c r="E24" s="170"/>
      <c r="F24" s="170"/>
      <c r="G24" s="170"/>
      <c r="H24" s="170"/>
      <c r="I24" s="170"/>
      <c r="J24" s="170"/>
      <c r="K24" s="170"/>
      <c r="L24" s="170"/>
      <c r="M24" s="170"/>
      <c r="N24" s="170"/>
      <c r="O24" s="170"/>
      <c r="P24" s="170"/>
      <c r="Q24" s="171"/>
      <c r="R24" s="409"/>
      <c r="S24" s="410"/>
      <c r="T24" s="411"/>
      <c r="U24" s="409"/>
      <c r="V24" s="410"/>
      <c r="W24" s="411"/>
      <c r="X24" s="409"/>
      <c r="Y24" s="410"/>
      <c r="Z24" s="411"/>
      <c r="AA24" s="409"/>
      <c r="AB24" s="410"/>
      <c r="AC24" s="411"/>
      <c r="AD24" s="409"/>
      <c r="AE24" s="410"/>
      <c r="AF24" s="411"/>
      <c r="AG24" s="498"/>
      <c r="AH24" s="605"/>
      <c r="AI24" s="605"/>
      <c r="AJ24" s="605"/>
      <c r="AK24" s="605"/>
      <c r="AL24" s="605"/>
      <c r="AM24" s="605"/>
      <c r="AN24" s="605"/>
      <c r="AO24" s="605"/>
      <c r="AP24" s="605"/>
      <c r="AQ24" s="605"/>
      <c r="AR24" s="605"/>
      <c r="AS24" s="605"/>
      <c r="AT24" s="605"/>
      <c r="AU24" s="605"/>
      <c r="AV24" s="605"/>
      <c r="AW24" s="605"/>
      <c r="AX24" s="605"/>
      <c r="AY24" s="605"/>
      <c r="AZ24" s="605"/>
      <c r="BA24" s="605"/>
      <c r="BB24" s="605"/>
      <c r="BC24" s="606"/>
      <c r="BD24" s="409"/>
      <c r="BE24" s="410"/>
      <c r="BF24" s="410"/>
      <c r="BG24" s="410"/>
      <c r="BH24" s="410"/>
      <c r="BI24" s="410"/>
      <c r="BJ24" s="411"/>
    </row>
    <row r="25" spans="1:62" ht="30" customHeight="1">
      <c r="A25" s="409"/>
      <c r="B25" s="410"/>
      <c r="C25" s="411"/>
      <c r="D25" s="166"/>
      <c r="E25" s="170"/>
      <c r="F25" s="170"/>
      <c r="G25" s="170"/>
      <c r="H25" s="170"/>
      <c r="I25" s="170"/>
      <c r="J25" s="170"/>
      <c r="K25" s="170"/>
      <c r="L25" s="170"/>
      <c r="M25" s="170"/>
      <c r="N25" s="170"/>
      <c r="O25" s="170"/>
      <c r="P25" s="170"/>
      <c r="Q25" s="171"/>
      <c r="R25" s="409"/>
      <c r="S25" s="410"/>
      <c r="T25" s="411"/>
      <c r="U25" s="409"/>
      <c r="V25" s="410"/>
      <c r="W25" s="411"/>
      <c r="X25" s="409"/>
      <c r="Y25" s="410"/>
      <c r="Z25" s="411"/>
      <c r="AA25" s="409"/>
      <c r="AB25" s="410"/>
      <c r="AC25" s="411"/>
      <c r="AD25" s="409"/>
      <c r="AE25" s="410"/>
      <c r="AF25" s="411"/>
      <c r="AG25" s="498"/>
      <c r="AH25" s="605"/>
      <c r="AI25" s="605"/>
      <c r="AJ25" s="605"/>
      <c r="AK25" s="605"/>
      <c r="AL25" s="605"/>
      <c r="AM25" s="605"/>
      <c r="AN25" s="605"/>
      <c r="AO25" s="605"/>
      <c r="AP25" s="605"/>
      <c r="AQ25" s="605"/>
      <c r="AR25" s="605"/>
      <c r="AS25" s="605"/>
      <c r="AT25" s="605"/>
      <c r="AU25" s="605"/>
      <c r="AV25" s="605"/>
      <c r="AW25" s="605"/>
      <c r="AX25" s="605"/>
      <c r="AY25" s="605"/>
      <c r="AZ25" s="605"/>
      <c r="BA25" s="605"/>
      <c r="BB25" s="605"/>
      <c r="BC25" s="606"/>
      <c r="BD25" s="409"/>
      <c r="BE25" s="410"/>
      <c r="BF25" s="410"/>
      <c r="BG25" s="410"/>
      <c r="BH25" s="410"/>
      <c r="BI25" s="410"/>
      <c r="BJ25" s="411"/>
    </row>
    <row r="26" spans="1:62" ht="30" customHeight="1">
      <c r="A26" s="409"/>
      <c r="B26" s="410"/>
      <c r="C26" s="411"/>
      <c r="D26" s="166"/>
      <c r="E26" s="170"/>
      <c r="F26" s="170"/>
      <c r="G26" s="170"/>
      <c r="H26" s="170"/>
      <c r="I26" s="170"/>
      <c r="J26" s="170"/>
      <c r="K26" s="170"/>
      <c r="L26" s="170"/>
      <c r="M26" s="170"/>
      <c r="N26" s="170"/>
      <c r="O26" s="170"/>
      <c r="P26" s="170"/>
      <c r="Q26" s="171"/>
      <c r="R26" s="409"/>
      <c r="S26" s="410"/>
      <c r="T26" s="411"/>
      <c r="U26" s="409"/>
      <c r="V26" s="410"/>
      <c r="W26" s="411"/>
      <c r="X26" s="409"/>
      <c r="Y26" s="410"/>
      <c r="Z26" s="411"/>
      <c r="AA26" s="409"/>
      <c r="AB26" s="410"/>
      <c r="AC26" s="411"/>
      <c r="AD26" s="409"/>
      <c r="AE26" s="410"/>
      <c r="AF26" s="411"/>
      <c r="AG26" s="498"/>
      <c r="AH26" s="605"/>
      <c r="AI26" s="605"/>
      <c r="AJ26" s="605"/>
      <c r="AK26" s="605"/>
      <c r="AL26" s="605"/>
      <c r="AM26" s="605"/>
      <c r="AN26" s="605"/>
      <c r="AO26" s="605"/>
      <c r="AP26" s="605"/>
      <c r="AQ26" s="605"/>
      <c r="AR26" s="605"/>
      <c r="AS26" s="605"/>
      <c r="AT26" s="605"/>
      <c r="AU26" s="605"/>
      <c r="AV26" s="605"/>
      <c r="AW26" s="605"/>
      <c r="AX26" s="605"/>
      <c r="AY26" s="605"/>
      <c r="AZ26" s="605"/>
      <c r="BA26" s="605"/>
      <c r="BB26" s="605"/>
      <c r="BC26" s="606"/>
      <c r="BD26" s="409"/>
      <c r="BE26" s="410"/>
      <c r="BF26" s="410"/>
      <c r="BG26" s="410"/>
      <c r="BH26" s="410"/>
      <c r="BI26" s="410"/>
      <c r="BJ26" s="411"/>
    </row>
    <row r="27" spans="1:62" ht="30" customHeight="1">
      <c r="A27" s="409"/>
      <c r="B27" s="410"/>
      <c r="C27" s="411"/>
      <c r="D27" s="166"/>
      <c r="E27" s="170"/>
      <c r="F27" s="170"/>
      <c r="G27" s="170"/>
      <c r="H27" s="170"/>
      <c r="I27" s="170"/>
      <c r="J27" s="170"/>
      <c r="K27" s="170"/>
      <c r="L27" s="170"/>
      <c r="M27" s="170"/>
      <c r="N27" s="170"/>
      <c r="O27" s="170"/>
      <c r="P27" s="170"/>
      <c r="Q27" s="171"/>
      <c r="R27" s="409"/>
      <c r="S27" s="410"/>
      <c r="T27" s="411"/>
      <c r="U27" s="409"/>
      <c r="V27" s="410"/>
      <c r="W27" s="411"/>
      <c r="X27" s="409"/>
      <c r="Y27" s="410"/>
      <c r="Z27" s="411"/>
      <c r="AA27" s="409"/>
      <c r="AB27" s="410"/>
      <c r="AC27" s="411"/>
      <c r="AD27" s="409"/>
      <c r="AE27" s="410"/>
      <c r="AF27" s="411"/>
      <c r="AG27" s="498"/>
      <c r="AH27" s="605"/>
      <c r="AI27" s="605"/>
      <c r="AJ27" s="605"/>
      <c r="AK27" s="605"/>
      <c r="AL27" s="605"/>
      <c r="AM27" s="605"/>
      <c r="AN27" s="605"/>
      <c r="AO27" s="605"/>
      <c r="AP27" s="605"/>
      <c r="AQ27" s="605"/>
      <c r="AR27" s="605"/>
      <c r="AS27" s="605"/>
      <c r="AT27" s="605"/>
      <c r="AU27" s="605"/>
      <c r="AV27" s="605"/>
      <c r="AW27" s="605"/>
      <c r="AX27" s="605"/>
      <c r="AY27" s="605"/>
      <c r="AZ27" s="605"/>
      <c r="BA27" s="605"/>
      <c r="BB27" s="605"/>
      <c r="BC27" s="606"/>
      <c r="BD27" s="409"/>
      <c r="BE27" s="410"/>
      <c r="BF27" s="410"/>
      <c r="BG27" s="410"/>
      <c r="BH27" s="410"/>
      <c r="BI27" s="410"/>
      <c r="BJ27" s="411"/>
    </row>
    <row r="28" spans="1:62" ht="30" customHeight="1">
      <c r="A28" s="409"/>
      <c r="B28" s="410"/>
      <c r="C28" s="411"/>
      <c r="D28" s="166"/>
      <c r="E28" s="170"/>
      <c r="F28" s="170"/>
      <c r="G28" s="170"/>
      <c r="H28" s="170"/>
      <c r="I28" s="170"/>
      <c r="J28" s="170"/>
      <c r="K28" s="170"/>
      <c r="L28" s="170"/>
      <c r="M28" s="170"/>
      <c r="N28" s="170"/>
      <c r="O28" s="170"/>
      <c r="P28" s="170"/>
      <c r="Q28" s="171"/>
      <c r="R28" s="409"/>
      <c r="S28" s="410"/>
      <c r="T28" s="411"/>
      <c r="U28" s="409"/>
      <c r="V28" s="410"/>
      <c r="W28" s="411"/>
      <c r="X28" s="409"/>
      <c r="Y28" s="410"/>
      <c r="Z28" s="411"/>
      <c r="AA28" s="409"/>
      <c r="AB28" s="410"/>
      <c r="AC28" s="411"/>
      <c r="AD28" s="409"/>
      <c r="AE28" s="410"/>
      <c r="AF28" s="411"/>
      <c r="AG28" s="498"/>
      <c r="AH28" s="605"/>
      <c r="AI28" s="605"/>
      <c r="AJ28" s="605"/>
      <c r="AK28" s="605"/>
      <c r="AL28" s="605"/>
      <c r="AM28" s="605"/>
      <c r="AN28" s="605"/>
      <c r="AO28" s="605"/>
      <c r="AP28" s="605"/>
      <c r="AQ28" s="605"/>
      <c r="AR28" s="605"/>
      <c r="AS28" s="605"/>
      <c r="AT28" s="605"/>
      <c r="AU28" s="605"/>
      <c r="AV28" s="605"/>
      <c r="AW28" s="605"/>
      <c r="AX28" s="605"/>
      <c r="AY28" s="605"/>
      <c r="AZ28" s="605"/>
      <c r="BA28" s="605"/>
      <c r="BB28" s="605"/>
      <c r="BC28" s="606"/>
      <c r="BD28" s="409"/>
      <c r="BE28" s="410"/>
      <c r="BF28" s="410"/>
      <c r="BG28" s="410"/>
      <c r="BH28" s="410"/>
      <c r="BI28" s="410"/>
      <c r="BJ28" s="411"/>
    </row>
    <row r="29" spans="1:62" ht="30" customHeight="1">
      <c r="A29" s="409"/>
      <c r="B29" s="410"/>
      <c r="C29" s="411"/>
      <c r="D29" s="166"/>
      <c r="E29" s="170"/>
      <c r="F29" s="170"/>
      <c r="G29" s="170"/>
      <c r="H29" s="170"/>
      <c r="I29" s="170"/>
      <c r="J29" s="170"/>
      <c r="K29" s="170"/>
      <c r="L29" s="170"/>
      <c r="M29" s="170"/>
      <c r="N29" s="170"/>
      <c r="O29" s="170"/>
      <c r="P29" s="170"/>
      <c r="Q29" s="171"/>
      <c r="R29" s="409"/>
      <c r="S29" s="410"/>
      <c r="T29" s="411"/>
      <c r="U29" s="409"/>
      <c r="V29" s="410"/>
      <c r="W29" s="411"/>
      <c r="X29" s="409"/>
      <c r="Y29" s="410"/>
      <c r="Z29" s="411"/>
      <c r="AA29" s="409"/>
      <c r="AB29" s="410"/>
      <c r="AC29" s="411"/>
      <c r="AD29" s="409"/>
      <c r="AE29" s="410"/>
      <c r="AF29" s="411"/>
      <c r="AG29" s="498"/>
      <c r="AH29" s="605"/>
      <c r="AI29" s="605"/>
      <c r="AJ29" s="605"/>
      <c r="AK29" s="605"/>
      <c r="AL29" s="605"/>
      <c r="AM29" s="605"/>
      <c r="AN29" s="605"/>
      <c r="AO29" s="605"/>
      <c r="AP29" s="605"/>
      <c r="AQ29" s="605"/>
      <c r="AR29" s="605"/>
      <c r="AS29" s="605"/>
      <c r="AT29" s="605"/>
      <c r="AU29" s="605"/>
      <c r="AV29" s="605"/>
      <c r="AW29" s="605"/>
      <c r="AX29" s="605"/>
      <c r="AY29" s="605"/>
      <c r="AZ29" s="605"/>
      <c r="BA29" s="605"/>
      <c r="BB29" s="605"/>
      <c r="BC29" s="606"/>
      <c r="BD29" s="409"/>
      <c r="BE29" s="410"/>
      <c r="BF29" s="410"/>
      <c r="BG29" s="410"/>
      <c r="BH29" s="410"/>
      <c r="BI29" s="410"/>
      <c r="BJ29" s="411"/>
    </row>
    <row r="30" spans="1:62" ht="30" customHeight="1">
      <c r="A30" s="409"/>
      <c r="B30" s="410"/>
      <c r="C30" s="411"/>
      <c r="D30" s="166"/>
      <c r="E30" s="170"/>
      <c r="F30" s="170"/>
      <c r="G30" s="170"/>
      <c r="H30" s="170"/>
      <c r="I30" s="170"/>
      <c r="J30" s="170"/>
      <c r="K30" s="170"/>
      <c r="L30" s="170"/>
      <c r="M30" s="170"/>
      <c r="N30" s="170"/>
      <c r="O30" s="170"/>
      <c r="P30" s="170"/>
      <c r="Q30" s="171"/>
      <c r="R30" s="409"/>
      <c r="S30" s="410"/>
      <c r="T30" s="411"/>
      <c r="U30" s="409"/>
      <c r="V30" s="410"/>
      <c r="W30" s="411"/>
      <c r="X30" s="409"/>
      <c r="Y30" s="410"/>
      <c r="Z30" s="411"/>
      <c r="AA30" s="409"/>
      <c r="AB30" s="410"/>
      <c r="AC30" s="411"/>
      <c r="AD30" s="409"/>
      <c r="AE30" s="410"/>
      <c r="AF30" s="411"/>
      <c r="AG30" s="498"/>
      <c r="AH30" s="605"/>
      <c r="AI30" s="605"/>
      <c r="AJ30" s="605"/>
      <c r="AK30" s="605"/>
      <c r="AL30" s="605"/>
      <c r="AM30" s="605"/>
      <c r="AN30" s="605"/>
      <c r="AO30" s="605"/>
      <c r="AP30" s="605"/>
      <c r="AQ30" s="605"/>
      <c r="AR30" s="605"/>
      <c r="AS30" s="605"/>
      <c r="AT30" s="605"/>
      <c r="AU30" s="605"/>
      <c r="AV30" s="605"/>
      <c r="AW30" s="605"/>
      <c r="AX30" s="605"/>
      <c r="AY30" s="605"/>
      <c r="AZ30" s="605"/>
      <c r="BA30" s="605"/>
      <c r="BB30" s="605"/>
      <c r="BC30" s="606"/>
      <c r="BD30" s="409"/>
      <c r="BE30" s="410"/>
      <c r="BF30" s="410"/>
      <c r="BG30" s="410"/>
      <c r="BH30" s="410"/>
      <c r="BI30" s="410"/>
      <c r="BJ30" s="411"/>
    </row>
    <row r="31" spans="1:62" ht="30" customHeight="1">
      <c r="A31" s="409"/>
      <c r="B31" s="410"/>
      <c r="C31" s="411"/>
      <c r="D31" s="166"/>
      <c r="E31" s="170"/>
      <c r="F31" s="170"/>
      <c r="G31" s="170"/>
      <c r="H31" s="170"/>
      <c r="I31" s="170"/>
      <c r="J31" s="170"/>
      <c r="K31" s="170"/>
      <c r="L31" s="170"/>
      <c r="M31" s="170"/>
      <c r="N31" s="170"/>
      <c r="O31" s="170"/>
      <c r="P31" s="170"/>
      <c r="Q31" s="171"/>
      <c r="R31" s="409"/>
      <c r="S31" s="410"/>
      <c r="T31" s="411"/>
      <c r="U31" s="409"/>
      <c r="V31" s="410"/>
      <c r="W31" s="411"/>
      <c r="X31" s="409"/>
      <c r="Y31" s="410"/>
      <c r="Z31" s="411"/>
      <c r="AA31" s="409"/>
      <c r="AB31" s="410"/>
      <c r="AC31" s="411"/>
      <c r="AD31" s="409"/>
      <c r="AE31" s="410"/>
      <c r="AF31" s="411"/>
      <c r="AG31" s="498"/>
      <c r="AH31" s="605"/>
      <c r="AI31" s="605"/>
      <c r="AJ31" s="605"/>
      <c r="AK31" s="605"/>
      <c r="AL31" s="605"/>
      <c r="AM31" s="605"/>
      <c r="AN31" s="605"/>
      <c r="AO31" s="605"/>
      <c r="AP31" s="605"/>
      <c r="AQ31" s="605"/>
      <c r="AR31" s="605"/>
      <c r="AS31" s="605"/>
      <c r="AT31" s="605"/>
      <c r="AU31" s="605"/>
      <c r="AV31" s="605"/>
      <c r="AW31" s="605"/>
      <c r="AX31" s="605"/>
      <c r="AY31" s="605"/>
      <c r="AZ31" s="605"/>
      <c r="BA31" s="605"/>
      <c r="BB31" s="605"/>
      <c r="BC31" s="606"/>
      <c r="BD31" s="409"/>
      <c r="BE31" s="410"/>
      <c r="BF31" s="410"/>
      <c r="BG31" s="410"/>
      <c r="BH31" s="410"/>
      <c r="BI31" s="410"/>
      <c r="BJ31" s="411"/>
    </row>
    <row r="32" spans="1:62" ht="30" customHeight="1">
      <c r="A32" s="409"/>
      <c r="B32" s="410"/>
      <c r="C32" s="411"/>
      <c r="D32" s="166"/>
      <c r="E32" s="170"/>
      <c r="F32" s="170"/>
      <c r="G32" s="170"/>
      <c r="H32" s="170"/>
      <c r="I32" s="170"/>
      <c r="J32" s="170"/>
      <c r="K32" s="170"/>
      <c r="L32" s="170"/>
      <c r="M32" s="170"/>
      <c r="N32" s="170"/>
      <c r="O32" s="170"/>
      <c r="P32" s="170"/>
      <c r="Q32" s="171"/>
      <c r="R32" s="409"/>
      <c r="S32" s="410"/>
      <c r="T32" s="411"/>
      <c r="U32" s="409"/>
      <c r="V32" s="410"/>
      <c r="W32" s="411"/>
      <c r="X32" s="409"/>
      <c r="Y32" s="410"/>
      <c r="Z32" s="411"/>
      <c r="AA32" s="409"/>
      <c r="AB32" s="410"/>
      <c r="AC32" s="411"/>
      <c r="AD32" s="409"/>
      <c r="AE32" s="410"/>
      <c r="AF32" s="411"/>
      <c r="AG32" s="498"/>
      <c r="AH32" s="605"/>
      <c r="AI32" s="605"/>
      <c r="AJ32" s="605"/>
      <c r="AK32" s="605"/>
      <c r="AL32" s="605"/>
      <c r="AM32" s="605"/>
      <c r="AN32" s="605"/>
      <c r="AO32" s="605"/>
      <c r="AP32" s="605"/>
      <c r="AQ32" s="605"/>
      <c r="AR32" s="605"/>
      <c r="AS32" s="605"/>
      <c r="AT32" s="605"/>
      <c r="AU32" s="605"/>
      <c r="AV32" s="605"/>
      <c r="AW32" s="605"/>
      <c r="AX32" s="605"/>
      <c r="AY32" s="605"/>
      <c r="AZ32" s="605"/>
      <c r="BA32" s="605"/>
      <c r="BB32" s="605"/>
      <c r="BC32" s="606"/>
      <c r="BD32" s="409"/>
      <c r="BE32" s="410"/>
      <c r="BF32" s="410"/>
      <c r="BG32" s="410"/>
      <c r="BH32" s="410"/>
      <c r="BI32" s="410"/>
      <c r="BJ32" s="411"/>
    </row>
    <row r="33" spans="1:62" ht="30" customHeight="1">
      <c r="A33" s="409"/>
      <c r="B33" s="410"/>
      <c r="C33" s="411"/>
      <c r="D33" s="166"/>
      <c r="E33" s="170"/>
      <c r="F33" s="170"/>
      <c r="G33" s="170"/>
      <c r="H33" s="170"/>
      <c r="I33" s="170"/>
      <c r="J33" s="170"/>
      <c r="K33" s="170"/>
      <c r="L33" s="170"/>
      <c r="M33" s="170"/>
      <c r="N33" s="170"/>
      <c r="O33" s="170"/>
      <c r="P33" s="170"/>
      <c r="Q33" s="171"/>
      <c r="R33" s="409"/>
      <c r="S33" s="410"/>
      <c r="T33" s="411"/>
      <c r="U33" s="409"/>
      <c r="V33" s="410"/>
      <c r="W33" s="411"/>
      <c r="X33" s="409"/>
      <c r="Y33" s="410"/>
      <c r="Z33" s="411"/>
      <c r="AA33" s="409"/>
      <c r="AB33" s="410"/>
      <c r="AC33" s="411"/>
      <c r="AD33" s="409"/>
      <c r="AE33" s="410"/>
      <c r="AF33" s="411"/>
      <c r="AG33" s="498"/>
      <c r="AH33" s="605"/>
      <c r="AI33" s="605"/>
      <c r="AJ33" s="605"/>
      <c r="AK33" s="605"/>
      <c r="AL33" s="605"/>
      <c r="AM33" s="605"/>
      <c r="AN33" s="605"/>
      <c r="AO33" s="605"/>
      <c r="AP33" s="605"/>
      <c r="AQ33" s="605"/>
      <c r="AR33" s="605"/>
      <c r="AS33" s="605"/>
      <c r="AT33" s="605"/>
      <c r="AU33" s="605"/>
      <c r="AV33" s="605"/>
      <c r="AW33" s="605"/>
      <c r="AX33" s="605"/>
      <c r="AY33" s="605"/>
      <c r="AZ33" s="605"/>
      <c r="BA33" s="605"/>
      <c r="BB33" s="605"/>
      <c r="BC33" s="606"/>
      <c r="BD33" s="409"/>
      <c r="BE33" s="410"/>
      <c r="BF33" s="410"/>
      <c r="BG33" s="410"/>
      <c r="BH33" s="410"/>
      <c r="BI33" s="410"/>
      <c r="BJ33" s="411"/>
    </row>
    <row r="34" spans="1:62" ht="30" customHeight="1">
      <c r="A34" s="409"/>
      <c r="B34" s="410"/>
      <c r="C34" s="411"/>
      <c r="D34" s="166"/>
      <c r="E34" s="170"/>
      <c r="F34" s="170"/>
      <c r="G34" s="170"/>
      <c r="H34" s="170"/>
      <c r="I34" s="170"/>
      <c r="J34" s="170"/>
      <c r="K34" s="170"/>
      <c r="L34" s="170"/>
      <c r="M34" s="170"/>
      <c r="N34" s="170"/>
      <c r="O34" s="170"/>
      <c r="P34" s="170"/>
      <c r="Q34" s="171"/>
      <c r="R34" s="409"/>
      <c r="S34" s="410"/>
      <c r="T34" s="411"/>
      <c r="U34" s="409"/>
      <c r="V34" s="410"/>
      <c r="W34" s="411"/>
      <c r="X34" s="409"/>
      <c r="Y34" s="410"/>
      <c r="Z34" s="411"/>
      <c r="AA34" s="409"/>
      <c r="AB34" s="410"/>
      <c r="AC34" s="411"/>
      <c r="AD34" s="409"/>
      <c r="AE34" s="410"/>
      <c r="AF34" s="411"/>
      <c r="AG34" s="498"/>
      <c r="AH34" s="605"/>
      <c r="AI34" s="605"/>
      <c r="AJ34" s="605"/>
      <c r="AK34" s="605"/>
      <c r="AL34" s="605"/>
      <c r="AM34" s="605"/>
      <c r="AN34" s="605"/>
      <c r="AO34" s="605"/>
      <c r="AP34" s="605"/>
      <c r="AQ34" s="605"/>
      <c r="AR34" s="605"/>
      <c r="AS34" s="605"/>
      <c r="AT34" s="605"/>
      <c r="AU34" s="605"/>
      <c r="AV34" s="605"/>
      <c r="AW34" s="605"/>
      <c r="AX34" s="605"/>
      <c r="AY34" s="605"/>
      <c r="AZ34" s="605"/>
      <c r="BA34" s="605"/>
      <c r="BB34" s="605"/>
      <c r="BC34" s="606"/>
      <c r="BD34" s="409"/>
      <c r="BE34" s="410"/>
      <c r="BF34" s="410"/>
      <c r="BG34" s="410"/>
      <c r="BH34" s="410"/>
      <c r="BI34" s="410"/>
      <c r="BJ34" s="411"/>
    </row>
    <row r="35" spans="1:62" ht="30" customHeight="1">
      <c r="A35" s="409"/>
      <c r="B35" s="410"/>
      <c r="C35" s="411"/>
      <c r="D35" s="166"/>
      <c r="E35" s="170"/>
      <c r="F35" s="170"/>
      <c r="G35" s="170"/>
      <c r="H35" s="170"/>
      <c r="I35" s="170"/>
      <c r="J35" s="170"/>
      <c r="K35" s="170"/>
      <c r="L35" s="170"/>
      <c r="M35" s="170"/>
      <c r="N35" s="170"/>
      <c r="O35" s="170"/>
      <c r="P35" s="170"/>
      <c r="Q35" s="171"/>
      <c r="R35" s="409"/>
      <c r="S35" s="410"/>
      <c r="T35" s="411"/>
      <c r="U35" s="409"/>
      <c r="V35" s="410"/>
      <c r="W35" s="411"/>
      <c r="X35" s="409"/>
      <c r="Y35" s="410"/>
      <c r="Z35" s="411"/>
      <c r="AA35" s="409"/>
      <c r="AB35" s="410"/>
      <c r="AC35" s="411"/>
      <c r="AD35" s="409"/>
      <c r="AE35" s="410"/>
      <c r="AF35" s="411"/>
      <c r="AG35" s="498"/>
      <c r="AH35" s="605"/>
      <c r="AI35" s="605"/>
      <c r="AJ35" s="605"/>
      <c r="AK35" s="605"/>
      <c r="AL35" s="605"/>
      <c r="AM35" s="605"/>
      <c r="AN35" s="605"/>
      <c r="AO35" s="605"/>
      <c r="AP35" s="605"/>
      <c r="AQ35" s="605"/>
      <c r="AR35" s="605"/>
      <c r="AS35" s="605"/>
      <c r="AT35" s="605"/>
      <c r="AU35" s="605"/>
      <c r="AV35" s="605"/>
      <c r="AW35" s="605"/>
      <c r="AX35" s="605"/>
      <c r="AY35" s="605"/>
      <c r="AZ35" s="605"/>
      <c r="BA35" s="605"/>
      <c r="BB35" s="605"/>
      <c r="BC35" s="606"/>
      <c r="BD35" s="409"/>
      <c r="BE35" s="410"/>
      <c r="BF35" s="410"/>
      <c r="BG35" s="410"/>
      <c r="BH35" s="410"/>
      <c r="BI35" s="410"/>
      <c r="BJ35" s="411"/>
    </row>
    <row r="36" spans="1:62" ht="30" customHeight="1">
      <c r="A36" s="409"/>
      <c r="B36" s="410"/>
      <c r="C36" s="411"/>
      <c r="D36" s="166"/>
      <c r="E36" s="170"/>
      <c r="F36" s="170"/>
      <c r="G36" s="170"/>
      <c r="H36" s="170"/>
      <c r="I36" s="170"/>
      <c r="J36" s="170"/>
      <c r="K36" s="170"/>
      <c r="L36" s="170"/>
      <c r="M36" s="170"/>
      <c r="N36" s="170"/>
      <c r="O36" s="170"/>
      <c r="P36" s="170"/>
      <c r="Q36" s="171"/>
      <c r="R36" s="409"/>
      <c r="S36" s="410"/>
      <c r="T36" s="411"/>
      <c r="U36" s="409"/>
      <c r="V36" s="410"/>
      <c r="W36" s="411"/>
      <c r="X36" s="409"/>
      <c r="Y36" s="410"/>
      <c r="Z36" s="411"/>
      <c r="AA36" s="409"/>
      <c r="AB36" s="410"/>
      <c r="AC36" s="411"/>
      <c r="AD36" s="409"/>
      <c r="AE36" s="410"/>
      <c r="AF36" s="411"/>
      <c r="AG36" s="498"/>
      <c r="AH36" s="605"/>
      <c r="AI36" s="605"/>
      <c r="AJ36" s="605"/>
      <c r="AK36" s="605"/>
      <c r="AL36" s="605"/>
      <c r="AM36" s="605"/>
      <c r="AN36" s="605"/>
      <c r="AO36" s="605"/>
      <c r="AP36" s="605"/>
      <c r="AQ36" s="605"/>
      <c r="AR36" s="605"/>
      <c r="AS36" s="605"/>
      <c r="AT36" s="605"/>
      <c r="AU36" s="605"/>
      <c r="AV36" s="605"/>
      <c r="AW36" s="605"/>
      <c r="AX36" s="605"/>
      <c r="AY36" s="605"/>
      <c r="AZ36" s="605"/>
      <c r="BA36" s="605"/>
      <c r="BB36" s="605"/>
      <c r="BC36" s="606"/>
      <c r="BD36" s="409"/>
      <c r="BE36" s="410"/>
      <c r="BF36" s="410"/>
      <c r="BG36" s="410"/>
      <c r="BH36" s="410"/>
      <c r="BI36" s="410"/>
      <c r="BJ36" s="411"/>
    </row>
    <row r="37" spans="1:62" ht="30" customHeight="1">
      <c r="A37" s="409"/>
      <c r="B37" s="410"/>
      <c r="C37" s="411"/>
      <c r="D37" s="166"/>
      <c r="E37" s="170"/>
      <c r="F37" s="170"/>
      <c r="G37" s="170"/>
      <c r="H37" s="170"/>
      <c r="I37" s="170"/>
      <c r="J37" s="170"/>
      <c r="K37" s="170"/>
      <c r="L37" s="170"/>
      <c r="M37" s="170"/>
      <c r="N37" s="170"/>
      <c r="O37" s="170"/>
      <c r="P37" s="170"/>
      <c r="Q37" s="171"/>
      <c r="R37" s="409"/>
      <c r="S37" s="410"/>
      <c r="T37" s="411"/>
      <c r="U37" s="409"/>
      <c r="V37" s="410"/>
      <c r="W37" s="411"/>
      <c r="X37" s="409"/>
      <c r="Y37" s="410"/>
      <c r="Z37" s="411"/>
      <c r="AA37" s="409"/>
      <c r="AB37" s="410"/>
      <c r="AC37" s="411"/>
      <c r="AD37" s="409"/>
      <c r="AE37" s="410"/>
      <c r="AF37" s="411"/>
      <c r="AG37" s="498"/>
      <c r="AH37" s="605"/>
      <c r="AI37" s="605"/>
      <c r="AJ37" s="605"/>
      <c r="AK37" s="605"/>
      <c r="AL37" s="605"/>
      <c r="AM37" s="605"/>
      <c r="AN37" s="605"/>
      <c r="AO37" s="605"/>
      <c r="AP37" s="605"/>
      <c r="AQ37" s="605"/>
      <c r="AR37" s="605"/>
      <c r="AS37" s="605"/>
      <c r="AT37" s="605"/>
      <c r="AU37" s="605"/>
      <c r="AV37" s="605"/>
      <c r="AW37" s="605"/>
      <c r="AX37" s="605"/>
      <c r="AY37" s="605"/>
      <c r="AZ37" s="605"/>
      <c r="BA37" s="605"/>
      <c r="BB37" s="605"/>
      <c r="BC37" s="606"/>
      <c r="BD37" s="409"/>
      <c r="BE37" s="410"/>
      <c r="BF37" s="410"/>
      <c r="BG37" s="410"/>
      <c r="BH37" s="410"/>
      <c r="BI37" s="410"/>
      <c r="BJ37" s="411"/>
    </row>
    <row r="38" spans="1:62" ht="30" customHeight="1">
      <c r="A38" s="563"/>
      <c r="B38" s="564"/>
      <c r="C38" s="565"/>
      <c r="D38" s="205"/>
      <c r="E38" s="175"/>
      <c r="F38" s="175"/>
      <c r="G38" s="175"/>
      <c r="H38" s="175"/>
      <c r="I38" s="175"/>
      <c r="J38" s="175"/>
      <c r="K38" s="175"/>
      <c r="L38" s="175"/>
      <c r="M38" s="175"/>
      <c r="N38" s="175"/>
      <c r="O38" s="175"/>
      <c r="P38" s="175"/>
      <c r="Q38" s="176"/>
      <c r="R38" s="563"/>
      <c r="S38" s="564"/>
      <c r="T38" s="565"/>
      <c r="U38" s="563"/>
      <c r="V38" s="564"/>
      <c r="W38" s="565"/>
      <c r="X38" s="563"/>
      <c r="Y38" s="564"/>
      <c r="Z38" s="565"/>
      <c r="AA38" s="563"/>
      <c r="AB38" s="564"/>
      <c r="AC38" s="565"/>
      <c r="AD38" s="563"/>
      <c r="AE38" s="564"/>
      <c r="AF38" s="565"/>
      <c r="AG38" s="610"/>
      <c r="AH38" s="611"/>
      <c r="AI38" s="611"/>
      <c r="AJ38" s="611"/>
      <c r="AK38" s="611"/>
      <c r="AL38" s="611"/>
      <c r="AM38" s="611"/>
      <c r="AN38" s="611"/>
      <c r="AO38" s="611"/>
      <c r="AP38" s="611"/>
      <c r="AQ38" s="611"/>
      <c r="AR38" s="611"/>
      <c r="AS38" s="611"/>
      <c r="AT38" s="611"/>
      <c r="AU38" s="611"/>
      <c r="AV38" s="611"/>
      <c r="AW38" s="611"/>
      <c r="AX38" s="611"/>
      <c r="AY38" s="611"/>
      <c r="AZ38" s="611"/>
      <c r="BA38" s="611"/>
      <c r="BB38" s="611"/>
      <c r="BC38" s="612"/>
      <c r="BD38" s="563"/>
      <c r="BE38" s="564"/>
      <c r="BF38" s="564"/>
      <c r="BG38" s="564"/>
      <c r="BH38" s="564"/>
      <c r="BI38" s="564"/>
      <c r="BJ38" s="565"/>
    </row>
    <row r="39" spans="1:62" s="24" customFormat="1" ht="5.25" customHeight="1">
      <c r="B39" s="25"/>
      <c r="C39" s="25"/>
      <c r="D39" s="25"/>
      <c r="E39" s="25"/>
      <c r="F39" s="25"/>
      <c r="G39" s="25"/>
      <c r="H39" s="25"/>
      <c r="I39" s="25"/>
      <c r="J39" s="25"/>
      <c r="K39" s="25"/>
      <c r="L39" s="25"/>
      <c r="M39" s="25"/>
      <c r="N39" s="25"/>
      <c r="O39" s="25"/>
      <c r="P39" s="25"/>
      <c r="Q39" s="25"/>
      <c r="R39" s="25"/>
      <c r="S39" s="25"/>
    </row>
    <row r="40" spans="1:62" ht="24" customHeight="1"/>
    <row r="41" spans="1:62" ht="24" customHeight="1"/>
    <row r="42" spans="1:62" ht="24" customHeight="1"/>
    <row r="43" spans="1:62" ht="24" customHeight="1"/>
    <row r="44" spans="1:62" ht="24" customHeight="1"/>
    <row r="45" spans="1:62" ht="17.149999999999999" customHeight="1"/>
    <row r="46" spans="1:62" ht="17.149999999999999" customHeight="1"/>
    <row r="47" spans="1:62" ht="17.149999999999999" customHeight="1"/>
    <row r="48" spans="1:62" ht="17.149999999999999" customHeight="1"/>
  </sheetData>
  <mergeCells count="268">
    <mergeCell ref="A12:C12"/>
    <mergeCell ref="R12:T12"/>
    <mergeCell ref="U12:W12"/>
    <mergeCell ref="X12:Z12"/>
    <mergeCell ref="AA12:AC12"/>
    <mergeCell ref="AD12:AF12"/>
    <mergeCell ref="AG12:BC12"/>
    <mergeCell ref="BD12:BJ12"/>
    <mergeCell ref="A13:C13"/>
    <mergeCell ref="R13:T13"/>
    <mergeCell ref="U13:W13"/>
    <mergeCell ref="X13:Z13"/>
    <mergeCell ref="AA13:AC13"/>
    <mergeCell ref="AD13:AF13"/>
    <mergeCell ref="AG13:BC13"/>
    <mergeCell ref="BD13:BJ13"/>
    <mergeCell ref="D12:Q12"/>
    <mergeCell ref="AG38:BC38"/>
    <mergeCell ref="BD38:BJ38"/>
    <mergeCell ref="A38:C38"/>
    <mergeCell ref="R38:T38"/>
    <mergeCell ref="U38:W38"/>
    <mergeCell ref="X38:Z38"/>
    <mergeCell ref="AA38:AC38"/>
    <mergeCell ref="AD38:AF38"/>
    <mergeCell ref="AG36:BC36"/>
    <mergeCell ref="BD36:BJ36"/>
    <mergeCell ref="A37:C37"/>
    <mergeCell ref="R37:T37"/>
    <mergeCell ref="U37:W37"/>
    <mergeCell ref="X37:Z37"/>
    <mergeCell ref="AA37:AC37"/>
    <mergeCell ref="AD37:AF37"/>
    <mergeCell ref="AG37:BC37"/>
    <mergeCell ref="BD37:BJ37"/>
    <mergeCell ref="A36:C36"/>
    <mergeCell ref="R36:T36"/>
    <mergeCell ref="U36:W36"/>
    <mergeCell ref="X36:Z36"/>
    <mergeCell ref="AA36:AC36"/>
    <mergeCell ref="AD36:AF36"/>
    <mergeCell ref="AG34:BC34"/>
    <mergeCell ref="BD34:BJ34"/>
    <mergeCell ref="A35:C35"/>
    <mergeCell ref="R35:T35"/>
    <mergeCell ref="U35:W35"/>
    <mergeCell ref="X35:Z35"/>
    <mergeCell ref="AA35:AC35"/>
    <mergeCell ref="AD35:AF35"/>
    <mergeCell ref="AG35:BC35"/>
    <mergeCell ref="BD35:BJ35"/>
    <mergeCell ref="A34:C34"/>
    <mergeCell ref="R34:T34"/>
    <mergeCell ref="U34:W34"/>
    <mergeCell ref="X34:Z34"/>
    <mergeCell ref="AA34:AC34"/>
    <mergeCell ref="AD34:AF34"/>
    <mergeCell ref="AG32:BC32"/>
    <mergeCell ref="BD32:BJ32"/>
    <mergeCell ref="A33:C33"/>
    <mergeCell ref="R33:T33"/>
    <mergeCell ref="U33:W33"/>
    <mergeCell ref="X33:Z33"/>
    <mergeCell ref="AA33:AC33"/>
    <mergeCell ref="AD33:AF33"/>
    <mergeCell ref="AG33:BC33"/>
    <mergeCell ref="BD33:BJ33"/>
    <mergeCell ref="A32:C32"/>
    <mergeCell ref="R32:T32"/>
    <mergeCell ref="U32:W32"/>
    <mergeCell ref="X32:Z32"/>
    <mergeCell ref="AA32:AC32"/>
    <mergeCell ref="AD32:AF32"/>
    <mergeCell ref="AG30:BC30"/>
    <mergeCell ref="BD30:BJ30"/>
    <mergeCell ref="A31:C31"/>
    <mergeCell ref="R31:T31"/>
    <mergeCell ref="U31:W31"/>
    <mergeCell ref="X31:Z31"/>
    <mergeCell ref="AA31:AC31"/>
    <mergeCell ref="AD31:AF31"/>
    <mergeCell ref="AG31:BC31"/>
    <mergeCell ref="BD31:BJ31"/>
    <mergeCell ref="A30:C30"/>
    <mergeCell ref="R30:T30"/>
    <mergeCell ref="U30:W30"/>
    <mergeCell ref="X30:Z30"/>
    <mergeCell ref="AA30:AC30"/>
    <mergeCell ref="AD30:AF30"/>
    <mergeCell ref="AG28:BC28"/>
    <mergeCell ref="BD28:BJ28"/>
    <mergeCell ref="A29:C29"/>
    <mergeCell ref="R29:T29"/>
    <mergeCell ref="U29:W29"/>
    <mergeCell ref="X29:Z29"/>
    <mergeCell ref="AA29:AC29"/>
    <mergeCell ref="AD29:AF29"/>
    <mergeCell ref="AG29:BC29"/>
    <mergeCell ref="BD29:BJ29"/>
    <mergeCell ref="A28:C28"/>
    <mergeCell ref="R28:T28"/>
    <mergeCell ref="U28:W28"/>
    <mergeCell ref="X28:Z28"/>
    <mergeCell ref="AA28:AC28"/>
    <mergeCell ref="AD28:AF28"/>
    <mergeCell ref="AG26:BC26"/>
    <mergeCell ref="BD26:BJ26"/>
    <mergeCell ref="A27:C27"/>
    <mergeCell ref="R27:T27"/>
    <mergeCell ref="U27:W27"/>
    <mergeCell ref="X27:Z27"/>
    <mergeCell ref="AA27:AC27"/>
    <mergeCell ref="AD27:AF27"/>
    <mergeCell ref="AG27:BC27"/>
    <mergeCell ref="BD27:BJ27"/>
    <mergeCell ref="A26:C26"/>
    <mergeCell ref="R26:T26"/>
    <mergeCell ref="U26:W26"/>
    <mergeCell ref="X26:Z26"/>
    <mergeCell ref="AA26:AC26"/>
    <mergeCell ref="AD26:AF26"/>
    <mergeCell ref="AG24:BC24"/>
    <mergeCell ref="BD24:BJ24"/>
    <mergeCell ref="A25:C25"/>
    <mergeCell ref="R25:T25"/>
    <mergeCell ref="U25:W25"/>
    <mergeCell ref="X25:Z25"/>
    <mergeCell ref="AA25:AC25"/>
    <mergeCell ref="AD25:AF25"/>
    <mergeCell ref="AG25:BC25"/>
    <mergeCell ref="BD25:BJ25"/>
    <mergeCell ref="A24:C24"/>
    <mergeCell ref="R24:T24"/>
    <mergeCell ref="U24:W24"/>
    <mergeCell ref="X24:Z24"/>
    <mergeCell ref="AA24:AC24"/>
    <mergeCell ref="AD24:AF24"/>
    <mergeCell ref="AG22:BC22"/>
    <mergeCell ref="BD22:BJ22"/>
    <mergeCell ref="A23:C23"/>
    <mergeCell ref="R23:T23"/>
    <mergeCell ref="U23:W23"/>
    <mergeCell ref="X23:Z23"/>
    <mergeCell ref="AA23:AC23"/>
    <mergeCell ref="AD23:AF23"/>
    <mergeCell ref="AG23:BC23"/>
    <mergeCell ref="BD23:BJ23"/>
    <mergeCell ref="A22:C22"/>
    <mergeCell ref="R22:T22"/>
    <mergeCell ref="U22:W22"/>
    <mergeCell ref="X22:Z22"/>
    <mergeCell ref="AA22:AC22"/>
    <mergeCell ref="AD22:AF22"/>
    <mergeCell ref="AG20:BC20"/>
    <mergeCell ref="BD20:BJ20"/>
    <mergeCell ref="A21:C21"/>
    <mergeCell ref="R21:T21"/>
    <mergeCell ref="U21:W21"/>
    <mergeCell ref="X21:Z21"/>
    <mergeCell ref="AA21:AC21"/>
    <mergeCell ref="AD21:AF21"/>
    <mergeCell ref="AG21:BC21"/>
    <mergeCell ref="BD21:BJ21"/>
    <mergeCell ref="A20:C20"/>
    <mergeCell ref="R20:T20"/>
    <mergeCell ref="U20:W20"/>
    <mergeCell ref="X20:Z20"/>
    <mergeCell ref="AA20:AC20"/>
    <mergeCell ref="AD20:AF20"/>
    <mergeCell ref="AG18:BC18"/>
    <mergeCell ref="BD18:BJ18"/>
    <mergeCell ref="A19:C19"/>
    <mergeCell ref="R19:T19"/>
    <mergeCell ref="U19:W19"/>
    <mergeCell ref="X19:Z19"/>
    <mergeCell ref="AA19:AC19"/>
    <mergeCell ref="AD19:AF19"/>
    <mergeCell ref="AG19:BC19"/>
    <mergeCell ref="BD19:BJ19"/>
    <mergeCell ref="A18:C18"/>
    <mergeCell ref="R18:T18"/>
    <mergeCell ref="U18:W18"/>
    <mergeCell ref="X18:Z18"/>
    <mergeCell ref="AA18:AC18"/>
    <mergeCell ref="AD18:AF18"/>
    <mergeCell ref="AG16:BC16"/>
    <mergeCell ref="BD16:BJ16"/>
    <mergeCell ref="A17:C17"/>
    <mergeCell ref="R17:T17"/>
    <mergeCell ref="U17:W17"/>
    <mergeCell ref="X17:Z17"/>
    <mergeCell ref="AA17:AC17"/>
    <mergeCell ref="AD17:AF17"/>
    <mergeCell ref="AG17:BC17"/>
    <mergeCell ref="BD17:BJ17"/>
    <mergeCell ref="A16:C16"/>
    <mergeCell ref="R16:T16"/>
    <mergeCell ref="U16:W16"/>
    <mergeCell ref="X16:Z16"/>
    <mergeCell ref="AA16:AC16"/>
    <mergeCell ref="AD16:AF16"/>
    <mergeCell ref="AG14:BC14"/>
    <mergeCell ref="BD14:BJ14"/>
    <mergeCell ref="A15:C15"/>
    <mergeCell ref="R15:T15"/>
    <mergeCell ref="U15:W15"/>
    <mergeCell ref="X15:Z15"/>
    <mergeCell ref="AA15:AC15"/>
    <mergeCell ref="AD15:AF15"/>
    <mergeCell ref="AG15:BC15"/>
    <mergeCell ref="BD15:BJ15"/>
    <mergeCell ref="A14:C14"/>
    <mergeCell ref="R14:T14"/>
    <mergeCell ref="U14:W14"/>
    <mergeCell ref="X14:Z14"/>
    <mergeCell ref="AA14:AC14"/>
    <mergeCell ref="AD14:AF14"/>
    <mergeCell ref="A11:C11"/>
    <mergeCell ref="R11:T11"/>
    <mergeCell ref="U11:W11"/>
    <mergeCell ref="X11:Z11"/>
    <mergeCell ref="AA11:AC11"/>
    <mergeCell ref="AD11:AF11"/>
    <mergeCell ref="AG11:BC11"/>
    <mergeCell ref="BD11:BJ11"/>
    <mergeCell ref="A10:C10"/>
    <mergeCell ref="R10:T10"/>
    <mergeCell ref="U10:W10"/>
    <mergeCell ref="X10:Z10"/>
    <mergeCell ref="AA10:AC10"/>
    <mergeCell ref="AD10:AF10"/>
    <mergeCell ref="D11:Q11"/>
    <mergeCell ref="A9:C9"/>
    <mergeCell ref="R9:T9"/>
    <mergeCell ref="U9:W9"/>
    <mergeCell ref="X9:Z9"/>
    <mergeCell ref="AA9:AC9"/>
    <mergeCell ref="AD9:AF9"/>
    <mergeCell ref="AG9:BC9"/>
    <mergeCell ref="BD9:BJ9"/>
    <mergeCell ref="AG10:BC10"/>
    <mergeCell ref="BD10:BJ10"/>
    <mergeCell ref="D9:Q9"/>
    <mergeCell ref="D10:Q10"/>
    <mergeCell ref="AD8:AF8"/>
    <mergeCell ref="AG8:BC8"/>
    <mergeCell ref="BD8:BJ8"/>
    <mergeCell ref="A8:C8"/>
    <mergeCell ref="D8:Q8"/>
    <mergeCell ref="R8:T8"/>
    <mergeCell ref="U8:W8"/>
    <mergeCell ref="X8:Z8"/>
    <mergeCell ref="AA8:AC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8A81D-C632-42C7-B38D-F37888C305CC}">
  <sheetPr codeName="Sheet46">
    <pageSetUpPr fitToPage="1"/>
  </sheetPr>
  <dimension ref="A1:BK56"/>
  <sheetViews>
    <sheetView view="pageBreakPreview" zoomScaleNormal="100" zoomScaleSheetLayoutView="100" workbookViewId="0"/>
  </sheetViews>
  <sheetFormatPr defaultColWidth="1.81640625" defaultRowHeight="14"/>
  <cols>
    <col min="1" max="74" width="2.08984375" style="22" customWidth="1"/>
    <col min="75" max="16384" width="1.8164062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55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56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793</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325" t="s">
        <v>34</v>
      </c>
      <c r="B8" s="326"/>
      <c r="C8" s="327"/>
      <c r="D8" s="325" t="s">
        <v>57</v>
      </c>
      <c r="E8" s="326"/>
      <c r="F8" s="326"/>
      <c r="G8" s="326"/>
      <c r="H8" s="326"/>
      <c r="I8" s="326"/>
      <c r="J8" s="326"/>
      <c r="K8" s="326"/>
      <c r="L8" s="326"/>
      <c r="M8" s="326"/>
      <c r="N8" s="326"/>
      <c r="O8" s="326"/>
      <c r="P8" s="327"/>
      <c r="Q8" s="325" t="s">
        <v>58</v>
      </c>
      <c r="R8" s="326"/>
      <c r="S8" s="326"/>
      <c r="T8" s="326"/>
      <c r="U8" s="326"/>
      <c r="V8" s="326"/>
      <c r="W8" s="326"/>
      <c r="X8" s="326"/>
      <c r="Y8" s="326"/>
      <c r="Z8" s="326"/>
      <c r="AA8" s="326"/>
      <c r="AB8" s="326"/>
      <c r="AC8" s="326"/>
      <c r="AD8" s="326"/>
      <c r="AE8" s="326"/>
      <c r="AF8" s="326"/>
      <c r="AG8" s="326"/>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602" t="s">
        <v>352</v>
      </c>
      <c r="B9" s="603"/>
      <c r="C9" s="604"/>
      <c r="D9" s="642" t="s">
        <v>353</v>
      </c>
      <c r="E9" s="643"/>
      <c r="F9" s="643"/>
      <c r="G9" s="643"/>
      <c r="H9" s="643"/>
      <c r="I9" s="643"/>
      <c r="J9" s="643"/>
      <c r="K9" s="643"/>
      <c r="L9" s="643"/>
      <c r="M9" s="643"/>
      <c r="N9" s="643"/>
      <c r="O9" s="643"/>
      <c r="P9" s="644"/>
      <c r="Q9" s="626" t="s">
        <v>2361</v>
      </c>
      <c r="R9" s="519"/>
      <c r="S9" s="519"/>
      <c r="T9" s="519"/>
      <c r="U9" s="519"/>
      <c r="V9" s="519"/>
      <c r="W9" s="519"/>
      <c r="X9" s="519"/>
      <c r="Y9" s="519"/>
      <c r="Z9" s="519"/>
      <c r="AA9" s="519"/>
      <c r="AB9" s="519"/>
      <c r="AC9" s="519"/>
      <c r="AD9" s="519"/>
      <c r="AE9" s="519"/>
      <c r="AF9" s="519"/>
      <c r="AG9" s="519"/>
      <c r="AH9" s="519"/>
      <c r="AI9" s="519"/>
      <c r="AJ9" s="519"/>
      <c r="AK9" s="519"/>
      <c r="AL9" s="519"/>
      <c r="AM9" s="519"/>
      <c r="AN9" s="519"/>
      <c r="AO9" s="519"/>
      <c r="AP9" s="519"/>
      <c r="AQ9" s="519"/>
      <c r="AR9" s="519"/>
      <c r="AS9" s="519"/>
      <c r="AT9" s="519"/>
      <c r="AU9" s="519"/>
      <c r="AV9" s="519"/>
      <c r="AW9" s="519"/>
      <c r="AX9" s="519"/>
      <c r="AY9" s="519"/>
      <c r="AZ9" s="519"/>
      <c r="BA9" s="519"/>
      <c r="BB9" s="519"/>
      <c r="BC9" s="520"/>
      <c r="BD9" s="210" t="s">
        <v>987</v>
      </c>
      <c r="BE9" s="188"/>
      <c r="BF9" s="188"/>
      <c r="BG9" s="188"/>
      <c r="BH9" s="188"/>
      <c r="BI9" s="188"/>
      <c r="BJ9" s="209"/>
    </row>
    <row r="10" spans="1:63" ht="30" customHeight="1">
      <c r="A10" s="112"/>
      <c r="B10" s="113" t="s">
        <v>2364</v>
      </c>
      <c r="C10" s="114"/>
      <c r="D10" s="419" t="s">
        <v>2369</v>
      </c>
      <c r="E10" s="420"/>
      <c r="F10" s="420"/>
      <c r="G10" s="420"/>
      <c r="H10" s="420"/>
      <c r="I10" s="420"/>
      <c r="J10" s="420"/>
      <c r="K10" s="420"/>
      <c r="L10" s="420"/>
      <c r="M10" s="420"/>
      <c r="N10" s="420"/>
      <c r="O10" s="420"/>
      <c r="P10" s="421"/>
      <c r="Q10" s="498" t="s">
        <v>2367</v>
      </c>
      <c r="R10" s="426"/>
      <c r="S10" s="426"/>
      <c r="T10" s="426"/>
      <c r="U10" s="426"/>
      <c r="V10" s="426"/>
      <c r="W10" s="426"/>
      <c r="X10" s="426"/>
      <c r="Y10" s="426"/>
      <c r="Z10" s="426"/>
      <c r="AA10" s="426"/>
      <c r="AB10" s="426"/>
      <c r="AC10" s="426"/>
      <c r="AD10" s="426"/>
      <c r="AE10" s="426"/>
      <c r="AF10" s="426"/>
      <c r="AG10" s="426"/>
      <c r="AH10" s="426"/>
      <c r="AI10" s="426"/>
      <c r="AJ10" s="426"/>
      <c r="AK10" s="426"/>
      <c r="AL10" s="426"/>
      <c r="AM10" s="426"/>
      <c r="AN10" s="426"/>
      <c r="AO10" s="426"/>
      <c r="AP10" s="426"/>
      <c r="AQ10" s="426"/>
      <c r="AR10" s="426"/>
      <c r="AS10" s="426"/>
      <c r="AT10" s="426"/>
      <c r="AU10" s="426"/>
      <c r="AV10" s="426"/>
      <c r="AW10" s="426"/>
      <c r="AX10" s="426"/>
      <c r="AY10" s="426"/>
      <c r="AZ10" s="426"/>
      <c r="BA10" s="426"/>
      <c r="BB10" s="426"/>
      <c r="BC10" s="427"/>
      <c r="BD10" s="112"/>
      <c r="BE10" s="113"/>
      <c r="BF10" s="113"/>
      <c r="BG10" s="113"/>
      <c r="BH10" s="113"/>
      <c r="BI10" s="113"/>
      <c r="BJ10" s="114"/>
    </row>
    <row r="11" spans="1:63" ht="30" customHeight="1">
      <c r="A11" s="112"/>
      <c r="B11" s="113" t="s">
        <v>2365</v>
      </c>
      <c r="C11" s="114"/>
      <c r="D11" s="419" t="s">
        <v>2369</v>
      </c>
      <c r="E11" s="420"/>
      <c r="F11" s="420"/>
      <c r="G11" s="420"/>
      <c r="H11" s="420"/>
      <c r="I11" s="420"/>
      <c r="J11" s="420"/>
      <c r="K11" s="420"/>
      <c r="L11" s="420"/>
      <c r="M11" s="420"/>
      <c r="N11" s="420"/>
      <c r="O11" s="420"/>
      <c r="P11" s="421"/>
      <c r="Q11" s="498" t="s">
        <v>2368</v>
      </c>
      <c r="R11" s="426"/>
      <c r="S11" s="426"/>
      <c r="T11" s="426"/>
      <c r="U11" s="426"/>
      <c r="V11" s="426"/>
      <c r="W11" s="426"/>
      <c r="X11" s="426"/>
      <c r="Y11" s="426"/>
      <c r="Z11" s="426"/>
      <c r="AA11" s="426"/>
      <c r="AB11" s="426"/>
      <c r="AC11" s="426"/>
      <c r="AD11" s="426"/>
      <c r="AE11" s="426"/>
      <c r="AF11" s="426"/>
      <c r="AG11" s="426"/>
      <c r="AH11" s="426"/>
      <c r="AI11" s="426"/>
      <c r="AJ11" s="426"/>
      <c r="AK11" s="426"/>
      <c r="AL11" s="426"/>
      <c r="AM11" s="426"/>
      <c r="AN11" s="426"/>
      <c r="AO11" s="426"/>
      <c r="AP11" s="426"/>
      <c r="AQ11" s="426"/>
      <c r="AR11" s="426"/>
      <c r="AS11" s="426"/>
      <c r="AT11" s="426"/>
      <c r="AU11" s="426"/>
      <c r="AV11" s="426"/>
      <c r="AW11" s="426"/>
      <c r="AX11" s="426"/>
      <c r="AY11" s="426"/>
      <c r="AZ11" s="426"/>
      <c r="BA11" s="426"/>
      <c r="BB11" s="426"/>
      <c r="BC11" s="427"/>
      <c r="BD11" s="112"/>
      <c r="BE11" s="113"/>
      <c r="BF11" s="113"/>
      <c r="BG11" s="113"/>
      <c r="BH11" s="113"/>
      <c r="BI11" s="113"/>
      <c r="BJ11" s="114"/>
    </row>
    <row r="12" spans="1:63" ht="30" customHeight="1">
      <c r="A12" s="112"/>
      <c r="B12" s="113" t="s">
        <v>1208</v>
      </c>
      <c r="C12" s="114"/>
      <c r="D12" s="419" t="s">
        <v>2370</v>
      </c>
      <c r="E12" s="420"/>
      <c r="F12" s="420"/>
      <c r="G12" s="420"/>
      <c r="H12" s="420"/>
      <c r="I12" s="420"/>
      <c r="J12" s="420"/>
      <c r="K12" s="420"/>
      <c r="L12" s="420"/>
      <c r="M12" s="420"/>
      <c r="N12" s="420"/>
      <c r="O12" s="420"/>
      <c r="P12" s="421"/>
      <c r="Q12" s="498" t="s">
        <v>2363</v>
      </c>
      <c r="R12" s="426"/>
      <c r="S12" s="426"/>
      <c r="T12" s="426"/>
      <c r="U12" s="426"/>
      <c r="V12" s="426"/>
      <c r="W12" s="426"/>
      <c r="X12" s="426"/>
      <c r="Y12" s="426"/>
      <c r="Z12" s="426"/>
      <c r="AA12" s="426"/>
      <c r="AB12" s="426"/>
      <c r="AC12" s="426"/>
      <c r="AD12" s="426"/>
      <c r="AE12" s="426"/>
      <c r="AF12" s="426"/>
      <c r="AG12" s="426"/>
      <c r="AH12" s="426"/>
      <c r="AI12" s="426"/>
      <c r="AJ12" s="426"/>
      <c r="AK12" s="426"/>
      <c r="AL12" s="426"/>
      <c r="AM12" s="426"/>
      <c r="AN12" s="426"/>
      <c r="AO12" s="426"/>
      <c r="AP12" s="426"/>
      <c r="AQ12" s="426"/>
      <c r="AR12" s="426"/>
      <c r="AS12" s="426"/>
      <c r="AT12" s="426"/>
      <c r="AU12" s="426"/>
      <c r="AV12" s="426"/>
      <c r="AW12" s="426"/>
      <c r="AX12" s="426"/>
      <c r="AY12" s="426"/>
      <c r="AZ12" s="426"/>
      <c r="BA12" s="426"/>
      <c r="BB12" s="426"/>
      <c r="BC12" s="427"/>
      <c r="BD12" s="112"/>
      <c r="BE12" s="113"/>
      <c r="BF12" s="113"/>
      <c r="BG12" s="113"/>
      <c r="BH12" s="113"/>
      <c r="BI12" s="113"/>
      <c r="BJ12" s="114"/>
    </row>
    <row r="13" spans="1:63" ht="30" customHeight="1">
      <c r="A13" s="112"/>
      <c r="B13" s="113"/>
      <c r="C13" s="114"/>
      <c r="D13" s="162"/>
      <c r="E13" s="163"/>
      <c r="F13" s="163"/>
      <c r="G13" s="163"/>
      <c r="H13" s="163"/>
      <c r="I13" s="163"/>
      <c r="J13" s="163"/>
      <c r="K13" s="163"/>
      <c r="L13" s="163"/>
      <c r="M13" s="198"/>
      <c r="N13" s="198"/>
      <c r="O13" s="198"/>
      <c r="P13" s="164"/>
      <c r="Q13" s="169"/>
      <c r="R13" s="170"/>
      <c r="S13" s="170"/>
      <c r="T13" s="170"/>
      <c r="U13" s="170"/>
      <c r="V13" s="170"/>
      <c r="W13" s="170"/>
      <c r="X13" s="170"/>
      <c r="Y13" s="170"/>
      <c r="Z13" s="170"/>
      <c r="AA13" s="170"/>
      <c r="AB13" s="170"/>
      <c r="AC13" s="170"/>
      <c r="AD13" s="170"/>
      <c r="AE13" s="170"/>
      <c r="AF13" s="170"/>
      <c r="AG13" s="170"/>
      <c r="AH13" s="170"/>
      <c r="AI13" s="170"/>
      <c r="AJ13" s="170"/>
      <c r="AK13" s="170"/>
      <c r="AL13" s="170"/>
      <c r="AM13" s="170"/>
      <c r="AN13" s="170"/>
      <c r="AO13" s="170"/>
      <c r="AP13" s="170"/>
      <c r="AQ13" s="170"/>
      <c r="AR13" s="170"/>
      <c r="AS13" s="170"/>
      <c r="AT13" s="170"/>
      <c r="AU13" s="170"/>
      <c r="AV13" s="170"/>
      <c r="AW13" s="170"/>
      <c r="AX13" s="170"/>
      <c r="AY13" s="170"/>
      <c r="AZ13" s="170"/>
      <c r="BA13" s="170"/>
      <c r="BB13" s="170"/>
      <c r="BC13" s="171"/>
      <c r="BD13" s="112"/>
      <c r="BE13" s="113"/>
      <c r="BF13" s="113"/>
      <c r="BG13" s="113"/>
      <c r="BH13" s="113"/>
      <c r="BI13" s="113"/>
      <c r="BJ13" s="114"/>
    </row>
    <row r="14" spans="1:63" ht="30" customHeight="1">
      <c r="A14" s="112"/>
      <c r="B14" s="113"/>
      <c r="C14" s="114"/>
      <c r="D14" s="162"/>
      <c r="E14" s="163"/>
      <c r="F14" s="163"/>
      <c r="G14" s="163"/>
      <c r="H14" s="163"/>
      <c r="I14" s="163"/>
      <c r="J14" s="163"/>
      <c r="K14" s="163"/>
      <c r="L14" s="163"/>
      <c r="M14" s="198"/>
      <c r="N14" s="198"/>
      <c r="O14" s="198"/>
      <c r="P14" s="164"/>
      <c r="Q14" s="169"/>
      <c r="R14" s="170"/>
      <c r="S14" s="170"/>
      <c r="T14" s="170"/>
      <c r="U14" s="170"/>
      <c r="V14" s="170"/>
      <c r="W14" s="170"/>
      <c r="X14" s="170"/>
      <c r="Y14" s="170"/>
      <c r="Z14" s="170"/>
      <c r="AA14" s="170"/>
      <c r="AB14" s="170"/>
      <c r="AC14" s="170"/>
      <c r="AD14" s="170"/>
      <c r="AE14" s="170"/>
      <c r="AF14" s="170"/>
      <c r="AG14" s="170"/>
      <c r="AH14" s="170"/>
      <c r="AI14" s="170"/>
      <c r="AJ14" s="170"/>
      <c r="AK14" s="170"/>
      <c r="AL14" s="170"/>
      <c r="AM14" s="170"/>
      <c r="AN14" s="170"/>
      <c r="AO14" s="170"/>
      <c r="AP14" s="170"/>
      <c r="AQ14" s="170"/>
      <c r="AR14" s="170"/>
      <c r="AS14" s="170"/>
      <c r="AT14" s="170"/>
      <c r="AU14" s="170"/>
      <c r="AV14" s="170"/>
      <c r="AW14" s="170"/>
      <c r="AX14" s="170"/>
      <c r="AY14" s="170"/>
      <c r="AZ14" s="170"/>
      <c r="BA14" s="170"/>
      <c r="BB14" s="170"/>
      <c r="BC14" s="171"/>
      <c r="BD14" s="112"/>
      <c r="BE14" s="113"/>
      <c r="BF14" s="113"/>
      <c r="BG14" s="113"/>
      <c r="BH14" s="113"/>
      <c r="BI14" s="113"/>
      <c r="BJ14" s="114"/>
    </row>
    <row r="15" spans="1:63" ht="30" customHeight="1">
      <c r="A15" s="112"/>
      <c r="B15" s="113"/>
      <c r="C15" s="114"/>
      <c r="D15" s="162"/>
      <c r="E15" s="163"/>
      <c r="F15" s="163"/>
      <c r="G15" s="163"/>
      <c r="H15" s="163"/>
      <c r="I15" s="163"/>
      <c r="J15" s="163"/>
      <c r="K15" s="163"/>
      <c r="L15" s="163"/>
      <c r="M15" s="198"/>
      <c r="N15" s="198"/>
      <c r="O15" s="198"/>
      <c r="P15" s="164"/>
      <c r="Q15" s="169"/>
      <c r="R15" s="170"/>
      <c r="S15" s="170"/>
      <c r="T15" s="170"/>
      <c r="U15" s="170"/>
      <c r="V15" s="170"/>
      <c r="W15" s="170"/>
      <c r="X15" s="170"/>
      <c r="Y15" s="170"/>
      <c r="Z15" s="170"/>
      <c r="AA15" s="170"/>
      <c r="AB15" s="170"/>
      <c r="AC15" s="170"/>
      <c r="AD15" s="170"/>
      <c r="AE15" s="170"/>
      <c r="AF15" s="170"/>
      <c r="AG15" s="170"/>
      <c r="AH15" s="170"/>
      <c r="AI15" s="170"/>
      <c r="AJ15" s="170"/>
      <c r="AK15" s="170"/>
      <c r="AL15" s="170"/>
      <c r="AM15" s="170"/>
      <c r="AN15" s="170"/>
      <c r="AO15" s="170"/>
      <c r="AP15" s="170"/>
      <c r="AQ15" s="170"/>
      <c r="AR15" s="170"/>
      <c r="AS15" s="170"/>
      <c r="AT15" s="170"/>
      <c r="AU15" s="170"/>
      <c r="AV15" s="170"/>
      <c r="AW15" s="170"/>
      <c r="AX15" s="170"/>
      <c r="AY15" s="170"/>
      <c r="AZ15" s="170"/>
      <c r="BA15" s="170"/>
      <c r="BB15" s="170"/>
      <c r="BC15" s="171"/>
      <c r="BD15" s="112"/>
      <c r="BE15" s="113"/>
      <c r="BF15" s="113"/>
      <c r="BG15" s="113"/>
      <c r="BH15" s="113"/>
      <c r="BI15" s="113"/>
      <c r="BJ15" s="114"/>
    </row>
    <row r="16" spans="1:63" ht="30" customHeight="1">
      <c r="A16" s="112"/>
      <c r="B16" s="113"/>
      <c r="C16" s="114"/>
      <c r="D16" s="162"/>
      <c r="E16" s="163"/>
      <c r="F16" s="163"/>
      <c r="G16" s="163"/>
      <c r="H16" s="163"/>
      <c r="I16" s="163"/>
      <c r="J16" s="163"/>
      <c r="K16" s="163"/>
      <c r="L16" s="163"/>
      <c r="M16" s="198"/>
      <c r="N16" s="198"/>
      <c r="O16" s="198"/>
      <c r="P16" s="164"/>
      <c r="Q16" s="169"/>
      <c r="R16" s="170"/>
      <c r="S16" s="170"/>
      <c r="T16" s="170"/>
      <c r="U16" s="170"/>
      <c r="V16" s="170"/>
      <c r="W16" s="170"/>
      <c r="X16" s="170"/>
      <c r="Y16" s="170"/>
      <c r="Z16" s="170"/>
      <c r="AA16" s="170"/>
      <c r="AB16" s="170"/>
      <c r="AC16" s="170"/>
      <c r="AD16" s="170"/>
      <c r="AE16" s="170"/>
      <c r="AF16" s="170"/>
      <c r="AG16" s="170"/>
      <c r="AH16" s="170"/>
      <c r="AI16" s="170"/>
      <c r="AJ16" s="170"/>
      <c r="AK16" s="170"/>
      <c r="AL16" s="170"/>
      <c r="AM16" s="170"/>
      <c r="AN16" s="170"/>
      <c r="AO16" s="170"/>
      <c r="AP16" s="170"/>
      <c r="AQ16" s="170"/>
      <c r="AR16" s="170"/>
      <c r="AS16" s="170"/>
      <c r="AT16" s="170"/>
      <c r="AU16" s="170"/>
      <c r="AV16" s="170"/>
      <c r="AW16" s="170"/>
      <c r="AX16" s="170"/>
      <c r="AY16" s="170"/>
      <c r="AZ16" s="170"/>
      <c r="BA16" s="170"/>
      <c r="BB16" s="170"/>
      <c r="BC16" s="171"/>
      <c r="BD16" s="112"/>
      <c r="BE16" s="113"/>
      <c r="BF16" s="113"/>
      <c r="BG16" s="113"/>
      <c r="BH16" s="113"/>
      <c r="BI16" s="113"/>
      <c r="BJ16" s="114"/>
    </row>
    <row r="17" spans="1:62" ht="30" customHeight="1">
      <c r="A17" s="112"/>
      <c r="B17" s="113"/>
      <c r="C17" s="114"/>
      <c r="D17" s="162"/>
      <c r="E17" s="163"/>
      <c r="F17" s="163"/>
      <c r="G17" s="163"/>
      <c r="H17" s="163"/>
      <c r="I17" s="163"/>
      <c r="J17" s="163"/>
      <c r="K17" s="163"/>
      <c r="L17" s="163"/>
      <c r="M17" s="198"/>
      <c r="N17" s="198"/>
      <c r="O17" s="198"/>
      <c r="P17" s="164"/>
      <c r="Q17" s="169"/>
      <c r="R17" s="170"/>
      <c r="S17" s="170"/>
      <c r="T17" s="170"/>
      <c r="U17" s="170"/>
      <c r="V17" s="170"/>
      <c r="W17" s="170"/>
      <c r="X17" s="170"/>
      <c r="Y17" s="170"/>
      <c r="Z17" s="170"/>
      <c r="AA17" s="170"/>
      <c r="AB17" s="170"/>
      <c r="AC17" s="170"/>
      <c r="AD17" s="170"/>
      <c r="AE17" s="170"/>
      <c r="AF17" s="170"/>
      <c r="AG17" s="170"/>
      <c r="AH17" s="170"/>
      <c r="AI17" s="170"/>
      <c r="AJ17" s="170"/>
      <c r="AK17" s="170"/>
      <c r="AL17" s="170"/>
      <c r="AM17" s="170"/>
      <c r="AN17" s="170"/>
      <c r="AO17" s="170"/>
      <c r="AP17" s="170"/>
      <c r="AQ17" s="170"/>
      <c r="AR17" s="170"/>
      <c r="AS17" s="170"/>
      <c r="AT17" s="170"/>
      <c r="AU17" s="170"/>
      <c r="AV17" s="170"/>
      <c r="AW17" s="170"/>
      <c r="AX17" s="170"/>
      <c r="AY17" s="170"/>
      <c r="AZ17" s="170"/>
      <c r="BA17" s="170"/>
      <c r="BB17" s="170"/>
      <c r="BC17" s="171"/>
      <c r="BD17" s="112"/>
      <c r="BE17" s="113"/>
      <c r="BF17" s="113"/>
      <c r="BG17" s="113"/>
      <c r="BH17" s="113"/>
      <c r="BI17" s="113"/>
      <c r="BJ17" s="114"/>
    </row>
    <row r="18" spans="1:62" ht="30" customHeight="1">
      <c r="A18" s="112"/>
      <c r="B18" s="113"/>
      <c r="C18" s="114"/>
      <c r="D18" s="162"/>
      <c r="E18" s="163"/>
      <c r="F18" s="163"/>
      <c r="G18" s="163"/>
      <c r="H18" s="163"/>
      <c r="I18" s="163"/>
      <c r="J18" s="163"/>
      <c r="K18" s="163"/>
      <c r="L18" s="163"/>
      <c r="M18" s="198"/>
      <c r="N18" s="198"/>
      <c r="O18" s="198"/>
      <c r="P18" s="164"/>
      <c r="Q18" s="169"/>
      <c r="R18" s="170"/>
      <c r="S18" s="170"/>
      <c r="T18" s="170"/>
      <c r="U18" s="170"/>
      <c r="V18" s="170"/>
      <c r="W18" s="170"/>
      <c r="X18" s="170"/>
      <c r="Y18" s="170"/>
      <c r="Z18" s="170"/>
      <c r="AA18" s="170"/>
      <c r="AB18" s="170"/>
      <c r="AC18" s="170"/>
      <c r="AD18" s="170"/>
      <c r="AE18" s="170"/>
      <c r="AF18" s="170"/>
      <c r="AG18" s="170"/>
      <c r="AH18" s="170"/>
      <c r="AI18" s="170"/>
      <c r="AJ18" s="170"/>
      <c r="AK18" s="170"/>
      <c r="AL18" s="170"/>
      <c r="AM18" s="170"/>
      <c r="AN18" s="170"/>
      <c r="AO18" s="170"/>
      <c r="AP18" s="170"/>
      <c r="AQ18" s="170"/>
      <c r="AR18" s="170"/>
      <c r="AS18" s="170"/>
      <c r="AT18" s="170"/>
      <c r="AU18" s="170"/>
      <c r="AV18" s="170"/>
      <c r="AW18" s="170"/>
      <c r="AX18" s="170"/>
      <c r="AY18" s="170"/>
      <c r="AZ18" s="170"/>
      <c r="BA18" s="170"/>
      <c r="BB18" s="170"/>
      <c r="BC18" s="171"/>
      <c r="BD18" s="112"/>
      <c r="BE18" s="113"/>
      <c r="BF18" s="113"/>
      <c r="BG18" s="113"/>
      <c r="BH18" s="113"/>
      <c r="BI18" s="113"/>
      <c r="BJ18" s="114"/>
    </row>
    <row r="19" spans="1:62" ht="30" customHeight="1">
      <c r="A19" s="112"/>
      <c r="B19" s="113"/>
      <c r="C19" s="114"/>
      <c r="D19" s="162"/>
      <c r="E19" s="163"/>
      <c r="F19" s="163"/>
      <c r="G19" s="163"/>
      <c r="H19" s="163"/>
      <c r="I19" s="163"/>
      <c r="J19" s="163"/>
      <c r="K19" s="163"/>
      <c r="L19" s="163"/>
      <c r="M19" s="198"/>
      <c r="N19" s="198"/>
      <c r="O19" s="198"/>
      <c r="P19" s="164"/>
      <c r="Q19" s="169"/>
      <c r="R19" s="170"/>
      <c r="S19" s="170"/>
      <c r="T19" s="170"/>
      <c r="U19" s="170"/>
      <c r="V19" s="170"/>
      <c r="W19" s="170"/>
      <c r="X19" s="170"/>
      <c r="Y19" s="170"/>
      <c r="Z19" s="170"/>
      <c r="AA19" s="170"/>
      <c r="AB19" s="170"/>
      <c r="AC19" s="170"/>
      <c r="AD19" s="170"/>
      <c r="AE19" s="170"/>
      <c r="AF19" s="170"/>
      <c r="AG19" s="170"/>
      <c r="AH19" s="170"/>
      <c r="AI19" s="170"/>
      <c r="AJ19" s="170"/>
      <c r="AK19" s="170"/>
      <c r="AL19" s="170"/>
      <c r="AM19" s="170"/>
      <c r="AN19" s="170"/>
      <c r="AO19" s="170"/>
      <c r="AP19" s="170"/>
      <c r="AQ19" s="170"/>
      <c r="AR19" s="170"/>
      <c r="AS19" s="170"/>
      <c r="AT19" s="170"/>
      <c r="AU19" s="170"/>
      <c r="AV19" s="170"/>
      <c r="AW19" s="170"/>
      <c r="AX19" s="170"/>
      <c r="AY19" s="170"/>
      <c r="AZ19" s="170"/>
      <c r="BA19" s="170"/>
      <c r="BB19" s="170"/>
      <c r="BC19" s="171"/>
      <c r="BD19" s="112"/>
      <c r="BE19" s="113"/>
      <c r="BF19" s="113"/>
      <c r="BG19" s="113"/>
      <c r="BH19" s="113"/>
      <c r="BI19" s="113"/>
      <c r="BJ19" s="114"/>
    </row>
    <row r="20" spans="1:62" ht="30" customHeight="1">
      <c r="A20" s="112"/>
      <c r="B20" s="113"/>
      <c r="C20" s="114"/>
      <c r="D20" s="162"/>
      <c r="E20" s="163"/>
      <c r="F20" s="163"/>
      <c r="G20" s="163"/>
      <c r="H20" s="163"/>
      <c r="I20" s="163"/>
      <c r="J20" s="163"/>
      <c r="K20" s="163"/>
      <c r="L20" s="163"/>
      <c r="M20" s="198"/>
      <c r="N20" s="198"/>
      <c r="O20" s="198"/>
      <c r="P20" s="164"/>
      <c r="Q20" s="169"/>
      <c r="R20" s="170"/>
      <c r="S20" s="170"/>
      <c r="T20" s="170"/>
      <c r="U20" s="170"/>
      <c r="V20" s="170"/>
      <c r="W20" s="170"/>
      <c r="X20" s="170"/>
      <c r="Y20" s="170"/>
      <c r="Z20" s="170"/>
      <c r="AA20" s="170"/>
      <c r="AB20" s="170"/>
      <c r="AC20" s="170"/>
      <c r="AD20" s="170"/>
      <c r="AE20" s="170"/>
      <c r="AF20" s="170"/>
      <c r="AG20" s="170"/>
      <c r="AH20" s="170"/>
      <c r="AI20" s="170"/>
      <c r="AJ20" s="170"/>
      <c r="AK20" s="170"/>
      <c r="AL20" s="170"/>
      <c r="AM20" s="170"/>
      <c r="AN20" s="170"/>
      <c r="AO20" s="170"/>
      <c r="AP20" s="170"/>
      <c r="AQ20" s="170"/>
      <c r="AR20" s="170"/>
      <c r="AS20" s="170"/>
      <c r="AT20" s="170"/>
      <c r="AU20" s="170"/>
      <c r="AV20" s="170"/>
      <c r="AW20" s="170"/>
      <c r="AX20" s="170"/>
      <c r="AY20" s="170"/>
      <c r="AZ20" s="170"/>
      <c r="BA20" s="170"/>
      <c r="BB20" s="170"/>
      <c r="BC20" s="171"/>
      <c r="BD20" s="112"/>
      <c r="BE20" s="113"/>
      <c r="BF20" s="113"/>
      <c r="BG20" s="113"/>
      <c r="BH20" s="113"/>
      <c r="BI20" s="113"/>
      <c r="BJ20" s="114"/>
    </row>
    <row r="21" spans="1:62" ht="30" customHeight="1">
      <c r="A21" s="112"/>
      <c r="B21" s="113"/>
      <c r="C21" s="114"/>
      <c r="D21" s="162"/>
      <c r="E21" s="163"/>
      <c r="F21" s="163"/>
      <c r="G21" s="163"/>
      <c r="H21" s="163"/>
      <c r="I21" s="163"/>
      <c r="J21" s="163"/>
      <c r="K21" s="163"/>
      <c r="L21" s="163"/>
      <c r="M21" s="198"/>
      <c r="N21" s="198"/>
      <c r="O21" s="198"/>
      <c r="P21" s="164"/>
      <c r="Q21" s="169"/>
      <c r="R21" s="170"/>
      <c r="S21" s="170"/>
      <c r="T21" s="170"/>
      <c r="U21" s="170"/>
      <c r="V21" s="170"/>
      <c r="W21" s="170"/>
      <c r="X21" s="170"/>
      <c r="Y21" s="170"/>
      <c r="Z21" s="170"/>
      <c r="AA21" s="170"/>
      <c r="AB21" s="170"/>
      <c r="AC21" s="170"/>
      <c r="AD21" s="170"/>
      <c r="AE21" s="170"/>
      <c r="AF21" s="170"/>
      <c r="AG21" s="170"/>
      <c r="AH21" s="170"/>
      <c r="AI21" s="170"/>
      <c r="AJ21" s="170"/>
      <c r="AK21" s="170"/>
      <c r="AL21" s="170"/>
      <c r="AM21" s="170"/>
      <c r="AN21" s="170"/>
      <c r="AO21" s="170"/>
      <c r="AP21" s="170"/>
      <c r="AQ21" s="170"/>
      <c r="AR21" s="170"/>
      <c r="AS21" s="170"/>
      <c r="AT21" s="170"/>
      <c r="AU21" s="170"/>
      <c r="AV21" s="170"/>
      <c r="AW21" s="170"/>
      <c r="AX21" s="170"/>
      <c r="AY21" s="170"/>
      <c r="AZ21" s="170"/>
      <c r="BA21" s="170"/>
      <c r="BB21" s="170"/>
      <c r="BC21" s="171"/>
      <c r="BD21" s="112"/>
      <c r="BE21" s="113"/>
      <c r="BF21" s="113"/>
      <c r="BG21" s="113"/>
      <c r="BH21" s="113"/>
      <c r="BI21" s="113"/>
      <c r="BJ21" s="114"/>
    </row>
    <row r="22" spans="1:62" ht="30" customHeight="1">
      <c r="A22" s="112"/>
      <c r="B22" s="113"/>
      <c r="C22" s="114"/>
      <c r="D22" s="162"/>
      <c r="E22" s="163"/>
      <c r="F22" s="163"/>
      <c r="G22" s="163"/>
      <c r="H22" s="163"/>
      <c r="I22" s="163"/>
      <c r="J22" s="163"/>
      <c r="K22" s="163"/>
      <c r="L22" s="163"/>
      <c r="M22" s="198"/>
      <c r="N22" s="198"/>
      <c r="O22" s="198"/>
      <c r="P22" s="164"/>
      <c r="Q22" s="169"/>
      <c r="R22" s="170"/>
      <c r="S22" s="170"/>
      <c r="T22" s="170"/>
      <c r="U22" s="170"/>
      <c r="V22" s="170"/>
      <c r="W22" s="170"/>
      <c r="X22" s="170"/>
      <c r="Y22" s="170"/>
      <c r="Z22" s="170"/>
      <c r="AA22" s="170"/>
      <c r="AB22" s="170"/>
      <c r="AC22" s="170"/>
      <c r="AD22" s="170"/>
      <c r="AE22" s="170"/>
      <c r="AF22" s="170"/>
      <c r="AG22" s="170"/>
      <c r="AH22" s="170"/>
      <c r="AI22" s="170"/>
      <c r="AJ22" s="170"/>
      <c r="AK22" s="170"/>
      <c r="AL22" s="170"/>
      <c r="AM22" s="170"/>
      <c r="AN22" s="170"/>
      <c r="AO22" s="170"/>
      <c r="AP22" s="170"/>
      <c r="AQ22" s="170"/>
      <c r="AR22" s="170"/>
      <c r="AS22" s="170"/>
      <c r="AT22" s="170"/>
      <c r="AU22" s="170"/>
      <c r="AV22" s="170"/>
      <c r="AW22" s="170"/>
      <c r="AX22" s="170"/>
      <c r="AY22" s="170"/>
      <c r="AZ22" s="170"/>
      <c r="BA22" s="170"/>
      <c r="BB22" s="170"/>
      <c r="BC22" s="171"/>
      <c r="BD22" s="112"/>
      <c r="BE22" s="113"/>
      <c r="BF22" s="113"/>
      <c r="BG22" s="113"/>
      <c r="BH22" s="113"/>
      <c r="BI22" s="113"/>
      <c r="BJ22" s="114"/>
    </row>
    <row r="23" spans="1:62" ht="30" customHeight="1">
      <c r="A23" s="112"/>
      <c r="B23" s="113"/>
      <c r="C23" s="114"/>
      <c r="D23" s="162"/>
      <c r="E23" s="163"/>
      <c r="F23" s="163"/>
      <c r="G23" s="163"/>
      <c r="H23" s="163"/>
      <c r="I23" s="163"/>
      <c r="J23" s="163"/>
      <c r="K23" s="163"/>
      <c r="L23" s="163"/>
      <c r="M23" s="198"/>
      <c r="N23" s="198"/>
      <c r="O23" s="198"/>
      <c r="P23" s="164"/>
      <c r="Q23" s="169"/>
      <c r="R23" s="170"/>
      <c r="S23" s="170"/>
      <c r="T23" s="170"/>
      <c r="U23" s="170"/>
      <c r="V23" s="170"/>
      <c r="W23" s="170"/>
      <c r="X23" s="170"/>
      <c r="Y23" s="170"/>
      <c r="Z23" s="170"/>
      <c r="AA23" s="170"/>
      <c r="AB23" s="170"/>
      <c r="AC23" s="170"/>
      <c r="AD23" s="170"/>
      <c r="AE23" s="170"/>
      <c r="AF23" s="170"/>
      <c r="AG23" s="170"/>
      <c r="AH23" s="170"/>
      <c r="AI23" s="170"/>
      <c r="AJ23" s="170"/>
      <c r="AK23" s="170"/>
      <c r="AL23" s="170"/>
      <c r="AM23" s="170"/>
      <c r="AN23" s="170"/>
      <c r="AO23" s="170"/>
      <c r="AP23" s="170"/>
      <c r="AQ23" s="170"/>
      <c r="AR23" s="170"/>
      <c r="AS23" s="170"/>
      <c r="AT23" s="170"/>
      <c r="AU23" s="170"/>
      <c r="AV23" s="170"/>
      <c r="AW23" s="170"/>
      <c r="AX23" s="170"/>
      <c r="AY23" s="170"/>
      <c r="AZ23" s="170"/>
      <c r="BA23" s="170"/>
      <c r="BB23" s="170"/>
      <c r="BC23" s="171"/>
      <c r="BD23" s="112"/>
      <c r="BE23" s="113"/>
      <c r="BF23" s="113"/>
      <c r="BG23" s="113"/>
      <c r="BH23" s="113"/>
      <c r="BI23" s="113"/>
      <c r="BJ23" s="114"/>
    </row>
    <row r="24" spans="1:62" ht="30" customHeight="1">
      <c r="A24" s="112"/>
      <c r="B24" s="113"/>
      <c r="C24" s="114"/>
      <c r="D24" s="162"/>
      <c r="E24" s="163"/>
      <c r="F24" s="163"/>
      <c r="G24" s="163"/>
      <c r="H24" s="163"/>
      <c r="I24" s="163"/>
      <c r="J24" s="163"/>
      <c r="K24" s="163"/>
      <c r="L24" s="163"/>
      <c r="M24" s="198"/>
      <c r="N24" s="198"/>
      <c r="O24" s="198"/>
      <c r="P24" s="164"/>
      <c r="Q24" s="169"/>
      <c r="R24" s="170"/>
      <c r="S24" s="170"/>
      <c r="T24" s="170"/>
      <c r="U24" s="170"/>
      <c r="V24" s="170"/>
      <c r="W24" s="170"/>
      <c r="X24" s="170"/>
      <c r="Y24" s="170"/>
      <c r="Z24" s="170"/>
      <c r="AA24" s="170"/>
      <c r="AB24" s="170"/>
      <c r="AC24" s="170"/>
      <c r="AD24" s="170"/>
      <c r="AE24" s="170"/>
      <c r="AF24" s="170"/>
      <c r="AG24" s="170"/>
      <c r="AH24" s="170"/>
      <c r="AI24" s="170"/>
      <c r="AJ24" s="170"/>
      <c r="AK24" s="170"/>
      <c r="AL24" s="170"/>
      <c r="AM24" s="170"/>
      <c r="AN24" s="170"/>
      <c r="AO24" s="170"/>
      <c r="AP24" s="170"/>
      <c r="AQ24" s="170"/>
      <c r="AR24" s="170"/>
      <c r="AS24" s="170"/>
      <c r="AT24" s="170"/>
      <c r="AU24" s="170"/>
      <c r="AV24" s="170"/>
      <c r="AW24" s="170"/>
      <c r="AX24" s="170"/>
      <c r="AY24" s="170"/>
      <c r="AZ24" s="170"/>
      <c r="BA24" s="170"/>
      <c r="BB24" s="170"/>
      <c r="BC24" s="171"/>
      <c r="BD24" s="112"/>
      <c r="BE24" s="113"/>
      <c r="BF24" s="113"/>
      <c r="BG24" s="113"/>
      <c r="BH24" s="113"/>
      <c r="BI24" s="113"/>
      <c r="BJ24" s="114"/>
    </row>
    <row r="25" spans="1:62" ht="30" customHeight="1">
      <c r="A25" s="112"/>
      <c r="B25" s="113"/>
      <c r="C25" s="114"/>
      <c r="D25" s="162"/>
      <c r="E25" s="163"/>
      <c r="F25" s="163"/>
      <c r="G25" s="163"/>
      <c r="H25" s="163"/>
      <c r="I25" s="163"/>
      <c r="J25" s="163"/>
      <c r="K25" s="163"/>
      <c r="L25" s="163"/>
      <c r="M25" s="198"/>
      <c r="N25" s="198"/>
      <c r="O25" s="198"/>
      <c r="P25" s="164"/>
      <c r="Q25" s="169"/>
      <c r="R25" s="170"/>
      <c r="S25" s="170"/>
      <c r="T25" s="170"/>
      <c r="U25" s="170"/>
      <c r="V25" s="170"/>
      <c r="W25" s="170"/>
      <c r="X25" s="170"/>
      <c r="Y25" s="170"/>
      <c r="Z25" s="170"/>
      <c r="AA25" s="170"/>
      <c r="AB25" s="170"/>
      <c r="AC25" s="170"/>
      <c r="AD25" s="170"/>
      <c r="AE25" s="170"/>
      <c r="AF25" s="170"/>
      <c r="AG25" s="170"/>
      <c r="AH25" s="170"/>
      <c r="AI25" s="170"/>
      <c r="AJ25" s="170"/>
      <c r="AK25" s="170"/>
      <c r="AL25" s="170"/>
      <c r="AM25" s="170"/>
      <c r="AN25" s="170"/>
      <c r="AO25" s="170"/>
      <c r="AP25" s="170"/>
      <c r="AQ25" s="170"/>
      <c r="AR25" s="170"/>
      <c r="AS25" s="170"/>
      <c r="AT25" s="170"/>
      <c r="AU25" s="170"/>
      <c r="AV25" s="170"/>
      <c r="AW25" s="170"/>
      <c r="AX25" s="170"/>
      <c r="AY25" s="170"/>
      <c r="AZ25" s="170"/>
      <c r="BA25" s="170"/>
      <c r="BB25" s="170"/>
      <c r="BC25" s="171"/>
      <c r="BD25" s="112"/>
      <c r="BE25" s="113"/>
      <c r="BF25" s="113"/>
      <c r="BG25" s="113"/>
      <c r="BH25" s="113"/>
      <c r="BI25" s="113"/>
      <c r="BJ25" s="114"/>
    </row>
    <row r="26" spans="1:62" ht="30" customHeight="1">
      <c r="A26" s="112"/>
      <c r="B26" s="113"/>
      <c r="C26" s="114"/>
      <c r="D26" s="162"/>
      <c r="E26" s="163"/>
      <c r="F26" s="163"/>
      <c r="G26" s="163"/>
      <c r="H26" s="163"/>
      <c r="I26" s="163"/>
      <c r="J26" s="163"/>
      <c r="K26" s="163"/>
      <c r="L26" s="163"/>
      <c r="M26" s="198"/>
      <c r="N26" s="198"/>
      <c r="O26" s="198"/>
      <c r="P26" s="164"/>
      <c r="Q26" s="169"/>
      <c r="R26" s="170"/>
      <c r="S26" s="170"/>
      <c r="T26" s="170"/>
      <c r="U26" s="170"/>
      <c r="V26" s="170"/>
      <c r="W26" s="170"/>
      <c r="X26" s="170"/>
      <c r="Y26" s="170"/>
      <c r="Z26" s="170"/>
      <c r="AA26" s="170"/>
      <c r="AB26" s="170"/>
      <c r="AC26" s="170"/>
      <c r="AD26" s="170"/>
      <c r="AE26" s="170"/>
      <c r="AF26" s="170"/>
      <c r="AG26" s="170"/>
      <c r="AH26" s="170"/>
      <c r="AI26" s="170"/>
      <c r="AJ26" s="170"/>
      <c r="AK26" s="170"/>
      <c r="AL26" s="170"/>
      <c r="AM26" s="170"/>
      <c r="AN26" s="170"/>
      <c r="AO26" s="170"/>
      <c r="AP26" s="170"/>
      <c r="AQ26" s="170"/>
      <c r="AR26" s="170"/>
      <c r="AS26" s="170"/>
      <c r="AT26" s="170"/>
      <c r="AU26" s="170"/>
      <c r="AV26" s="170"/>
      <c r="AW26" s="170"/>
      <c r="AX26" s="170"/>
      <c r="AY26" s="170"/>
      <c r="AZ26" s="170"/>
      <c r="BA26" s="170"/>
      <c r="BB26" s="170"/>
      <c r="BC26" s="171"/>
      <c r="BD26" s="112"/>
      <c r="BE26" s="113"/>
      <c r="BF26" s="113"/>
      <c r="BG26" s="113"/>
      <c r="BH26" s="113"/>
      <c r="BI26" s="113"/>
      <c r="BJ26" s="114"/>
    </row>
    <row r="27" spans="1:62" ht="30" customHeight="1">
      <c r="A27" s="112"/>
      <c r="B27" s="113"/>
      <c r="C27" s="114"/>
      <c r="D27" s="162"/>
      <c r="E27" s="163"/>
      <c r="F27" s="163"/>
      <c r="G27" s="163"/>
      <c r="H27" s="163"/>
      <c r="I27" s="163"/>
      <c r="J27" s="163"/>
      <c r="K27" s="163"/>
      <c r="L27" s="163"/>
      <c r="M27" s="198"/>
      <c r="N27" s="198"/>
      <c r="O27" s="198"/>
      <c r="P27" s="164"/>
      <c r="Q27" s="169"/>
      <c r="R27" s="170"/>
      <c r="S27" s="170"/>
      <c r="T27" s="170"/>
      <c r="U27" s="170"/>
      <c r="V27" s="170"/>
      <c r="W27" s="170"/>
      <c r="X27" s="170"/>
      <c r="Y27" s="170"/>
      <c r="Z27" s="170"/>
      <c r="AA27" s="170"/>
      <c r="AB27" s="170"/>
      <c r="AC27" s="170"/>
      <c r="AD27" s="170"/>
      <c r="AE27" s="170"/>
      <c r="AF27" s="170"/>
      <c r="AG27" s="170"/>
      <c r="AH27" s="170"/>
      <c r="AI27" s="170"/>
      <c r="AJ27" s="170"/>
      <c r="AK27" s="170"/>
      <c r="AL27" s="170"/>
      <c r="AM27" s="170"/>
      <c r="AN27" s="170"/>
      <c r="AO27" s="170"/>
      <c r="AP27" s="170"/>
      <c r="AQ27" s="170"/>
      <c r="AR27" s="170"/>
      <c r="AS27" s="170"/>
      <c r="AT27" s="170"/>
      <c r="AU27" s="170"/>
      <c r="AV27" s="170"/>
      <c r="AW27" s="170"/>
      <c r="AX27" s="170"/>
      <c r="AY27" s="170"/>
      <c r="AZ27" s="170"/>
      <c r="BA27" s="170"/>
      <c r="BB27" s="170"/>
      <c r="BC27" s="171"/>
      <c r="BD27" s="112"/>
      <c r="BE27" s="113"/>
      <c r="BF27" s="113"/>
      <c r="BG27" s="113"/>
      <c r="BH27" s="113"/>
      <c r="BI27" s="113"/>
      <c r="BJ27" s="114"/>
    </row>
    <row r="28" spans="1:62" ht="30" customHeight="1">
      <c r="A28" s="112"/>
      <c r="B28" s="113"/>
      <c r="C28" s="114"/>
      <c r="D28" s="162"/>
      <c r="E28" s="163"/>
      <c r="F28" s="163"/>
      <c r="G28" s="163"/>
      <c r="H28" s="163"/>
      <c r="I28" s="163"/>
      <c r="J28" s="163"/>
      <c r="K28" s="163"/>
      <c r="L28" s="163"/>
      <c r="M28" s="198"/>
      <c r="N28" s="198"/>
      <c r="O28" s="198"/>
      <c r="P28" s="164"/>
      <c r="Q28" s="169"/>
      <c r="R28" s="170"/>
      <c r="S28" s="170"/>
      <c r="T28" s="170"/>
      <c r="U28" s="170"/>
      <c r="V28" s="170"/>
      <c r="W28" s="170"/>
      <c r="X28" s="170"/>
      <c r="Y28" s="170"/>
      <c r="Z28" s="170"/>
      <c r="AA28" s="170"/>
      <c r="AB28" s="170"/>
      <c r="AC28" s="170"/>
      <c r="AD28" s="170"/>
      <c r="AE28" s="170"/>
      <c r="AF28" s="170"/>
      <c r="AG28" s="170"/>
      <c r="AH28" s="170"/>
      <c r="AI28" s="170"/>
      <c r="AJ28" s="170"/>
      <c r="AK28" s="170"/>
      <c r="AL28" s="170"/>
      <c r="AM28" s="170"/>
      <c r="AN28" s="170"/>
      <c r="AO28" s="170"/>
      <c r="AP28" s="170"/>
      <c r="AQ28" s="170"/>
      <c r="AR28" s="170"/>
      <c r="AS28" s="170"/>
      <c r="AT28" s="170"/>
      <c r="AU28" s="170"/>
      <c r="AV28" s="170"/>
      <c r="AW28" s="170"/>
      <c r="AX28" s="170"/>
      <c r="AY28" s="170"/>
      <c r="AZ28" s="170"/>
      <c r="BA28" s="170"/>
      <c r="BB28" s="170"/>
      <c r="BC28" s="171"/>
      <c r="BD28" s="112"/>
      <c r="BE28" s="113"/>
      <c r="BF28" s="113"/>
      <c r="BG28" s="113"/>
      <c r="BH28" s="113"/>
      <c r="BI28" s="113"/>
      <c r="BJ28" s="114"/>
    </row>
    <row r="29" spans="1:62" ht="30" customHeight="1">
      <c r="A29" s="112"/>
      <c r="B29" s="113"/>
      <c r="C29" s="114"/>
      <c r="D29" s="162"/>
      <c r="E29" s="163"/>
      <c r="F29" s="163"/>
      <c r="G29" s="163"/>
      <c r="H29" s="163"/>
      <c r="I29" s="163"/>
      <c r="J29" s="163"/>
      <c r="K29" s="163"/>
      <c r="L29" s="163"/>
      <c r="M29" s="198"/>
      <c r="N29" s="198"/>
      <c r="O29" s="198"/>
      <c r="P29" s="164"/>
      <c r="Q29" s="169"/>
      <c r="R29" s="170"/>
      <c r="S29" s="170"/>
      <c r="T29" s="170"/>
      <c r="U29" s="170"/>
      <c r="V29" s="170"/>
      <c r="W29" s="170"/>
      <c r="X29" s="170"/>
      <c r="Y29" s="170"/>
      <c r="Z29" s="170"/>
      <c r="AA29" s="170"/>
      <c r="AB29" s="170"/>
      <c r="AC29" s="170"/>
      <c r="AD29" s="170"/>
      <c r="AE29" s="170"/>
      <c r="AF29" s="170"/>
      <c r="AG29" s="170"/>
      <c r="AH29" s="170"/>
      <c r="AI29" s="170"/>
      <c r="AJ29" s="170"/>
      <c r="AK29" s="170"/>
      <c r="AL29" s="170"/>
      <c r="AM29" s="170"/>
      <c r="AN29" s="170"/>
      <c r="AO29" s="170"/>
      <c r="AP29" s="170"/>
      <c r="AQ29" s="170"/>
      <c r="AR29" s="170"/>
      <c r="AS29" s="170"/>
      <c r="AT29" s="170"/>
      <c r="AU29" s="170"/>
      <c r="AV29" s="170"/>
      <c r="AW29" s="170"/>
      <c r="AX29" s="170"/>
      <c r="AY29" s="170"/>
      <c r="AZ29" s="170"/>
      <c r="BA29" s="170"/>
      <c r="BB29" s="170"/>
      <c r="BC29" s="171"/>
      <c r="BD29" s="112"/>
      <c r="BE29" s="113"/>
      <c r="BF29" s="113"/>
      <c r="BG29" s="113"/>
      <c r="BH29" s="113"/>
      <c r="BI29" s="113"/>
      <c r="BJ29" s="114"/>
    </row>
    <row r="30" spans="1:62" ht="30" customHeight="1">
      <c r="A30" s="112"/>
      <c r="B30" s="113"/>
      <c r="C30" s="114"/>
      <c r="D30" s="162"/>
      <c r="E30" s="163"/>
      <c r="F30" s="163"/>
      <c r="G30" s="163"/>
      <c r="H30" s="163"/>
      <c r="I30" s="163"/>
      <c r="J30" s="163"/>
      <c r="K30" s="163"/>
      <c r="L30" s="163"/>
      <c r="M30" s="198"/>
      <c r="N30" s="198"/>
      <c r="O30" s="198"/>
      <c r="P30" s="164"/>
      <c r="Q30" s="169"/>
      <c r="R30" s="170"/>
      <c r="S30" s="170"/>
      <c r="T30" s="170"/>
      <c r="U30" s="170"/>
      <c r="V30" s="170"/>
      <c r="W30" s="170"/>
      <c r="X30" s="170"/>
      <c r="Y30" s="170"/>
      <c r="Z30" s="170"/>
      <c r="AA30" s="170"/>
      <c r="AB30" s="170"/>
      <c r="AC30" s="170"/>
      <c r="AD30" s="170"/>
      <c r="AE30" s="170"/>
      <c r="AF30" s="170"/>
      <c r="AG30" s="170"/>
      <c r="AH30" s="170"/>
      <c r="AI30" s="170"/>
      <c r="AJ30" s="170"/>
      <c r="AK30" s="170"/>
      <c r="AL30" s="170"/>
      <c r="AM30" s="170"/>
      <c r="AN30" s="170"/>
      <c r="AO30" s="170"/>
      <c r="AP30" s="170"/>
      <c r="AQ30" s="170"/>
      <c r="AR30" s="170"/>
      <c r="AS30" s="170"/>
      <c r="AT30" s="170"/>
      <c r="AU30" s="170"/>
      <c r="AV30" s="170"/>
      <c r="AW30" s="170"/>
      <c r="AX30" s="170"/>
      <c r="AY30" s="170"/>
      <c r="AZ30" s="170"/>
      <c r="BA30" s="170"/>
      <c r="BB30" s="170"/>
      <c r="BC30" s="171"/>
      <c r="BD30" s="112"/>
      <c r="BE30" s="113"/>
      <c r="BF30" s="113"/>
      <c r="BG30" s="113"/>
      <c r="BH30" s="113"/>
      <c r="BI30" s="113"/>
      <c r="BJ30" s="114"/>
    </row>
    <row r="31" spans="1:62" ht="30" customHeight="1">
      <c r="A31" s="112"/>
      <c r="B31" s="113"/>
      <c r="C31" s="114"/>
      <c r="D31" s="162"/>
      <c r="E31" s="163"/>
      <c r="F31" s="163"/>
      <c r="G31" s="163"/>
      <c r="H31" s="163"/>
      <c r="I31" s="163"/>
      <c r="J31" s="163"/>
      <c r="K31" s="163"/>
      <c r="L31" s="163"/>
      <c r="M31" s="198"/>
      <c r="N31" s="198"/>
      <c r="O31" s="198"/>
      <c r="P31" s="164"/>
      <c r="Q31" s="169"/>
      <c r="R31" s="170"/>
      <c r="S31" s="170"/>
      <c r="T31" s="170"/>
      <c r="U31" s="170"/>
      <c r="V31" s="170"/>
      <c r="W31" s="170"/>
      <c r="X31" s="170"/>
      <c r="Y31" s="170"/>
      <c r="Z31" s="170"/>
      <c r="AA31" s="170"/>
      <c r="AB31" s="170"/>
      <c r="AC31" s="170"/>
      <c r="AD31" s="170"/>
      <c r="AE31" s="170"/>
      <c r="AF31" s="170"/>
      <c r="AG31" s="170"/>
      <c r="AH31" s="170"/>
      <c r="AI31" s="170"/>
      <c r="AJ31" s="170"/>
      <c r="AK31" s="170"/>
      <c r="AL31" s="170"/>
      <c r="AM31" s="170"/>
      <c r="AN31" s="170"/>
      <c r="AO31" s="170"/>
      <c r="AP31" s="170"/>
      <c r="AQ31" s="170"/>
      <c r="AR31" s="170"/>
      <c r="AS31" s="170"/>
      <c r="AT31" s="170"/>
      <c r="AU31" s="170"/>
      <c r="AV31" s="170"/>
      <c r="AW31" s="170"/>
      <c r="AX31" s="170"/>
      <c r="AY31" s="170"/>
      <c r="AZ31" s="170"/>
      <c r="BA31" s="170"/>
      <c r="BB31" s="170"/>
      <c r="BC31" s="171"/>
      <c r="BD31" s="112"/>
      <c r="BE31" s="113"/>
      <c r="BF31" s="113"/>
      <c r="BG31" s="113"/>
      <c r="BH31" s="113"/>
      <c r="BI31" s="113"/>
      <c r="BJ31" s="114"/>
    </row>
    <row r="32" spans="1:62" ht="30" customHeight="1">
      <c r="A32" s="112"/>
      <c r="B32" s="113"/>
      <c r="C32" s="114"/>
      <c r="D32" s="162"/>
      <c r="E32" s="163"/>
      <c r="F32" s="163"/>
      <c r="G32" s="163"/>
      <c r="H32" s="163"/>
      <c r="I32" s="163"/>
      <c r="J32" s="163"/>
      <c r="K32" s="163"/>
      <c r="L32" s="163"/>
      <c r="M32" s="198"/>
      <c r="N32" s="198"/>
      <c r="O32" s="198"/>
      <c r="P32" s="164"/>
      <c r="Q32" s="169"/>
      <c r="R32" s="170"/>
      <c r="S32" s="170"/>
      <c r="T32" s="170"/>
      <c r="U32" s="170"/>
      <c r="V32" s="170"/>
      <c r="W32" s="170"/>
      <c r="X32" s="170"/>
      <c r="Y32" s="170"/>
      <c r="Z32" s="170"/>
      <c r="AA32" s="170"/>
      <c r="AB32" s="170"/>
      <c r="AC32" s="170"/>
      <c r="AD32" s="170"/>
      <c r="AE32" s="170"/>
      <c r="AF32" s="170"/>
      <c r="AG32" s="170"/>
      <c r="AH32" s="170"/>
      <c r="AI32" s="170"/>
      <c r="AJ32" s="170"/>
      <c r="AK32" s="170"/>
      <c r="AL32" s="170"/>
      <c r="AM32" s="170"/>
      <c r="AN32" s="170"/>
      <c r="AO32" s="170"/>
      <c r="AP32" s="170"/>
      <c r="AQ32" s="170"/>
      <c r="AR32" s="170"/>
      <c r="AS32" s="170"/>
      <c r="AT32" s="170"/>
      <c r="AU32" s="170"/>
      <c r="AV32" s="170"/>
      <c r="AW32" s="170"/>
      <c r="AX32" s="170"/>
      <c r="AY32" s="170"/>
      <c r="AZ32" s="170"/>
      <c r="BA32" s="170"/>
      <c r="BB32" s="170"/>
      <c r="BC32" s="171"/>
      <c r="BD32" s="112"/>
      <c r="BE32" s="113"/>
      <c r="BF32" s="113"/>
      <c r="BG32" s="113"/>
      <c r="BH32" s="113"/>
      <c r="BI32" s="113"/>
      <c r="BJ32" s="114"/>
    </row>
    <row r="33" spans="1:62" ht="30" customHeight="1">
      <c r="A33" s="112"/>
      <c r="B33" s="113"/>
      <c r="C33" s="114"/>
      <c r="D33" s="162"/>
      <c r="E33" s="163"/>
      <c r="F33" s="163"/>
      <c r="G33" s="163"/>
      <c r="H33" s="163"/>
      <c r="I33" s="163"/>
      <c r="J33" s="163"/>
      <c r="K33" s="163"/>
      <c r="L33" s="163"/>
      <c r="M33" s="198"/>
      <c r="N33" s="198"/>
      <c r="O33" s="198"/>
      <c r="P33" s="164"/>
      <c r="Q33" s="169"/>
      <c r="R33" s="170"/>
      <c r="S33" s="170"/>
      <c r="T33" s="170"/>
      <c r="U33" s="170"/>
      <c r="V33" s="170"/>
      <c r="W33" s="170"/>
      <c r="X33" s="170"/>
      <c r="Y33" s="170"/>
      <c r="Z33" s="170"/>
      <c r="AA33" s="170"/>
      <c r="AB33" s="170"/>
      <c r="AC33" s="170"/>
      <c r="AD33" s="170"/>
      <c r="AE33" s="170"/>
      <c r="AF33" s="170"/>
      <c r="AG33" s="170"/>
      <c r="AH33" s="170"/>
      <c r="AI33" s="170"/>
      <c r="AJ33" s="170"/>
      <c r="AK33" s="170"/>
      <c r="AL33" s="170"/>
      <c r="AM33" s="170"/>
      <c r="AN33" s="170"/>
      <c r="AO33" s="170"/>
      <c r="AP33" s="170"/>
      <c r="AQ33" s="170"/>
      <c r="AR33" s="170"/>
      <c r="AS33" s="170"/>
      <c r="AT33" s="170"/>
      <c r="AU33" s="170"/>
      <c r="AV33" s="170"/>
      <c r="AW33" s="170"/>
      <c r="AX33" s="170"/>
      <c r="AY33" s="170"/>
      <c r="AZ33" s="170"/>
      <c r="BA33" s="170"/>
      <c r="BB33" s="170"/>
      <c r="BC33" s="171"/>
      <c r="BD33" s="112"/>
      <c r="BE33" s="113"/>
      <c r="BF33" s="113"/>
      <c r="BG33" s="113"/>
      <c r="BH33" s="113"/>
      <c r="BI33" s="113"/>
      <c r="BJ33" s="114"/>
    </row>
    <row r="34" spans="1:62" ht="30" customHeight="1">
      <c r="A34" s="112"/>
      <c r="B34" s="113"/>
      <c r="C34" s="114"/>
      <c r="D34" s="162"/>
      <c r="E34" s="163"/>
      <c r="F34" s="163"/>
      <c r="G34" s="163"/>
      <c r="H34" s="163"/>
      <c r="I34" s="163"/>
      <c r="J34" s="163"/>
      <c r="K34" s="163"/>
      <c r="L34" s="163"/>
      <c r="M34" s="198"/>
      <c r="N34" s="198"/>
      <c r="O34" s="198"/>
      <c r="P34" s="164"/>
      <c r="Q34" s="169"/>
      <c r="R34" s="170"/>
      <c r="S34" s="170"/>
      <c r="T34" s="170"/>
      <c r="U34" s="170"/>
      <c r="V34" s="170"/>
      <c r="W34" s="170"/>
      <c r="X34" s="170"/>
      <c r="Y34" s="170"/>
      <c r="Z34" s="170"/>
      <c r="AA34" s="170"/>
      <c r="AB34" s="170"/>
      <c r="AC34" s="170"/>
      <c r="AD34" s="170"/>
      <c r="AE34" s="170"/>
      <c r="AF34" s="170"/>
      <c r="AG34" s="170"/>
      <c r="AH34" s="170"/>
      <c r="AI34" s="170"/>
      <c r="AJ34" s="170"/>
      <c r="AK34" s="170"/>
      <c r="AL34" s="170"/>
      <c r="AM34" s="170"/>
      <c r="AN34" s="170"/>
      <c r="AO34" s="170"/>
      <c r="AP34" s="170"/>
      <c r="AQ34" s="170"/>
      <c r="AR34" s="170"/>
      <c r="AS34" s="170"/>
      <c r="AT34" s="170"/>
      <c r="AU34" s="170"/>
      <c r="AV34" s="170"/>
      <c r="AW34" s="170"/>
      <c r="AX34" s="170"/>
      <c r="AY34" s="170"/>
      <c r="AZ34" s="170"/>
      <c r="BA34" s="170"/>
      <c r="BB34" s="170"/>
      <c r="BC34" s="171"/>
      <c r="BD34" s="112"/>
      <c r="BE34" s="113"/>
      <c r="BF34" s="113"/>
      <c r="BG34" s="113"/>
      <c r="BH34" s="113"/>
      <c r="BI34" s="113"/>
      <c r="BJ34" s="114"/>
    </row>
    <row r="35" spans="1:62" ht="30" customHeight="1">
      <c r="A35" s="112"/>
      <c r="B35" s="113"/>
      <c r="C35" s="114"/>
      <c r="D35" s="162"/>
      <c r="E35" s="163"/>
      <c r="F35" s="163"/>
      <c r="G35" s="163"/>
      <c r="H35" s="163"/>
      <c r="I35" s="163"/>
      <c r="J35" s="163"/>
      <c r="K35" s="163"/>
      <c r="L35" s="163"/>
      <c r="M35" s="198"/>
      <c r="N35" s="198"/>
      <c r="O35" s="198"/>
      <c r="P35" s="164"/>
      <c r="Q35" s="169"/>
      <c r="R35" s="170"/>
      <c r="S35" s="170"/>
      <c r="T35" s="170"/>
      <c r="U35" s="170"/>
      <c r="V35" s="170"/>
      <c r="W35" s="170"/>
      <c r="X35" s="170"/>
      <c r="Y35" s="170"/>
      <c r="Z35" s="170"/>
      <c r="AA35" s="170"/>
      <c r="AB35" s="170"/>
      <c r="AC35" s="170"/>
      <c r="AD35" s="170"/>
      <c r="AE35" s="170"/>
      <c r="AF35" s="170"/>
      <c r="AG35" s="170"/>
      <c r="AH35" s="170"/>
      <c r="AI35" s="170"/>
      <c r="AJ35" s="170"/>
      <c r="AK35" s="170"/>
      <c r="AL35" s="170"/>
      <c r="AM35" s="170"/>
      <c r="AN35" s="170"/>
      <c r="AO35" s="170"/>
      <c r="AP35" s="170"/>
      <c r="AQ35" s="170"/>
      <c r="AR35" s="170"/>
      <c r="AS35" s="170"/>
      <c r="AT35" s="170"/>
      <c r="AU35" s="170"/>
      <c r="AV35" s="170"/>
      <c r="AW35" s="170"/>
      <c r="AX35" s="170"/>
      <c r="AY35" s="170"/>
      <c r="AZ35" s="170"/>
      <c r="BA35" s="170"/>
      <c r="BB35" s="170"/>
      <c r="BC35" s="171"/>
      <c r="BD35" s="112"/>
      <c r="BE35" s="113"/>
      <c r="BF35" s="113"/>
      <c r="BG35" s="113"/>
      <c r="BH35" s="113"/>
      <c r="BI35" s="113"/>
      <c r="BJ35" s="114"/>
    </row>
    <row r="36" spans="1:62" ht="30" customHeight="1">
      <c r="A36" s="112"/>
      <c r="B36" s="113"/>
      <c r="C36" s="114"/>
      <c r="D36" s="162"/>
      <c r="E36" s="163"/>
      <c r="F36" s="163"/>
      <c r="G36" s="163"/>
      <c r="H36" s="163"/>
      <c r="I36" s="163"/>
      <c r="J36" s="163"/>
      <c r="K36" s="163"/>
      <c r="L36" s="163"/>
      <c r="M36" s="198"/>
      <c r="N36" s="198"/>
      <c r="O36" s="198"/>
      <c r="P36" s="164"/>
      <c r="Q36" s="169"/>
      <c r="R36" s="170"/>
      <c r="S36" s="170"/>
      <c r="T36" s="170"/>
      <c r="U36" s="170"/>
      <c r="V36" s="170"/>
      <c r="W36" s="170"/>
      <c r="X36" s="170"/>
      <c r="Y36" s="170"/>
      <c r="Z36" s="170"/>
      <c r="AA36" s="170"/>
      <c r="AB36" s="170"/>
      <c r="AC36" s="170"/>
      <c r="AD36" s="170"/>
      <c r="AE36" s="170"/>
      <c r="AF36" s="170"/>
      <c r="AG36" s="170"/>
      <c r="AH36" s="170"/>
      <c r="AI36" s="170"/>
      <c r="AJ36" s="170"/>
      <c r="AK36" s="170"/>
      <c r="AL36" s="170"/>
      <c r="AM36" s="170"/>
      <c r="AN36" s="170"/>
      <c r="AO36" s="170"/>
      <c r="AP36" s="170"/>
      <c r="AQ36" s="170"/>
      <c r="AR36" s="170"/>
      <c r="AS36" s="170"/>
      <c r="AT36" s="170"/>
      <c r="AU36" s="170"/>
      <c r="AV36" s="170"/>
      <c r="AW36" s="170"/>
      <c r="AX36" s="170"/>
      <c r="AY36" s="170"/>
      <c r="AZ36" s="170"/>
      <c r="BA36" s="170"/>
      <c r="BB36" s="170"/>
      <c r="BC36" s="171"/>
      <c r="BD36" s="112"/>
      <c r="BE36" s="113"/>
      <c r="BF36" s="113"/>
      <c r="BG36" s="113"/>
      <c r="BH36" s="113"/>
      <c r="BI36" s="113"/>
      <c r="BJ36" s="114"/>
    </row>
    <row r="37" spans="1:62" ht="30" customHeight="1">
      <c r="A37" s="112"/>
      <c r="B37" s="113"/>
      <c r="C37" s="114"/>
      <c r="D37" s="162"/>
      <c r="E37" s="163"/>
      <c r="F37" s="163"/>
      <c r="G37" s="163"/>
      <c r="H37" s="163"/>
      <c r="I37" s="163"/>
      <c r="J37" s="163"/>
      <c r="K37" s="163"/>
      <c r="L37" s="163"/>
      <c r="M37" s="198"/>
      <c r="N37" s="198"/>
      <c r="O37" s="198"/>
      <c r="P37" s="164"/>
      <c r="Q37" s="169"/>
      <c r="R37" s="170"/>
      <c r="S37" s="170"/>
      <c r="T37" s="170"/>
      <c r="U37" s="170"/>
      <c r="V37" s="170"/>
      <c r="W37" s="170"/>
      <c r="X37" s="170"/>
      <c r="Y37" s="170"/>
      <c r="Z37" s="170"/>
      <c r="AA37" s="170"/>
      <c r="AB37" s="170"/>
      <c r="AC37" s="170"/>
      <c r="AD37" s="170"/>
      <c r="AE37" s="170"/>
      <c r="AF37" s="170"/>
      <c r="AG37" s="170"/>
      <c r="AH37" s="170"/>
      <c r="AI37" s="170"/>
      <c r="AJ37" s="170"/>
      <c r="AK37" s="170"/>
      <c r="AL37" s="170"/>
      <c r="AM37" s="170"/>
      <c r="AN37" s="170"/>
      <c r="AO37" s="170"/>
      <c r="AP37" s="170"/>
      <c r="AQ37" s="170"/>
      <c r="AR37" s="170"/>
      <c r="AS37" s="170"/>
      <c r="AT37" s="170"/>
      <c r="AU37" s="170"/>
      <c r="AV37" s="170"/>
      <c r="AW37" s="170"/>
      <c r="AX37" s="170"/>
      <c r="AY37" s="170"/>
      <c r="AZ37" s="170"/>
      <c r="BA37" s="170"/>
      <c r="BB37" s="170"/>
      <c r="BC37" s="171"/>
      <c r="BD37" s="112"/>
      <c r="BE37" s="113"/>
      <c r="BF37" s="113"/>
      <c r="BG37" s="113"/>
      <c r="BH37" s="113"/>
      <c r="BI37" s="113"/>
      <c r="BJ37" s="114"/>
    </row>
    <row r="38" spans="1:62" ht="30" customHeight="1">
      <c r="A38" s="112"/>
      <c r="B38" s="113"/>
      <c r="C38" s="114"/>
      <c r="D38" s="162"/>
      <c r="E38" s="163"/>
      <c r="F38" s="163"/>
      <c r="G38" s="163"/>
      <c r="H38" s="163"/>
      <c r="I38" s="163"/>
      <c r="J38" s="163"/>
      <c r="K38" s="163"/>
      <c r="L38" s="163"/>
      <c r="M38" s="198"/>
      <c r="N38" s="198"/>
      <c r="O38" s="198"/>
      <c r="P38" s="164"/>
      <c r="Q38" s="169"/>
      <c r="R38" s="170"/>
      <c r="S38" s="170"/>
      <c r="T38" s="170"/>
      <c r="U38" s="170"/>
      <c r="V38" s="170"/>
      <c r="W38" s="170"/>
      <c r="X38" s="170"/>
      <c r="Y38" s="170"/>
      <c r="Z38" s="170"/>
      <c r="AA38" s="170"/>
      <c r="AB38" s="170"/>
      <c r="AC38" s="170"/>
      <c r="AD38" s="170"/>
      <c r="AE38" s="170"/>
      <c r="AF38" s="170"/>
      <c r="AG38" s="170"/>
      <c r="AH38" s="170"/>
      <c r="AI38" s="170"/>
      <c r="AJ38" s="170"/>
      <c r="AK38" s="170"/>
      <c r="AL38" s="170"/>
      <c r="AM38" s="170"/>
      <c r="AN38" s="170"/>
      <c r="AO38" s="170"/>
      <c r="AP38" s="170"/>
      <c r="AQ38" s="170"/>
      <c r="AR38" s="170"/>
      <c r="AS38" s="170"/>
      <c r="AT38" s="170"/>
      <c r="AU38" s="170"/>
      <c r="AV38" s="170"/>
      <c r="AW38" s="170"/>
      <c r="AX38" s="170"/>
      <c r="AY38" s="170"/>
      <c r="AZ38" s="170"/>
      <c r="BA38" s="170"/>
      <c r="BB38" s="170"/>
      <c r="BC38" s="171"/>
      <c r="BD38" s="112"/>
      <c r="BE38" s="113"/>
      <c r="BF38" s="113"/>
      <c r="BG38" s="113"/>
      <c r="BH38" s="113"/>
      <c r="BI38" s="113"/>
      <c r="BJ38" s="114"/>
    </row>
    <row r="39" spans="1:62" ht="30" customHeight="1">
      <c r="A39" s="112"/>
      <c r="B39" s="113"/>
      <c r="C39" s="114"/>
      <c r="D39" s="162"/>
      <c r="E39" s="163"/>
      <c r="F39" s="163"/>
      <c r="G39" s="163"/>
      <c r="H39" s="163"/>
      <c r="I39" s="163"/>
      <c r="J39" s="163"/>
      <c r="K39" s="163"/>
      <c r="L39" s="163"/>
      <c r="M39" s="198"/>
      <c r="N39" s="198"/>
      <c r="O39" s="198"/>
      <c r="P39" s="164"/>
      <c r="Q39" s="169"/>
      <c r="R39" s="170"/>
      <c r="S39" s="170"/>
      <c r="T39" s="170"/>
      <c r="U39" s="170"/>
      <c r="V39" s="170"/>
      <c r="W39" s="170"/>
      <c r="X39" s="170"/>
      <c r="Y39" s="170"/>
      <c r="Z39" s="170"/>
      <c r="AA39" s="170"/>
      <c r="AB39" s="170"/>
      <c r="AC39" s="170"/>
      <c r="AD39" s="170"/>
      <c r="AE39" s="170"/>
      <c r="AF39" s="170"/>
      <c r="AG39" s="170"/>
      <c r="AH39" s="170"/>
      <c r="AI39" s="170"/>
      <c r="AJ39" s="170"/>
      <c r="AK39" s="170"/>
      <c r="AL39" s="170"/>
      <c r="AM39" s="170"/>
      <c r="AN39" s="170"/>
      <c r="AO39" s="170"/>
      <c r="AP39" s="170"/>
      <c r="AQ39" s="170"/>
      <c r="AR39" s="170"/>
      <c r="AS39" s="170"/>
      <c r="AT39" s="170"/>
      <c r="AU39" s="170"/>
      <c r="AV39" s="170"/>
      <c r="AW39" s="170"/>
      <c r="AX39" s="170"/>
      <c r="AY39" s="170"/>
      <c r="AZ39" s="170"/>
      <c r="BA39" s="170"/>
      <c r="BB39" s="170"/>
      <c r="BC39" s="171"/>
      <c r="BD39" s="112"/>
      <c r="BE39" s="113"/>
      <c r="BF39" s="113"/>
      <c r="BG39" s="113"/>
      <c r="BH39" s="113"/>
      <c r="BI39" s="113"/>
      <c r="BJ39" s="114"/>
    </row>
    <row r="40" spans="1:62" ht="30" customHeight="1">
      <c r="A40" s="112"/>
      <c r="B40" s="113"/>
      <c r="C40" s="114"/>
      <c r="D40" s="162"/>
      <c r="E40" s="163"/>
      <c r="F40" s="163"/>
      <c r="G40" s="163"/>
      <c r="H40" s="163"/>
      <c r="I40" s="163"/>
      <c r="J40" s="163"/>
      <c r="K40" s="163"/>
      <c r="L40" s="163"/>
      <c r="M40" s="198"/>
      <c r="N40" s="198"/>
      <c r="O40" s="198"/>
      <c r="P40" s="164"/>
      <c r="Q40" s="169"/>
      <c r="R40" s="170"/>
      <c r="S40" s="170"/>
      <c r="T40" s="170"/>
      <c r="U40" s="170"/>
      <c r="V40" s="170"/>
      <c r="W40" s="170"/>
      <c r="X40" s="170"/>
      <c r="Y40" s="170"/>
      <c r="Z40" s="170"/>
      <c r="AA40" s="170"/>
      <c r="AB40" s="170"/>
      <c r="AC40" s="170"/>
      <c r="AD40" s="170"/>
      <c r="AE40" s="170"/>
      <c r="AF40" s="170"/>
      <c r="AG40" s="170"/>
      <c r="AH40" s="170"/>
      <c r="AI40" s="170"/>
      <c r="AJ40" s="170"/>
      <c r="AK40" s="170"/>
      <c r="AL40" s="170"/>
      <c r="AM40" s="170"/>
      <c r="AN40" s="170"/>
      <c r="AO40" s="170"/>
      <c r="AP40" s="170"/>
      <c r="AQ40" s="170"/>
      <c r="AR40" s="170"/>
      <c r="AS40" s="170"/>
      <c r="AT40" s="170"/>
      <c r="AU40" s="170"/>
      <c r="AV40" s="170"/>
      <c r="AW40" s="170"/>
      <c r="AX40" s="170"/>
      <c r="AY40" s="170"/>
      <c r="AZ40" s="170"/>
      <c r="BA40" s="170"/>
      <c r="BB40" s="170"/>
      <c r="BC40" s="171"/>
      <c r="BD40" s="112"/>
      <c r="BE40" s="113"/>
      <c r="BF40" s="113"/>
      <c r="BG40" s="113"/>
      <c r="BH40" s="113"/>
      <c r="BI40" s="113"/>
      <c r="BJ40" s="114"/>
    </row>
    <row r="41" spans="1:62" ht="30" customHeight="1">
      <c r="A41" s="112"/>
      <c r="B41" s="113"/>
      <c r="C41" s="114"/>
      <c r="D41" s="162"/>
      <c r="E41" s="163"/>
      <c r="F41" s="163"/>
      <c r="G41" s="163"/>
      <c r="H41" s="163"/>
      <c r="I41" s="163"/>
      <c r="J41" s="163"/>
      <c r="K41" s="163"/>
      <c r="L41" s="163"/>
      <c r="M41" s="198"/>
      <c r="N41" s="198"/>
      <c r="O41" s="198"/>
      <c r="P41" s="164"/>
      <c r="Q41" s="169"/>
      <c r="R41" s="170"/>
      <c r="S41" s="170"/>
      <c r="T41" s="170"/>
      <c r="U41" s="170"/>
      <c r="V41" s="170"/>
      <c r="W41" s="170"/>
      <c r="X41" s="170"/>
      <c r="Y41" s="170"/>
      <c r="Z41" s="170"/>
      <c r="AA41" s="170"/>
      <c r="AB41" s="170"/>
      <c r="AC41" s="170"/>
      <c r="AD41" s="170"/>
      <c r="AE41" s="170"/>
      <c r="AF41" s="170"/>
      <c r="AG41" s="170"/>
      <c r="AH41" s="170"/>
      <c r="AI41" s="170"/>
      <c r="AJ41" s="170"/>
      <c r="AK41" s="170"/>
      <c r="AL41" s="170"/>
      <c r="AM41" s="170"/>
      <c r="AN41" s="170"/>
      <c r="AO41" s="170"/>
      <c r="AP41" s="170"/>
      <c r="AQ41" s="170"/>
      <c r="AR41" s="170"/>
      <c r="AS41" s="170"/>
      <c r="AT41" s="170"/>
      <c r="AU41" s="170"/>
      <c r="AV41" s="170"/>
      <c r="AW41" s="170"/>
      <c r="AX41" s="170"/>
      <c r="AY41" s="170"/>
      <c r="AZ41" s="170"/>
      <c r="BA41" s="170"/>
      <c r="BB41" s="170"/>
      <c r="BC41" s="171"/>
      <c r="BD41" s="112"/>
      <c r="BE41" s="113"/>
      <c r="BF41" s="113"/>
      <c r="BG41" s="113"/>
      <c r="BH41" s="113"/>
      <c r="BI41" s="113"/>
      <c r="BJ41" s="114"/>
    </row>
    <row r="42" spans="1:62" ht="30" customHeight="1">
      <c r="A42" s="189"/>
      <c r="B42" s="190"/>
      <c r="C42" s="191"/>
      <c r="D42" s="159"/>
      <c r="E42" s="160"/>
      <c r="F42" s="160"/>
      <c r="G42" s="160"/>
      <c r="H42" s="160"/>
      <c r="I42" s="160"/>
      <c r="J42" s="160"/>
      <c r="K42" s="160"/>
      <c r="L42" s="160"/>
      <c r="M42" s="206"/>
      <c r="N42" s="206"/>
      <c r="O42" s="206"/>
      <c r="P42" s="161"/>
      <c r="Q42" s="174"/>
      <c r="R42" s="175"/>
      <c r="S42" s="175"/>
      <c r="T42" s="175"/>
      <c r="U42" s="175"/>
      <c r="V42" s="175"/>
      <c r="W42" s="175"/>
      <c r="X42" s="175"/>
      <c r="Y42" s="175"/>
      <c r="Z42" s="175"/>
      <c r="AA42" s="175"/>
      <c r="AB42" s="175"/>
      <c r="AC42" s="175"/>
      <c r="AD42" s="175"/>
      <c r="AE42" s="175"/>
      <c r="AF42" s="175"/>
      <c r="AG42" s="175"/>
      <c r="AH42" s="175"/>
      <c r="AI42" s="175"/>
      <c r="AJ42" s="175"/>
      <c r="AK42" s="175"/>
      <c r="AL42" s="175"/>
      <c r="AM42" s="175"/>
      <c r="AN42" s="175"/>
      <c r="AO42" s="175"/>
      <c r="AP42" s="175"/>
      <c r="AQ42" s="175"/>
      <c r="AR42" s="175"/>
      <c r="AS42" s="175"/>
      <c r="AT42" s="175"/>
      <c r="AU42" s="175"/>
      <c r="AV42" s="175"/>
      <c r="AW42" s="175"/>
      <c r="AX42" s="175"/>
      <c r="AY42" s="175"/>
      <c r="AZ42" s="175"/>
      <c r="BA42" s="175"/>
      <c r="BB42" s="175"/>
      <c r="BC42" s="176"/>
      <c r="BD42" s="189"/>
      <c r="BE42" s="190"/>
      <c r="BF42" s="190"/>
      <c r="BG42" s="190"/>
      <c r="BH42" s="190"/>
      <c r="BI42" s="190"/>
      <c r="BJ42" s="191"/>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49999999999999" customHeight="1"/>
    <row r="54" ht="17.149999999999999" customHeight="1"/>
    <row r="55" ht="17.149999999999999" customHeight="1"/>
    <row r="56" ht="17.149999999999999" customHeight="1"/>
  </sheetData>
  <mergeCells count="28">
    <mergeCell ref="A8:C8"/>
    <mergeCell ref="D8:P8"/>
    <mergeCell ref="Q8:BC8"/>
    <mergeCell ref="BD8:BJ8"/>
    <mergeCell ref="A9:C9"/>
    <mergeCell ref="D9:P9"/>
    <mergeCell ref="Q9:BC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 ref="D10:P10"/>
    <mergeCell ref="Q10:BC10"/>
    <mergeCell ref="D11:P11"/>
    <mergeCell ref="Q11:BC11"/>
    <mergeCell ref="D12:P12"/>
    <mergeCell ref="Q12:BC12"/>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3AF8D-27B7-4BB7-A5ED-37B22880C68B}">
  <sheetPr codeName="Sheet47">
    <pageSetUpPr fitToPage="1"/>
  </sheetPr>
  <dimension ref="A1:CL358"/>
  <sheetViews>
    <sheetView view="pageBreakPreview" zoomScaleNormal="100" zoomScaleSheetLayoutView="100" workbookViewId="0"/>
  </sheetViews>
  <sheetFormatPr defaultColWidth="1.81640625" defaultRowHeight="11"/>
  <cols>
    <col min="1" max="85" width="1.81640625" style="65" customWidth="1"/>
    <col min="86" max="16384" width="1.81640625" style="65"/>
  </cols>
  <sheetData>
    <row r="1" spans="1:90"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558"/>
      <c r="AU1" s="558"/>
      <c r="AV1" s="558"/>
      <c r="AW1" s="558"/>
      <c r="AX1" s="558"/>
      <c r="AY1" s="558"/>
      <c r="AZ1" s="558"/>
      <c r="BA1" s="558"/>
      <c r="BB1" s="558"/>
      <c r="BC1" s="558"/>
      <c r="BD1" s="558"/>
      <c r="BE1" s="558"/>
      <c r="BF1" s="558"/>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330" t="s">
        <v>22</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1"/>
      <c r="AV2" s="331"/>
      <c r="AW2" s="331"/>
      <c r="AX2" s="331"/>
      <c r="AY2" s="331"/>
      <c r="AZ2" s="331"/>
      <c r="BA2" s="331"/>
      <c r="BB2" s="331"/>
      <c r="BC2" s="331"/>
      <c r="BD2" s="331"/>
      <c r="BE2" s="331"/>
      <c r="BF2" s="331"/>
      <c r="BG2" s="331"/>
      <c r="BH2" s="331"/>
      <c r="BI2" s="331"/>
      <c r="BJ2" s="331"/>
      <c r="BK2" s="331"/>
      <c r="BL2" s="331"/>
      <c r="BM2" s="331"/>
      <c r="BN2" s="331"/>
      <c r="BO2" s="332"/>
      <c r="BP2" s="325" t="s">
        <v>3</v>
      </c>
      <c r="BQ2" s="326"/>
      <c r="BR2" s="326"/>
      <c r="BS2" s="326"/>
      <c r="BT2" s="326"/>
      <c r="BU2" s="327"/>
      <c r="BV2" s="115" t="s">
        <v>23</v>
      </c>
      <c r="BW2" s="116"/>
      <c r="BX2" s="117"/>
      <c r="BY2" s="115"/>
      <c r="BZ2" s="117"/>
      <c r="CA2" s="325" t="s">
        <v>5</v>
      </c>
      <c r="CB2" s="326"/>
      <c r="CC2" s="327"/>
      <c r="CD2" s="325"/>
      <c r="CE2" s="326"/>
      <c r="CF2" s="326"/>
      <c r="CG2" s="327"/>
      <c r="CH2" s="38"/>
      <c r="CI2" s="38"/>
      <c r="CJ2" s="38"/>
      <c r="CK2" s="38"/>
      <c r="CL2" s="38"/>
    </row>
    <row r="3" spans="1:90" s="30" customFormat="1" ht="19.5" customHeight="1">
      <c r="A3" s="325" t="s">
        <v>6</v>
      </c>
      <c r="B3" s="326"/>
      <c r="C3" s="326"/>
      <c r="D3" s="326"/>
      <c r="E3" s="326"/>
      <c r="F3" s="326"/>
      <c r="G3" s="326"/>
      <c r="H3" s="326"/>
      <c r="I3" s="326"/>
      <c r="J3" s="326"/>
      <c r="K3" s="327"/>
      <c r="L3" s="555" t="s">
        <v>146</v>
      </c>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6"/>
      <c r="AV3" s="556"/>
      <c r="AW3" s="556"/>
      <c r="AX3" s="556"/>
      <c r="AY3" s="556"/>
      <c r="AZ3" s="556"/>
      <c r="BA3" s="556"/>
      <c r="BB3" s="556"/>
      <c r="BC3" s="556"/>
      <c r="BD3" s="556"/>
      <c r="BE3" s="556"/>
      <c r="BF3" s="556"/>
      <c r="BG3" s="556"/>
      <c r="BH3" s="556"/>
      <c r="BI3" s="556"/>
      <c r="BJ3" s="556"/>
      <c r="BK3" s="556"/>
      <c r="BL3" s="556"/>
      <c r="BM3" s="556"/>
      <c r="BN3" s="556"/>
      <c r="BO3" s="557"/>
      <c r="BP3" s="325" t="s">
        <v>7</v>
      </c>
      <c r="BQ3" s="326"/>
      <c r="BR3" s="326"/>
      <c r="BS3" s="326"/>
      <c r="BT3" s="326"/>
      <c r="BU3" s="327"/>
      <c r="BV3" s="559">
        <v>45898</v>
      </c>
      <c r="BW3" s="326"/>
      <c r="BX3" s="326"/>
      <c r="BY3" s="326"/>
      <c r="BZ3" s="326"/>
      <c r="CA3" s="326"/>
      <c r="CB3" s="326"/>
      <c r="CC3" s="326"/>
      <c r="CD3" s="326"/>
      <c r="CE3" s="326"/>
      <c r="CF3" s="326"/>
      <c r="CG3" s="327"/>
      <c r="CH3" s="36"/>
      <c r="CI3" s="36"/>
      <c r="CJ3" s="36"/>
      <c r="CK3" s="36"/>
      <c r="CL3" s="36"/>
    </row>
    <row r="4" spans="1:90" s="30" customFormat="1" ht="19.5" customHeight="1">
      <c r="A4" s="325" t="s">
        <v>8</v>
      </c>
      <c r="B4" s="326"/>
      <c r="C4" s="326"/>
      <c r="D4" s="326"/>
      <c r="E4" s="326"/>
      <c r="F4" s="326"/>
      <c r="G4" s="326"/>
      <c r="H4" s="326"/>
      <c r="I4" s="326"/>
      <c r="J4" s="326"/>
      <c r="K4" s="327"/>
      <c r="L4" s="555" t="s">
        <v>239</v>
      </c>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6"/>
      <c r="AV4" s="556"/>
      <c r="AW4" s="556"/>
      <c r="AX4" s="556"/>
      <c r="AY4" s="556"/>
      <c r="AZ4" s="556"/>
      <c r="BA4" s="556"/>
      <c r="BB4" s="556"/>
      <c r="BC4" s="556"/>
      <c r="BD4" s="556"/>
      <c r="BE4" s="556"/>
      <c r="BF4" s="556"/>
      <c r="BG4" s="556"/>
      <c r="BH4" s="556"/>
      <c r="BI4" s="556"/>
      <c r="BJ4" s="556"/>
      <c r="BK4" s="556"/>
      <c r="BL4" s="556"/>
      <c r="BM4" s="556"/>
      <c r="BN4" s="556"/>
      <c r="BO4" s="557"/>
      <c r="BP4" s="325" t="s">
        <v>9</v>
      </c>
      <c r="BQ4" s="326"/>
      <c r="BR4" s="326"/>
      <c r="BS4" s="326"/>
      <c r="BT4" s="326"/>
      <c r="BU4" s="327"/>
      <c r="BV4" s="325"/>
      <c r="BW4" s="326"/>
      <c r="BX4" s="326"/>
      <c r="BY4" s="326"/>
      <c r="BZ4" s="326"/>
      <c r="CA4" s="326"/>
      <c r="CB4" s="326"/>
      <c r="CC4" s="326"/>
      <c r="CD4" s="326"/>
      <c r="CE4" s="326"/>
      <c r="CF4" s="326"/>
      <c r="CG4" s="327"/>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row r="7" spans="1:90" s="36" customFormat="1" ht="19.5" customHeight="1">
      <c r="A7" s="325" t="s">
        <v>24</v>
      </c>
      <c r="B7" s="326"/>
      <c r="C7" s="326"/>
      <c r="D7" s="326"/>
      <c r="E7" s="326"/>
      <c r="F7" s="326"/>
      <c r="G7" s="326"/>
      <c r="H7" s="326"/>
      <c r="I7" s="326"/>
      <c r="J7" s="326"/>
      <c r="K7" s="327"/>
      <c r="L7" s="555" t="s">
        <v>1072</v>
      </c>
      <c r="M7" s="556"/>
      <c r="N7" s="556"/>
      <c r="O7" s="556"/>
      <c r="P7" s="556"/>
      <c r="Q7" s="556"/>
      <c r="R7" s="556"/>
      <c r="S7" s="556"/>
      <c r="T7" s="556"/>
      <c r="U7" s="556"/>
      <c r="V7" s="556"/>
      <c r="W7" s="556"/>
      <c r="X7" s="556"/>
      <c r="Y7" s="556"/>
      <c r="Z7" s="556"/>
      <c r="AA7" s="556"/>
      <c r="AB7" s="556"/>
      <c r="AC7" s="556"/>
      <c r="AD7" s="556"/>
      <c r="AE7" s="556"/>
      <c r="AF7" s="556"/>
      <c r="AG7" s="556"/>
      <c r="AH7" s="556"/>
      <c r="AI7" s="556"/>
      <c r="AJ7" s="556"/>
      <c r="AK7" s="556"/>
      <c r="AL7" s="556"/>
      <c r="AM7" s="556"/>
      <c r="AN7" s="556"/>
      <c r="AO7" s="556"/>
      <c r="AP7" s="556"/>
      <c r="AQ7" s="556"/>
      <c r="AR7" s="556"/>
      <c r="AS7" s="556"/>
      <c r="AT7" s="556"/>
      <c r="AU7" s="556"/>
      <c r="AV7" s="556"/>
      <c r="AW7" s="556"/>
      <c r="AX7" s="556"/>
      <c r="AY7" s="556"/>
      <c r="AZ7" s="556"/>
      <c r="BA7" s="556"/>
      <c r="BB7" s="556"/>
      <c r="BC7" s="556"/>
      <c r="BD7" s="556"/>
      <c r="BE7" s="556"/>
      <c r="BF7" s="556"/>
      <c r="BG7" s="556"/>
      <c r="BH7" s="556"/>
      <c r="BI7" s="556"/>
      <c r="BJ7" s="556"/>
      <c r="BK7" s="556"/>
      <c r="BL7" s="556"/>
      <c r="BM7" s="556"/>
      <c r="BN7" s="556"/>
      <c r="BO7" s="556"/>
      <c r="BP7" s="556"/>
      <c r="BQ7" s="556"/>
      <c r="BR7" s="556"/>
      <c r="BS7" s="556"/>
      <c r="BT7" s="556"/>
      <c r="BU7" s="556"/>
      <c r="BV7" s="556"/>
      <c r="BW7" s="556"/>
      <c r="BX7" s="556"/>
      <c r="BY7" s="556"/>
      <c r="BZ7" s="556"/>
      <c r="CA7" s="556"/>
      <c r="CB7" s="556"/>
      <c r="CC7" s="556"/>
      <c r="CD7" s="556"/>
      <c r="CE7" s="556"/>
      <c r="CF7" s="556"/>
      <c r="CG7" s="557"/>
      <c r="CH7" s="110"/>
    </row>
    <row r="8" spans="1:90" ht="9" customHeight="1"/>
    <row r="9" spans="1:90" ht="7.5" customHeight="1">
      <c r="A9" s="118"/>
      <c r="B9" s="119"/>
      <c r="C9" s="119"/>
      <c r="D9" s="119"/>
      <c r="E9" s="119"/>
      <c r="F9" s="119"/>
      <c r="G9" s="119"/>
      <c r="H9" s="119"/>
      <c r="I9" s="119"/>
      <c r="J9" s="119"/>
      <c r="K9" s="119"/>
      <c r="L9" s="119"/>
      <c r="M9" s="119"/>
      <c r="N9" s="119"/>
      <c r="O9" s="119"/>
      <c r="P9" s="119"/>
      <c r="Q9" s="119"/>
      <c r="R9" s="119"/>
      <c r="S9" s="119"/>
      <c r="T9" s="119"/>
      <c r="U9" s="119"/>
      <c r="V9" s="119"/>
      <c r="W9" s="119"/>
      <c r="X9" s="119"/>
      <c r="Y9" s="119"/>
      <c r="Z9" s="119"/>
      <c r="AA9" s="119"/>
      <c r="AB9" s="119"/>
      <c r="AC9" s="119"/>
      <c r="AD9" s="119"/>
      <c r="AE9" s="119"/>
      <c r="AF9" s="119"/>
      <c r="AG9" s="119"/>
      <c r="AH9" s="119"/>
      <c r="AI9" s="119"/>
      <c r="AJ9" s="119"/>
      <c r="AK9" s="119"/>
      <c r="AL9" s="119"/>
      <c r="AM9" s="119"/>
      <c r="AN9" s="119"/>
      <c r="AO9" s="119"/>
      <c r="AP9" s="119"/>
      <c r="AQ9" s="119"/>
      <c r="AR9" s="119"/>
      <c r="AS9" s="119"/>
      <c r="AT9" s="119"/>
      <c r="AU9" s="119"/>
      <c r="AV9" s="119"/>
      <c r="AW9" s="119"/>
      <c r="AX9" s="119"/>
      <c r="AY9" s="119"/>
      <c r="AZ9" s="119"/>
      <c r="BA9" s="119"/>
      <c r="BB9" s="119"/>
      <c r="BC9" s="119"/>
      <c r="BD9" s="119"/>
      <c r="BE9" s="119"/>
      <c r="BF9" s="119"/>
      <c r="BG9" s="119"/>
      <c r="BH9" s="119"/>
      <c r="BI9" s="119"/>
      <c r="BJ9" s="119"/>
      <c r="BK9" s="119"/>
      <c r="BL9" s="119"/>
      <c r="BM9" s="119"/>
      <c r="BN9" s="119"/>
      <c r="BO9" s="119"/>
      <c r="BP9" s="119"/>
      <c r="BQ9" s="119"/>
      <c r="BR9" s="119"/>
      <c r="BS9" s="119"/>
      <c r="BT9" s="119"/>
      <c r="BU9" s="119"/>
      <c r="BV9" s="119"/>
      <c r="BW9" s="119"/>
      <c r="BX9" s="119"/>
      <c r="BY9" s="119"/>
      <c r="BZ9" s="119"/>
      <c r="CA9" s="119"/>
      <c r="CB9" s="119"/>
      <c r="CC9" s="119"/>
      <c r="CD9" s="119"/>
      <c r="CE9" s="119"/>
      <c r="CF9" s="119"/>
      <c r="CG9" s="120"/>
    </row>
    <row r="10" spans="1:90" ht="14.5" thickBot="1">
      <c r="A10" s="150"/>
      <c r="B10" s="30" t="s">
        <v>240</v>
      </c>
      <c r="CG10" s="151"/>
    </row>
    <row r="11" spans="1:90" ht="14.25" customHeight="1">
      <c r="A11" s="150"/>
      <c r="B11" s="72"/>
      <c r="C11" s="73"/>
      <c r="D11" s="73"/>
      <c r="E11" s="73"/>
      <c r="F11" s="73"/>
      <c r="G11" s="73"/>
      <c r="H11" s="73"/>
      <c r="I11" s="73"/>
      <c r="J11" s="73"/>
      <c r="K11" s="73"/>
      <c r="L11" s="389" t="s">
        <v>1073</v>
      </c>
      <c r="M11" s="389"/>
      <c r="N11" s="389"/>
      <c r="O11" s="389"/>
      <c r="P11" s="389"/>
      <c r="Q11" s="389"/>
      <c r="R11" s="389"/>
      <c r="S11" s="389"/>
      <c r="T11" s="389"/>
      <c r="U11" s="389"/>
      <c r="V11" s="389"/>
      <c r="W11" s="389"/>
      <c r="X11" s="389"/>
      <c r="Y11" s="389"/>
      <c r="Z11" s="389"/>
      <c r="AA11" s="389"/>
      <c r="AB11" s="389"/>
      <c r="AC11" s="389"/>
      <c r="AD11" s="389"/>
      <c r="AE11" s="389"/>
      <c r="AF11" s="389"/>
      <c r="AG11" s="389"/>
      <c r="AH11" s="389"/>
      <c r="AI11" s="389"/>
      <c r="AJ11" s="389"/>
      <c r="AK11" s="389"/>
      <c r="AL11" s="389"/>
      <c r="AM11" s="389"/>
      <c r="AN11" s="389"/>
      <c r="AO11" s="389"/>
      <c r="AP11" s="389"/>
      <c r="AQ11" s="389"/>
      <c r="AR11" s="389"/>
      <c r="AS11" s="389"/>
      <c r="AT11" s="389"/>
      <c r="AU11" s="389"/>
      <c r="AV11" s="389"/>
      <c r="AW11" s="389"/>
      <c r="AX11" s="389"/>
      <c r="AY11" s="389"/>
      <c r="AZ11" s="389"/>
      <c r="BA11" s="389"/>
      <c r="BB11" s="389"/>
      <c r="BC11" s="389"/>
      <c r="BD11" s="389"/>
      <c r="BE11" s="389"/>
      <c r="BF11" s="389"/>
      <c r="BG11" s="389"/>
      <c r="BH11" s="389"/>
      <c r="BI11" s="389"/>
      <c r="BJ11" s="389"/>
      <c r="BK11" s="389"/>
      <c r="BL11" s="389"/>
      <c r="BM11" s="389"/>
      <c r="BN11" s="389"/>
      <c r="BO11" s="389"/>
      <c r="BP11" s="389"/>
      <c r="BQ11" s="389"/>
      <c r="BR11" s="389"/>
      <c r="BS11" s="389"/>
      <c r="BT11" s="389"/>
      <c r="BU11" s="389"/>
      <c r="BV11" s="379" t="s">
        <v>62</v>
      </c>
      <c r="BW11" s="379"/>
      <c r="BX11" s="379"/>
      <c r="BY11" s="379"/>
      <c r="BZ11" s="379"/>
      <c r="CA11" s="379"/>
      <c r="CB11" s="379"/>
      <c r="CC11" s="379"/>
      <c r="CD11" s="379"/>
      <c r="CE11" s="379"/>
      <c r="CF11" s="380"/>
      <c r="CG11" s="151"/>
    </row>
    <row r="12" spans="1:90" ht="14.25" customHeight="1" thickBot="1">
      <c r="A12" s="150"/>
      <c r="B12" s="74"/>
      <c r="C12" s="75"/>
      <c r="D12" s="75"/>
      <c r="E12" s="75"/>
      <c r="F12" s="75"/>
      <c r="G12" s="75"/>
      <c r="H12" s="75"/>
      <c r="I12" s="75"/>
      <c r="J12" s="75"/>
      <c r="K12" s="75"/>
      <c r="L12" s="390"/>
      <c r="M12" s="390"/>
      <c r="N12" s="390"/>
      <c r="O12" s="390"/>
      <c r="P12" s="390"/>
      <c r="Q12" s="390"/>
      <c r="R12" s="390"/>
      <c r="S12" s="390"/>
      <c r="T12" s="390"/>
      <c r="U12" s="390"/>
      <c r="V12" s="390"/>
      <c r="W12" s="390"/>
      <c r="X12" s="390"/>
      <c r="Y12" s="390"/>
      <c r="Z12" s="390"/>
      <c r="AA12" s="390"/>
      <c r="AB12" s="390"/>
      <c r="AC12" s="390"/>
      <c r="AD12" s="390"/>
      <c r="AE12" s="390"/>
      <c r="AF12" s="390"/>
      <c r="AG12" s="390"/>
      <c r="AH12" s="390"/>
      <c r="AI12" s="390"/>
      <c r="AJ12" s="390"/>
      <c r="AK12" s="390"/>
      <c r="AL12" s="390"/>
      <c r="AM12" s="390"/>
      <c r="AN12" s="390"/>
      <c r="AO12" s="390"/>
      <c r="AP12" s="390"/>
      <c r="AQ12" s="390"/>
      <c r="AR12" s="390"/>
      <c r="AS12" s="390"/>
      <c r="AT12" s="390"/>
      <c r="AU12" s="390"/>
      <c r="AV12" s="390"/>
      <c r="AW12" s="390"/>
      <c r="AX12" s="390"/>
      <c r="AY12" s="390"/>
      <c r="AZ12" s="390"/>
      <c r="BA12" s="390"/>
      <c r="BB12" s="390"/>
      <c r="BC12" s="390"/>
      <c r="BD12" s="390"/>
      <c r="BE12" s="390"/>
      <c r="BF12" s="390"/>
      <c r="BG12" s="390"/>
      <c r="BH12" s="390"/>
      <c r="BI12" s="390"/>
      <c r="BJ12" s="390"/>
      <c r="BK12" s="390"/>
      <c r="BL12" s="390"/>
      <c r="BM12" s="390"/>
      <c r="BN12" s="390"/>
      <c r="BO12" s="390"/>
      <c r="BP12" s="390"/>
      <c r="BQ12" s="390"/>
      <c r="BR12" s="390"/>
      <c r="BS12" s="390"/>
      <c r="BT12" s="390"/>
      <c r="BU12" s="390"/>
      <c r="BV12" s="381"/>
      <c r="BW12" s="381"/>
      <c r="BX12" s="381"/>
      <c r="BY12" s="381"/>
      <c r="BZ12" s="381"/>
      <c r="CA12" s="381"/>
      <c r="CB12" s="381"/>
      <c r="CC12" s="381"/>
      <c r="CD12" s="381"/>
      <c r="CE12" s="381"/>
      <c r="CF12" s="382"/>
      <c r="CG12" s="151"/>
    </row>
    <row r="13" spans="1:90" s="36" customFormat="1" ht="19.5" customHeight="1" thickTop="1">
      <c r="A13" s="44"/>
      <c r="B13" s="93"/>
      <c r="C13" s="121" t="s">
        <v>2403</v>
      </c>
      <c r="D13" s="76"/>
      <c r="E13" s="76"/>
      <c r="F13" s="76"/>
      <c r="G13" s="76"/>
      <c r="H13" s="76"/>
      <c r="I13" s="76"/>
      <c r="J13" s="76"/>
      <c r="K13" s="76"/>
      <c r="L13" s="76"/>
      <c r="M13" s="121"/>
      <c r="N13" s="76"/>
      <c r="O13" s="76"/>
      <c r="P13" s="76"/>
      <c r="Q13" s="76"/>
      <c r="R13" s="76"/>
      <c r="S13" s="216"/>
      <c r="T13" s="216"/>
      <c r="U13" s="77"/>
      <c r="V13" s="77"/>
      <c r="W13" s="77"/>
      <c r="X13" s="77"/>
      <c r="Y13" s="77"/>
      <c r="Z13" s="77"/>
      <c r="AA13" s="77"/>
      <c r="AB13" s="77"/>
      <c r="AC13" s="77"/>
      <c r="AD13" s="77"/>
      <c r="AE13" s="77"/>
      <c r="AF13" s="76"/>
      <c r="AG13" s="76"/>
      <c r="AH13" s="76"/>
      <c r="AI13" s="76"/>
      <c r="AJ13" s="76"/>
      <c r="AK13" s="76"/>
      <c r="AL13" s="76"/>
      <c r="AM13" s="76"/>
      <c r="AN13" s="76"/>
      <c r="AO13" s="76"/>
      <c r="AP13" s="76"/>
      <c r="AQ13" s="76"/>
      <c r="AR13" s="76"/>
      <c r="AS13" s="76"/>
      <c r="AT13" s="76"/>
      <c r="AU13" s="76"/>
      <c r="AV13" s="76"/>
      <c r="AW13" s="76"/>
      <c r="AX13" s="76"/>
      <c r="AY13" s="76"/>
      <c r="AZ13" s="76"/>
      <c r="BA13" s="76"/>
      <c r="BB13" s="76"/>
      <c r="BC13" s="76"/>
      <c r="BD13" s="76"/>
      <c r="BE13" s="76"/>
      <c r="BF13" s="76"/>
      <c r="BG13" s="76"/>
      <c r="BH13" s="76"/>
      <c r="BI13" s="76"/>
      <c r="BJ13" s="76"/>
      <c r="BK13" s="76"/>
      <c r="BL13" s="76"/>
      <c r="BM13" s="76"/>
      <c r="BN13" s="76"/>
      <c r="BO13" s="76"/>
      <c r="BP13" s="76"/>
      <c r="BQ13" s="76"/>
      <c r="BR13" s="76"/>
      <c r="BS13" s="76"/>
      <c r="BT13" s="76"/>
      <c r="BU13" s="76"/>
      <c r="BV13" s="76"/>
      <c r="BW13" s="76"/>
      <c r="BX13" s="76"/>
      <c r="BY13" s="76"/>
      <c r="BZ13" s="76"/>
      <c r="CA13" s="76"/>
      <c r="CB13" s="76"/>
      <c r="CC13" s="76"/>
      <c r="CD13" s="76"/>
      <c r="CE13" s="76"/>
      <c r="CF13" s="78"/>
      <c r="CG13" s="124"/>
    </row>
    <row r="14" spans="1:90" s="36" customFormat="1" ht="19.5" customHeight="1">
      <c r="A14" s="44"/>
      <c r="B14" s="94"/>
      <c r="C14" s="79"/>
      <c r="D14" s="79"/>
      <c r="E14" s="354" t="s">
        <v>795</v>
      </c>
      <c r="F14" s="355"/>
      <c r="G14" s="355"/>
      <c r="H14" s="355"/>
      <c r="I14" s="355"/>
      <c r="J14" s="355"/>
      <c r="K14" s="355"/>
      <c r="L14" s="355"/>
      <c r="M14" s="355"/>
      <c r="N14" s="355"/>
      <c r="O14" s="355"/>
      <c r="P14" s="355"/>
      <c r="Q14" s="355"/>
      <c r="R14" s="355"/>
      <c r="S14" s="355"/>
      <c r="T14" s="355"/>
      <c r="U14" s="355"/>
      <c r="V14" s="355"/>
      <c r="W14" s="355"/>
      <c r="X14" s="355"/>
      <c r="Y14" s="355"/>
      <c r="Z14" s="355"/>
      <c r="AA14" s="355"/>
      <c r="AB14" s="355"/>
      <c r="AC14" s="355"/>
      <c r="AD14" s="355"/>
      <c r="AE14" s="355"/>
      <c r="AF14" s="355"/>
      <c r="AG14" s="355"/>
      <c r="AH14" s="355"/>
      <c r="AI14" s="355"/>
      <c r="AJ14" s="355"/>
      <c r="AK14" s="355"/>
      <c r="AL14" s="355"/>
      <c r="AM14" s="355"/>
      <c r="AN14" s="355"/>
      <c r="AO14" s="355"/>
      <c r="AP14" s="355"/>
      <c r="AQ14" s="355"/>
      <c r="AR14" s="355"/>
      <c r="AS14" s="355"/>
      <c r="AT14" s="355"/>
      <c r="AU14" s="355"/>
      <c r="AV14" s="355"/>
      <c r="AW14" s="355"/>
      <c r="AX14" s="355"/>
      <c r="AY14" s="355"/>
      <c r="AZ14" s="355"/>
      <c r="BA14" s="355"/>
      <c r="BB14" s="355"/>
      <c r="BC14" s="355"/>
      <c r="BD14" s="355"/>
      <c r="BE14" s="355"/>
      <c r="BF14" s="355"/>
      <c r="BG14" s="355"/>
      <c r="BH14" s="355"/>
      <c r="BI14" s="355"/>
      <c r="BJ14" s="355"/>
      <c r="BK14" s="355"/>
      <c r="BL14" s="355"/>
      <c r="BM14" s="355"/>
      <c r="BN14" s="355"/>
      <c r="BO14" s="355"/>
      <c r="BP14" s="355"/>
      <c r="BQ14" s="355"/>
      <c r="BR14" s="355"/>
      <c r="BS14" s="355"/>
      <c r="BT14" s="355"/>
      <c r="BU14" s="355"/>
      <c r="BV14" s="355"/>
      <c r="BW14" s="355"/>
      <c r="BX14" s="355"/>
      <c r="BY14" s="355"/>
      <c r="BZ14" s="355"/>
      <c r="CA14" s="355"/>
      <c r="CB14" s="355"/>
      <c r="CC14" s="356"/>
      <c r="CD14" s="79"/>
      <c r="CE14" s="79"/>
      <c r="CF14" s="80"/>
      <c r="CG14" s="124"/>
    </row>
    <row r="15" spans="1:90" s="36" customFormat="1" ht="19.5" customHeight="1">
      <c r="A15" s="44"/>
      <c r="B15" s="94"/>
      <c r="C15" s="79"/>
      <c r="D15" s="79"/>
      <c r="E15" s="81"/>
      <c r="F15" s="81"/>
      <c r="G15" s="81"/>
      <c r="H15" s="81"/>
      <c r="I15" s="81"/>
      <c r="J15" s="81"/>
      <c r="K15" s="81"/>
      <c r="L15" s="81"/>
      <c r="M15" s="81"/>
      <c r="N15" s="81"/>
      <c r="O15" s="81"/>
      <c r="P15" s="81"/>
      <c r="Q15" s="81"/>
      <c r="R15" s="81"/>
      <c r="S15" s="81"/>
      <c r="T15" s="81"/>
      <c r="U15" s="81"/>
      <c r="V15" s="81"/>
      <c r="W15" s="81"/>
      <c r="X15" s="81"/>
      <c r="Y15" s="81"/>
      <c r="Z15" s="81"/>
      <c r="AA15" s="81"/>
      <c r="AB15" s="81"/>
      <c r="AC15" s="81"/>
      <c r="AD15" s="81"/>
      <c r="AE15" s="81"/>
      <c r="AF15" s="81"/>
      <c r="AG15" s="81"/>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79"/>
      <c r="BI15" s="79"/>
      <c r="BJ15" s="79"/>
      <c r="BK15" s="79"/>
      <c r="BL15" s="79"/>
      <c r="BM15" s="79"/>
      <c r="BN15" s="81"/>
      <c r="BO15" s="79"/>
      <c r="BP15" s="79"/>
      <c r="BQ15" s="79"/>
      <c r="BR15" s="81"/>
      <c r="BS15" s="81"/>
      <c r="BT15" s="79"/>
      <c r="BU15" s="79"/>
      <c r="BV15" s="79"/>
      <c r="BW15" s="79"/>
      <c r="BX15" s="81"/>
      <c r="BY15" s="79"/>
      <c r="BZ15" s="79"/>
      <c r="CA15" s="79"/>
      <c r="CB15" s="81"/>
      <c r="CC15" s="297" t="s">
        <v>241</v>
      </c>
      <c r="CD15" s="79"/>
      <c r="CE15" s="79"/>
      <c r="CF15" s="80"/>
      <c r="CG15" s="124"/>
    </row>
    <row r="16" spans="1:90" s="36" customFormat="1" ht="19.5" customHeight="1">
      <c r="A16" s="44"/>
      <c r="B16" s="94"/>
      <c r="C16" s="79"/>
      <c r="D16" s="79"/>
      <c r="E16" s="362" t="s">
        <v>1074</v>
      </c>
      <c r="F16" s="363"/>
      <c r="G16" s="363"/>
      <c r="H16" s="363"/>
      <c r="I16" s="363"/>
      <c r="J16" s="363"/>
      <c r="K16" s="363"/>
      <c r="L16" s="363"/>
      <c r="M16" s="363"/>
      <c r="N16" s="363"/>
      <c r="O16" s="363"/>
      <c r="P16" s="363"/>
      <c r="Q16" s="363"/>
      <c r="R16" s="363"/>
      <c r="S16" s="363"/>
      <c r="T16" s="363"/>
      <c r="U16" s="363"/>
      <c r="V16" s="363"/>
      <c r="W16" s="363"/>
      <c r="X16" s="363"/>
      <c r="Y16" s="363"/>
      <c r="Z16" s="363"/>
      <c r="AA16" s="363"/>
      <c r="AB16" s="363"/>
      <c r="AC16" s="363"/>
      <c r="AD16" s="363"/>
      <c r="AE16" s="363"/>
      <c r="AF16" s="363"/>
      <c r="AG16" s="363"/>
      <c r="AH16" s="363"/>
      <c r="AI16" s="363"/>
      <c r="AJ16" s="363"/>
      <c r="AK16" s="363"/>
      <c r="AL16" s="363"/>
      <c r="AM16" s="363"/>
      <c r="AN16" s="363"/>
      <c r="AO16" s="363"/>
      <c r="AP16" s="363"/>
      <c r="AQ16" s="363"/>
      <c r="AR16" s="363"/>
      <c r="AS16" s="363"/>
      <c r="AT16" s="363"/>
      <c r="AU16" s="363"/>
      <c r="AV16" s="363"/>
      <c r="AW16" s="363"/>
      <c r="AX16" s="363"/>
      <c r="AY16" s="363"/>
      <c r="AZ16" s="363"/>
      <c r="BA16" s="363"/>
      <c r="BB16" s="363"/>
      <c r="BC16" s="363"/>
      <c r="BD16" s="363"/>
      <c r="BE16" s="363"/>
      <c r="BF16" s="363"/>
      <c r="BG16" s="363"/>
      <c r="BH16" s="363"/>
      <c r="BI16" s="363"/>
      <c r="BJ16" s="363"/>
      <c r="BK16" s="363"/>
      <c r="BL16" s="363"/>
      <c r="BM16" s="363"/>
      <c r="BN16" s="363"/>
      <c r="BO16" s="363"/>
      <c r="BP16" s="363"/>
      <c r="BQ16" s="363"/>
      <c r="BR16" s="363"/>
      <c r="BS16" s="363"/>
      <c r="BT16" s="363"/>
      <c r="BU16" s="363"/>
      <c r="BV16" s="363"/>
      <c r="BW16" s="363"/>
      <c r="BX16" s="363"/>
      <c r="BY16" s="363"/>
      <c r="BZ16" s="363"/>
      <c r="CA16" s="363"/>
      <c r="CB16" s="363"/>
      <c r="CC16" s="364"/>
      <c r="CD16" s="79"/>
      <c r="CE16" s="79"/>
      <c r="CF16" s="80"/>
      <c r="CG16" s="124"/>
    </row>
    <row r="17" spans="1:85" s="36" customFormat="1" ht="19.5" customHeight="1">
      <c r="A17" s="44"/>
      <c r="B17" s="94"/>
      <c r="C17" s="79"/>
      <c r="D17" s="79"/>
      <c r="E17" s="86" t="s">
        <v>87</v>
      </c>
      <c r="F17" s="87"/>
      <c r="G17" s="87"/>
      <c r="H17" s="87"/>
      <c r="I17" s="87"/>
      <c r="J17" s="87"/>
      <c r="K17" s="87"/>
      <c r="L17" s="87"/>
      <c r="M17" s="87"/>
      <c r="N17" s="87"/>
      <c r="O17" s="86"/>
      <c r="P17" s="140" t="s">
        <v>483</v>
      </c>
      <c r="Q17" s="87"/>
      <c r="R17" s="87"/>
      <c r="S17" s="87"/>
      <c r="T17" s="87"/>
      <c r="U17" s="87"/>
      <c r="V17" s="87"/>
      <c r="W17" s="87"/>
      <c r="X17" s="87"/>
      <c r="Y17" s="87"/>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8"/>
      <c r="CD17" s="79"/>
      <c r="CE17" s="79"/>
      <c r="CF17" s="80"/>
      <c r="CG17" s="124"/>
    </row>
    <row r="18" spans="1:85" s="36" customFormat="1" ht="19.5" customHeight="1">
      <c r="A18" s="44"/>
      <c r="B18" s="94"/>
      <c r="C18" s="79"/>
      <c r="D18" s="79"/>
      <c r="E18" s="86" t="s">
        <v>1075</v>
      </c>
      <c r="F18" s="87"/>
      <c r="G18" s="87"/>
      <c r="H18" s="87"/>
      <c r="I18" s="87"/>
      <c r="J18" s="87"/>
      <c r="K18" s="87"/>
      <c r="L18" s="87"/>
      <c r="M18" s="87"/>
      <c r="N18" s="88"/>
      <c r="O18" s="86"/>
      <c r="P18" s="87" t="s">
        <v>1076</v>
      </c>
      <c r="Q18" s="87"/>
      <c r="R18" s="87"/>
      <c r="S18" s="87"/>
      <c r="T18" s="87"/>
      <c r="U18" s="87"/>
      <c r="V18" s="87"/>
      <c r="W18" s="87"/>
      <c r="X18" s="89"/>
      <c r="Y18" s="87"/>
      <c r="Z18" s="87"/>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8"/>
      <c r="CD18" s="79"/>
      <c r="CE18" s="79"/>
      <c r="CF18" s="80"/>
      <c r="CG18" s="124"/>
    </row>
    <row r="19" spans="1:85" s="36" customFormat="1" ht="19.5" customHeight="1">
      <c r="A19" s="44"/>
      <c r="B19" s="94"/>
      <c r="C19" s="79"/>
      <c r="D19" s="79"/>
      <c r="E19" s="86" t="s">
        <v>824</v>
      </c>
      <c r="F19" s="87"/>
      <c r="G19" s="87"/>
      <c r="H19" s="87"/>
      <c r="I19" s="87"/>
      <c r="J19" s="87"/>
      <c r="K19" s="87"/>
      <c r="L19" s="87"/>
      <c r="M19" s="87"/>
      <c r="N19" s="88"/>
      <c r="O19" s="86"/>
      <c r="P19" s="87" t="s">
        <v>1077</v>
      </c>
      <c r="Q19" s="87"/>
      <c r="R19" s="87"/>
      <c r="S19" s="87"/>
      <c r="T19" s="87"/>
      <c r="U19" s="87"/>
      <c r="V19" s="87"/>
      <c r="W19" s="87"/>
      <c r="X19" s="89"/>
      <c r="Y19" s="87"/>
      <c r="Z19" s="87"/>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8"/>
      <c r="CD19" s="79"/>
      <c r="CE19" s="79"/>
      <c r="CF19" s="80"/>
      <c r="CG19" s="124"/>
    </row>
    <row r="20" spans="1:85" s="36" customFormat="1" ht="19.5" customHeight="1">
      <c r="A20" s="44"/>
      <c r="B20" s="94"/>
      <c r="C20" s="79"/>
      <c r="D20" s="79"/>
      <c r="E20" s="90" t="s">
        <v>826</v>
      </c>
      <c r="F20" s="89"/>
      <c r="G20" s="89"/>
      <c r="H20" s="89"/>
      <c r="I20" s="91"/>
      <c r="J20" s="91"/>
      <c r="K20" s="91"/>
      <c r="L20" s="91"/>
      <c r="M20" s="87"/>
      <c r="N20" s="88"/>
      <c r="O20" s="86"/>
      <c r="P20" s="87" t="s">
        <v>827</v>
      </c>
      <c r="Q20" s="87"/>
      <c r="R20" s="87"/>
      <c r="S20" s="87"/>
      <c r="T20" s="87"/>
      <c r="U20" s="87"/>
      <c r="V20" s="87"/>
      <c r="W20" s="87"/>
      <c r="X20" s="87"/>
      <c r="Y20" s="87"/>
      <c r="Z20" s="87"/>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7"/>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c r="CA20" s="87"/>
      <c r="CB20" s="87"/>
      <c r="CC20" s="88"/>
      <c r="CD20" s="79"/>
      <c r="CE20" s="79"/>
      <c r="CF20" s="80"/>
      <c r="CG20" s="124"/>
    </row>
    <row r="21" spans="1:85" s="36" customFormat="1" ht="19.5" customHeight="1">
      <c r="A21" s="44"/>
      <c r="B21" s="94"/>
      <c r="C21" s="79"/>
      <c r="D21" s="79"/>
      <c r="E21" s="90" t="s">
        <v>828</v>
      </c>
      <c r="F21" s="89"/>
      <c r="G21" s="89"/>
      <c r="H21" s="89"/>
      <c r="I21" s="91"/>
      <c r="J21" s="91"/>
      <c r="K21" s="91"/>
      <c r="L21" s="91"/>
      <c r="M21" s="87"/>
      <c r="N21" s="88"/>
      <c r="O21" s="86"/>
      <c r="P21" s="87" t="s">
        <v>829</v>
      </c>
      <c r="Q21" s="87"/>
      <c r="R21" s="87"/>
      <c r="S21" s="87"/>
      <c r="T21" s="87"/>
      <c r="U21" s="87"/>
      <c r="V21" s="87"/>
      <c r="W21" s="87"/>
      <c r="X21" s="87"/>
      <c r="Y21" s="87"/>
      <c r="Z21" s="87"/>
      <c r="AA21" s="87"/>
      <c r="AB21" s="87"/>
      <c r="AC21" s="87"/>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7"/>
      <c r="BB21" s="87"/>
      <c r="BC21" s="87"/>
      <c r="BD21" s="87"/>
      <c r="BE21" s="87"/>
      <c r="BF21" s="87"/>
      <c r="BG21" s="87"/>
      <c r="BH21" s="87"/>
      <c r="BI21" s="87"/>
      <c r="BJ21" s="87"/>
      <c r="BK21" s="87"/>
      <c r="BL21" s="87"/>
      <c r="BM21" s="87"/>
      <c r="BN21" s="87"/>
      <c r="BO21" s="87"/>
      <c r="BP21" s="87"/>
      <c r="BQ21" s="87"/>
      <c r="BR21" s="87"/>
      <c r="BS21" s="87"/>
      <c r="BT21" s="87"/>
      <c r="BU21" s="87"/>
      <c r="BV21" s="87"/>
      <c r="BW21" s="87"/>
      <c r="BX21" s="87"/>
      <c r="BY21" s="87"/>
      <c r="BZ21" s="87"/>
      <c r="CA21" s="87"/>
      <c r="CB21" s="87"/>
      <c r="CC21" s="88"/>
      <c r="CD21" s="79"/>
      <c r="CE21" s="79"/>
      <c r="CF21" s="80"/>
      <c r="CG21" s="124"/>
    </row>
    <row r="22" spans="1:85" s="36" customFormat="1" ht="19.5" customHeight="1">
      <c r="A22" s="44"/>
      <c r="B22" s="94"/>
      <c r="C22" s="79"/>
      <c r="D22" s="79"/>
      <c r="E22" s="90" t="s">
        <v>830</v>
      </c>
      <c r="F22" s="89"/>
      <c r="G22" s="89"/>
      <c r="H22" s="89"/>
      <c r="I22" s="91"/>
      <c r="J22" s="91"/>
      <c r="K22" s="91"/>
      <c r="L22" s="91"/>
      <c r="M22" s="87"/>
      <c r="N22" s="88"/>
      <c r="O22" s="86"/>
      <c r="P22" s="87" t="s">
        <v>831</v>
      </c>
      <c r="Q22" s="87"/>
      <c r="R22" s="87"/>
      <c r="S22" s="87"/>
      <c r="T22" s="87"/>
      <c r="U22" s="87"/>
      <c r="V22" s="87"/>
      <c r="W22" s="87"/>
      <c r="X22" s="87"/>
      <c r="Y22" s="87"/>
      <c r="Z22" s="87"/>
      <c r="AA22" s="87"/>
      <c r="AB22" s="87"/>
      <c r="AC22" s="87"/>
      <c r="AD22" s="87"/>
      <c r="AE22" s="87"/>
      <c r="AF22" s="87"/>
      <c r="AG22" s="87"/>
      <c r="AH22" s="87"/>
      <c r="AI22" s="87"/>
      <c r="AJ22" s="87"/>
      <c r="AK22" s="87"/>
      <c r="AL22" s="87"/>
      <c r="AM22" s="87"/>
      <c r="AN22" s="87"/>
      <c r="AO22" s="87"/>
      <c r="AP22" s="87"/>
      <c r="AQ22" s="87"/>
      <c r="AR22" s="87"/>
      <c r="AS22" s="87"/>
      <c r="AT22" s="87"/>
      <c r="AU22" s="87"/>
      <c r="AV22" s="87"/>
      <c r="AW22" s="87"/>
      <c r="AX22" s="87"/>
      <c r="AY22" s="87"/>
      <c r="AZ22" s="87"/>
      <c r="BA22" s="87"/>
      <c r="BB22" s="87"/>
      <c r="BC22" s="87"/>
      <c r="BD22" s="87"/>
      <c r="BE22" s="87"/>
      <c r="BF22" s="87"/>
      <c r="BG22" s="87"/>
      <c r="BH22" s="87"/>
      <c r="BI22" s="87"/>
      <c r="BJ22" s="87"/>
      <c r="BK22" s="87"/>
      <c r="BL22" s="87"/>
      <c r="BM22" s="87"/>
      <c r="BN22" s="87"/>
      <c r="BO22" s="87"/>
      <c r="BP22" s="87"/>
      <c r="BQ22" s="87"/>
      <c r="BR22" s="87"/>
      <c r="BS22" s="87"/>
      <c r="BT22" s="87"/>
      <c r="BU22" s="87"/>
      <c r="BV22" s="87"/>
      <c r="BW22" s="87"/>
      <c r="BX22" s="87"/>
      <c r="BY22" s="87"/>
      <c r="BZ22" s="87"/>
      <c r="CA22" s="87"/>
      <c r="CB22" s="87"/>
      <c r="CC22" s="88"/>
      <c r="CD22" s="79"/>
      <c r="CE22" s="79"/>
      <c r="CF22" s="80"/>
      <c r="CG22" s="124"/>
    </row>
    <row r="23" spans="1:85" s="36" customFormat="1" ht="19.5" customHeight="1">
      <c r="A23" s="44"/>
      <c r="B23" s="94"/>
      <c r="C23" s="79"/>
      <c r="D23" s="79"/>
      <c r="E23" s="90" t="s">
        <v>832</v>
      </c>
      <c r="F23" s="89"/>
      <c r="G23" s="89"/>
      <c r="H23" s="89"/>
      <c r="I23" s="91"/>
      <c r="J23" s="91"/>
      <c r="K23" s="91"/>
      <c r="L23" s="91"/>
      <c r="M23" s="87"/>
      <c r="N23" s="88"/>
      <c r="O23" s="86"/>
      <c r="P23" s="87" t="s">
        <v>1078</v>
      </c>
      <c r="Q23" s="87"/>
      <c r="R23" s="87"/>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87"/>
      <c r="AX23" s="87"/>
      <c r="AY23" s="87"/>
      <c r="AZ23" s="87"/>
      <c r="BA23" s="87"/>
      <c r="BB23" s="87"/>
      <c r="BC23" s="87"/>
      <c r="BD23" s="87"/>
      <c r="BE23" s="87"/>
      <c r="BF23" s="87"/>
      <c r="BG23" s="87"/>
      <c r="BH23" s="87"/>
      <c r="BI23" s="87"/>
      <c r="BJ23" s="87"/>
      <c r="BK23" s="87"/>
      <c r="BL23" s="87"/>
      <c r="BM23" s="87"/>
      <c r="BN23" s="87"/>
      <c r="BO23" s="87"/>
      <c r="BP23" s="87"/>
      <c r="BQ23" s="87"/>
      <c r="BR23" s="87"/>
      <c r="BS23" s="87"/>
      <c r="BT23" s="87"/>
      <c r="BU23" s="87"/>
      <c r="BV23" s="87"/>
      <c r="BW23" s="87"/>
      <c r="BX23" s="87"/>
      <c r="BY23" s="87"/>
      <c r="BZ23" s="87"/>
      <c r="CA23" s="87"/>
      <c r="CB23" s="87"/>
      <c r="CC23" s="88"/>
      <c r="CD23" s="79"/>
      <c r="CE23" s="79"/>
      <c r="CF23" s="80"/>
      <c r="CG23" s="124"/>
    </row>
    <row r="24" spans="1:85" s="36" customFormat="1" ht="19.5" customHeight="1">
      <c r="A24" s="44"/>
      <c r="B24" s="94"/>
      <c r="C24" s="79"/>
      <c r="D24" s="79"/>
      <c r="E24" s="90" t="s">
        <v>834</v>
      </c>
      <c r="F24" s="89"/>
      <c r="G24" s="89"/>
      <c r="H24" s="89"/>
      <c r="I24" s="91"/>
      <c r="J24" s="91"/>
      <c r="K24" s="91"/>
      <c r="L24" s="91"/>
      <c r="M24" s="87"/>
      <c r="N24" s="88"/>
      <c r="O24" s="86"/>
      <c r="P24" s="87" t="s">
        <v>1079</v>
      </c>
      <c r="Q24" s="87"/>
      <c r="R24" s="87"/>
      <c r="S24" s="87"/>
      <c r="T24" s="87"/>
      <c r="U24" s="87"/>
      <c r="V24" s="87"/>
      <c r="W24" s="87"/>
      <c r="X24" s="87"/>
      <c r="Y24" s="87"/>
      <c r="Z24" s="87"/>
      <c r="AA24" s="87"/>
      <c r="AB24" s="87"/>
      <c r="AC24" s="87"/>
      <c r="AD24" s="87"/>
      <c r="AE24" s="87"/>
      <c r="AF24" s="87"/>
      <c r="AG24" s="87"/>
      <c r="AH24" s="87"/>
      <c r="AI24" s="87"/>
      <c r="AJ24" s="87"/>
      <c r="AK24" s="87"/>
      <c r="AL24" s="87"/>
      <c r="AM24" s="87"/>
      <c r="AN24" s="87"/>
      <c r="AO24" s="87"/>
      <c r="AP24" s="87"/>
      <c r="AQ24" s="87"/>
      <c r="AR24" s="87"/>
      <c r="AS24" s="87"/>
      <c r="AT24" s="87"/>
      <c r="AU24" s="87"/>
      <c r="AV24" s="87"/>
      <c r="AW24" s="87"/>
      <c r="AX24" s="87"/>
      <c r="AY24" s="87"/>
      <c r="AZ24" s="87"/>
      <c r="BA24" s="87"/>
      <c r="BB24" s="87"/>
      <c r="BC24" s="87"/>
      <c r="BD24" s="87"/>
      <c r="BE24" s="87"/>
      <c r="BF24" s="87"/>
      <c r="BG24" s="87"/>
      <c r="BH24" s="87"/>
      <c r="BI24" s="87"/>
      <c r="BJ24" s="87"/>
      <c r="BK24" s="87"/>
      <c r="BL24" s="87"/>
      <c r="BM24" s="87"/>
      <c r="BN24" s="87"/>
      <c r="BO24" s="87"/>
      <c r="BP24" s="87"/>
      <c r="BQ24" s="87"/>
      <c r="BR24" s="87"/>
      <c r="BS24" s="87"/>
      <c r="BT24" s="87"/>
      <c r="BU24" s="87"/>
      <c r="BV24" s="87"/>
      <c r="BW24" s="87"/>
      <c r="BX24" s="87"/>
      <c r="BY24" s="87"/>
      <c r="BZ24" s="87"/>
      <c r="CA24" s="87"/>
      <c r="CB24" s="87"/>
      <c r="CC24" s="88"/>
      <c r="CD24" s="79"/>
      <c r="CE24" s="79"/>
      <c r="CF24" s="80"/>
      <c r="CG24" s="124"/>
    </row>
    <row r="25" spans="1:85" s="36" customFormat="1" ht="19.5" customHeight="1">
      <c r="A25" s="44"/>
      <c r="B25" s="94"/>
      <c r="C25" s="79"/>
      <c r="D25" s="79"/>
      <c r="E25" s="90" t="s">
        <v>836</v>
      </c>
      <c r="F25" s="89"/>
      <c r="G25" s="89"/>
      <c r="H25" s="89"/>
      <c r="I25" s="91"/>
      <c r="J25" s="91"/>
      <c r="K25" s="91"/>
      <c r="L25" s="91"/>
      <c r="M25" s="91"/>
      <c r="N25" s="88"/>
      <c r="O25" s="86"/>
      <c r="P25" s="87" t="s">
        <v>136</v>
      </c>
      <c r="Q25" s="87"/>
      <c r="R25" s="87"/>
      <c r="S25" s="87"/>
      <c r="T25" s="87"/>
      <c r="U25" s="87"/>
      <c r="V25" s="87"/>
      <c r="W25" s="87"/>
      <c r="X25" s="87"/>
      <c r="Y25" s="87"/>
      <c r="Z25" s="87"/>
      <c r="AA25" s="87"/>
      <c r="AB25" s="87"/>
      <c r="AC25" s="87"/>
      <c r="AD25" s="87"/>
      <c r="AE25" s="87"/>
      <c r="AF25" s="87"/>
      <c r="AG25" s="87"/>
      <c r="AH25" s="87"/>
      <c r="AI25" s="87"/>
      <c r="AJ25" s="87"/>
      <c r="AK25" s="87"/>
      <c r="AL25" s="87"/>
      <c r="AM25" s="87"/>
      <c r="AN25" s="87"/>
      <c r="AO25" s="87"/>
      <c r="AP25" s="87"/>
      <c r="AQ25" s="87"/>
      <c r="AR25" s="87"/>
      <c r="AS25" s="87"/>
      <c r="AT25" s="87"/>
      <c r="AU25" s="87"/>
      <c r="AV25" s="87"/>
      <c r="AW25" s="87"/>
      <c r="AX25" s="87"/>
      <c r="AY25" s="87"/>
      <c r="AZ25" s="87"/>
      <c r="BA25" s="87"/>
      <c r="BB25" s="87"/>
      <c r="BC25" s="87"/>
      <c r="BD25" s="87"/>
      <c r="BE25" s="87"/>
      <c r="BF25" s="87"/>
      <c r="BG25" s="87"/>
      <c r="BH25" s="87"/>
      <c r="BI25" s="87"/>
      <c r="BJ25" s="87"/>
      <c r="BK25" s="87"/>
      <c r="BL25" s="87"/>
      <c r="BM25" s="87"/>
      <c r="BN25" s="87"/>
      <c r="BO25" s="87"/>
      <c r="BP25" s="87"/>
      <c r="BQ25" s="87"/>
      <c r="BR25" s="87"/>
      <c r="BS25" s="87"/>
      <c r="BT25" s="87"/>
      <c r="BU25" s="87"/>
      <c r="BV25" s="87"/>
      <c r="BW25" s="87"/>
      <c r="BX25" s="87"/>
      <c r="BY25" s="87"/>
      <c r="BZ25" s="87"/>
      <c r="CA25" s="87"/>
      <c r="CB25" s="87"/>
      <c r="CC25" s="88"/>
      <c r="CD25" s="79"/>
      <c r="CE25" s="79"/>
      <c r="CF25" s="80"/>
      <c r="CG25" s="124"/>
    </row>
    <row r="26" spans="1:85" s="36" customFormat="1" ht="19.5" customHeight="1">
      <c r="A26" s="44"/>
      <c r="B26" s="94"/>
      <c r="C26" s="79"/>
      <c r="D26" s="79"/>
      <c r="E26" s="90" t="s">
        <v>837</v>
      </c>
      <c r="F26" s="89"/>
      <c r="G26" s="89"/>
      <c r="H26" s="89"/>
      <c r="I26" s="91"/>
      <c r="J26" s="91"/>
      <c r="K26" s="91"/>
      <c r="L26" s="91"/>
      <c r="M26" s="91"/>
      <c r="N26" s="88"/>
      <c r="O26" s="86"/>
      <c r="P26" s="308" t="s">
        <v>838</v>
      </c>
      <c r="Q26" s="87"/>
      <c r="R26" s="87"/>
      <c r="S26" s="87"/>
      <c r="T26" s="87"/>
      <c r="U26" s="87"/>
      <c r="V26" s="87"/>
      <c r="W26" s="87"/>
      <c r="X26" s="87"/>
      <c r="Y26" s="87"/>
      <c r="Z26" s="87"/>
      <c r="AA26" s="87"/>
      <c r="AB26" s="87"/>
      <c r="AC26" s="87"/>
      <c r="AD26" s="87"/>
      <c r="AE26" s="87"/>
      <c r="AF26" s="87"/>
      <c r="AG26" s="87"/>
      <c r="AH26" s="87"/>
      <c r="AI26" s="87"/>
      <c r="AJ26" s="87"/>
      <c r="AK26" s="87"/>
      <c r="AL26" s="87"/>
      <c r="AM26" s="87"/>
      <c r="AN26" s="87"/>
      <c r="AO26" s="87"/>
      <c r="AP26" s="87"/>
      <c r="AQ26" s="87"/>
      <c r="AR26" s="87"/>
      <c r="AS26" s="87"/>
      <c r="AT26" s="87"/>
      <c r="AU26" s="87"/>
      <c r="AV26" s="87"/>
      <c r="AW26" s="87"/>
      <c r="AX26" s="87"/>
      <c r="AY26" s="87"/>
      <c r="AZ26" s="87"/>
      <c r="BA26" s="87"/>
      <c r="BB26" s="87"/>
      <c r="BC26" s="87"/>
      <c r="BD26" s="87"/>
      <c r="BE26" s="87"/>
      <c r="BF26" s="87"/>
      <c r="BG26" s="87"/>
      <c r="BH26" s="87"/>
      <c r="BI26" s="87"/>
      <c r="BJ26" s="87"/>
      <c r="BK26" s="87"/>
      <c r="BL26" s="87"/>
      <c r="BM26" s="87"/>
      <c r="BN26" s="87"/>
      <c r="BO26" s="87"/>
      <c r="BP26" s="87"/>
      <c r="BQ26" s="87"/>
      <c r="BR26" s="87"/>
      <c r="BS26" s="87"/>
      <c r="BT26" s="87"/>
      <c r="BU26" s="87"/>
      <c r="BV26" s="87"/>
      <c r="BW26" s="87"/>
      <c r="BX26" s="87"/>
      <c r="BY26" s="87"/>
      <c r="BZ26" s="87"/>
      <c r="CA26" s="87"/>
      <c r="CB26" s="87"/>
      <c r="CC26" s="88"/>
      <c r="CD26" s="79"/>
      <c r="CE26" s="79"/>
      <c r="CF26" s="80"/>
      <c r="CG26" s="124"/>
    </row>
    <row r="27" spans="1:85" s="36" customFormat="1" ht="19.5" customHeight="1">
      <c r="A27" s="44"/>
      <c r="B27" s="94"/>
      <c r="C27" s="79"/>
      <c r="D27" s="79"/>
      <c r="E27" s="90" t="s">
        <v>251</v>
      </c>
      <c r="F27" s="89"/>
      <c r="G27" s="89"/>
      <c r="H27" s="89"/>
      <c r="I27" s="91"/>
      <c r="J27" s="91"/>
      <c r="K27" s="91"/>
      <c r="L27" s="91"/>
      <c r="M27" s="87"/>
      <c r="N27" s="88"/>
      <c r="O27" s="86"/>
      <c r="P27" s="87" t="s">
        <v>839</v>
      </c>
      <c r="Q27" s="87"/>
      <c r="R27" s="87"/>
      <c r="S27" s="87"/>
      <c r="T27" s="87"/>
      <c r="U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7"/>
      <c r="AT27" s="87"/>
      <c r="AU27" s="87"/>
      <c r="AV27" s="87"/>
      <c r="AW27" s="87"/>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8"/>
      <c r="CD27" s="79"/>
      <c r="CE27" s="79"/>
      <c r="CF27" s="80"/>
      <c r="CG27" s="124"/>
    </row>
    <row r="28" spans="1:85" s="36" customFormat="1" ht="19.5" customHeight="1">
      <c r="A28" s="44"/>
      <c r="B28" s="94"/>
      <c r="C28" s="79"/>
      <c r="D28" s="79"/>
      <c r="E28" s="90" t="s">
        <v>253</v>
      </c>
      <c r="F28" s="89"/>
      <c r="G28" s="89"/>
      <c r="H28" s="89"/>
      <c r="I28" s="91"/>
      <c r="J28" s="91"/>
      <c r="K28" s="91"/>
      <c r="L28" s="91"/>
      <c r="M28" s="87"/>
      <c r="N28" s="88"/>
      <c r="O28" s="86"/>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87"/>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c r="CA28" s="87"/>
      <c r="CB28" s="87"/>
      <c r="CC28" s="88"/>
      <c r="CD28" s="79"/>
      <c r="CE28" s="79"/>
      <c r="CF28" s="80"/>
      <c r="CG28" s="124"/>
    </row>
    <row r="29" spans="1:85" s="36" customFormat="1" ht="19.5" customHeight="1">
      <c r="A29" s="44"/>
      <c r="B29" s="94"/>
      <c r="C29" s="79"/>
      <c r="D29" s="79"/>
      <c r="E29" s="79"/>
      <c r="F29" s="79"/>
      <c r="G29" s="79"/>
      <c r="H29" s="79"/>
      <c r="I29" s="79"/>
      <c r="J29" s="79"/>
      <c r="K29" s="79"/>
      <c r="L29" s="79"/>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80"/>
      <c r="CG29" s="124"/>
    </row>
    <row r="30" spans="1:85" s="36" customFormat="1" ht="19.5" customHeight="1">
      <c r="A30" s="44"/>
      <c r="B30" s="94"/>
      <c r="C30" s="79"/>
      <c r="D30" s="79"/>
      <c r="E30" s="362" t="s">
        <v>1080</v>
      </c>
      <c r="F30" s="363"/>
      <c r="G30" s="363"/>
      <c r="H30" s="363"/>
      <c r="I30" s="363"/>
      <c r="J30" s="363"/>
      <c r="K30" s="363"/>
      <c r="L30" s="363"/>
      <c r="M30" s="363"/>
      <c r="N30" s="363"/>
      <c r="O30" s="363"/>
      <c r="P30" s="363"/>
      <c r="Q30" s="363"/>
      <c r="R30" s="363"/>
      <c r="S30" s="363"/>
      <c r="T30" s="363"/>
      <c r="U30" s="363"/>
      <c r="V30" s="363"/>
      <c r="W30" s="363"/>
      <c r="X30" s="363"/>
      <c r="Y30" s="363"/>
      <c r="Z30" s="363"/>
      <c r="AA30" s="363"/>
      <c r="AB30" s="363"/>
      <c r="AC30" s="363"/>
      <c r="AD30" s="363"/>
      <c r="AE30" s="363"/>
      <c r="AF30" s="363"/>
      <c r="AG30" s="363"/>
      <c r="AH30" s="363"/>
      <c r="AI30" s="363"/>
      <c r="AJ30" s="363"/>
      <c r="AK30" s="363"/>
      <c r="AL30" s="363"/>
      <c r="AM30" s="363"/>
      <c r="AN30" s="363"/>
      <c r="AO30" s="363"/>
      <c r="AP30" s="363"/>
      <c r="AQ30" s="363"/>
      <c r="AR30" s="363"/>
      <c r="AS30" s="363"/>
      <c r="AT30" s="363"/>
      <c r="AU30" s="363"/>
      <c r="AV30" s="363"/>
      <c r="AW30" s="363"/>
      <c r="AX30" s="363"/>
      <c r="AY30" s="363"/>
      <c r="AZ30" s="363"/>
      <c r="BA30" s="363"/>
      <c r="BB30" s="363"/>
      <c r="BC30" s="363"/>
      <c r="BD30" s="363"/>
      <c r="BE30" s="363"/>
      <c r="BF30" s="363"/>
      <c r="BG30" s="363"/>
      <c r="BH30" s="363"/>
      <c r="BI30" s="363"/>
      <c r="BJ30" s="363"/>
      <c r="BK30" s="363"/>
      <c r="BL30" s="363"/>
      <c r="BM30" s="363"/>
      <c r="BN30" s="363"/>
      <c r="BO30" s="363"/>
      <c r="BP30" s="363"/>
      <c r="BQ30" s="363"/>
      <c r="BR30" s="363"/>
      <c r="BS30" s="363"/>
      <c r="BT30" s="363"/>
      <c r="BU30" s="363"/>
      <c r="BV30" s="363"/>
      <c r="BW30" s="363"/>
      <c r="BX30" s="363"/>
      <c r="BY30" s="363"/>
      <c r="BZ30" s="363"/>
      <c r="CA30" s="363"/>
      <c r="CB30" s="363"/>
      <c r="CC30" s="364"/>
      <c r="CD30" s="79"/>
      <c r="CE30" s="79"/>
      <c r="CF30" s="80"/>
      <c r="CG30" s="124"/>
    </row>
    <row r="31" spans="1:85" s="36" customFormat="1" ht="19.5" customHeight="1">
      <c r="A31" s="44"/>
      <c r="B31" s="94"/>
      <c r="C31" s="79"/>
      <c r="D31" s="79"/>
      <c r="E31" s="79"/>
      <c r="F31" s="79"/>
      <c r="G31" s="79"/>
      <c r="H31" s="79"/>
      <c r="I31" s="79"/>
      <c r="J31" s="79"/>
      <c r="K31" s="79"/>
      <c r="L31" s="79"/>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80"/>
      <c r="CG31" s="124"/>
    </row>
    <row r="32" spans="1:85" s="36" customFormat="1" ht="19.5" customHeight="1">
      <c r="A32" s="44"/>
      <c r="B32" s="94"/>
      <c r="C32" s="79"/>
      <c r="D32" s="79"/>
      <c r="E32" s="362" t="s">
        <v>255</v>
      </c>
      <c r="F32" s="363"/>
      <c r="G32" s="363"/>
      <c r="H32" s="363"/>
      <c r="I32" s="363"/>
      <c r="J32" s="363"/>
      <c r="K32" s="363"/>
      <c r="L32" s="363"/>
      <c r="M32" s="363"/>
      <c r="N32" s="363"/>
      <c r="O32" s="363"/>
      <c r="P32" s="363"/>
      <c r="Q32" s="363"/>
      <c r="R32" s="363"/>
      <c r="S32" s="363"/>
      <c r="T32" s="363"/>
      <c r="U32" s="363"/>
      <c r="V32" s="363"/>
      <c r="W32" s="363"/>
      <c r="X32" s="363"/>
      <c r="Y32" s="363"/>
      <c r="Z32" s="363"/>
      <c r="AA32" s="363"/>
      <c r="AB32" s="363"/>
      <c r="AC32" s="363"/>
      <c r="AD32" s="363"/>
      <c r="AE32" s="363"/>
      <c r="AF32" s="363"/>
      <c r="AG32" s="363"/>
      <c r="AH32" s="363"/>
      <c r="AI32" s="363"/>
      <c r="AJ32" s="363"/>
      <c r="AK32" s="363"/>
      <c r="AL32" s="363"/>
      <c r="AM32" s="363"/>
      <c r="AN32" s="363"/>
      <c r="AO32" s="363"/>
      <c r="AP32" s="363"/>
      <c r="AQ32" s="363"/>
      <c r="AR32" s="363"/>
      <c r="AS32" s="363"/>
      <c r="AT32" s="363"/>
      <c r="AU32" s="363"/>
      <c r="AV32" s="363"/>
      <c r="AW32" s="363"/>
      <c r="AX32" s="363"/>
      <c r="AY32" s="363"/>
      <c r="AZ32" s="363"/>
      <c r="BA32" s="363"/>
      <c r="BB32" s="363"/>
      <c r="BC32" s="363"/>
      <c r="BD32" s="363"/>
      <c r="BE32" s="363"/>
      <c r="BF32" s="363"/>
      <c r="BG32" s="363"/>
      <c r="BH32" s="363"/>
      <c r="BI32" s="363"/>
      <c r="BJ32" s="363"/>
      <c r="BK32" s="363"/>
      <c r="BL32" s="363"/>
      <c r="BM32" s="363"/>
      <c r="BN32" s="363"/>
      <c r="BO32" s="363"/>
      <c r="BP32" s="363"/>
      <c r="BQ32" s="363"/>
      <c r="BR32" s="363"/>
      <c r="BS32" s="363"/>
      <c r="BT32" s="363"/>
      <c r="BU32" s="363"/>
      <c r="BV32" s="363"/>
      <c r="BW32" s="363"/>
      <c r="BX32" s="363"/>
      <c r="BY32" s="363"/>
      <c r="BZ32" s="363"/>
      <c r="CA32" s="363"/>
      <c r="CB32" s="363"/>
      <c r="CC32" s="364"/>
      <c r="CD32" s="79"/>
      <c r="CE32" s="79"/>
      <c r="CF32" s="80"/>
      <c r="CG32" s="124"/>
    </row>
    <row r="33" spans="1:85" s="36" customFormat="1" ht="19.5" customHeight="1">
      <c r="A33" s="44"/>
      <c r="B33" s="94"/>
      <c r="C33" s="79"/>
      <c r="D33" s="79"/>
      <c r="E33" s="554" t="s">
        <v>256</v>
      </c>
      <c r="F33" s="554"/>
      <c r="G33" s="554"/>
      <c r="H33" s="554"/>
      <c r="I33" s="554"/>
      <c r="J33" s="554"/>
      <c r="K33" s="554"/>
      <c r="L33" s="554"/>
      <c r="M33" s="554"/>
      <c r="N33" s="554"/>
      <c r="O33" s="554"/>
      <c r="P33" s="554"/>
      <c r="Q33" s="554"/>
      <c r="R33" s="554" t="s">
        <v>257</v>
      </c>
      <c r="S33" s="554"/>
      <c r="T33" s="554"/>
      <c r="U33" s="554"/>
      <c r="V33" s="554"/>
      <c r="W33" s="554"/>
      <c r="X33" s="554"/>
      <c r="Y33" s="554"/>
      <c r="Z33" s="554"/>
      <c r="AA33" s="554"/>
      <c r="AB33" s="554"/>
      <c r="AC33" s="554"/>
      <c r="AD33" s="554"/>
      <c r="AE33" s="554" t="s">
        <v>258</v>
      </c>
      <c r="AF33" s="554"/>
      <c r="AG33" s="554"/>
      <c r="AH33" s="554"/>
      <c r="AI33" s="554"/>
      <c r="AJ33" s="554"/>
      <c r="AK33" s="554"/>
      <c r="AL33" s="554"/>
      <c r="AM33" s="554"/>
      <c r="AN33" s="554"/>
      <c r="AO33" s="554"/>
      <c r="AP33" s="554"/>
      <c r="AQ33" s="554"/>
      <c r="AR33" s="554"/>
      <c r="AS33" s="554"/>
      <c r="AT33" s="554"/>
      <c r="AU33" s="554"/>
      <c r="AV33" s="554"/>
      <c r="AW33" s="554"/>
      <c r="AX33" s="554"/>
      <c r="AY33" s="554"/>
      <c r="AZ33" s="554"/>
      <c r="BA33" s="554"/>
      <c r="BB33" s="554"/>
      <c r="BC33" s="554"/>
      <c r="BD33" s="554"/>
      <c r="BE33" s="554" t="s">
        <v>259</v>
      </c>
      <c r="BF33" s="554"/>
      <c r="BG33" s="554"/>
      <c r="BH33" s="554"/>
      <c r="BI33" s="554"/>
      <c r="BJ33" s="554"/>
      <c r="BK33" s="554"/>
      <c r="BL33" s="554"/>
      <c r="BM33" s="554"/>
      <c r="BN33" s="554"/>
      <c r="BO33" s="554"/>
      <c r="BP33" s="554"/>
      <c r="BQ33" s="554"/>
      <c r="BR33" s="554"/>
      <c r="BS33" s="554"/>
      <c r="BT33" s="554"/>
      <c r="BU33" s="554"/>
      <c r="BV33" s="554"/>
      <c r="BW33" s="554"/>
      <c r="BX33" s="554"/>
      <c r="BY33" s="554"/>
      <c r="BZ33" s="554"/>
      <c r="CA33" s="554"/>
      <c r="CB33" s="554"/>
      <c r="CC33" s="554"/>
      <c r="CD33" s="79"/>
      <c r="CE33" s="79"/>
      <c r="CF33" s="80"/>
      <c r="CG33" s="124"/>
    </row>
    <row r="34" spans="1:85" s="36" customFormat="1" ht="19.5" customHeight="1">
      <c r="A34" s="44"/>
      <c r="B34" s="94"/>
      <c r="C34" s="79"/>
      <c r="D34" s="79"/>
      <c r="E34" s="125" t="s">
        <v>260</v>
      </c>
      <c r="F34" s="126"/>
      <c r="G34" s="126"/>
      <c r="H34" s="126"/>
      <c r="I34" s="126"/>
      <c r="J34" s="126"/>
      <c r="K34" s="126"/>
      <c r="L34" s="127"/>
      <c r="M34" s="128"/>
      <c r="N34" s="128"/>
      <c r="O34" s="128"/>
      <c r="P34" s="128"/>
      <c r="Q34" s="129"/>
      <c r="R34" s="130" t="s">
        <v>261</v>
      </c>
      <c r="S34" s="89"/>
      <c r="T34" s="89"/>
      <c r="U34" s="87"/>
      <c r="V34" s="87"/>
      <c r="W34" s="87"/>
      <c r="X34" s="87"/>
      <c r="Y34" s="87"/>
      <c r="Z34" s="87"/>
      <c r="AA34" s="87"/>
      <c r="AB34" s="87"/>
      <c r="AC34" s="87"/>
      <c r="AD34" s="87"/>
      <c r="AE34" s="86" t="s">
        <v>262</v>
      </c>
      <c r="AF34" s="89"/>
      <c r="AG34" s="89"/>
      <c r="AH34" s="89"/>
      <c r="AI34" s="89"/>
      <c r="AJ34" s="89"/>
      <c r="AK34" s="89"/>
      <c r="AL34" s="89"/>
      <c r="AM34" s="89"/>
      <c r="AN34" s="89"/>
      <c r="AO34" s="89"/>
      <c r="AP34" s="89"/>
      <c r="AQ34" s="89"/>
      <c r="AR34" s="89"/>
      <c r="AS34" s="89"/>
      <c r="AT34" s="89"/>
      <c r="AU34" s="89"/>
      <c r="AV34" s="89"/>
      <c r="AW34" s="89"/>
      <c r="AX34" s="89"/>
      <c r="AY34" s="87"/>
      <c r="AZ34" s="87"/>
      <c r="BA34" s="87"/>
      <c r="BB34" s="87"/>
      <c r="BC34" s="87"/>
      <c r="BD34" s="88"/>
      <c r="BE34" s="87" t="s">
        <v>108</v>
      </c>
      <c r="BF34" s="87"/>
      <c r="BG34" s="87"/>
      <c r="BH34" s="87"/>
      <c r="BI34" s="87"/>
      <c r="BJ34" s="87"/>
      <c r="BK34" s="87"/>
      <c r="BL34" s="87"/>
      <c r="BM34" s="87"/>
      <c r="BN34" s="87"/>
      <c r="BO34" s="87"/>
      <c r="BP34" s="87"/>
      <c r="BQ34" s="87"/>
      <c r="BR34" s="87"/>
      <c r="BS34" s="87"/>
      <c r="BT34" s="87"/>
      <c r="BU34" s="89"/>
      <c r="BV34" s="89"/>
      <c r="BW34" s="89"/>
      <c r="BX34" s="89"/>
      <c r="BY34" s="89"/>
      <c r="BZ34" s="89"/>
      <c r="CA34" s="89"/>
      <c r="CB34" s="89"/>
      <c r="CC34" s="111"/>
      <c r="CD34" s="79"/>
      <c r="CE34" s="79"/>
      <c r="CF34" s="80"/>
      <c r="CG34" s="124"/>
    </row>
    <row r="35" spans="1:85" s="36" customFormat="1" ht="19.5" customHeight="1">
      <c r="A35" s="44"/>
      <c r="B35" s="94"/>
      <c r="C35" s="79"/>
      <c r="D35" s="79"/>
      <c r="E35" s="86" t="s">
        <v>264</v>
      </c>
      <c r="F35" s="87"/>
      <c r="G35" s="87"/>
      <c r="H35" s="87"/>
      <c r="I35" s="87"/>
      <c r="J35" s="87"/>
      <c r="K35" s="87"/>
      <c r="L35" s="131"/>
      <c r="M35" s="89"/>
      <c r="N35" s="89"/>
      <c r="O35" s="89"/>
      <c r="P35" s="89"/>
      <c r="Q35" s="111"/>
      <c r="R35" s="130" t="s">
        <v>265</v>
      </c>
      <c r="S35" s="89"/>
      <c r="T35" s="89"/>
      <c r="U35" s="87"/>
      <c r="V35" s="87"/>
      <c r="W35" s="87"/>
      <c r="X35" s="87"/>
      <c r="Y35" s="87"/>
      <c r="Z35" s="87"/>
      <c r="AA35" s="87"/>
      <c r="AB35" s="87"/>
      <c r="AC35" s="89"/>
      <c r="AD35" s="111"/>
      <c r="AE35" s="86" t="s">
        <v>262</v>
      </c>
      <c r="AF35" s="89"/>
      <c r="AG35" s="89"/>
      <c r="AH35" s="89"/>
      <c r="AI35" s="89"/>
      <c r="AJ35" s="89"/>
      <c r="AK35" s="89"/>
      <c r="AL35" s="89"/>
      <c r="AM35" s="89"/>
      <c r="AN35" s="89"/>
      <c r="AO35" s="89"/>
      <c r="AP35" s="89"/>
      <c r="AQ35" s="89"/>
      <c r="AR35" s="89"/>
      <c r="AS35" s="89"/>
      <c r="AT35" s="89"/>
      <c r="AU35" s="89"/>
      <c r="AV35" s="89"/>
      <c r="AW35" s="89"/>
      <c r="AX35" s="89"/>
      <c r="AY35" s="89"/>
      <c r="AZ35" s="89"/>
      <c r="BA35" s="87"/>
      <c r="BB35" s="87"/>
      <c r="BC35" s="87"/>
      <c r="BD35" s="88"/>
      <c r="BE35" s="87" t="s">
        <v>109</v>
      </c>
      <c r="BF35" s="87"/>
      <c r="BG35" s="87"/>
      <c r="BH35" s="87"/>
      <c r="BI35" s="87"/>
      <c r="BJ35" s="87"/>
      <c r="BK35" s="87"/>
      <c r="BL35" s="87"/>
      <c r="BM35" s="87"/>
      <c r="BN35" s="87"/>
      <c r="BO35" s="87"/>
      <c r="BP35" s="87"/>
      <c r="BQ35" s="87"/>
      <c r="BR35" s="87"/>
      <c r="BS35" s="87"/>
      <c r="BT35" s="87"/>
      <c r="BU35" s="89"/>
      <c r="BV35" s="89"/>
      <c r="BW35" s="89"/>
      <c r="BX35" s="89"/>
      <c r="BY35" s="89"/>
      <c r="BZ35" s="89"/>
      <c r="CA35" s="89"/>
      <c r="CB35" s="89"/>
      <c r="CC35" s="111"/>
      <c r="CD35" s="79"/>
      <c r="CE35" s="79"/>
      <c r="CF35" s="80"/>
      <c r="CG35" s="124"/>
    </row>
    <row r="36" spans="1:85" s="36" customFormat="1" ht="19.5" customHeight="1">
      <c r="A36" s="44"/>
      <c r="B36" s="94"/>
      <c r="C36" s="79"/>
      <c r="D36" s="79"/>
      <c r="E36" s="86" t="s">
        <v>267</v>
      </c>
      <c r="F36" s="87"/>
      <c r="G36" s="87"/>
      <c r="H36" s="87"/>
      <c r="I36" s="87"/>
      <c r="J36" s="87"/>
      <c r="K36" s="87"/>
      <c r="L36" s="131"/>
      <c r="M36" s="89"/>
      <c r="N36" s="89"/>
      <c r="O36" s="89"/>
      <c r="P36" s="89"/>
      <c r="Q36" s="111"/>
      <c r="R36" s="89"/>
      <c r="S36" s="89"/>
      <c r="T36" s="87"/>
      <c r="U36" s="87"/>
      <c r="V36" s="87"/>
      <c r="W36" s="87"/>
      <c r="X36" s="87"/>
      <c r="Y36" s="89"/>
      <c r="Z36" s="89"/>
      <c r="AA36" s="89"/>
      <c r="AB36" s="89"/>
      <c r="AC36" s="87"/>
      <c r="AD36" s="87"/>
      <c r="AE36" s="87"/>
      <c r="AF36" s="87"/>
      <c r="AG36" s="87"/>
      <c r="AH36" s="87"/>
      <c r="AI36" s="87"/>
      <c r="AJ36" s="87"/>
      <c r="AK36" s="87"/>
      <c r="AL36" s="87"/>
      <c r="AM36" s="87"/>
      <c r="AN36" s="87"/>
      <c r="AO36" s="87"/>
      <c r="AP36" s="87"/>
      <c r="AQ36" s="87"/>
      <c r="AR36" s="87"/>
      <c r="AS36" s="87"/>
      <c r="AT36" s="87"/>
      <c r="AU36" s="87"/>
      <c r="AV36" s="87"/>
      <c r="AW36" s="87"/>
      <c r="AX36" s="87"/>
      <c r="AY36" s="87"/>
      <c r="AZ36" s="87"/>
      <c r="BA36" s="87"/>
      <c r="BB36" s="87"/>
      <c r="BC36" s="87"/>
      <c r="BD36" s="87"/>
      <c r="BE36" s="87"/>
      <c r="BF36" s="87"/>
      <c r="BG36" s="132"/>
      <c r="BH36" s="132"/>
      <c r="BI36" s="87"/>
      <c r="BJ36" s="87"/>
      <c r="BK36" s="87"/>
      <c r="BL36" s="87"/>
      <c r="BM36" s="87"/>
      <c r="BN36" s="87"/>
      <c r="BO36" s="87"/>
      <c r="BP36" s="87"/>
      <c r="BQ36" s="87"/>
      <c r="BR36" s="87"/>
      <c r="BS36" s="87"/>
      <c r="BT36" s="133"/>
      <c r="BU36" s="87"/>
      <c r="BV36" s="87"/>
      <c r="BW36" s="133"/>
      <c r="BX36" s="87"/>
      <c r="BY36" s="87"/>
      <c r="BZ36" s="87"/>
      <c r="CA36" s="87"/>
      <c r="CB36" s="87"/>
      <c r="CC36" s="88"/>
      <c r="CD36" s="79"/>
      <c r="CE36" s="79"/>
      <c r="CF36" s="80"/>
      <c r="CG36" s="124"/>
    </row>
    <row r="37" spans="1:85" s="36" customFormat="1" ht="19.5" customHeight="1">
      <c r="A37" s="44"/>
      <c r="B37" s="94"/>
      <c r="C37" s="79"/>
      <c r="D37" s="79"/>
      <c r="E37" s="79"/>
      <c r="F37" s="79"/>
      <c r="G37" s="79"/>
      <c r="H37" s="79"/>
      <c r="I37" s="79"/>
      <c r="J37" s="79"/>
      <c r="K37" s="79"/>
      <c r="L37" s="79"/>
      <c r="M37" s="79"/>
      <c r="N37" s="79"/>
      <c r="O37" s="81"/>
      <c r="P37" s="81"/>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79"/>
      <c r="AZ37" s="79"/>
      <c r="BA37" s="79"/>
      <c r="BB37" s="79"/>
      <c r="BC37" s="79"/>
      <c r="BD37" s="79"/>
      <c r="BE37" s="79"/>
      <c r="BF37" s="79"/>
      <c r="BG37" s="79"/>
      <c r="BH37" s="79"/>
      <c r="BI37" s="79"/>
      <c r="BJ37" s="82"/>
      <c r="BK37" s="82"/>
      <c r="BL37" s="82"/>
      <c r="BM37" s="82"/>
      <c r="BN37" s="82"/>
      <c r="BO37" s="82"/>
      <c r="BP37" s="82"/>
      <c r="BQ37" s="82"/>
      <c r="BR37" s="82"/>
      <c r="BS37" s="82"/>
      <c r="BT37" s="82"/>
      <c r="BU37" s="82"/>
      <c r="BV37" s="82"/>
      <c r="BW37" s="82"/>
      <c r="BX37" s="82"/>
      <c r="BY37" s="82"/>
      <c r="BZ37" s="82"/>
      <c r="CA37" s="82"/>
      <c r="CB37" s="79"/>
      <c r="CC37" s="79"/>
      <c r="CD37" s="79"/>
      <c r="CE37" s="79"/>
      <c r="CF37" s="80"/>
      <c r="CG37" s="124"/>
    </row>
    <row r="38" spans="1:85" s="36" customFormat="1" ht="19.5" customHeight="1">
      <c r="A38" s="44"/>
      <c r="B38" s="94"/>
      <c r="C38" s="79"/>
      <c r="D38" s="79"/>
      <c r="E38" s="79"/>
      <c r="F38" s="79"/>
      <c r="G38" s="79"/>
      <c r="H38" s="79"/>
      <c r="I38" s="79"/>
      <c r="J38" s="79"/>
      <c r="K38" s="79"/>
      <c r="L38" s="79"/>
      <c r="M38" s="81"/>
      <c r="N38" s="81"/>
      <c r="O38" s="81"/>
      <c r="P38" s="81"/>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79"/>
      <c r="AZ38" s="79"/>
      <c r="BA38" s="79"/>
      <c r="BB38" s="79"/>
      <c r="BC38" s="79"/>
      <c r="BD38" s="79"/>
      <c r="BE38" s="79"/>
      <c r="BF38" s="79"/>
      <c r="BG38" s="79"/>
      <c r="BH38" s="79"/>
      <c r="BI38" s="79"/>
      <c r="BJ38" s="82"/>
      <c r="BK38" s="82"/>
      <c r="BL38" s="82"/>
      <c r="BM38" s="82"/>
      <c r="BN38" s="82"/>
      <c r="BO38" s="82"/>
      <c r="BP38" s="82"/>
      <c r="BQ38" s="82"/>
      <c r="BR38" s="82"/>
      <c r="BS38" s="82"/>
      <c r="BT38" s="82"/>
      <c r="BU38" s="82"/>
      <c r="BV38" s="82"/>
      <c r="BW38" s="82"/>
      <c r="BX38" s="82"/>
      <c r="BY38" s="82"/>
      <c r="BZ38" s="82"/>
      <c r="CA38" s="82"/>
      <c r="CB38" s="79"/>
      <c r="CC38" s="79"/>
      <c r="CD38" s="79"/>
      <c r="CE38" s="79"/>
      <c r="CF38" s="80"/>
      <c r="CG38" s="124"/>
    </row>
    <row r="39" spans="1:85" s="36" customFormat="1" ht="19.5" customHeight="1">
      <c r="A39" s="44"/>
      <c r="B39" s="94"/>
      <c r="C39" s="79"/>
      <c r="D39" s="79"/>
      <c r="E39" s="79"/>
      <c r="F39" s="79"/>
      <c r="G39" s="79"/>
      <c r="H39" s="79"/>
      <c r="I39" s="79"/>
      <c r="J39" s="79"/>
      <c r="K39" s="79"/>
      <c r="L39" s="79"/>
      <c r="M39" s="81"/>
      <c r="N39" s="81"/>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81"/>
      <c r="CA39" s="81"/>
      <c r="CB39" s="79"/>
      <c r="CC39" s="79"/>
      <c r="CD39" s="79"/>
      <c r="CE39" s="79"/>
      <c r="CF39" s="80"/>
      <c r="CG39" s="124"/>
    </row>
    <row r="40" spans="1:85" s="36" customFormat="1" ht="19.25" customHeight="1" thickBot="1">
      <c r="A40" s="44"/>
      <c r="B40" s="95"/>
      <c r="C40" s="84"/>
      <c r="D40" s="84"/>
      <c r="E40" s="84"/>
      <c r="F40" s="84"/>
      <c r="G40" s="84"/>
      <c r="H40" s="84"/>
      <c r="I40" s="84"/>
      <c r="J40" s="84"/>
      <c r="K40" s="84"/>
      <c r="L40" s="84"/>
      <c r="M40" s="83"/>
      <c r="N40" s="83"/>
      <c r="O40" s="84"/>
      <c r="P40" s="84"/>
      <c r="Q40" s="84"/>
      <c r="R40" s="84"/>
      <c r="S40" s="84"/>
      <c r="T40" s="84"/>
      <c r="U40" s="84"/>
      <c r="V40" s="84"/>
      <c r="W40" s="84"/>
      <c r="X40" s="84"/>
      <c r="Y40" s="84"/>
      <c r="Z40" s="84"/>
      <c r="AA40" s="84"/>
      <c r="AB40" s="84"/>
      <c r="AC40" s="84"/>
      <c r="AD40" s="84"/>
      <c r="AE40" s="84"/>
      <c r="AF40" s="84"/>
      <c r="AG40" s="84"/>
      <c r="AH40" s="84"/>
      <c r="AI40" s="84"/>
      <c r="AJ40" s="84"/>
      <c r="AK40" s="84"/>
      <c r="AL40" s="84"/>
      <c r="AM40" s="84"/>
      <c r="AN40" s="84"/>
      <c r="AO40" s="84"/>
      <c r="AP40" s="84"/>
      <c r="AQ40" s="84"/>
      <c r="AR40" s="84"/>
      <c r="AS40" s="84"/>
      <c r="AT40" s="84"/>
      <c r="AU40" s="84"/>
      <c r="AV40" s="84"/>
      <c r="AW40" s="84"/>
      <c r="AX40" s="84"/>
      <c r="AY40" s="84"/>
      <c r="AZ40" s="84"/>
      <c r="BA40" s="84"/>
      <c r="BB40" s="84"/>
      <c r="BC40" s="84"/>
      <c r="BD40" s="84"/>
      <c r="BE40" s="84"/>
      <c r="BF40" s="84"/>
      <c r="BG40" s="84"/>
      <c r="BH40" s="84"/>
      <c r="BI40" s="84"/>
      <c r="BJ40" s="84"/>
      <c r="BK40" s="84"/>
      <c r="BL40" s="84"/>
      <c r="BM40" s="84"/>
      <c r="BN40" s="84"/>
      <c r="BO40" s="84"/>
      <c r="BP40" s="84"/>
      <c r="BQ40" s="84"/>
      <c r="BR40" s="84"/>
      <c r="BS40" s="84"/>
      <c r="BT40" s="84"/>
      <c r="BU40" s="84"/>
      <c r="BV40" s="84"/>
      <c r="BW40" s="84"/>
      <c r="BX40" s="84"/>
      <c r="BY40" s="84"/>
      <c r="BZ40" s="83"/>
      <c r="CA40" s="83"/>
      <c r="CB40" s="84"/>
      <c r="CC40" s="84"/>
      <c r="CD40" s="84"/>
      <c r="CE40" s="84"/>
      <c r="CF40" s="85"/>
      <c r="CG40" s="124"/>
    </row>
    <row r="41" spans="1:85" ht="8.25" customHeight="1">
      <c r="A41" s="150"/>
      <c r="CG41" s="151"/>
    </row>
    <row r="42" spans="1:85" ht="7.5" customHeight="1">
      <c r="A42" s="118"/>
      <c r="B42" s="119"/>
      <c r="C42" s="119"/>
      <c r="D42" s="119"/>
      <c r="E42" s="119"/>
      <c r="F42" s="119"/>
      <c r="G42" s="119"/>
      <c r="H42" s="119"/>
      <c r="I42" s="119"/>
      <c r="J42" s="119"/>
      <c r="K42" s="119"/>
      <c r="L42" s="119"/>
      <c r="M42" s="119"/>
      <c r="N42" s="119"/>
      <c r="O42" s="119"/>
      <c r="P42" s="119"/>
      <c r="Q42" s="119"/>
      <c r="R42" s="119"/>
      <c r="S42" s="119"/>
      <c r="T42" s="119"/>
      <c r="U42" s="119"/>
      <c r="V42" s="119"/>
      <c r="W42" s="119"/>
      <c r="X42" s="119"/>
      <c r="Y42" s="119"/>
      <c r="Z42" s="119"/>
      <c r="AA42" s="119"/>
      <c r="AB42" s="119"/>
      <c r="AC42" s="119"/>
      <c r="AD42" s="119"/>
      <c r="AE42" s="119"/>
      <c r="AF42" s="119"/>
      <c r="AG42" s="119"/>
      <c r="AH42" s="119"/>
      <c r="AI42" s="119"/>
      <c r="AJ42" s="119"/>
      <c r="AK42" s="119"/>
      <c r="AL42" s="119"/>
      <c r="AM42" s="119"/>
      <c r="AN42" s="119"/>
      <c r="AO42" s="119"/>
      <c r="AP42" s="119"/>
      <c r="AQ42" s="119"/>
      <c r="AR42" s="119"/>
      <c r="AS42" s="119"/>
      <c r="AT42" s="119"/>
      <c r="AU42" s="119"/>
      <c r="AV42" s="119"/>
      <c r="AW42" s="119"/>
      <c r="AX42" s="119"/>
      <c r="AY42" s="119"/>
      <c r="AZ42" s="119"/>
      <c r="BA42" s="119"/>
      <c r="BB42" s="119"/>
      <c r="BC42" s="119"/>
      <c r="BD42" s="119"/>
      <c r="BE42" s="119"/>
      <c r="BF42" s="119"/>
      <c r="BG42" s="119"/>
      <c r="BH42" s="119"/>
      <c r="BI42" s="119"/>
      <c r="BJ42" s="119"/>
      <c r="BK42" s="119"/>
      <c r="BL42" s="119"/>
      <c r="BM42" s="119"/>
      <c r="BN42" s="119"/>
      <c r="BO42" s="119"/>
      <c r="BP42" s="119"/>
      <c r="BQ42" s="119"/>
      <c r="BR42" s="119"/>
      <c r="BS42" s="119"/>
      <c r="BT42" s="119"/>
      <c r="BU42" s="119"/>
      <c r="BV42" s="119"/>
      <c r="BW42" s="119"/>
      <c r="BX42" s="119"/>
      <c r="BY42" s="119"/>
      <c r="BZ42" s="119"/>
      <c r="CA42" s="119"/>
      <c r="CB42" s="119"/>
      <c r="CC42" s="119"/>
      <c r="CD42" s="119"/>
      <c r="CE42" s="119"/>
      <c r="CF42" s="119"/>
      <c r="CG42" s="120"/>
    </row>
    <row r="43" spans="1:85" ht="14.5" thickBot="1">
      <c r="A43" s="150"/>
      <c r="B43" s="30" t="s">
        <v>841</v>
      </c>
      <c r="CG43" s="151"/>
    </row>
    <row r="44" spans="1:85" ht="14.25" customHeight="1">
      <c r="A44" s="150"/>
      <c r="B44" s="72"/>
      <c r="C44" s="73"/>
      <c r="D44" s="73"/>
      <c r="E44" s="73"/>
      <c r="F44" s="73"/>
      <c r="G44" s="73"/>
      <c r="H44" s="73"/>
      <c r="I44" s="73"/>
      <c r="J44" s="73"/>
      <c r="K44" s="73"/>
      <c r="L44" s="389" t="s">
        <v>1073</v>
      </c>
      <c r="M44" s="389"/>
      <c r="N44" s="389"/>
      <c r="O44" s="389"/>
      <c r="P44" s="389"/>
      <c r="Q44" s="389"/>
      <c r="R44" s="389"/>
      <c r="S44" s="389"/>
      <c r="T44" s="389"/>
      <c r="U44" s="389"/>
      <c r="V44" s="389"/>
      <c r="W44" s="389"/>
      <c r="X44" s="389"/>
      <c r="Y44" s="389"/>
      <c r="Z44" s="389"/>
      <c r="AA44" s="389"/>
      <c r="AB44" s="389"/>
      <c r="AC44" s="389"/>
      <c r="AD44" s="389"/>
      <c r="AE44" s="389"/>
      <c r="AF44" s="389"/>
      <c r="AG44" s="389"/>
      <c r="AH44" s="389"/>
      <c r="AI44" s="389"/>
      <c r="AJ44" s="389"/>
      <c r="AK44" s="389"/>
      <c r="AL44" s="389"/>
      <c r="AM44" s="389"/>
      <c r="AN44" s="389"/>
      <c r="AO44" s="389"/>
      <c r="AP44" s="389"/>
      <c r="AQ44" s="389"/>
      <c r="AR44" s="389"/>
      <c r="AS44" s="389"/>
      <c r="AT44" s="389"/>
      <c r="AU44" s="389"/>
      <c r="AV44" s="389"/>
      <c r="AW44" s="389"/>
      <c r="AX44" s="389"/>
      <c r="AY44" s="389"/>
      <c r="AZ44" s="389"/>
      <c r="BA44" s="389"/>
      <c r="BB44" s="389"/>
      <c r="BC44" s="389"/>
      <c r="BD44" s="389"/>
      <c r="BE44" s="389"/>
      <c r="BF44" s="389"/>
      <c r="BG44" s="389"/>
      <c r="BH44" s="389"/>
      <c r="BI44" s="389"/>
      <c r="BJ44" s="389"/>
      <c r="BK44" s="389"/>
      <c r="BL44" s="389"/>
      <c r="BM44" s="389"/>
      <c r="BN44" s="389"/>
      <c r="BO44" s="389"/>
      <c r="BP44" s="389"/>
      <c r="BQ44" s="389"/>
      <c r="BR44" s="389"/>
      <c r="BS44" s="389"/>
      <c r="BT44" s="389"/>
      <c r="BU44" s="389"/>
      <c r="BV44" s="379" t="s">
        <v>62</v>
      </c>
      <c r="BW44" s="379"/>
      <c r="BX44" s="379"/>
      <c r="BY44" s="379"/>
      <c r="BZ44" s="379"/>
      <c r="CA44" s="379"/>
      <c r="CB44" s="379"/>
      <c r="CC44" s="379"/>
      <c r="CD44" s="379"/>
      <c r="CE44" s="379"/>
      <c r="CF44" s="380"/>
      <c r="CG44" s="151"/>
    </row>
    <row r="45" spans="1:85" ht="14.25" customHeight="1" thickBot="1">
      <c r="A45" s="150"/>
      <c r="B45" s="74"/>
      <c r="C45" s="75"/>
      <c r="D45" s="75"/>
      <c r="E45" s="75"/>
      <c r="F45" s="75"/>
      <c r="G45" s="75"/>
      <c r="H45" s="75"/>
      <c r="I45" s="75"/>
      <c r="J45" s="75"/>
      <c r="K45" s="75"/>
      <c r="L45" s="390"/>
      <c r="M45" s="390"/>
      <c r="N45" s="390"/>
      <c r="O45" s="390"/>
      <c r="P45" s="390"/>
      <c r="Q45" s="390"/>
      <c r="R45" s="390"/>
      <c r="S45" s="390"/>
      <c r="T45" s="390"/>
      <c r="U45" s="390"/>
      <c r="V45" s="390"/>
      <c r="W45" s="390"/>
      <c r="X45" s="390"/>
      <c r="Y45" s="390"/>
      <c r="Z45" s="390"/>
      <c r="AA45" s="390"/>
      <c r="AB45" s="390"/>
      <c r="AC45" s="390"/>
      <c r="AD45" s="390"/>
      <c r="AE45" s="390"/>
      <c r="AF45" s="390"/>
      <c r="AG45" s="390"/>
      <c r="AH45" s="390"/>
      <c r="AI45" s="390"/>
      <c r="AJ45" s="390"/>
      <c r="AK45" s="390"/>
      <c r="AL45" s="390"/>
      <c r="AM45" s="390"/>
      <c r="AN45" s="390"/>
      <c r="AO45" s="390"/>
      <c r="AP45" s="390"/>
      <c r="AQ45" s="390"/>
      <c r="AR45" s="390"/>
      <c r="AS45" s="390"/>
      <c r="AT45" s="390"/>
      <c r="AU45" s="390"/>
      <c r="AV45" s="390"/>
      <c r="AW45" s="390"/>
      <c r="AX45" s="390"/>
      <c r="AY45" s="390"/>
      <c r="AZ45" s="390"/>
      <c r="BA45" s="390"/>
      <c r="BB45" s="390"/>
      <c r="BC45" s="390"/>
      <c r="BD45" s="390"/>
      <c r="BE45" s="390"/>
      <c r="BF45" s="390"/>
      <c r="BG45" s="390"/>
      <c r="BH45" s="390"/>
      <c r="BI45" s="390"/>
      <c r="BJ45" s="390"/>
      <c r="BK45" s="390"/>
      <c r="BL45" s="390"/>
      <c r="BM45" s="390"/>
      <c r="BN45" s="390"/>
      <c r="BO45" s="390"/>
      <c r="BP45" s="390"/>
      <c r="BQ45" s="390"/>
      <c r="BR45" s="390"/>
      <c r="BS45" s="390"/>
      <c r="BT45" s="390"/>
      <c r="BU45" s="390"/>
      <c r="BV45" s="381"/>
      <c r="BW45" s="381"/>
      <c r="BX45" s="381"/>
      <c r="BY45" s="381"/>
      <c r="BZ45" s="381"/>
      <c r="CA45" s="381"/>
      <c r="CB45" s="381"/>
      <c r="CC45" s="381"/>
      <c r="CD45" s="381"/>
      <c r="CE45" s="381"/>
      <c r="CF45" s="382"/>
      <c r="CG45" s="151"/>
    </row>
    <row r="46" spans="1:85" s="36" customFormat="1" ht="19.5" customHeight="1" thickTop="1">
      <c r="A46" s="44"/>
      <c r="B46" s="93"/>
      <c r="C46" s="121" t="s">
        <v>2403</v>
      </c>
      <c r="D46" s="76"/>
      <c r="E46" s="76"/>
      <c r="F46" s="76"/>
      <c r="G46" s="76"/>
      <c r="H46" s="76"/>
      <c r="I46" s="76"/>
      <c r="J46" s="76"/>
      <c r="K46" s="76"/>
      <c r="L46" s="76"/>
      <c r="M46" s="121"/>
      <c r="N46" s="76"/>
      <c r="O46" s="76"/>
      <c r="P46" s="76"/>
      <c r="Q46" s="76"/>
      <c r="R46" s="76"/>
      <c r="S46" s="216"/>
      <c r="T46" s="216"/>
      <c r="U46" s="77"/>
      <c r="V46" s="77"/>
      <c r="W46" s="77"/>
      <c r="X46" s="77"/>
      <c r="Y46" s="77"/>
      <c r="Z46" s="77"/>
      <c r="AA46" s="77"/>
      <c r="AB46" s="77"/>
      <c r="AC46" s="77"/>
      <c r="AD46" s="77"/>
      <c r="AE46" s="77"/>
      <c r="AF46" s="76"/>
      <c r="AG46" s="76"/>
      <c r="AH46" s="76"/>
      <c r="AI46" s="76"/>
      <c r="AJ46" s="76"/>
      <c r="AK46" s="76"/>
      <c r="AL46" s="76"/>
      <c r="AM46" s="76"/>
      <c r="AN46" s="76"/>
      <c r="AO46" s="76"/>
      <c r="AP46" s="76"/>
      <c r="AQ46" s="76"/>
      <c r="AR46" s="76"/>
      <c r="AS46" s="76"/>
      <c r="AT46" s="76"/>
      <c r="AU46" s="76"/>
      <c r="AV46" s="76"/>
      <c r="AW46" s="76"/>
      <c r="AX46" s="76"/>
      <c r="AY46" s="76"/>
      <c r="AZ46" s="76"/>
      <c r="BA46" s="76"/>
      <c r="BB46" s="76"/>
      <c r="BC46" s="76"/>
      <c r="BD46" s="76"/>
      <c r="BE46" s="76"/>
      <c r="BF46" s="76"/>
      <c r="BG46" s="76"/>
      <c r="BH46" s="76"/>
      <c r="BI46" s="76"/>
      <c r="BJ46" s="76"/>
      <c r="BK46" s="76"/>
      <c r="BL46" s="76"/>
      <c r="BM46" s="76"/>
      <c r="BN46" s="76"/>
      <c r="BO46" s="76"/>
      <c r="BP46" s="76"/>
      <c r="BQ46" s="76"/>
      <c r="BR46" s="76"/>
      <c r="BS46" s="76"/>
      <c r="BT46" s="76"/>
      <c r="BU46" s="76"/>
      <c r="BV46" s="76"/>
      <c r="BW46" s="76"/>
      <c r="BX46" s="76"/>
      <c r="BY46" s="76"/>
      <c r="BZ46" s="76"/>
      <c r="CA46" s="76"/>
      <c r="CB46" s="76"/>
      <c r="CC46" s="76"/>
      <c r="CD46" s="76"/>
      <c r="CE46" s="76"/>
      <c r="CF46" s="78"/>
      <c r="CG46" s="124"/>
    </row>
    <row r="47" spans="1:85" s="36" customFormat="1" ht="19.5" customHeight="1">
      <c r="A47" s="44"/>
      <c r="B47" s="94"/>
      <c r="C47" s="79"/>
      <c r="D47" s="79"/>
      <c r="E47" s="354" t="s">
        <v>795</v>
      </c>
      <c r="F47" s="355"/>
      <c r="G47" s="355"/>
      <c r="H47" s="355"/>
      <c r="I47" s="355"/>
      <c r="J47" s="355"/>
      <c r="K47" s="355"/>
      <c r="L47" s="355"/>
      <c r="M47" s="355"/>
      <c r="N47" s="355"/>
      <c r="O47" s="355"/>
      <c r="P47" s="355"/>
      <c r="Q47" s="355"/>
      <c r="R47" s="355"/>
      <c r="S47" s="355"/>
      <c r="T47" s="355"/>
      <c r="U47" s="355"/>
      <c r="V47" s="355"/>
      <c r="W47" s="355"/>
      <c r="X47" s="355"/>
      <c r="Y47" s="355"/>
      <c r="Z47" s="355"/>
      <c r="AA47" s="355"/>
      <c r="AB47" s="355"/>
      <c r="AC47" s="355"/>
      <c r="AD47" s="355"/>
      <c r="AE47" s="355"/>
      <c r="AF47" s="355"/>
      <c r="AG47" s="355"/>
      <c r="AH47" s="355"/>
      <c r="AI47" s="355"/>
      <c r="AJ47" s="355"/>
      <c r="AK47" s="355"/>
      <c r="AL47" s="355"/>
      <c r="AM47" s="355"/>
      <c r="AN47" s="355"/>
      <c r="AO47" s="355"/>
      <c r="AP47" s="355"/>
      <c r="AQ47" s="355"/>
      <c r="AR47" s="355"/>
      <c r="AS47" s="355"/>
      <c r="AT47" s="355"/>
      <c r="AU47" s="355"/>
      <c r="AV47" s="355"/>
      <c r="AW47" s="355"/>
      <c r="AX47" s="355"/>
      <c r="AY47" s="355"/>
      <c r="AZ47" s="355"/>
      <c r="BA47" s="355"/>
      <c r="BB47" s="355"/>
      <c r="BC47" s="355"/>
      <c r="BD47" s="355"/>
      <c r="BE47" s="355"/>
      <c r="BF47" s="355"/>
      <c r="BG47" s="355"/>
      <c r="BH47" s="355"/>
      <c r="BI47" s="355"/>
      <c r="BJ47" s="355"/>
      <c r="BK47" s="355"/>
      <c r="BL47" s="355"/>
      <c r="BM47" s="355"/>
      <c r="BN47" s="355"/>
      <c r="BO47" s="355"/>
      <c r="BP47" s="355"/>
      <c r="BQ47" s="355"/>
      <c r="BR47" s="355"/>
      <c r="BS47" s="355"/>
      <c r="BT47" s="355"/>
      <c r="BU47" s="355"/>
      <c r="BV47" s="355"/>
      <c r="BW47" s="355"/>
      <c r="BX47" s="355"/>
      <c r="BY47" s="355"/>
      <c r="BZ47" s="355"/>
      <c r="CA47" s="355"/>
      <c r="CB47" s="355"/>
      <c r="CC47" s="356"/>
      <c r="CD47" s="79"/>
      <c r="CE47" s="79"/>
      <c r="CF47" s="80"/>
      <c r="CG47" s="124"/>
    </row>
    <row r="48" spans="1:85" s="36" customFormat="1" ht="19.5" customHeight="1">
      <c r="A48" s="44"/>
      <c r="B48" s="94"/>
      <c r="C48" s="79"/>
      <c r="D48" s="79"/>
      <c r="E48" s="81"/>
      <c r="F48" s="81"/>
      <c r="G48" s="81"/>
      <c r="H48" s="81"/>
      <c r="I48" s="81"/>
      <c r="J48" s="81"/>
      <c r="K48" s="81"/>
      <c r="L48" s="81"/>
      <c r="M48" s="81"/>
      <c r="N48" s="81"/>
      <c r="O48" s="81"/>
      <c r="P48" s="81"/>
      <c r="Q48" s="81"/>
      <c r="R48" s="81"/>
      <c r="S48" s="81"/>
      <c r="T48" s="81"/>
      <c r="U48" s="81"/>
      <c r="V48" s="81"/>
      <c r="W48" s="81"/>
      <c r="X48" s="81"/>
      <c r="Y48" s="81"/>
      <c r="Z48" s="81"/>
      <c r="AA48" s="81"/>
      <c r="AB48" s="81"/>
      <c r="AC48" s="81"/>
      <c r="AD48" s="81"/>
      <c r="AE48" s="81"/>
      <c r="AF48" s="81"/>
      <c r="AG48" s="81"/>
      <c r="AH48" s="79"/>
      <c r="AI48" s="79"/>
      <c r="AJ48" s="79"/>
      <c r="AK48" s="79"/>
      <c r="AL48" s="79"/>
      <c r="AM48" s="79"/>
      <c r="AN48" s="79"/>
      <c r="AO48" s="79"/>
      <c r="AP48" s="79"/>
      <c r="AQ48" s="79"/>
      <c r="AR48" s="79"/>
      <c r="AS48" s="79"/>
      <c r="AT48" s="79"/>
      <c r="AU48" s="79"/>
      <c r="AV48" s="79"/>
      <c r="AW48" s="79"/>
      <c r="AX48" s="79"/>
      <c r="AY48" s="79"/>
      <c r="AZ48" s="79"/>
      <c r="BA48" s="79"/>
      <c r="BB48" s="79"/>
      <c r="BC48" s="79"/>
      <c r="BD48" s="79"/>
      <c r="BE48" s="79"/>
      <c r="BF48" s="79"/>
      <c r="BG48" s="79"/>
      <c r="BH48" s="79"/>
      <c r="BI48" s="79"/>
      <c r="BJ48" s="79"/>
      <c r="BK48" s="79"/>
      <c r="BL48" s="79"/>
      <c r="BM48" s="79"/>
      <c r="BN48" s="81"/>
      <c r="BO48" s="79"/>
      <c r="BP48" s="79"/>
      <c r="BQ48" s="79"/>
      <c r="BR48" s="81"/>
      <c r="BS48" s="81"/>
      <c r="BT48" s="79"/>
      <c r="BU48" s="79"/>
      <c r="BV48" s="79"/>
      <c r="BW48" s="79"/>
      <c r="BX48" s="81"/>
      <c r="BY48" s="79"/>
      <c r="BZ48" s="79"/>
      <c r="CA48" s="79"/>
      <c r="CB48" s="81"/>
      <c r="CC48" s="297" t="s">
        <v>241</v>
      </c>
      <c r="CD48" s="79"/>
      <c r="CE48" s="79"/>
      <c r="CF48" s="80"/>
      <c r="CG48" s="124"/>
    </row>
    <row r="49" spans="1:85" s="36" customFormat="1" ht="19.5" customHeight="1">
      <c r="A49" s="44"/>
      <c r="B49" s="94"/>
      <c r="C49" s="79"/>
      <c r="D49" s="79"/>
      <c r="E49" s="362" t="s">
        <v>1074</v>
      </c>
      <c r="F49" s="363"/>
      <c r="G49" s="363"/>
      <c r="H49" s="363"/>
      <c r="I49" s="363"/>
      <c r="J49" s="363"/>
      <c r="K49" s="363"/>
      <c r="L49" s="363"/>
      <c r="M49" s="363"/>
      <c r="N49" s="363"/>
      <c r="O49" s="363"/>
      <c r="P49" s="363"/>
      <c r="Q49" s="363"/>
      <c r="R49" s="363"/>
      <c r="S49" s="363"/>
      <c r="T49" s="363"/>
      <c r="U49" s="363"/>
      <c r="V49" s="363"/>
      <c r="W49" s="363"/>
      <c r="X49" s="363"/>
      <c r="Y49" s="363"/>
      <c r="Z49" s="363"/>
      <c r="AA49" s="363"/>
      <c r="AB49" s="363"/>
      <c r="AC49" s="363"/>
      <c r="AD49" s="363"/>
      <c r="AE49" s="363"/>
      <c r="AF49" s="363"/>
      <c r="AG49" s="363"/>
      <c r="AH49" s="363"/>
      <c r="AI49" s="363"/>
      <c r="AJ49" s="363"/>
      <c r="AK49" s="363"/>
      <c r="AL49" s="363"/>
      <c r="AM49" s="363"/>
      <c r="AN49" s="363"/>
      <c r="AO49" s="363"/>
      <c r="AP49" s="363"/>
      <c r="AQ49" s="363"/>
      <c r="AR49" s="363"/>
      <c r="AS49" s="363"/>
      <c r="AT49" s="363"/>
      <c r="AU49" s="363"/>
      <c r="AV49" s="363"/>
      <c r="AW49" s="363"/>
      <c r="AX49" s="363"/>
      <c r="AY49" s="363"/>
      <c r="AZ49" s="363"/>
      <c r="BA49" s="363"/>
      <c r="BB49" s="363"/>
      <c r="BC49" s="363"/>
      <c r="BD49" s="363"/>
      <c r="BE49" s="363"/>
      <c r="BF49" s="363"/>
      <c r="BG49" s="363"/>
      <c r="BH49" s="363"/>
      <c r="BI49" s="363"/>
      <c r="BJ49" s="363"/>
      <c r="BK49" s="363"/>
      <c r="BL49" s="363"/>
      <c r="BM49" s="363"/>
      <c r="BN49" s="363"/>
      <c r="BO49" s="363"/>
      <c r="BP49" s="363"/>
      <c r="BQ49" s="363"/>
      <c r="BR49" s="363"/>
      <c r="BS49" s="363"/>
      <c r="BT49" s="363"/>
      <c r="BU49" s="363"/>
      <c r="BV49" s="363"/>
      <c r="BW49" s="363"/>
      <c r="BX49" s="363"/>
      <c r="BY49" s="363"/>
      <c r="BZ49" s="363"/>
      <c r="CA49" s="363"/>
      <c r="CB49" s="363"/>
      <c r="CC49" s="364"/>
      <c r="CD49" s="79"/>
      <c r="CE49" s="79"/>
      <c r="CF49" s="80"/>
      <c r="CG49" s="124"/>
    </row>
    <row r="50" spans="1:85" s="36" customFormat="1" ht="19.5" customHeight="1">
      <c r="A50" s="44"/>
      <c r="B50" s="94"/>
      <c r="C50" s="79"/>
      <c r="D50" s="79"/>
      <c r="E50" s="86" t="s">
        <v>87</v>
      </c>
      <c r="F50" s="87"/>
      <c r="G50" s="87"/>
      <c r="H50" s="87"/>
      <c r="I50" s="87"/>
      <c r="J50" s="87"/>
      <c r="K50" s="87"/>
      <c r="L50" s="87"/>
      <c r="M50" s="87"/>
      <c r="N50" s="87"/>
      <c r="O50" s="86"/>
      <c r="P50" s="140" t="s">
        <v>105</v>
      </c>
      <c r="Q50" s="87"/>
      <c r="R50" s="87"/>
      <c r="S50" s="87"/>
      <c r="T50" s="87"/>
      <c r="U50" s="87"/>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7"/>
      <c r="AT50" s="87"/>
      <c r="AU50" s="87"/>
      <c r="AV50" s="87"/>
      <c r="AW50" s="87"/>
      <c r="AX50" s="87"/>
      <c r="AY50" s="87"/>
      <c r="AZ50" s="87"/>
      <c r="BA50" s="87"/>
      <c r="BB50" s="87"/>
      <c r="BC50" s="87"/>
      <c r="BD50" s="87"/>
      <c r="BE50" s="87"/>
      <c r="BF50" s="87"/>
      <c r="BG50" s="87"/>
      <c r="BH50" s="87"/>
      <c r="BI50" s="87"/>
      <c r="BJ50" s="87"/>
      <c r="BK50" s="87"/>
      <c r="BL50" s="87"/>
      <c r="BM50" s="87"/>
      <c r="BN50" s="87"/>
      <c r="BO50" s="87"/>
      <c r="BP50" s="87"/>
      <c r="BQ50" s="87"/>
      <c r="BR50" s="87"/>
      <c r="BS50" s="87"/>
      <c r="BT50" s="87"/>
      <c r="BU50" s="87"/>
      <c r="BV50" s="87"/>
      <c r="BW50" s="87"/>
      <c r="BX50" s="87"/>
      <c r="BY50" s="87"/>
      <c r="BZ50" s="87"/>
      <c r="CA50" s="87"/>
      <c r="CB50" s="87"/>
      <c r="CC50" s="88"/>
      <c r="CD50" s="79"/>
      <c r="CE50" s="79"/>
      <c r="CF50" s="80"/>
      <c r="CG50" s="124"/>
    </row>
    <row r="51" spans="1:85" s="36" customFormat="1" ht="19.5" customHeight="1">
      <c r="A51" s="44"/>
      <c r="B51" s="94"/>
      <c r="C51" s="79"/>
      <c r="D51" s="79"/>
      <c r="E51" s="86" t="s">
        <v>1075</v>
      </c>
      <c r="F51" s="87"/>
      <c r="G51" s="87"/>
      <c r="H51" s="87"/>
      <c r="I51" s="87"/>
      <c r="J51" s="87"/>
      <c r="K51" s="87"/>
      <c r="L51" s="87"/>
      <c r="M51" s="87"/>
      <c r="N51" s="88"/>
      <c r="O51" s="86"/>
      <c r="P51" s="87" t="s">
        <v>1076</v>
      </c>
      <c r="Q51" s="87"/>
      <c r="R51" s="87"/>
      <c r="S51" s="87"/>
      <c r="T51" s="87"/>
      <c r="U51" s="87"/>
      <c r="V51" s="87"/>
      <c r="W51" s="87"/>
      <c r="X51" s="89"/>
      <c r="Y51" s="87"/>
      <c r="Z51" s="87"/>
      <c r="AA51" s="87"/>
      <c r="AB51" s="87"/>
      <c r="AC51" s="87"/>
      <c r="AD51" s="87"/>
      <c r="AE51" s="87"/>
      <c r="AF51" s="87"/>
      <c r="AG51" s="87"/>
      <c r="AH51" s="87"/>
      <c r="AI51" s="87"/>
      <c r="AJ51" s="87"/>
      <c r="AK51" s="87"/>
      <c r="AL51" s="87"/>
      <c r="AM51" s="87"/>
      <c r="AN51" s="87"/>
      <c r="AO51" s="87"/>
      <c r="AP51" s="87"/>
      <c r="AQ51" s="87"/>
      <c r="AR51" s="87"/>
      <c r="AS51" s="87"/>
      <c r="AT51" s="87"/>
      <c r="AU51" s="87"/>
      <c r="AV51" s="87"/>
      <c r="AW51" s="87"/>
      <c r="AX51" s="87"/>
      <c r="AY51" s="87"/>
      <c r="AZ51" s="87"/>
      <c r="BA51" s="87"/>
      <c r="BB51" s="87"/>
      <c r="BC51" s="87"/>
      <c r="BD51" s="87"/>
      <c r="BE51" s="87"/>
      <c r="BF51" s="87"/>
      <c r="BG51" s="87"/>
      <c r="BH51" s="87"/>
      <c r="BI51" s="87"/>
      <c r="BJ51" s="87"/>
      <c r="BK51" s="87"/>
      <c r="BL51" s="87"/>
      <c r="BM51" s="87"/>
      <c r="BN51" s="87"/>
      <c r="BO51" s="87"/>
      <c r="BP51" s="87"/>
      <c r="BQ51" s="87"/>
      <c r="BR51" s="87"/>
      <c r="BS51" s="87"/>
      <c r="BT51" s="87"/>
      <c r="BU51" s="87"/>
      <c r="BV51" s="87"/>
      <c r="BW51" s="87"/>
      <c r="BX51" s="87"/>
      <c r="BY51" s="87"/>
      <c r="BZ51" s="87"/>
      <c r="CA51" s="87"/>
      <c r="CB51" s="87"/>
      <c r="CC51" s="88"/>
      <c r="CD51" s="79"/>
      <c r="CE51" s="79"/>
      <c r="CF51" s="80"/>
      <c r="CG51" s="124"/>
    </row>
    <row r="52" spans="1:85" s="36" customFormat="1" ht="19.5" customHeight="1">
      <c r="A52" s="44"/>
      <c r="B52" s="94"/>
      <c r="C52" s="79"/>
      <c r="D52" s="79"/>
      <c r="E52" s="86" t="s">
        <v>824</v>
      </c>
      <c r="F52" s="87"/>
      <c r="G52" s="87"/>
      <c r="H52" s="87"/>
      <c r="I52" s="87"/>
      <c r="J52" s="87"/>
      <c r="K52" s="87"/>
      <c r="L52" s="87"/>
      <c r="M52" s="87"/>
      <c r="N52" s="88"/>
      <c r="O52" s="86"/>
      <c r="P52" s="87" t="s">
        <v>1077</v>
      </c>
      <c r="Q52" s="87"/>
      <c r="R52" s="87"/>
      <c r="S52" s="87"/>
      <c r="T52" s="87"/>
      <c r="U52" s="87"/>
      <c r="V52" s="87"/>
      <c r="W52" s="87"/>
      <c r="X52" s="89"/>
      <c r="Y52" s="87"/>
      <c r="Z52" s="87"/>
      <c r="AA52" s="87"/>
      <c r="AB52" s="87"/>
      <c r="AC52" s="87"/>
      <c r="AD52" s="87"/>
      <c r="AE52" s="87"/>
      <c r="AF52" s="87"/>
      <c r="AG52" s="87"/>
      <c r="AH52" s="87"/>
      <c r="AI52" s="87"/>
      <c r="AJ52" s="87"/>
      <c r="AK52" s="87"/>
      <c r="AL52" s="87"/>
      <c r="AM52" s="87"/>
      <c r="AN52" s="87"/>
      <c r="AO52" s="87"/>
      <c r="AP52" s="87"/>
      <c r="AQ52" s="87"/>
      <c r="AR52" s="87"/>
      <c r="AS52" s="87"/>
      <c r="AT52" s="87"/>
      <c r="AU52" s="87"/>
      <c r="AV52" s="87"/>
      <c r="AW52" s="87"/>
      <c r="AX52" s="87"/>
      <c r="AY52" s="87"/>
      <c r="AZ52" s="87"/>
      <c r="BA52" s="87"/>
      <c r="BB52" s="87"/>
      <c r="BC52" s="87"/>
      <c r="BD52" s="87"/>
      <c r="BE52" s="87"/>
      <c r="BF52" s="87"/>
      <c r="BG52" s="87"/>
      <c r="BH52" s="87"/>
      <c r="BI52" s="87"/>
      <c r="BJ52" s="87"/>
      <c r="BK52" s="87"/>
      <c r="BL52" s="87"/>
      <c r="BM52" s="87"/>
      <c r="BN52" s="87"/>
      <c r="BO52" s="87"/>
      <c r="BP52" s="87"/>
      <c r="BQ52" s="87"/>
      <c r="BR52" s="87"/>
      <c r="BS52" s="87"/>
      <c r="BT52" s="87"/>
      <c r="BU52" s="87"/>
      <c r="BV52" s="87"/>
      <c r="BW52" s="87"/>
      <c r="BX52" s="87"/>
      <c r="BY52" s="87"/>
      <c r="BZ52" s="87"/>
      <c r="CA52" s="87"/>
      <c r="CB52" s="87"/>
      <c r="CC52" s="88"/>
      <c r="CD52" s="79"/>
      <c r="CE52" s="79"/>
      <c r="CF52" s="80"/>
      <c r="CG52" s="124"/>
    </row>
    <row r="53" spans="1:85" s="36" customFormat="1" ht="19.5" customHeight="1">
      <c r="A53" s="44"/>
      <c r="B53" s="94"/>
      <c r="C53" s="79"/>
      <c r="D53" s="79"/>
      <c r="E53" s="90" t="s">
        <v>826</v>
      </c>
      <c r="F53" s="89"/>
      <c r="G53" s="89"/>
      <c r="H53" s="89"/>
      <c r="I53" s="91"/>
      <c r="J53" s="91"/>
      <c r="K53" s="91"/>
      <c r="L53" s="91"/>
      <c r="M53" s="87"/>
      <c r="N53" s="88"/>
      <c r="O53" s="86"/>
      <c r="P53" s="87" t="s">
        <v>827</v>
      </c>
      <c r="Q53" s="87"/>
      <c r="R53" s="87"/>
      <c r="S53" s="87"/>
      <c r="T53" s="87"/>
      <c r="U53" s="87"/>
      <c r="V53" s="87"/>
      <c r="W53" s="87"/>
      <c r="X53" s="87"/>
      <c r="Y53" s="87"/>
      <c r="Z53" s="87"/>
      <c r="AA53" s="87"/>
      <c r="AB53" s="87"/>
      <c r="AC53" s="87"/>
      <c r="AD53" s="87"/>
      <c r="AE53" s="87"/>
      <c r="AF53" s="87"/>
      <c r="AG53" s="87"/>
      <c r="AH53" s="87"/>
      <c r="AI53" s="87"/>
      <c r="AJ53" s="87"/>
      <c r="AK53" s="87"/>
      <c r="AL53" s="87"/>
      <c r="AM53" s="87"/>
      <c r="AN53" s="87"/>
      <c r="AO53" s="87"/>
      <c r="AP53" s="87"/>
      <c r="AQ53" s="87"/>
      <c r="AR53" s="87"/>
      <c r="AS53" s="87"/>
      <c r="AT53" s="87"/>
      <c r="AU53" s="87"/>
      <c r="AV53" s="87"/>
      <c r="AW53" s="87"/>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87"/>
      <c r="BZ53" s="87"/>
      <c r="CA53" s="87"/>
      <c r="CB53" s="87"/>
      <c r="CC53" s="88"/>
      <c r="CD53" s="79"/>
      <c r="CE53" s="79"/>
      <c r="CF53" s="80"/>
      <c r="CG53" s="124"/>
    </row>
    <row r="54" spans="1:85" s="36" customFormat="1" ht="19.5" customHeight="1">
      <c r="A54" s="44"/>
      <c r="B54" s="94"/>
      <c r="C54" s="79"/>
      <c r="D54" s="79"/>
      <c r="E54" s="90" t="s">
        <v>828</v>
      </c>
      <c r="F54" s="89"/>
      <c r="G54" s="89"/>
      <c r="H54" s="89"/>
      <c r="I54" s="91"/>
      <c r="J54" s="91"/>
      <c r="K54" s="91"/>
      <c r="L54" s="91"/>
      <c r="M54" s="87"/>
      <c r="N54" s="88"/>
      <c r="O54" s="86"/>
      <c r="P54" s="87" t="s">
        <v>829</v>
      </c>
      <c r="Q54" s="87"/>
      <c r="R54" s="87"/>
      <c r="S54" s="87"/>
      <c r="T54" s="87"/>
      <c r="U54" s="87"/>
      <c r="V54" s="87"/>
      <c r="W54" s="87"/>
      <c r="X54" s="87"/>
      <c r="Y54" s="87"/>
      <c r="Z54" s="87"/>
      <c r="AA54" s="87"/>
      <c r="AB54" s="87"/>
      <c r="AC54" s="87"/>
      <c r="AD54" s="87"/>
      <c r="AE54" s="87"/>
      <c r="AF54" s="87"/>
      <c r="AG54" s="87"/>
      <c r="AH54" s="87"/>
      <c r="AI54" s="87"/>
      <c r="AJ54" s="87"/>
      <c r="AK54" s="87"/>
      <c r="AL54" s="87"/>
      <c r="AM54" s="87"/>
      <c r="AN54" s="87"/>
      <c r="AO54" s="87"/>
      <c r="AP54" s="87"/>
      <c r="AQ54" s="87"/>
      <c r="AR54" s="87"/>
      <c r="AS54" s="87"/>
      <c r="AT54" s="87"/>
      <c r="AU54" s="87"/>
      <c r="AV54" s="87"/>
      <c r="AW54" s="87"/>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8"/>
      <c r="CD54" s="79"/>
      <c r="CE54" s="79"/>
      <c r="CF54" s="80"/>
      <c r="CG54" s="124"/>
    </row>
    <row r="55" spans="1:85" s="36" customFormat="1" ht="19.5" customHeight="1">
      <c r="A55" s="44"/>
      <c r="B55" s="94"/>
      <c r="C55" s="79"/>
      <c r="D55" s="79"/>
      <c r="E55" s="90" t="s">
        <v>830</v>
      </c>
      <c r="F55" s="89"/>
      <c r="G55" s="89"/>
      <c r="H55" s="89"/>
      <c r="I55" s="91"/>
      <c r="J55" s="91"/>
      <c r="K55" s="91"/>
      <c r="L55" s="91"/>
      <c r="M55" s="87"/>
      <c r="N55" s="88"/>
      <c r="O55" s="86"/>
      <c r="P55" s="87" t="s">
        <v>831</v>
      </c>
      <c r="Q55" s="87"/>
      <c r="R55" s="87"/>
      <c r="S55" s="87"/>
      <c r="T55" s="87"/>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7"/>
      <c r="AT55" s="87"/>
      <c r="AU55" s="87"/>
      <c r="AV55" s="87"/>
      <c r="AW55" s="87"/>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8"/>
      <c r="CD55" s="79"/>
      <c r="CE55" s="79"/>
      <c r="CF55" s="80"/>
      <c r="CG55" s="124"/>
    </row>
    <row r="56" spans="1:85" s="36" customFormat="1" ht="19.5" customHeight="1">
      <c r="A56" s="44"/>
      <c r="B56" s="94"/>
      <c r="C56" s="79"/>
      <c r="D56" s="79"/>
      <c r="E56" s="90" t="s">
        <v>832</v>
      </c>
      <c r="F56" s="89"/>
      <c r="G56" s="89"/>
      <c r="H56" s="89"/>
      <c r="I56" s="91"/>
      <c r="J56" s="91"/>
      <c r="K56" s="91"/>
      <c r="L56" s="91"/>
      <c r="M56" s="87"/>
      <c r="N56" s="88"/>
      <c r="O56" s="86"/>
      <c r="P56" s="273" t="s">
        <v>2273</v>
      </c>
      <c r="Q56" s="87"/>
      <c r="R56" s="87"/>
      <c r="S56" s="87"/>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87"/>
      <c r="AU56" s="87"/>
      <c r="AV56" s="87"/>
      <c r="AW56" s="87"/>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8"/>
      <c r="CD56" s="79"/>
      <c r="CE56" s="79"/>
      <c r="CF56" s="80"/>
      <c r="CG56" s="124"/>
    </row>
    <row r="57" spans="1:85" s="36" customFormat="1" ht="19.5" customHeight="1">
      <c r="A57" s="44"/>
      <c r="B57" s="94"/>
      <c r="C57" s="79"/>
      <c r="D57" s="79"/>
      <c r="E57" s="90" t="s">
        <v>834</v>
      </c>
      <c r="F57" s="89"/>
      <c r="G57" s="89"/>
      <c r="H57" s="89"/>
      <c r="I57" s="91"/>
      <c r="J57" s="91"/>
      <c r="K57" s="91"/>
      <c r="L57" s="91"/>
      <c r="M57" s="87"/>
      <c r="N57" s="88"/>
      <c r="O57" s="86"/>
      <c r="P57" s="87" t="s">
        <v>1079</v>
      </c>
      <c r="Q57" s="87"/>
      <c r="R57" s="87"/>
      <c r="S57" s="87"/>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87"/>
      <c r="AU57" s="87"/>
      <c r="AV57" s="87"/>
      <c r="AW57" s="87"/>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8"/>
      <c r="CD57" s="79"/>
      <c r="CE57" s="79"/>
      <c r="CF57" s="80"/>
      <c r="CG57" s="124"/>
    </row>
    <row r="58" spans="1:85" s="36" customFormat="1" ht="19.5" customHeight="1">
      <c r="A58" s="44"/>
      <c r="B58" s="94"/>
      <c r="C58" s="79"/>
      <c r="D58" s="79"/>
      <c r="E58" s="90" t="s">
        <v>836</v>
      </c>
      <c r="F58" s="89"/>
      <c r="G58" s="89"/>
      <c r="H58" s="89"/>
      <c r="I58" s="91"/>
      <c r="J58" s="91"/>
      <c r="K58" s="91"/>
      <c r="L58" s="91"/>
      <c r="M58" s="91"/>
      <c r="N58" s="88"/>
      <c r="O58" s="86"/>
      <c r="P58" s="87" t="s">
        <v>136</v>
      </c>
      <c r="Q58" s="87"/>
      <c r="R58" s="87"/>
      <c r="S58" s="87"/>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87"/>
      <c r="AU58" s="87"/>
      <c r="AV58" s="87"/>
      <c r="AW58" s="87"/>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8"/>
      <c r="CD58" s="79"/>
      <c r="CE58" s="79"/>
      <c r="CF58" s="80"/>
      <c r="CG58" s="124"/>
    </row>
    <row r="59" spans="1:85" s="36" customFormat="1" ht="19.5" customHeight="1">
      <c r="A59" s="44"/>
      <c r="B59" s="94"/>
      <c r="C59" s="79"/>
      <c r="D59" s="79"/>
      <c r="E59" s="90" t="s">
        <v>837</v>
      </c>
      <c r="F59" s="89"/>
      <c r="G59" s="89"/>
      <c r="H59" s="89"/>
      <c r="I59" s="91"/>
      <c r="J59" s="91"/>
      <c r="K59" s="91"/>
      <c r="L59" s="91"/>
      <c r="M59" s="91"/>
      <c r="N59" s="88"/>
      <c r="O59" s="86"/>
      <c r="P59" s="308" t="s">
        <v>838</v>
      </c>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8"/>
      <c r="CD59" s="79"/>
      <c r="CE59" s="79"/>
      <c r="CF59" s="80"/>
      <c r="CG59" s="124"/>
    </row>
    <row r="60" spans="1:85" s="36" customFormat="1" ht="19.5" customHeight="1">
      <c r="A60" s="44"/>
      <c r="B60" s="94"/>
      <c r="C60" s="79"/>
      <c r="D60" s="79"/>
      <c r="E60" s="90" t="s">
        <v>251</v>
      </c>
      <c r="F60" s="89"/>
      <c r="G60" s="89"/>
      <c r="H60" s="89"/>
      <c r="I60" s="91"/>
      <c r="J60" s="91"/>
      <c r="K60" s="91"/>
      <c r="L60" s="91"/>
      <c r="M60" s="87"/>
      <c r="N60" s="88"/>
      <c r="O60" s="86"/>
      <c r="P60" s="87" t="s">
        <v>1081</v>
      </c>
      <c r="Q60" s="87"/>
      <c r="R60" s="87"/>
      <c r="S60" s="87"/>
      <c r="T60" s="87"/>
      <c r="U60" s="87"/>
      <c r="V60" s="87"/>
      <c r="W60" s="87"/>
      <c r="X60" s="87"/>
      <c r="Y60" s="87"/>
      <c r="Z60" s="87"/>
      <c r="AA60" s="87"/>
      <c r="AB60" s="87"/>
      <c r="AC60" s="87"/>
      <c r="AD60" s="87"/>
      <c r="AE60" s="87"/>
      <c r="AF60" s="87"/>
      <c r="AG60" s="87"/>
      <c r="AH60" s="87"/>
      <c r="AI60" s="87"/>
      <c r="AJ60" s="87"/>
      <c r="AK60" s="87"/>
      <c r="AL60" s="87"/>
      <c r="AM60" s="87"/>
      <c r="AN60" s="87"/>
      <c r="AO60" s="87"/>
      <c r="AP60" s="87"/>
      <c r="AQ60" s="87"/>
      <c r="AR60" s="87"/>
      <c r="AS60" s="87"/>
      <c r="AT60" s="87"/>
      <c r="AU60" s="87"/>
      <c r="AV60" s="87"/>
      <c r="AW60" s="87"/>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8"/>
      <c r="CD60" s="79"/>
      <c r="CE60" s="79"/>
      <c r="CF60" s="80"/>
      <c r="CG60" s="124"/>
    </row>
    <row r="61" spans="1:85" s="36" customFormat="1" ht="19.5" customHeight="1">
      <c r="A61" s="44"/>
      <c r="B61" s="94"/>
      <c r="C61" s="79"/>
      <c r="D61" s="79"/>
      <c r="E61" s="90" t="s">
        <v>253</v>
      </c>
      <c r="F61" s="89"/>
      <c r="G61" s="89"/>
      <c r="H61" s="89"/>
      <c r="I61" s="91"/>
      <c r="J61" s="91"/>
      <c r="K61" s="91"/>
      <c r="L61" s="91"/>
      <c r="M61" s="87"/>
      <c r="N61" s="88"/>
      <c r="O61" s="86"/>
      <c r="P61" s="87"/>
      <c r="Q61" s="87"/>
      <c r="R61" s="87"/>
      <c r="S61" s="87"/>
      <c r="T61" s="87"/>
      <c r="U61" s="87"/>
      <c r="V61" s="87"/>
      <c r="W61" s="87"/>
      <c r="X61" s="87"/>
      <c r="Y61" s="87"/>
      <c r="Z61" s="87"/>
      <c r="AA61" s="87"/>
      <c r="AB61" s="87"/>
      <c r="AC61" s="87"/>
      <c r="AD61" s="87"/>
      <c r="AE61" s="87"/>
      <c r="AF61" s="87"/>
      <c r="AG61" s="87"/>
      <c r="AH61" s="87"/>
      <c r="AI61" s="87"/>
      <c r="AJ61" s="87"/>
      <c r="AK61" s="87"/>
      <c r="AL61" s="87"/>
      <c r="AM61" s="87"/>
      <c r="AN61" s="87"/>
      <c r="AO61" s="87"/>
      <c r="AP61" s="87"/>
      <c r="AQ61" s="87"/>
      <c r="AR61" s="87"/>
      <c r="AS61" s="87"/>
      <c r="AT61" s="87"/>
      <c r="AU61" s="87"/>
      <c r="AV61" s="87"/>
      <c r="AW61" s="87"/>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c r="CC61" s="88"/>
      <c r="CD61" s="79"/>
      <c r="CE61" s="79"/>
      <c r="CF61" s="80"/>
      <c r="CG61" s="124"/>
    </row>
    <row r="62" spans="1:85" s="36" customFormat="1" ht="19.5" customHeight="1">
      <c r="A62" s="44"/>
      <c r="B62" s="94"/>
      <c r="C62" s="79"/>
      <c r="D62" s="79"/>
      <c r="E62" s="79"/>
      <c r="F62" s="79"/>
      <c r="G62" s="79"/>
      <c r="H62" s="79"/>
      <c r="I62" s="79"/>
      <c r="J62" s="79"/>
      <c r="K62" s="79"/>
      <c r="L62" s="79"/>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80"/>
      <c r="CG62" s="124"/>
    </row>
    <row r="63" spans="1:85" s="36" customFormat="1" ht="19.5" customHeight="1">
      <c r="A63" s="44"/>
      <c r="B63" s="94"/>
      <c r="C63" s="79"/>
      <c r="D63" s="79"/>
      <c r="E63" s="362" t="s">
        <v>1080</v>
      </c>
      <c r="F63" s="363"/>
      <c r="G63" s="363"/>
      <c r="H63" s="363"/>
      <c r="I63" s="363"/>
      <c r="J63" s="363"/>
      <c r="K63" s="363"/>
      <c r="L63" s="363"/>
      <c r="M63" s="363"/>
      <c r="N63" s="363"/>
      <c r="O63" s="363"/>
      <c r="P63" s="363"/>
      <c r="Q63" s="363"/>
      <c r="R63" s="363"/>
      <c r="S63" s="363"/>
      <c r="T63" s="363"/>
      <c r="U63" s="363"/>
      <c r="V63" s="363"/>
      <c r="W63" s="363"/>
      <c r="X63" s="363"/>
      <c r="Y63" s="363"/>
      <c r="Z63" s="363"/>
      <c r="AA63" s="363"/>
      <c r="AB63" s="363"/>
      <c r="AC63" s="363"/>
      <c r="AD63" s="363"/>
      <c r="AE63" s="363"/>
      <c r="AF63" s="363"/>
      <c r="AG63" s="363"/>
      <c r="AH63" s="363"/>
      <c r="AI63" s="363"/>
      <c r="AJ63" s="363"/>
      <c r="AK63" s="363"/>
      <c r="AL63" s="363"/>
      <c r="AM63" s="363"/>
      <c r="AN63" s="363"/>
      <c r="AO63" s="363"/>
      <c r="AP63" s="363"/>
      <c r="AQ63" s="363"/>
      <c r="AR63" s="363"/>
      <c r="AS63" s="363"/>
      <c r="AT63" s="363"/>
      <c r="AU63" s="363"/>
      <c r="AV63" s="363"/>
      <c r="AW63" s="363"/>
      <c r="AX63" s="363"/>
      <c r="AY63" s="363"/>
      <c r="AZ63" s="363"/>
      <c r="BA63" s="363"/>
      <c r="BB63" s="363"/>
      <c r="BC63" s="363"/>
      <c r="BD63" s="363"/>
      <c r="BE63" s="363"/>
      <c r="BF63" s="363"/>
      <c r="BG63" s="363"/>
      <c r="BH63" s="363"/>
      <c r="BI63" s="363"/>
      <c r="BJ63" s="363"/>
      <c r="BK63" s="363"/>
      <c r="BL63" s="363"/>
      <c r="BM63" s="363"/>
      <c r="BN63" s="363"/>
      <c r="BO63" s="363"/>
      <c r="BP63" s="363"/>
      <c r="BQ63" s="363"/>
      <c r="BR63" s="363"/>
      <c r="BS63" s="363"/>
      <c r="BT63" s="363"/>
      <c r="BU63" s="363"/>
      <c r="BV63" s="363"/>
      <c r="BW63" s="363"/>
      <c r="BX63" s="363"/>
      <c r="BY63" s="363"/>
      <c r="BZ63" s="363"/>
      <c r="CA63" s="363"/>
      <c r="CB63" s="363"/>
      <c r="CC63" s="364"/>
      <c r="CD63" s="79"/>
      <c r="CE63" s="79"/>
      <c r="CF63" s="80"/>
      <c r="CG63" s="124"/>
    </row>
    <row r="64" spans="1:85" s="36" customFormat="1" ht="19.5" customHeight="1">
      <c r="A64" s="44"/>
      <c r="B64" s="94"/>
      <c r="C64" s="79"/>
      <c r="D64" s="79"/>
      <c r="E64" s="86" t="s">
        <v>1075</v>
      </c>
      <c r="F64" s="87"/>
      <c r="G64" s="87"/>
      <c r="H64" s="87"/>
      <c r="I64" s="87"/>
      <c r="J64" s="87"/>
      <c r="K64" s="87"/>
      <c r="L64" s="87"/>
      <c r="M64" s="87"/>
      <c r="N64" s="88"/>
      <c r="O64" s="86"/>
      <c r="P64" s="87" t="s">
        <v>1076</v>
      </c>
      <c r="Q64" s="87"/>
      <c r="R64" s="87"/>
      <c r="S64" s="87"/>
      <c r="T64" s="87"/>
      <c r="U64" s="87"/>
      <c r="V64" s="87"/>
      <c r="W64" s="87"/>
      <c r="X64" s="89"/>
      <c r="Y64" s="87"/>
      <c r="Z64" s="87"/>
      <c r="AA64" s="87"/>
      <c r="AB64" s="87"/>
      <c r="AC64" s="87"/>
      <c r="AD64" s="87"/>
      <c r="AE64" s="87"/>
      <c r="AF64" s="87"/>
      <c r="AG64" s="87"/>
      <c r="AH64" s="87"/>
      <c r="AI64" s="87"/>
      <c r="AJ64" s="87"/>
      <c r="AK64" s="87"/>
      <c r="AL64" s="87"/>
      <c r="AM64" s="87"/>
      <c r="AN64" s="87"/>
      <c r="AO64" s="87"/>
      <c r="AP64" s="87"/>
      <c r="AQ64" s="87"/>
      <c r="AR64" s="87"/>
      <c r="AS64" s="87"/>
      <c r="AT64" s="87"/>
      <c r="AU64" s="87"/>
      <c r="AV64" s="87"/>
      <c r="AW64" s="87"/>
      <c r="AX64" s="87"/>
      <c r="AY64" s="87"/>
      <c r="AZ64" s="87"/>
      <c r="BA64" s="87"/>
      <c r="BB64" s="87"/>
      <c r="BC64" s="87"/>
      <c r="BD64" s="87"/>
      <c r="BE64" s="87"/>
      <c r="BF64" s="87"/>
      <c r="BG64" s="87"/>
      <c r="BH64" s="87"/>
      <c r="BI64" s="87"/>
      <c r="BJ64" s="87"/>
      <c r="BK64" s="87"/>
      <c r="BL64" s="87"/>
      <c r="BM64" s="87"/>
      <c r="BN64" s="87"/>
      <c r="BO64" s="87"/>
      <c r="BP64" s="87"/>
      <c r="BQ64" s="87"/>
      <c r="BR64" s="87"/>
      <c r="BS64" s="87"/>
      <c r="BT64" s="87"/>
      <c r="BU64" s="87"/>
      <c r="BV64" s="87"/>
      <c r="BW64" s="87"/>
      <c r="BX64" s="87"/>
      <c r="BY64" s="87"/>
      <c r="BZ64" s="87"/>
      <c r="CA64" s="87"/>
      <c r="CB64" s="87"/>
      <c r="CC64" s="88"/>
      <c r="CD64" s="79"/>
      <c r="CE64" s="79"/>
      <c r="CF64" s="80"/>
      <c r="CG64" s="124"/>
    </row>
    <row r="65" spans="1:85" s="36" customFormat="1" ht="19.5" customHeight="1">
      <c r="A65" s="44"/>
      <c r="B65" s="94"/>
      <c r="C65" s="79"/>
      <c r="D65" s="79"/>
      <c r="E65" s="86" t="s">
        <v>824</v>
      </c>
      <c r="F65" s="87"/>
      <c r="G65" s="87"/>
      <c r="H65" s="87"/>
      <c r="I65" s="87"/>
      <c r="J65" s="87"/>
      <c r="K65" s="87"/>
      <c r="L65" s="87"/>
      <c r="M65" s="87"/>
      <c r="N65" s="88"/>
      <c r="O65" s="86"/>
      <c r="P65" s="87" t="s">
        <v>1077</v>
      </c>
      <c r="Q65" s="87"/>
      <c r="R65" s="87"/>
      <c r="S65" s="87"/>
      <c r="T65" s="87"/>
      <c r="U65" s="87"/>
      <c r="V65" s="87"/>
      <c r="W65" s="87"/>
      <c r="X65" s="89"/>
      <c r="Y65" s="87"/>
      <c r="Z65" s="87"/>
      <c r="AA65" s="87"/>
      <c r="AB65" s="87"/>
      <c r="AC65" s="87"/>
      <c r="AD65" s="87"/>
      <c r="AE65" s="87"/>
      <c r="AF65" s="87"/>
      <c r="AG65" s="87"/>
      <c r="AH65" s="87"/>
      <c r="AI65" s="87"/>
      <c r="AJ65" s="87"/>
      <c r="AK65" s="87"/>
      <c r="AL65" s="87"/>
      <c r="AM65" s="87"/>
      <c r="AN65" s="87"/>
      <c r="AO65" s="87"/>
      <c r="AP65" s="87"/>
      <c r="AQ65" s="87"/>
      <c r="AR65" s="87"/>
      <c r="AS65" s="87"/>
      <c r="AT65" s="87"/>
      <c r="AU65" s="87"/>
      <c r="AV65" s="87"/>
      <c r="AW65" s="87"/>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8"/>
      <c r="CD65" s="79"/>
      <c r="CE65" s="79"/>
      <c r="CF65" s="80"/>
      <c r="CG65" s="124"/>
    </row>
    <row r="66" spans="1:85" s="36" customFormat="1" ht="19.5" customHeight="1">
      <c r="A66" s="44"/>
      <c r="B66" s="94"/>
      <c r="C66" s="79"/>
      <c r="D66" s="79"/>
      <c r="E66" s="90" t="s">
        <v>826</v>
      </c>
      <c r="F66" s="89"/>
      <c r="G66" s="89"/>
      <c r="H66" s="89"/>
      <c r="I66" s="91"/>
      <c r="J66" s="91"/>
      <c r="K66" s="91"/>
      <c r="L66" s="91"/>
      <c r="M66" s="87"/>
      <c r="N66" s="88"/>
      <c r="O66" s="86"/>
      <c r="P66" s="87" t="s">
        <v>827</v>
      </c>
      <c r="Q66" s="87"/>
      <c r="R66" s="87"/>
      <c r="S66" s="87"/>
      <c r="T66" s="87"/>
      <c r="U66" s="87"/>
      <c r="V66" s="87"/>
      <c r="W66" s="87"/>
      <c r="X66" s="87"/>
      <c r="Y66" s="87"/>
      <c r="Z66" s="87"/>
      <c r="AA66" s="87"/>
      <c r="AB66" s="87"/>
      <c r="AC66" s="87"/>
      <c r="AD66" s="87"/>
      <c r="AE66" s="87"/>
      <c r="AF66" s="87"/>
      <c r="AG66" s="87"/>
      <c r="AH66" s="87"/>
      <c r="AI66" s="87"/>
      <c r="AJ66" s="87"/>
      <c r="AK66" s="87"/>
      <c r="AL66" s="87"/>
      <c r="AM66" s="87"/>
      <c r="AN66" s="87"/>
      <c r="AO66" s="87"/>
      <c r="AP66" s="87"/>
      <c r="AQ66" s="87"/>
      <c r="AR66" s="87"/>
      <c r="AS66" s="87"/>
      <c r="AT66" s="87"/>
      <c r="AU66" s="87"/>
      <c r="AV66" s="87"/>
      <c r="AW66" s="87"/>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8"/>
      <c r="CD66" s="79"/>
      <c r="CE66" s="79"/>
      <c r="CF66" s="80"/>
      <c r="CG66" s="124"/>
    </row>
    <row r="67" spans="1:85" s="36" customFormat="1" ht="19.5" customHeight="1">
      <c r="A67" s="44"/>
      <c r="B67" s="94"/>
      <c r="C67" s="79"/>
      <c r="D67" s="79"/>
      <c r="E67" s="90" t="s">
        <v>828</v>
      </c>
      <c r="F67" s="89"/>
      <c r="G67" s="89"/>
      <c r="H67" s="89"/>
      <c r="I67" s="91"/>
      <c r="J67" s="91"/>
      <c r="K67" s="91"/>
      <c r="L67" s="91"/>
      <c r="M67" s="87"/>
      <c r="N67" s="88"/>
      <c r="O67" s="86"/>
      <c r="P67" s="87" t="s">
        <v>829</v>
      </c>
      <c r="Q67" s="87"/>
      <c r="R67" s="87"/>
      <c r="S67" s="87"/>
      <c r="T67" s="87"/>
      <c r="U67" s="87"/>
      <c r="V67" s="87"/>
      <c r="W67" s="87"/>
      <c r="X67" s="87"/>
      <c r="Y67" s="87"/>
      <c r="Z67" s="87"/>
      <c r="AA67" s="87"/>
      <c r="AB67" s="87"/>
      <c r="AC67" s="87"/>
      <c r="AD67" s="87"/>
      <c r="AE67" s="87"/>
      <c r="AF67" s="87"/>
      <c r="AG67" s="87"/>
      <c r="AH67" s="87"/>
      <c r="AI67" s="87"/>
      <c r="AJ67" s="87"/>
      <c r="AK67" s="87"/>
      <c r="AL67" s="87"/>
      <c r="AM67" s="87"/>
      <c r="AN67" s="87"/>
      <c r="AO67" s="87"/>
      <c r="AP67" s="87"/>
      <c r="AQ67" s="87"/>
      <c r="AR67" s="87"/>
      <c r="AS67" s="87"/>
      <c r="AT67" s="87"/>
      <c r="AU67" s="87"/>
      <c r="AV67" s="87"/>
      <c r="AW67" s="87"/>
      <c r="AX67" s="87"/>
      <c r="AY67" s="87"/>
      <c r="AZ67" s="87"/>
      <c r="BA67" s="87"/>
      <c r="BB67" s="87"/>
      <c r="BC67" s="87"/>
      <c r="BD67" s="87"/>
      <c r="BE67" s="87"/>
      <c r="BF67" s="87"/>
      <c r="BG67" s="87"/>
      <c r="BH67" s="87"/>
      <c r="BI67" s="87"/>
      <c r="BJ67" s="87"/>
      <c r="BK67" s="87"/>
      <c r="BL67" s="87"/>
      <c r="BM67" s="87"/>
      <c r="BN67" s="87"/>
      <c r="BO67" s="87"/>
      <c r="BP67" s="87"/>
      <c r="BQ67" s="87"/>
      <c r="BR67" s="87"/>
      <c r="BS67" s="87"/>
      <c r="BT67" s="87"/>
      <c r="BU67" s="87"/>
      <c r="BV67" s="87"/>
      <c r="BW67" s="87"/>
      <c r="BX67" s="87"/>
      <c r="BY67" s="87"/>
      <c r="BZ67" s="87"/>
      <c r="CA67" s="87"/>
      <c r="CB67" s="87"/>
      <c r="CC67" s="88"/>
      <c r="CD67" s="79"/>
      <c r="CE67" s="79"/>
      <c r="CF67" s="80"/>
      <c r="CG67" s="124"/>
    </row>
    <row r="68" spans="1:85" s="36" customFormat="1" ht="19.5" customHeight="1">
      <c r="A68" s="44"/>
      <c r="B68" s="94"/>
      <c r="C68" s="79"/>
      <c r="D68" s="79"/>
      <c r="E68" s="90" t="s">
        <v>830</v>
      </c>
      <c r="F68" s="89"/>
      <c r="G68" s="89"/>
      <c r="H68" s="89"/>
      <c r="I68" s="91"/>
      <c r="J68" s="91"/>
      <c r="K68" s="91"/>
      <c r="L68" s="91"/>
      <c r="M68" s="87"/>
      <c r="N68" s="88"/>
      <c r="O68" s="86"/>
      <c r="P68" s="87" t="s">
        <v>831</v>
      </c>
      <c r="Q68" s="87"/>
      <c r="R68" s="87"/>
      <c r="S68" s="87"/>
      <c r="T68" s="87"/>
      <c r="U68" s="87"/>
      <c r="V68" s="87"/>
      <c r="W68" s="87"/>
      <c r="X68" s="87"/>
      <c r="Y68" s="87"/>
      <c r="Z68" s="87"/>
      <c r="AA68" s="87"/>
      <c r="AB68" s="87"/>
      <c r="AC68" s="87"/>
      <c r="AD68" s="87"/>
      <c r="AE68" s="87"/>
      <c r="AF68" s="87"/>
      <c r="AG68" s="87"/>
      <c r="AH68" s="87"/>
      <c r="AI68" s="87"/>
      <c r="AJ68" s="87"/>
      <c r="AK68" s="87"/>
      <c r="AL68" s="87"/>
      <c r="AM68" s="87"/>
      <c r="AN68" s="87"/>
      <c r="AO68" s="87"/>
      <c r="AP68" s="87"/>
      <c r="AQ68" s="87"/>
      <c r="AR68" s="87"/>
      <c r="AS68" s="87"/>
      <c r="AT68" s="87"/>
      <c r="AU68" s="87"/>
      <c r="AV68" s="87"/>
      <c r="AW68" s="87"/>
      <c r="AX68" s="87"/>
      <c r="AY68" s="87"/>
      <c r="AZ68" s="87"/>
      <c r="BA68" s="87"/>
      <c r="BB68" s="87"/>
      <c r="BC68" s="87"/>
      <c r="BD68" s="87"/>
      <c r="BE68" s="87"/>
      <c r="BF68" s="87"/>
      <c r="BG68" s="87"/>
      <c r="BH68" s="87"/>
      <c r="BI68" s="87"/>
      <c r="BJ68" s="87"/>
      <c r="BK68" s="87"/>
      <c r="BL68" s="87"/>
      <c r="BM68" s="87"/>
      <c r="BN68" s="87"/>
      <c r="BO68" s="87"/>
      <c r="BP68" s="87"/>
      <c r="BQ68" s="87"/>
      <c r="BR68" s="87"/>
      <c r="BS68" s="87"/>
      <c r="BT68" s="87"/>
      <c r="BU68" s="87"/>
      <c r="BV68" s="87"/>
      <c r="BW68" s="87"/>
      <c r="BX68" s="87"/>
      <c r="BY68" s="87"/>
      <c r="BZ68" s="87"/>
      <c r="CA68" s="87"/>
      <c r="CB68" s="87"/>
      <c r="CC68" s="88"/>
      <c r="CD68" s="79"/>
      <c r="CE68" s="79"/>
      <c r="CF68" s="80"/>
      <c r="CG68" s="124"/>
    </row>
    <row r="69" spans="1:85" s="36" customFormat="1" ht="19.5" customHeight="1">
      <c r="A69" s="44"/>
      <c r="B69" s="94"/>
      <c r="C69" s="79"/>
      <c r="D69" s="79"/>
      <c r="E69" s="90" t="s">
        <v>832</v>
      </c>
      <c r="F69" s="89"/>
      <c r="G69" s="89"/>
      <c r="H69" s="89"/>
      <c r="I69" s="91"/>
      <c r="J69" s="91"/>
      <c r="K69" s="91"/>
      <c r="L69" s="91"/>
      <c r="M69" s="87"/>
      <c r="N69" s="88"/>
      <c r="O69" s="86"/>
      <c r="P69" s="273" t="s">
        <v>1078</v>
      </c>
      <c r="Q69" s="87"/>
      <c r="R69" s="87"/>
      <c r="S69" s="87"/>
      <c r="T69" s="87"/>
      <c r="U69" s="87"/>
      <c r="V69" s="87"/>
      <c r="W69" s="87"/>
      <c r="X69" s="87"/>
      <c r="Y69" s="87"/>
      <c r="Z69" s="87"/>
      <c r="AA69" s="87"/>
      <c r="AB69" s="87"/>
      <c r="AC69" s="87"/>
      <c r="AD69" s="87"/>
      <c r="AE69" s="87"/>
      <c r="AF69" s="87"/>
      <c r="AG69" s="87"/>
      <c r="AH69" s="87"/>
      <c r="AI69" s="87"/>
      <c r="AJ69" s="87"/>
      <c r="AK69" s="87"/>
      <c r="AL69" s="87"/>
      <c r="AM69" s="87"/>
      <c r="AN69" s="87"/>
      <c r="AO69" s="87"/>
      <c r="AP69" s="87"/>
      <c r="AQ69" s="87"/>
      <c r="AR69" s="87"/>
      <c r="AS69" s="87"/>
      <c r="AT69" s="87"/>
      <c r="AU69" s="87"/>
      <c r="AV69" s="87"/>
      <c r="AW69" s="87"/>
      <c r="AX69" s="87"/>
      <c r="AY69" s="87"/>
      <c r="AZ69" s="87"/>
      <c r="BA69" s="87"/>
      <c r="BB69" s="87"/>
      <c r="BC69" s="87"/>
      <c r="BD69" s="87"/>
      <c r="BE69" s="87"/>
      <c r="BF69" s="87"/>
      <c r="BG69" s="87"/>
      <c r="BH69" s="87"/>
      <c r="BI69" s="87"/>
      <c r="BJ69" s="87"/>
      <c r="BK69" s="87"/>
      <c r="BL69" s="87"/>
      <c r="BM69" s="87"/>
      <c r="BN69" s="87"/>
      <c r="BO69" s="87"/>
      <c r="BP69" s="87"/>
      <c r="BQ69" s="87"/>
      <c r="BR69" s="87"/>
      <c r="BS69" s="87"/>
      <c r="BT69" s="87"/>
      <c r="BU69" s="87"/>
      <c r="BV69" s="87"/>
      <c r="BW69" s="87"/>
      <c r="BX69" s="87"/>
      <c r="BY69" s="87"/>
      <c r="BZ69" s="87"/>
      <c r="CA69" s="87"/>
      <c r="CB69" s="87"/>
      <c r="CC69" s="88"/>
      <c r="CD69" s="79"/>
      <c r="CE69" s="79"/>
      <c r="CF69" s="80"/>
      <c r="CG69" s="124"/>
    </row>
    <row r="70" spans="1:85" s="36" customFormat="1" ht="19.5" customHeight="1">
      <c r="A70" s="44"/>
      <c r="B70" s="94"/>
      <c r="C70" s="79"/>
      <c r="D70" s="79"/>
      <c r="E70" s="90" t="s">
        <v>834</v>
      </c>
      <c r="F70" s="89"/>
      <c r="G70" s="89"/>
      <c r="H70" s="89"/>
      <c r="I70" s="91"/>
      <c r="J70" s="91"/>
      <c r="K70" s="91"/>
      <c r="L70" s="91"/>
      <c r="M70" s="87"/>
      <c r="N70" s="88"/>
      <c r="O70" s="86"/>
      <c r="P70" s="87" t="s">
        <v>1079</v>
      </c>
      <c r="Q70" s="87"/>
      <c r="R70" s="87"/>
      <c r="S70" s="87"/>
      <c r="T70" s="87"/>
      <c r="U70" s="87"/>
      <c r="V70" s="87"/>
      <c r="W70" s="87"/>
      <c r="X70" s="87"/>
      <c r="Y70" s="87"/>
      <c r="Z70" s="87"/>
      <c r="AA70" s="87"/>
      <c r="AB70" s="87"/>
      <c r="AC70" s="87"/>
      <c r="AD70" s="87"/>
      <c r="AE70" s="87"/>
      <c r="AF70" s="87"/>
      <c r="AG70" s="87"/>
      <c r="AH70" s="87"/>
      <c r="AI70" s="87"/>
      <c r="AJ70" s="87"/>
      <c r="AK70" s="87"/>
      <c r="AL70" s="87"/>
      <c r="AM70" s="87"/>
      <c r="AN70" s="87"/>
      <c r="AO70" s="87"/>
      <c r="AP70" s="87"/>
      <c r="AQ70" s="87"/>
      <c r="AR70" s="87"/>
      <c r="AS70" s="87"/>
      <c r="AT70" s="87"/>
      <c r="AU70" s="87"/>
      <c r="AV70" s="87"/>
      <c r="AW70" s="87"/>
      <c r="AX70" s="87"/>
      <c r="AY70" s="87"/>
      <c r="AZ70" s="87"/>
      <c r="BA70" s="87"/>
      <c r="BB70" s="87"/>
      <c r="BC70" s="87"/>
      <c r="BD70" s="87"/>
      <c r="BE70" s="87"/>
      <c r="BF70" s="87"/>
      <c r="BG70" s="87"/>
      <c r="BH70" s="87"/>
      <c r="BI70" s="87"/>
      <c r="BJ70" s="87"/>
      <c r="BK70" s="87"/>
      <c r="BL70" s="87"/>
      <c r="BM70" s="87"/>
      <c r="BN70" s="87"/>
      <c r="BO70" s="87"/>
      <c r="BP70" s="87"/>
      <c r="BQ70" s="87"/>
      <c r="BR70" s="87"/>
      <c r="BS70" s="87"/>
      <c r="BT70" s="87"/>
      <c r="BU70" s="87"/>
      <c r="BV70" s="87"/>
      <c r="BW70" s="87"/>
      <c r="BX70" s="87"/>
      <c r="BY70" s="87"/>
      <c r="BZ70" s="87"/>
      <c r="CA70" s="87"/>
      <c r="CB70" s="87"/>
      <c r="CC70" s="88"/>
      <c r="CD70" s="79"/>
      <c r="CE70" s="79"/>
      <c r="CF70" s="80"/>
      <c r="CG70" s="124"/>
    </row>
    <row r="71" spans="1:85" s="36" customFormat="1" ht="19.5" customHeight="1">
      <c r="A71" s="44"/>
      <c r="B71" s="94"/>
      <c r="C71" s="79"/>
      <c r="D71" s="79"/>
      <c r="E71" s="90" t="s">
        <v>251</v>
      </c>
      <c r="F71" s="89"/>
      <c r="G71" s="89"/>
      <c r="H71" s="89"/>
      <c r="I71" s="91"/>
      <c r="J71" s="91"/>
      <c r="K71" s="91"/>
      <c r="L71" s="91"/>
      <c r="M71" s="87"/>
      <c r="N71" s="88"/>
      <c r="O71" s="86"/>
      <c r="P71" s="87" t="s">
        <v>839</v>
      </c>
      <c r="Q71" s="87"/>
      <c r="R71" s="87"/>
      <c r="S71" s="87"/>
      <c r="T71" s="87"/>
      <c r="U71" s="87"/>
      <c r="V71" s="87"/>
      <c r="W71" s="87"/>
      <c r="X71" s="87"/>
      <c r="Y71" s="87"/>
      <c r="Z71" s="87"/>
      <c r="AA71" s="87"/>
      <c r="AB71" s="87"/>
      <c r="AC71" s="87"/>
      <c r="AD71" s="87"/>
      <c r="AE71" s="87"/>
      <c r="AF71" s="87"/>
      <c r="AG71" s="87"/>
      <c r="AH71" s="87"/>
      <c r="AI71" s="87"/>
      <c r="AJ71" s="87"/>
      <c r="AK71" s="87"/>
      <c r="AL71" s="87"/>
      <c r="AM71" s="87"/>
      <c r="AN71" s="87"/>
      <c r="AO71" s="87"/>
      <c r="AP71" s="87"/>
      <c r="AQ71" s="87"/>
      <c r="AR71" s="87"/>
      <c r="AS71" s="87"/>
      <c r="AT71" s="87"/>
      <c r="AU71" s="87"/>
      <c r="AV71" s="87"/>
      <c r="AW71" s="87"/>
      <c r="AX71" s="87"/>
      <c r="AY71" s="87"/>
      <c r="AZ71" s="87"/>
      <c r="BA71" s="87"/>
      <c r="BB71" s="87"/>
      <c r="BC71" s="87"/>
      <c r="BD71" s="87"/>
      <c r="BE71" s="87"/>
      <c r="BF71" s="87"/>
      <c r="BG71" s="87"/>
      <c r="BH71" s="87"/>
      <c r="BI71" s="87"/>
      <c r="BJ71" s="87"/>
      <c r="BK71" s="87"/>
      <c r="BL71" s="87"/>
      <c r="BM71" s="87"/>
      <c r="BN71" s="87"/>
      <c r="BO71" s="87"/>
      <c r="BP71" s="87"/>
      <c r="BQ71" s="87"/>
      <c r="BR71" s="87"/>
      <c r="BS71" s="87"/>
      <c r="BT71" s="87"/>
      <c r="BU71" s="87"/>
      <c r="BV71" s="87"/>
      <c r="BW71" s="87"/>
      <c r="BX71" s="87"/>
      <c r="BY71" s="87"/>
      <c r="BZ71" s="87"/>
      <c r="CA71" s="87"/>
      <c r="CB71" s="87"/>
      <c r="CC71" s="88"/>
      <c r="CD71" s="79"/>
      <c r="CE71" s="79"/>
      <c r="CF71" s="80"/>
      <c r="CG71" s="124"/>
    </row>
    <row r="72" spans="1:85" s="36" customFormat="1" ht="19.5" customHeight="1">
      <c r="A72" s="44"/>
      <c r="B72" s="94"/>
      <c r="C72" s="79"/>
      <c r="D72" s="79"/>
      <c r="E72" s="90" t="s">
        <v>253</v>
      </c>
      <c r="F72" s="89"/>
      <c r="G72" s="89"/>
      <c r="H72" s="89"/>
      <c r="I72" s="91"/>
      <c r="J72" s="91"/>
      <c r="K72" s="91"/>
      <c r="L72" s="91"/>
      <c r="M72" s="87"/>
      <c r="N72" s="88"/>
      <c r="O72" s="86"/>
      <c r="P72" s="87"/>
      <c r="Q72" s="87"/>
      <c r="R72" s="87"/>
      <c r="S72" s="87"/>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7"/>
      <c r="AT72" s="87"/>
      <c r="AU72" s="87"/>
      <c r="AV72" s="87"/>
      <c r="AW72" s="87"/>
      <c r="AX72" s="87"/>
      <c r="AY72" s="87"/>
      <c r="AZ72" s="87"/>
      <c r="BA72" s="87"/>
      <c r="BB72" s="87"/>
      <c r="BC72" s="87"/>
      <c r="BD72" s="87"/>
      <c r="BE72" s="87"/>
      <c r="BF72" s="87"/>
      <c r="BG72" s="87"/>
      <c r="BH72" s="87"/>
      <c r="BI72" s="87"/>
      <c r="BJ72" s="87"/>
      <c r="BK72" s="87"/>
      <c r="BL72" s="87"/>
      <c r="BM72" s="87"/>
      <c r="BN72" s="87"/>
      <c r="BO72" s="87"/>
      <c r="BP72" s="87"/>
      <c r="BQ72" s="87"/>
      <c r="BR72" s="87"/>
      <c r="BS72" s="87"/>
      <c r="BT72" s="87"/>
      <c r="BU72" s="87"/>
      <c r="BV72" s="87"/>
      <c r="BW72" s="87"/>
      <c r="BX72" s="87"/>
      <c r="BY72" s="87"/>
      <c r="BZ72" s="87"/>
      <c r="CA72" s="87"/>
      <c r="CB72" s="87"/>
      <c r="CC72" s="88"/>
      <c r="CD72" s="79"/>
      <c r="CE72" s="79"/>
      <c r="CF72" s="80"/>
      <c r="CG72" s="124"/>
    </row>
    <row r="73" spans="1:85" s="36" customFormat="1" ht="19.5" customHeight="1">
      <c r="A73" s="44"/>
      <c r="B73" s="94"/>
      <c r="C73" s="79"/>
      <c r="D73" s="79"/>
      <c r="E73" s="79"/>
      <c r="F73" s="79"/>
      <c r="G73" s="79"/>
      <c r="H73" s="79"/>
      <c r="I73" s="79"/>
      <c r="J73" s="79"/>
      <c r="K73" s="79"/>
      <c r="L73" s="79"/>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80"/>
      <c r="CG73" s="124"/>
    </row>
    <row r="74" spans="1:85" s="36" customFormat="1" ht="19.5" customHeight="1">
      <c r="A74" s="44"/>
      <c r="B74" s="94"/>
      <c r="C74" s="79"/>
      <c r="D74" s="79"/>
      <c r="E74" s="362" t="s">
        <v>255</v>
      </c>
      <c r="F74" s="363"/>
      <c r="G74" s="363"/>
      <c r="H74" s="363"/>
      <c r="I74" s="363"/>
      <c r="J74" s="363"/>
      <c r="K74" s="363"/>
      <c r="L74" s="363"/>
      <c r="M74" s="363"/>
      <c r="N74" s="363"/>
      <c r="O74" s="363"/>
      <c r="P74" s="363"/>
      <c r="Q74" s="363"/>
      <c r="R74" s="363"/>
      <c r="S74" s="363"/>
      <c r="T74" s="363"/>
      <c r="U74" s="363"/>
      <c r="V74" s="363"/>
      <c r="W74" s="363"/>
      <c r="X74" s="363"/>
      <c r="Y74" s="363"/>
      <c r="Z74" s="363"/>
      <c r="AA74" s="363"/>
      <c r="AB74" s="363"/>
      <c r="AC74" s="363"/>
      <c r="AD74" s="363"/>
      <c r="AE74" s="363"/>
      <c r="AF74" s="363"/>
      <c r="AG74" s="363"/>
      <c r="AH74" s="363"/>
      <c r="AI74" s="363"/>
      <c r="AJ74" s="363"/>
      <c r="AK74" s="363"/>
      <c r="AL74" s="363"/>
      <c r="AM74" s="363"/>
      <c r="AN74" s="363"/>
      <c r="AO74" s="363"/>
      <c r="AP74" s="363"/>
      <c r="AQ74" s="363"/>
      <c r="AR74" s="363"/>
      <c r="AS74" s="363"/>
      <c r="AT74" s="363"/>
      <c r="AU74" s="363"/>
      <c r="AV74" s="363"/>
      <c r="AW74" s="363"/>
      <c r="AX74" s="363"/>
      <c r="AY74" s="363"/>
      <c r="AZ74" s="363"/>
      <c r="BA74" s="363"/>
      <c r="BB74" s="363"/>
      <c r="BC74" s="363"/>
      <c r="BD74" s="363"/>
      <c r="BE74" s="363"/>
      <c r="BF74" s="363"/>
      <c r="BG74" s="363"/>
      <c r="BH74" s="363"/>
      <c r="BI74" s="363"/>
      <c r="BJ74" s="363"/>
      <c r="BK74" s="363"/>
      <c r="BL74" s="363"/>
      <c r="BM74" s="363"/>
      <c r="BN74" s="363"/>
      <c r="BO74" s="363"/>
      <c r="BP74" s="363"/>
      <c r="BQ74" s="363"/>
      <c r="BR74" s="363"/>
      <c r="BS74" s="363"/>
      <c r="BT74" s="363"/>
      <c r="BU74" s="363"/>
      <c r="BV74" s="363"/>
      <c r="BW74" s="363"/>
      <c r="BX74" s="363"/>
      <c r="BY74" s="363"/>
      <c r="BZ74" s="363"/>
      <c r="CA74" s="363"/>
      <c r="CB74" s="363"/>
      <c r="CC74" s="364"/>
      <c r="CD74" s="79"/>
      <c r="CE74" s="79"/>
      <c r="CF74" s="80"/>
      <c r="CG74" s="124"/>
    </row>
    <row r="75" spans="1:85" s="36" customFormat="1" ht="19.5" customHeight="1">
      <c r="A75" s="44"/>
      <c r="B75" s="94"/>
      <c r="C75" s="79"/>
      <c r="D75" s="79"/>
      <c r="E75" s="554" t="s">
        <v>256</v>
      </c>
      <c r="F75" s="554"/>
      <c r="G75" s="554"/>
      <c r="H75" s="554"/>
      <c r="I75" s="554"/>
      <c r="J75" s="554"/>
      <c r="K75" s="554"/>
      <c r="L75" s="554"/>
      <c r="M75" s="554"/>
      <c r="N75" s="554"/>
      <c r="O75" s="554"/>
      <c r="P75" s="554"/>
      <c r="Q75" s="554"/>
      <c r="R75" s="554" t="s">
        <v>257</v>
      </c>
      <c r="S75" s="554"/>
      <c r="T75" s="554"/>
      <c r="U75" s="554"/>
      <c r="V75" s="554"/>
      <c r="W75" s="554"/>
      <c r="X75" s="554"/>
      <c r="Y75" s="554"/>
      <c r="Z75" s="554"/>
      <c r="AA75" s="554"/>
      <c r="AB75" s="554"/>
      <c r="AC75" s="554"/>
      <c r="AD75" s="554"/>
      <c r="AE75" s="554" t="s">
        <v>258</v>
      </c>
      <c r="AF75" s="554"/>
      <c r="AG75" s="554"/>
      <c r="AH75" s="554"/>
      <c r="AI75" s="554"/>
      <c r="AJ75" s="554"/>
      <c r="AK75" s="554"/>
      <c r="AL75" s="554"/>
      <c r="AM75" s="554"/>
      <c r="AN75" s="554"/>
      <c r="AO75" s="554"/>
      <c r="AP75" s="554"/>
      <c r="AQ75" s="554"/>
      <c r="AR75" s="554"/>
      <c r="AS75" s="554"/>
      <c r="AT75" s="554"/>
      <c r="AU75" s="554"/>
      <c r="AV75" s="554"/>
      <c r="AW75" s="554"/>
      <c r="AX75" s="554"/>
      <c r="AY75" s="554"/>
      <c r="AZ75" s="554"/>
      <c r="BA75" s="554"/>
      <c r="BB75" s="554"/>
      <c r="BC75" s="554"/>
      <c r="BD75" s="554"/>
      <c r="BE75" s="554" t="s">
        <v>259</v>
      </c>
      <c r="BF75" s="554"/>
      <c r="BG75" s="554"/>
      <c r="BH75" s="554"/>
      <c r="BI75" s="554"/>
      <c r="BJ75" s="554"/>
      <c r="BK75" s="554"/>
      <c r="BL75" s="554"/>
      <c r="BM75" s="554"/>
      <c r="BN75" s="554"/>
      <c r="BO75" s="554"/>
      <c r="BP75" s="554"/>
      <c r="BQ75" s="554"/>
      <c r="BR75" s="554"/>
      <c r="BS75" s="554"/>
      <c r="BT75" s="554"/>
      <c r="BU75" s="554"/>
      <c r="BV75" s="554"/>
      <c r="BW75" s="554"/>
      <c r="BX75" s="554"/>
      <c r="BY75" s="554"/>
      <c r="BZ75" s="554"/>
      <c r="CA75" s="554"/>
      <c r="CB75" s="554"/>
      <c r="CC75" s="554"/>
      <c r="CD75" s="79"/>
      <c r="CE75" s="79"/>
      <c r="CF75" s="80"/>
      <c r="CG75" s="124"/>
    </row>
    <row r="76" spans="1:85" s="36" customFormat="1" ht="19.5" customHeight="1">
      <c r="A76" s="44"/>
      <c r="B76" s="94"/>
      <c r="C76" s="79"/>
      <c r="D76" s="79"/>
      <c r="E76" s="125" t="s">
        <v>260</v>
      </c>
      <c r="F76" s="126"/>
      <c r="G76" s="126"/>
      <c r="H76" s="126"/>
      <c r="I76" s="126"/>
      <c r="J76" s="126"/>
      <c r="K76" s="126"/>
      <c r="L76" s="127"/>
      <c r="M76" s="128"/>
      <c r="N76" s="128"/>
      <c r="O76" s="128"/>
      <c r="P76" s="128"/>
      <c r="Q76" s="129"/>
      <c r="R76" s="130" t="s">
        <v>261</v>
      </c>
      <c r="S76" s="89"/>
      <c r="T76" s="89"/>
      <c r="U76" s="87"/>
      <c r="V76" s="87"/>
      <c r="W76" s="87"/>
      <c r="X76" s="87"/>
      <c r="Y76" s="87"/>
      <c r="Z76" s="87"/>
      <c r="AA76" s="87"/>
      <c r="AB76" s="87"/>
      <c r="AC76" s="87"/>
      <c r="AD76" s="87"/>
      <c r="AE76" s="86" t="s">
        <v>262</v>
      </c>
      <c r="AF76" s="89"/>
      <c r="AG76" s="89"/>
      <c r="AH76" s="89"/>
      <c r="AI76" s="89"/>
      <c r="AJ76" s="89"/>
      <c r="AK76" s="89"/>
      <c r="AL76" s="89"/>
      <c r="AM76" s="89"/>
      <c r="AN76" s="89"/>
      <c r="AO76" s="89"/>
      <c r="AP76" s="89"/>
      <c r="AQ76" s="89"/>
      <c r="AR76" s="89"/>
      <c r="AS76" s="89"/>
      <c r="AT76" s="89"/>
      <c r="AU76" s="89"/>
      <c r="AV76" s="89"/>
      <c r="AW76" s="89"/>
      <c r="AX76" s="89"/>
      <c r="AY76" s="87"/>
      <c r="AZ76" s="87"/>
      <c r="BA76" s="87"/>
      <c r="BB76" s="87"/>
      <c r="BC76" s="87"/>
      <c r="BD76" s="88"/>
      <c r="BE76" s="87" t="s">
        <v>108</v>
      </c>
      <c r="BF76" s="87"/>
      <c r="BG76" s="87"/>
      <c r="BH76" s="87"/>
      <c r="BI76" s="87"/>
      <c r="BJ76" s="87"/>
      <c r="BK76" s="87"/>
      <c r="BL76" s="87"/>
      <c r="BM76" s="87"/>
      <c r="BN76" s="87"/>
      <c r="BO76" s="87"/>
      <c r="BP76" s="87"/>
      <c r="BQ76" s="87"/>
      <c r="BR76" s="87"/>
      <c r="BS76" s="87"/>
      <c r="BT76" s="87"/>
      <c r="BU76" s="89"/>
      <c r="BV76" s="89"/>
      <c r="BW76" s="89"/>
      <c r="BX76" s="89"/>
      <c r="BY76" s="89"/>
      <c r="BZ76" s="89"/>
      <c r="CA76" s="89"/>
      <c r="CB76" s="89"/>
      <c r="CC76" s="111"/>
      <c r="CD76" s="79"/>
      <c r="CE76" s="79"/>
      <c r="CF76" s="80"/>
      <c r="CG76" s="124"/>
    </row>
    <row r="77" spans="1:85" s="36" customFormat="1" ht="19.5" customHeight="1">
      <c r="A77" s="44"/>
      <c r="B77" s="94"/>
      <c r="C77" s="79"/>
      <c r="D77" s="79"/>
      <c r="E77" s="86" t="s">
        <v>264</v>
      </c>
      <c r="F77" s="87"/>
      <c r="G77" s="87"/>
      <c r="H77" s="87"/>
      <c r="I77" s="87"/>
      <c r="J77" s="87"/>
      <c r="K77" s="87"/>
      <c r="L77" s="131"/>
      <c r="M77" s="89"/>
      <c r="N77" s="89"/>
      <c r="O77" s="89"/>
      <c r="P77" s="89"/>
      <c r="Q77" s="111"/>
      <c r="R77" s="130" t="s">
        <v>265</v>
      </c>
      <c r="S77" s="89"/>
      <c r="T77" s="89"/>
      <c r="U77" s="87"/>
      <c r="V77" s="87"/>
      <c r="W77" s="87"/>
      <c r="X77" s="87"/>
      <c r="Y77" s="87"/>
      <c r="Z77" s="87"/>
      <c r="AA77" s="87"/>
      <c r="AB77" s="87"/>
      <c r="AC77" s="89"/>
      <c r="AD77" s="111"/>
      <c r="AE77" s="86" t="s">
        <v>262</v>
      </c>
      <c r="AF77" s="89"/>
      <c r="AG77" s="89"/>
      <c r="AH77" s="89"/>
      <c r="AI77" s="89"/>
      <c r="AJ77" s="89"/>
      <c r="AK77" s="89"/>
      <c r="AL77" s="89"/>
      <c r="AM77" s="89"/>
      <c r="AN77" s="89"/>
      <c r="AO77" s="89"/>
      <c r="AP77" s="89"/>
      <c r="AQ77" s="89"/>
      <c r="AR77" s="89"/>
      <c r="AS77" s="89"/>
      <c r="AT77" s="89"/>
      <c r="AU77" s="89"/>
      <c r="AV77" s="89"/>
      <c r="AW77" s="89"/>
      <c r="AX77" s="89"/>
      <c r="AY77" s="89"/>
      <c r="AZ77" s="89"/>
      <c r="BA77" s="87"/>
      <c r="BB77" s="87"/>
      <c r="BC77" s="87"/>
      <c r="BD77" s="88"/>
      <c r="BE77" s="87" t="s">
        <v>109</v>
      </c>
      <c r="BF77" s="87"/>
      <c r="BG77" s="87"/>
      <c r="BH77" s="87"/>
      <c r="BI77" s="87"/>
      <c r="BJ77" s="87"/>
      <c r="BK77" s="87"/>
      <c r="BL77" s="87"/>
      <c r="BM77" s="87"/>
      <c r="BN77" s="87"/>
      <c r="BO77" s="87"/>
      <c r="BP77" s="87"/>
      <c r="BQ77" s="87"/>
      <c r="BR77" s="87"/>
      <c r="BS77" s="87"/>
      <c r="BT77" s="87"/>
      <c r="BU77" s="89"/>
      <c r="BV77" s="89"/>
      <c r="BW77" s="89"/>
      <c r="BX77" s="89"/>
      <c r="BY77" s="89"/>
      <c r="BZ77" s="89"/>
      <c r="CA77" s="89"/>
      <c r="CB77" s="89"/>
      <c r="CC77" s="111"/>
      <c r="CD77" s="79"/>
      <c r="CE77" s="79"/>
      <c r="CF77" s="80"/>
      <c r="CG77" s="124"/>
    </row>
    <row r="78" spans="1:85" s="36" customFormat="1" ht="19.5" customHeight="1">
      <c r="A78" s="44"/>
      <c r="B78" s="94"/>
      <c r="C78" s="79"/>
      <c r="D78" s="79"/>
      <c r="E78" s="86" t="s">
        <v>267</v>
      </c>
      <c r="F78" s="87"/>
      <c r="G78" s="87"/>
      <c r="H78" s="87"/>
      <c r="I78" s="87"/>
      <c r="J78" s="87"/>
      <c r="K78" s="87"/>
      <c r="L78" s="131"/>
      <c r="M78" s="89"/>
      <c r="N78" s="89"/>
      <c r="O78" s="89"/>
      <c r="P78" s="89"/>
      <c r="Q78" s="111"/>
      <c r="R78" s="89"/>
      <c r="S78" s="89"/>
      <c r="T78" s="87"/>
      <c r="U78" s="87"/>
      <c r="V78" s="87"/>
      <c r="W78" s="87"/>
      <c r="X78" s="87"/>
      <c r="Y78" s="89"/>
      <c r="Z78" s="89"/>
      <c r="AA78" s="89"/>
      <c r="AB78" s="89"/>
      <c r="AC78" s="87"/>
      <c r="AD78" s="87"/>
      <c r="AE78" s="87"/>
      <c r="AF78" s="87"/>
      <c r="AG78" s="87"/>
      <c r="AH78" s="87"/>
      <c r="AI78" s="87"/>
      <c r="AJ78" s="87"/>
      <c r="AK78" s="87"/>
      <c r="AL78" s="87"/>
      <c r="AM78" s="87"/>
      <c r="AN78" s="87"/>
      <c r="AO78" s="87"/>
      <c r="AP78" s="87"/>
      <c r="AQ78" s="87"/>
      <c r="AR78" s="87"/>
      <c r="AS78" s="87"/>
      <c r="AT78" s="87"/>
      <c r="AU78" s="87"/>
      <c r="AV78" s="87"/>
      <c r="AW78" s="87"/>
      <c r="AX78" s="87"/>
      <c r="AY78" s="87"/>
      <c r="AZ78" s="87"/>
      <c r="BA78" s="87"/>
      <c r="BB78" s="87"/>
      <c r="BC78" s="87"/>
      <c r="BD78" s="87"/>
      <c r="BE78" s="87"/>
      <c r="BF78" s="87"/>
      <c r="BG78" s="132"/>
      <c r="BH78" s="132"/>
      <c r="BI78" s="87"/>
      <c r="BJ78" s="87"/>
      <c r="BK78" s="87"/>
      <c r="BL78" s="87"/>
      <c r="BM78" s="87"/>
      <c r="BN78" s="87"/>
      <c r="BO78" s="87"/>
      <c r="BP78" s="87"/>
      <c r="BQ78" s="87"/>
      <c r="BR78" s="87"/>
      <c r="BS78" s="87"/>
      <c r="BT78" s="133"/>
      <c r="BU78" s="87"/>
      <c r="BV78" s="87"/>
      <c r="BW78" s="133"/>
      <c r="BX78" s="87"/>
      <c r="BY78" s="87"/>
      <c r="BZ78" s="87"/>
      <c r="CA78" s="87"/>
      <c r="CB78" s="87"/>
      <c r="CC78" s="88"/>
      <c r="CD78" s="79"/>
      <c r="CE78" s="79"/>
      <c r="CF78" s="80"/>
      <c r="CG78" s="124"/>
    </row>
    <row r="79" spans="1:85" s="36" customFormat="1" ht="19.5" customHeight="1">
      <c r="A79" s="44"/>
      <c r="B79" s="94"/>
      <c r="C79" s="79"/>
      <c r="D79" s="79"/>
      <c r="E79" s="79"/>
      <c r="F79" s="79"/>
      <c r="G79" s="79"/>
      <c r="H79" s="79"/>
      <c r="I79" s="79"/>
      <c r="J79" s="79"/>
      <c r="K79" s="79"/>
      <c r="L79" s="79"/>
      <c r="M79" s="79"/>
      <c r="N79" s="79"/>
      <c r="O79" s="81"/>
      <c r="P79" s="81"/>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79"/>
      <c r="AU79" s="79"/>
      <c r="AV79" s="79"/>
      <c r="AW79" s="79"/>
      <c r="AX79" s="79"/>
      <c r="AY79" s="79"/>
      <c r="AZ79" s="79"/>
      <c r="BA79" s="79"/>
      <c r="BB79" s="79"/>
      <c r="BC79" s="79"/>
      <c r="BD79" s="79"/>
      <c r="BE79" s="79"/>
      <c r="BF79" s="79"/>
      <c r="BG79" s="79"/>
      <c r="BH79" s="79"/>
      <c r="BI79" s="79"/>
      <c r="BJ79" s="82"/>
      <c r="BK79" s="82"/>
      <c r="BL79" s="82"/>
      <c r="BM79" s="82"/>
      <c r="BN79" s="82"/>
      <c r="BO79" s="82"/>
      <c r="BP79" s="82"/>
      <c r="BQ79" s="82"/>
      <c r="BR79" s="82"/>
      <c r="BS79" s="82"/>
      <c r="BT79" s="82"/>
      <c r="BU79" s="82"/>
      <c r="BV79" s="82"/>
      <c r="BW79" s="82"/>
      <c r="BX79" s="82"/>
      <c r="BY79" s="82"/>
      <c r="BZ79" s="82"/>
      <c r="CA79" s="82"/>
      <c r="CB79" s="79"/>
      <c r="CC79" s="79"/>
      <c r="CD79" s="79"/>
      <c r="CE79" s="79"/>
      <c r="CF79" s="80"/>
      <c r="CG79" s="124"/>
    </row>
    <row r="80" spans="1:85" s="36" customFormat="1" ht="19.5" customHeight="1">
      <c r="A80" s="44"/>
      <c r="B80" s="94"/>
      <c r="C80" s="79"/>
      <c r="D80" s="79"/>
      <c r="E80" s="79"/>
      <c r="F80" s="79"/>
      <c r="G80" s="79"/>
      <c r="H80" s="79"/>
      <c r="I80" s="79"/>
      <c r="J80" s="79"/>
      <c r="K80" s="79"/>
      <c r="L80" s="79"/>
      <c r="M80" s="81"/>
      <c r="N80" s="81"/>
      <c r="O80" s="81"/>
      <c r="P80" s="81"/>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79"/>
      <c r="AZ80" s="79"/>
      <c r="BA80" s="79"/>
      <c r="BB80" s="79"/>
      <c r="BC80" s="79"/>
      <c r="BD80" s="79"/>
      <c r="BE80" s="79"/>
      <c r="BF80" s="79"/>
      <c r="BG80" s="79"/>
      <c r="BH80" s="79"/>
      <c r="BI80" s="79"/>
      <c r="BJ80" s="82"/>
      <c r="BK80" s="82"/>
      <c r="BL80" s="82"/>
      <c r="BM80" s="82"/>
      <c r="BN80" s="82"/>
      <c r="BO80" s="82"/>
      <c r="BP80" s="82"/>
      <c r="BQ80" s="82"/>
      <c r="BR80" s="82"/>
      <c r="BS80" s="82"/>
      <c r="BT80" s="82"/>
      <c r="BU80" s="82"/>
      <c r="BV80" s="82"/>
      <c r="BW80" s="82"/>
      <c r="BX80" s="82"/>
      <c r="BY80" s="82"/>
      <c r="BZ80" s="82"/>
      <c r="CA80" s="82"/>
      <c r="CB80" s="79"/>
      <c r="CC80" s="79"/>
      <c r="CD80" s="79"/>
      <c r="CE80" s="79"/>
      <c r="CF80" s="80"/>
      <c r="CG80" s="124"/>
    </row>
    <row r="81" spans="1:85" s="36" customFormat="1" ht="19.25" customHeight="1" thickBot="1">
      <c r="A81" s="44"/>
      <c r="B81" s="95"/>
      <c r="C81" s="84"/>
      <c r="D81" s="84"/>
      <c r="E81" s="84"/>
      <c r="F81" s="84"/>
      <c r="G81" s="84"/>
      <c r="H81" s="84"/>
      <c r="I81" s="84"/>
      <c r="J81" s="84"/>
      <c r="K81" s="84"/>
      <c r="L81" s="84"/>
      <c r="M81" s="83"/>
      <c r="N81" s="83"/>
      <c r="O81" s="84"/>
      <c r="P81" s="84"/>
      <c r="Q81" s="84"/>
      <c r="R81" s="84"/>
      <c r="S81" s="84"/>
      <c r="T81" s="84"/>
      <c r="U81" s="84"/>
      <c r="V81" s="84"/>
      <c r="W81" s="84"/>
      <c r="X81" s="84"/>
      <c r="Y81" s="84"/>
      <c r="Z81" s="84"/>
      <c r="AA81" s="84"/>
      <c r="AB81" s="84"/>
      <c r="AC81" s="84"/>
      <c r="AD81" s="84"/>
      <c r="AE81" s="84"/>
      <c r="AF81" s="84"/>
      <c r="AG81" s="84"/>
      <c r="AH81" s="84"/>
      <c r="AI81" s="84"/>
      <c r="AJ81" s="84"/>
      <c r="AK81" s="84"/>
      <c r="AL81" s="84"/>
      <c r="AM81" s="84"/>
      <c r="AN81" s="84"/>
      <c r="AO81" s="84"/>
      <c r="AP81" s="84"/>
      <c r="AQ81" s="84"/>
      <c r="AR81" s="84"/>
      <c r="AS81" s="84"/>
      <c r="AT81" s="84"/>
      <c r="AU81" s="84"/>
      <c r="AV81" s="84"/>
      <c r="AW81" s="84"/>
      <c r="AX81" s="84"/>
      <c r="AY81" s="84"/>
      <c r="AZ81" s="84"/>
      <c r="BA81" s="84"/>
      <c r="BB81" s="84"/>
      <c r="BC81" s="84"/>
      <c r="BD81" s="84"/>
      <c r="BE81" s="84"/>
      <c r="BF81" s="84"/>
      <c r="BG81" s="84"/>
      <c r="BH81" s="84"/>
      <c r="BI81" s="84"/>
      <c r="BJ81" s="84"/>
      <c r="BK81" s="84"/>
      <c r="BL81" s="84"/>
      <c r="BM81" s="84"/>
      <c r="BN81" s="84"/>
      <c r="BO81" s="84"/>
      <c r="BP81" s="84"/>
      <c r="BQ81" s="84"/>
      <c r="BR81" s="84"/>
      <c r="BS81" s="84"/>
      <c r="BT81" s="84"/>
      <c r="BU81" s="84"/>
      <c r="BV81" s="84"/>
      <c r="BW81" s="84"/>
      <c r="BX81" s="84"/>
      <c r="BY81" s="84"/>
      <c r="BZ81" s="83"/>
      <c r="CA81" s="83"/>
      <c r="CB81" s="84"/>
      <c r="CC81" s="84"/>
      <c r="CD81" s="84"/>
      <c r="CE81" s="84"/>
      <c r="CF81" s="85"/>
      <c r="CG81" s="124"/>
    </row>
    <row r="82" spans="1:85" ht="8.25" customHeight="1">
      <c r="A82" s="150"/>
      <c r="CG82" s="151"/>
    </row>
    <row r="83" spans="1:85" s="30" customFormat="1" ht="19.5" customHeight="1">
      <c r="A83" s="69"/>
      <c r="B83" s="70" t="s">
        <v>272</v>
      </c>
      <c r="C83" s="70"/>
      <c r="D83" s="70"/>
      <c r="E83" s="70"/>
      <c r="F83" s="70"/>
      <c r="G83" s="70"/>
      <c r="H83" s="70"/>
      <c r="I83" s="70"/>
      <c r="J83" s="70"/>
      <c r="K83" s="70"/>
      <c r="L83" s="70"/>
      <c r="M83" s="70"/>
      <c r="N83" s="70"/>
      <c r="O83" s="70"/>
      <c r="P83" s="70"/>
      <c r="Q83" s="70"/>
      <c r="R83" s="70"/>
      <c r="S83" s="70"/>
      <c r="T83" s="70"/>
      <c r="U83" s="70"/>
      <c r="V83" s="70"/>
      <c r="W83" s="70"/>
      <c r="X83" s="70"/>
      <c r="Y83" s="70"/>
      <c r="Z83" s="70"/>
      <c r="AA83" s="70"/>
      <c r="AB83" s="70"/>
      <c r="AC83" s="70"/>
      <c r="AD83" s="70"/>
      <c r="AE83" s="70"/>
      <c r="AF83" s="70"/>
      <c r="AG83" s="70"/>
      <c r="AH83" s="70"/>
      <c r="AI83" s="70"/>
      <c r="AJ83" s="70"/>
      <c r="AK83" s="70"/>
      <c r="AL83" s="70"/>
      <c r="AM83" s="70"/>
      <c r="AN83" s="70"/>
      <c r="AO83" s="70"/>
      <c r="AP83" s="70"/>
      <c r="AQ83" s="70"/>
      <c r="AR83" s="70"/>
      <c r="AS83" s="70"/>
      <c r="AT83" s="70"/>
      <c r="AU83" s="70"/>
      <c r="AV83" s="70"/>
      <c r="AW83" s="70"/>
      <c r="AX83" s="70"/>
      <c r="AY83" s="70"/>
      <c r="AZ83" s="70"/>
      <c r="BA83" s="70"/>
      <c r="BB83" s="70"/>
      <c r="BC83" s="70"/>
      <c r="BD83" s="70"/>
      <c r="BE83" s="70"/>
      <c r="BF83" s="70"/>
      <c r="BG83" s="70"/>
      <c r="BH83" s="70"/>
      <c r="BI83" s="70"/>
      <c r="BJ83" s="70"/>
      <c r="BK83" s="70"/>
      <c r="BL83" s="70"/>
      <c r="BM83" s="70"/>
      <c r="BN83" s="70"/>
      <c r="BO83" s="70"/>
      <c r="BP83" s="70"/>
      <c r="BQ83" s="70"/>
      <c r="BR83" s="70"/>
      <c r="BS83" s="70"/>
      <c r="BT83" s="70"/>
      <c r="BU83" s="70"/>
      <c r="BV83" s="70"/>
      <c r="BW83" s="70"/>
      <c r="BX83" s="70"/>
      <c r="BY83" s="70"/>
      <c r="BZ83" s="70"/>
      <c r="CA83" s="70"/>
      <c r="CB83" s="70"/>
      <c r="CC83" s="70"/>
      <c r="CD83" s="70"/>
      <c r="CE83" s="70"/>
      <c r="CF83" s="70"/>
      <c r="CG83" s="71"/>
    </row>
    <row r="84" spans="1:85" s="36" customFormat="1" ht="19.5" customHeight="1">
      <c r="A84" s="44"/>
      <c r="B84" s="325" t="s">
        <v>273</v>
      </c>
      <c r="C84" s="326"/>
      <c r="D84" s="326"/>
      <c r="E84" s="326"/>
      <c r="F84" s="326"/>
      <c r="G84" s="326"/>
      <c r="H84" s="326"/>
      <c r="I84" s="326"/>
      <c r="J84" s="326"/>
      <c r="K84" s="326"/>
      <c r="L84" s="326"/>
      <c r="M84" s="326"/>
      <c r="N84" s="326"/>
      <c r="O84" s="326"/>
      <c r="P84" s="327"/>
      <c r="Q84" s="325" t="s">
        <v>274</v>
      </c>
      <c r="R84" s="326"/>
      <c r="S84" s="326"/>
      <c r="T84" s="326"/>
      <c r="U84" s="326"/>
      <c r="V84" s="326"/>
      <c r="W84" s="326"/>
      <c r="X84" s="326"/>
      <c r="Y84" s="326"/>
      <c r="Z84" s="326"/>
      <c r="AA84" s="326"/>
      <c r="AB84" s="326"/>
      <c r="AC84" s="326"/>
      <c r="AD84" s="326"/>
      <c r="AE84" s="326"/>
      <c r="AF84" s="326"/>
      <c r="AG84" s="326"/>
      <c r="AH84" s="326"/>
      <c r="AI84" s="326"/>
      <c r="AJ84" s="326"/>
      <c r="AK84" s="326"/>
      <c r="AL84" s="326"/>
      <c r="AM84" s="326"/>
      <c r="AN84" s="326"/>
      <c r="AO84" s="326"/>
      <c r="AP84" s="326"/>
      <c r="AQ84" s="326"/>
      <c r="AR84" s="326"/>
      <c r="AS84" s="326"/>
      <c r="AT84" s="326"/>
      <c r="AU84" s="326"/>
      <c r="AV84" s="326"/>
      <c r="AW84" s="326"/>
      <c r="AX84" s="326"/>
      <c r="AY84" s="326"/>
      <c r="AZ84" s="326"/>
      <c r="BA84" s="326"/>
      <c r="BB84" s="326"/>
      <c r="BC84" s="326"/>
      <c r="BD84" s="326"/>
      <c r="BE84" s="326"/>
      <c r="BF84" s="326"/>
      <c r="BG84" s="326"/>
      <c r="BH84" s="326"/>
      <c r="BI84" s="326"/>
      <c r="BJ84" s="326"/>
      <c r="BK84" s="326"/>
      <c r="BL84" s="326"/>
      <c r="BM84" s="327"/>
      <c r="BN84" s="325" t="s">
        <v>275</v>
      </c>
      <c r="BO84" s="326"/>
      <c r="BP84" s="326"/>
      <c r="BQ84" s="326"/>
      <c r="BR84" s="326"/>
      <c r="BS84" s="326"/>
      <c r="BT84" s="326"/>
      <c r="BU84" s="326"/>
      <c r="BV84" s="326"/>
      <c r="BW84" s="326"/>
      <c r="BX84" s="326"/>
      <c r="BY84" s="326"/>
      <c r="BZ84" s="326"/>
      <c r="CA84" s="326"/>
      <c r="CB84" s="326"/>
      <c r="CC84" s="326"/>
      <c r="CD84" s="326"/>
      <c r="CE84" s="326"/>
      <c r="CF84" s="327"/>
      <c r="CG84" s="124"/>
    </row>
    <row r="85" spans="1:85" s="30" customFormat="1" ht="30.75" customHeight="1">
      <c r="A85" s="43"/>
      <c r="B85" s="43"/>
      <c r="C85" s="548" t="s">
        <v>276</v>
      </c>
      <c r="D85" s="548"/>
      <c r="E85" s="548"/>
      <c r="F85" s="548"/>
      <c r="G85" s="548"/>
      <c r="H85" s="548"/>
      <c r="I85" s="548"/>
      <c r="J85" s="548"/>
      <c r="K85" s="548"/>
      <c r="L85" s="548"/>
      <c r="M85" s="548"/>
      <c r="N85" s="548"/>
      <c r="O85" s="548"/>
      <c r="P85" s="549"/>
      <c r="Q85" s="551" t="s">
        <v>277</v>
      </c>
      <c r="R85" s="552"/>
      <c r="S85" s="552"/>
      <c r="T85" s="552"/>
      <c r="U85" s="552"/>
      <c r="V85" s="552"/>
      <c r="W85" s="552"/>
      <c r="X85" s="552"/>
      <c r="Y85" s="552"/>
      <c r="Z85" s="552"/>
      <c r="AA85" s="552"/>
      <c r="AB85" s="552"/>
      <c r="AC85" s="552"/>
      <c r="AD85" s="552"/>
      <c r="AE85" s="552"/>
      <c r="AF85" s="552"/>
      <c r="AG85" s="552"/>
      <c r="AH85" s="552"/>
      <c r="AI85" s="552"/>
      <c r="AJ85" s="552"/>
      <c r="AK85" s="552"/>
      <c r="AL85" s="552"/>
      <c r="AM85" s="552"/>
      <c r="AN85" s="552"/>
      <c r="AO85" s="552"/>
      <c r="AP85" s="552"/>
      <c r="AQ85" s="552"/>
      <c r="AR85" s="552"/>
      <c r="AS85" s="552"/>
      <c r="AT85" s="552"/>
      <c r="AU85" s="552"/>
      <c r="AV85" s="552"/>
      <c r="AW85" s="552"/>
      <c r="AX85" s="552"/>
      <c r="AY85" s="552"/>
      <c r="AZ85" s="552"/>
      <c r="BA85" s="552"/>
      <c r="BB85" s="552"/>
      <c r="BC85" s="552"/>
      <c r="BD85" s="552"/>
      <c r="BE85" s="552"/>
      <c r="BF85" s="552"/>
      <c r="BG85" s="552"/>
      <c r="BH85" s="552"/>
      <c r="BI85" s="552"/>
      <c r="BJ85" s="552"/>
      <c r="BK85" s="552"/>
      <c r="BL85" s="552"/>
      <c r="BM85" s="553"/>
      <c r="BN85" s="630"/>
      <c r="BO85" s="631"/>
      <c r="BP85" s="631"/>
      <c r="BQ85" s="631"/>
      <c r="BR85" s="631"/>
      <c r="BS85" s="631"/>
      <c r="BT85" s="631"/>
      <c r="BU85" s="631"/>
      <c r="BV85" s="631"/>
      <c r="BW85" s="631"/>
      <c r="BX85" s="631"/>
      <c r="BY85" s="631"/>
      <c r="BZ85" s="631"/>
      <c r="CA85" s="631"/>
      <c r="CB85" s="631"/>
      <c r="CC85" s="631"/>
      <c r="CD85" s="631"/>
      <c r="CE85" s="631"/>
      <c r="CF85" s="632"/>
      <c r="CG85" s="46"/>
    </row>
    <row r="86" spans="1:85" s="30" customFormat="1" ht="43.5" customHeight="1">
      <c r="A86" s="43"/>
      <c r="B86" s="43"/>
      <c r="C86" s="540" t="s">
        <v>278</v>
      </c>
      <c r="D86" s="540"/>
      <c r="E86" s="540"/>
      <c r="F86" s="540"/>
      <c r="G86" s="540"/>
      <c r="H86" s="540"/>
      <c r="I86" s="540"/>
      <c r="J86" s="540"/>
      <c r="K86" s="540"/>
      <c r="L86" s="540"/>
      <c r="M86" s="540"/>
      <c r="N86" s="540"/>
      <c r="O86" s="540"/>
      <c r="P86" s="541"/>
      <c r="Q86" s="551" t="s">
        <v>279</v>
      </c>
      <c r="R86" s="552"/>
      <c r="S86" s="552"/>
      <c r="T86" s="552"/>
      <c r="U86" s="552"/>
      <c r="V86" s="552"/>
      <c r="W86" s="552"/>
      <c r="X86" s="552"/>
      <c r="Y86" s="552"/>
      <c r="Z86" s="552"/>
      <c r="AA86" s="552"/>
      <c r="AB86" s="552"/>
      <c r="AC86" s="552"/>
      <c r="AD86" s="552"/>
      <c r="AE86" s="552"/>
      <c r="AF86" s="552"/>
      <c r="AG86" s="552"/>
      <c r="AH86" s="552"/>
      <c r="AI86" s="552"/>
      <c r="AJ86" s="552"/>
      <c r="AK86" s="552"/>
      <c r="AL86" s="552"/>
      <c r="AM86" s="552"/>
      <c r="AN86" s="552"/>
      <c r="AO86" s="552"/>
      <c r="AP86" s="552"/>
      <c r="AQ86" s="552"/>
      <c r="AR86" s="552"/>
      <c r="AS86" s="552"/>
      <c r="AT86" s="552"/>
      <c r="AU86" s="552"/>
      <c r="AV86" s="552"/>
      <c r="AW86" s="552"/>
      <c r="AX86" s="552"/>
      <c r="AY86" s="552"/>
      <c r="AZ86" s="552"/>
      <c r="BA86" s="552"/>
      <c r="BB86" s="552"/>
      <c r="BC86" s="552"/>
      <c r="BD86" s="552"/>
      <c r="BE86" s="552"/>
      <c r="BF86" s="552"/>
      <c r="BG86" s="552"/>
      <c r="BH86" s="552"/>
      <c r="BI86" s="552"/>
      <c r="BJ86" s="552"/>
      <c r="BK86" s="552"/>
      <c r="BL86" s="552"/>
      <c r="BM86" s="553"/>
      <c r="BN86" s="539"/>
      <c r="BO86" s="689"/>
      <c r="BP86" s="689"/>
      <c r="BQ86" s="689"/>
      <c r="BR86" s="689"/>
      <c r="BS86" s="689"/>
      <c r="BT86" s="689"/>
      <c r="BU86" s="689"/>
      <c r="BV86" s="689"/>
      <c r="BW86" s="689"/>
      <c r="BX86" s="689"/>
      <c r="BY86" s="689"/>
      <c r="BZ86" s="689"/>
      <c r="CA86" s="689"/>
      <c r="CB86" s="689"/>
      <c r="CC86" s="689"/>
      <c r="CD86" s="689"/>
      <c r="CE86" s="689"/>
      <c r="CF86" s="690"/>
      <c r="CG86" s="46"/>
    </row>
    <row r="87" spans="1:85" s="30" customFormat="1" ht="43.5" customHeight="1">
      <c r="A87" s="43"/>
      <c r="B87" s="43"/>
      <c r="C87" s="540" t="s">
        <v>86</v>
      </c>
      <c r="D87" s="540"/>
      <c r="E87" s="540"/>
      <c r="F87" s="540"/>
      <c r="G87" s="540"/>
      <c r="H87" s="540"/>
      <c r="I87" s="540"/>
      <c r="J87" s="540"/>
      <c r="K87" s="540"/>
      <c r="L87" s="540"/>
      <c r="M87" s="540"/>
      <c r="N87" s="540"/>
      <c r="O87" s="540"/>
      <c r="P87" s="541"/>
      <c r="Q87" s="551" t="s">
        <v>280</v>
      </c>
      <c r="R87" s="552"/>
      <c r="S87" s="552"/>
      <c r="T87" s="552"/>
      <c r="U87" s="552"/>
      <c r="V87" s="552"/>
      <c r="W87" s="552"/>
      <c r="X87" s="552"/>
      <c r="Y87" s="552"/>
      <c r="Z87" s="552"/>
      <c r="AA87" s="552"/>
      <c r="AB87" s="552"/>
      <c r="AC87" s="552"/>
      <c r="AD87" s="552"/>
      <c r="AE87" s="552"/>
      <c r="AF87" s="552"/>
      <c r="AG87" s="552"/>
      <c r="AH87" s="552"/>
      <c r="AI87" s="552"/>
      <c r="AJ87" s="552"/>
      <c r="AK87" s="552"/>
      <c r="AL87" s="552"/>
      <c r="AM87" s="552"/>
      <c r="AN87" s="552"/>
      <c r="AO87" s="552"/>
      <c r="AP87" s="552"/>
      <c r="AQ87" s="552"/>
      <c r="AR87" s="552"/>
      <c r="AS87" s="552"/>
      <c r="AT87" s="552"/>
      <c r="AU87" s="552"/>
      <c r="AV87" s="552"/>
      <c r="AW87" s="552"/>
      <c r="AX87" s="552"/>
      <c r="AY87" s="552"/>
      <c r="AZ87" s="552"/>
      <c r="BA87" s="552"/>
      <c r="BB87" s="552"/>
      <c r="BC87" s="552"/>
      <c r="BD87" s="552"/>
      <c r="BE87" s="552"/>
      <c r="BF87" s="552"/>
      <c r="BG87" s="552"/>
      <c r="BH87" s="552"/>
      <c r="BI87" s="552"/>
      <c r="BJ87" s="552"/>
      <c r="BK87" s="552"/>
      <c r="BL87" s="552"/>
      <c r="BM87" s="553"/>
      <c r="BN87" s="539"/>
      <c r="BO87" s="689"/>
      <c r="BP87" s="689"/>
      <c r="BQ87" s="689"/>
      <c r="BR87" s="689"/>
      <c r="BS87" s="689"/>
      <c r="BT87" s="689"/>
      <c r="BU87" s="689"/>
      <c r="BV87" s="689"/>
      <c r="BW87" s="689"/>
      <c r="BX87" s="689"/>
      <c r="BY87" s="689"/>
      <c r="BZ87" s="689"/>
      <c r="CA87" s="689"/>
      <c r="CB87" s="689"/>
      <c r="CC87" s="689"/>
      <c r="CD87" s="689"/>
      <c r="CE87" s="689"/>
      <c r="CF87" s="690"/>
      <c r="CG87" s="46"/>
    </row>
    <row r="88" spans="1:85" s="30" customFormat="1" ht="30.75" customHeight="1">
      <c r="A88" s="43"/>
      <c r="B88" s="43"/>
      <c r="C88" s="540" t="s">
        <v>281</v>
      </c>
      <c r="D88" s="540"/>
      <c r="E88" s="540"/>
      <c r="F88" s="540"/>
      <c r="G88" s="540"/>
      <c r="H88" s="540"/>
      <c r="I88" s="540"/>
      <c r="J88" s="540"/>
      <c r="K88" s="540"/>
      <c r="L88" s="540"/>
      <c r="M88" s="540"/>
      <c r="N88" s="540"/>
      <c r="O88" s="540"/>
      <c r="P88" s="541"/>
      <c r="Q88" s="551" t="s">
        <v>282</v>
      </c>
      <c r="R88" s="552"/>
      <c r="S88" s="552"/>
      <c r="T88" s="552"/>
      <c r="U88" s="552"/>
      <c r="V88" s="552"/>
      <c r="W88" s="552"/>
      <c r="X88" s="552"/>
      <c r="Y88" s="552"/>
      <c r="Z88" s="552"/>
      <c r="AA88" s="552"/>
      <c r="AB88" s="552"/>
      <c r="AC88" s="552"/>
      <c r="AD88" s="552"/>
      <c r="AE88" s="552"/>
      <c r="AF88" s="552"/>
      <c r="AG88" s="552"/>
      <c r="AH88" s="552"/>
      <c r="AI88" s="552"/>
      <c r="AJ88" s="552"/>
      <c r="AK88" s="552"/>
      <c r="AL88" s="552"/>
      <c r="AM88" s="552"/>
      <c r="AN88" s="552"/>
      <c r="AO88" s="552"/>
      <c r="AP88" s="552"/>
      <c r="AQ88" s="552"/>
      <c r="AR88" s="552"/>
      <c r="AS88" s="552"/>
      <c r="AT88" s="552"/>
      <c r="AU88" s="552"/>
      <c r="AV88" s="552"/>
      <c r="AW88" s="552"/>
      <c r="AX88" s="552"/>
      <c r="AY88" s="552"/>
      <c r="AZ88" s="552"/>
      <c r="BA88" s="552"/>
      <c r="BB88" s="552"/>
      <c r="BC88" s="552"/>
      <c r="BD88" s="552"/>
      <c r="BE88" s="552"/>
      <c r="BF88" s="552"/>
      <c r="BG88" s="552"/>
      <c r="BH88" s="552"/>
      <c r="BI88" s="552"/>
      <c r="BJ88" s="552"/>
      <c r="BK88" s="552"/>
      <c r="BL88" s="552"/>
      <c r="BM88" s="553"/>
      <c r="BN88" s="539"/>
      <c r="BO88" s="689"/>
      <c r="BP88" s="689"/>
      <c r="BQ88" s="689"/>
      <c r="BR88" s="689"/>
      <c r="BS88" s="689"/>
      <c r="BT88" s="689"/>
      <c r="BU88" s="689"/>
      <c r="BV88" s="689"/>
      <c r="BW88" s="689"/>
      <c r="BX88" s="689"/>
      <c r="BY88" s="689"/>
      <c r="BZ88" s="689"/>
      <c r="CA88" s="689"/>
      <c r="CB88" s="689"/>
      <c r="CC88" s="689"/>
      <c r="CD88" s="689"/>
      <c r="CE88" s="689"/>
      <c r="CF88" s="690"/>
      <c r="CG88" s="46"/>
    </row>
    <row r="89" spans="1:85" s="30" customFormat="1" ht="30.75" customHeight="1">
      <c r="A89" s="43"/>
      <c r="B89" s="43"/>
      <c r="C89" s="540" t="s">
        <v>283</v>
      </c>
      <c r="D89" s="540"/>
      <c r="E89" s="540"/>
      <c r="F89" s="540"/>
      <c r="G89" s="540"/>
      <c r="H89" s="540"/>
      <c r="I89" s="540"/>
      <c r="J89" s="540"/>
      <c r="K89" s="540"/>
      <c r="L89" s="540"/>
      <c r="M89" s="540"/>
      <c r="N89" s="540"/>
      <c r="O89" s="540"/>
      <c r="P89" s="541"/>
      <c r="Q89" s="551" t="s">
        <v>284</v>
      </c>
      <c r="R89" s="552"/>
      <c r="S89" s="552"/>
      <c r="T89" s="552"/>
      <c r="U89" s="552"/>
      <c r="V89" s="552"/>
      <c r="W89" s="552"/>
      <c r="X89" s="552"/>
      <c r="Y89" s="552"/>
      <c r="Z89" s="552"/>
      <c r="AA89" s="552"/>
      <c r="AB89" s="552"/>
      <c r="AC89" s="552"/>
      <c r="AD89" s="552"/>
      <c r="AE89" s="552"/>
      <c r="AF89" s="552"/>
      <c r="AG89" s="552"/>
      <c r="AH89" s="552"/>
      <c r="AI89" s="552"/>
      <c r="AJ89" s="552"/>
      <c r="AK89" s="552"/>
      <c r="AL89" s="552"/>
      <c r="AM89" s="552"/>
      <c r="AN89" s="552"/>
      <c r="AO89" s="552"/>
      <c r="AP89" s="552"/>
      <c r="AQ89" s="552"/>
      <c r="AR89" s="552"/>
      <c r="AS89" s="552"/>
      <c r="AT89" s="552"/>
      <c r="AU89" s="552"/>
      <c r="AV89" s="552"/>
      <c r="AW89" s="552"/>
      <c r="AX89" s="552"/>
      <c r="AY89" s="552"/>
      <c r="AZ89" s="552"/>
      <c r="BA89" s="552"/>
      <c r="BB89" s="552"/>
      <c r="BC89" s="552"/>
      <c r="BD89" s="552"/>
      <c r="BE89" s="552"/>
      <c r="BF89" s="552"/>
      <c r="BG89" s="552"/>
      <c r="BH89" s="552"/>
      <c r="BI89" s="552"/>
      <c r="BJ89" s="552"/>
      <c r="BK89" s="552"/>
      <c r="BL89" s="552"/>
      <c r="BM89" s="553"/>
      <c r="BN89" s="539"/>
      <c r="BO89" s="689"/>
      <c r="BP89" s="689"/>
      <c r="BQ89" s="689"/>
      <c r="BR89" s="689"/>
      <c r="BS89" s="689"/>
      <c r="BT89" s="689"/>
      <c r="BU89" s="689"/>
      <c r="BV89" s="689"/>
      <c r="BW89" s="689"/>
      <c r="BX89" s="689"/>
      <c r="BY89" s="689"/>
      <c r="BZ89" s="689"/>
      <c r="CA89" s="689"/>
      <c r="CB89" s="689"/>
      <c r="CC89" s="689"/>
      <c r="CD89" s="689"/>
      <c r="CE89" s="689"/>
      <c r="CF89" s="690"/>
      <c r="CG89" s="46"/>
    </row>
    <row r="90" spans="1:85" s="30" customFormat="1" ht="30.75" customHeight="1">
      <c r="A90" s="43"/>
      <c r="B90" s="43"/>
      <c r="C90" s="540" t="s">
        <v>846</v>
      </c>
      <c r="D90" s="540"/>
      <c r="E90" s="540"/>
      <c r="F90" s="540"/>
      <c r="G90" s="540"/>
      <c r="H90" s="540"/>
      <c r="I90" s="540"/>
      <c r="J90" s="540"/>
      <c r="K90" s="540"/>
      <c r="L90" s="540"/>
      <c r="M90" s="540"/>
      <c r="N90" s="540"/>
      <c r="O90" s="540"/>
      <c r="P90" s="541"/>
      <c r="Q90" s="551" t="s">
        <v>847</v>
      </c>
      <c r="R90" s="552"/>
      <c r="S90" s="552"/>
      <c r="T90" s="552"/>
      <c r="U90" s="552"/>
      <c r="V90" s="552"/>
      <c r="W90" s="552"/>
      <c r="X90" s="552"/>
      <c r="Y90" s="552"/>
      <c r="Z90" s="552"/>
      <c r="AA90" s="552"/>
      <c r="AB90" s="552"/>
      <c r="AC90" s="552"/>
      <c r="AD90" s="552"/>
      <c r="AE90" s="552"/>
      <c r="AF90" s="552"/>
      <c r="AG90" s="552"/>
      <c r="AH90" s="552"/>
      <c r="AI90" s="552"/>
      <c r="AJ90" s="552"/>
      <c r="AK90" s="552"/>
      <c r="AL90" s="552"/>
      <c r="AM90" s="552"/>
      <c r="AN90" s="552"/>
      <c r="AO90" s="552"/>
      <c r="AP90" s="552"/>
      <c r="AQ90" s="552"/>
      <c r="AR90" s="552"/>
      <c r="AS90" s="552"/>
      <c r="AT90" s="552"/>
      <c r="AU90" s="552"/>
      <c r="AV90" s="552"/>
      <c r="AW90" s="552"/>
      <c r="AX90" s="552"/>
      <c r="AY90" s="552"/>
      <c r="AZ90" s="552"/>
      <c r="BA90" s="552"/>
      <c r="BB90" s="552"/>
      <c r="BC90" s="552"/>
      <c r="BD90" s="552"/>
      <c r="BE90" s="552"/>
      <c r="BF90" s="552"/>
      <c r="BG90" s="552"/>
      <c r="BH90" s="552"/>
      <c r="BI90" s="552"/>
      <c r="BJ90" s="552"/>
      <c r="BK90" s="552"/>
      <c r="BL90" s="552"/>
      <c r="BM90" s="553"/>
      <c r="BN90" s="539"/>
      <c r="BO90" s="689"/>
      <c r="BP90" s="689"/>
      <c r="BQ90" s="689"/>
      <c r="BR90" s="689"/>
      <c r="BS90" s="689"/>
      <c r="BT90" s="689"/>
      <c r="BU90" s="689"/>
      <c r="BV90" s="689"/>
      <c r="BW90" s="689"/>
      <c r="BX90" s="689"/>
      <c r="BY90" s="689"/>
      <c r="BZ90" s="689"/>
      <c r="CA90" s="689"/>
      <c r="CB90" s="689"/>
      <c r="CC90" s="689"/>
      <c r="CD90" s="689"/>
      <c r="CE90" s="689"/>
      <c r="CF90" s="690"/>
      <c r="CG90" s="46"/>
    </row>
    <row r="91" spans="1:85" s="30" customFormat="1" ht="30.75" customHeight="1">
      <c r="A91" s="43"/>
      <c r="B91" s="47"/>
      <c r="C91" s="542"/>
      <c r="D91" s="542"/>
      <c r="E91" s="542"/>
      <c r="F91" s="542"/>
      <c r="G91" s="542"/>
      <c r="H91" s="542"/>
      <c r="I91" s="542"/>
      <c r="J91" s="542"/>
      <c r="K91" s="542"/>
      <c r="L91" s="542"/>
      <c r="M91" s="542"/>
      <c r="N91" s="542"/>
      <c r="O91" s="542"/>
      <c r="P91" s="543"/>
      <c r="Q91" s="544"/>
      <c r="R91" s="545"/>
      <c r="S91" s="545"/>
      <c r="T91" s="545"/>
      <c r="U91" s="545"/>
      <c r="V91" s="545"/>
      <c r="W91" s="545"/>
      <c r="X91" s="545"/>
      <c r="Y91" s="545"/>
      <c r="Z91" s="545"/>
      <c r="AA91" s="545"/>
      <c r="AB91" s="545"/>
      <c r="AC91" s="545"/>
      <c r="AD91" s="545"/>
      <c r="AE91" s="545"/>
      <c r="AF91" s="545"/>
      <c r="AG91" s="545"/>
      <c r="AH91" s="545"/>
      <c r="AI91" s="545"/>
      <c r="AJ91" s="545"/>
      <c r="AK91" s="545"/>
      <c r="AL91" s="545"/>
      <c r="AM91" s="545"/>
      <c r="AN91" s="545"/>
      <c r="AO91" s="545"/>
      <c r="AP91" s="545"/>
      <c r="AQ91" s="545"/>
      <c r="AR91" s="545"/>
      <c r="AS91" s="545"/>
      <c r="AT91" s="545"/>
      <c r="AU91" s="545"/>
      <c r="AV91" s="545"/>
      <c r="AW91" s="545"/>
      <c r="AX91" s="545"/>
      <c r="AY91" s="545"/>
      <c r="AZ91" s="545"/>
      <c r="BA91" s="545"/>
      <c r="BB91" s="545"/>
      <c r="BC91" s="545"/>
      <c r="BD91" s="545"/>
      <c r="BE91" s="545"/>
      <c r="BF91" s="545"/>
      <c r="BG91" s="545"/>
      <c r="BH91" s="545"/>
      <c r="BI91" s="545"/>
      <c r="BJ91" s="545"/>
      <c r="BK91" s="545"/>
      <c r="BL91" s="545"/>
      <c r="BM91" s="546"/>
      <c r="BN91" s="547"/>
      <c r="BO91" s="542"/>
      <c r="BP91" s="542"/>
      <c r="BQ91" s="542"/>
      <c r="BR91" s="542"/>
      <c r="BS91" s="542"/>
      <c r="BT91" s="542"/>
      <c r="BU91" s="542"/>
      <c r="BV91" s="542"/>
      <c r="BW91" s="542"/>
      <c r="BX91" s="542"/>
      <c r="BY91" s="542"/>
      <c r="BZ91" s="542"/>
      <c r="CA91" s="542"/>
      <c r="CB91" s="542"/>
      <c r="CC91" s="542"/>
      <c r="CD91" s="542"/>
      <c r="CE91" s="542"/>
      <c r="CF91" s="543"/>
      <c r="CG91" s="46"/>
    </row>
    <row r="92" spans="1:85" s="30" customFormat="1" ht="23.25" customHeight="1">
      <c r="A92" s="43"/>
      <c r="B92" s="30" t="s">
        <v>285</v>
      </c>
      <c r="R92" s="30" t="s">
        <v>286</v>
      </c>
      <c r="CG92" s="46"/>
    </row>
    <row r="93" spans="1:85" s="36" customFormat="1" ht="19.5" customHeight="1">
      <c r="A93" s="44"/>
      <c r="B93" s="325" t="s">
        <v>287</v>
      </c>
      <c r="C93" s="326"/>
      <c r="D93" s="326"/>
      <c r="E93" s="326"/>
      <c r="F93" s="326"/>
      <c r="G93" s="326"/>
      <c r="H93" s="326"/>
      <c r="I93" s="326"/>
      <c r="J93" s="326"/>
      <c r="K93" s="326"/>
      <c r="L93" s="326"/>
      <c r="M93" s="326"/>
      <c r="N93" s="326"/>
      <c r="O93" s="326"/>
      <c r="P93" s="327"/>
      <c r="Q93" s="325" t="s">
        <v>288</v>
      </c>
      <c r="R93" s="326"/>
      <c r="S93" s="326"/>
      <c r="T93" s="326"/>
      <c r="U93" s="326"/>
      <c r="V93" s="326"/>
      <c r="W93" s="326"/>
      <c r="X93" s="326"/>
      <c r="Y93" s="326"/>
      <c r="Z93" s="326"/>
      <c r="AA93" s="326"/>
      <c r="AB93" s="326"/>
      <c r="AC93" s="326"/>
      <c r="AD93" s="326"/>
      <c r="AE93" s="326"/>
      <c r="AF93" s="326"/>
      <c r="AG93" s="326"/>
      <c r="AH93" s="326"/>
      <c r="AI93" s="326"/>
      <c r="AJ93" s="326"/>
      <c r="AK93" s="326"/>
      <c r="AL93" s="326"/>
      <c r="AM93" s="326"/>
      <c r="AN93" s="326"/>
      <c r="AO93" s="326"/>
      <c r="AP93" s="326"/>
      <c r="AQ93" s="326"/>
      <c r="AR93" s="326"/>
      <c r="AS93" s="326"/>
      <c r="AT93" s="326"/>
      <c r="AU93" s="326"/>
      <c r="AV93" s="326"/>
      <c r="AW93" s="326"/>
      <c r="AX93" s="326"/>
      <c r="AY93" s="326"/>
      <c r="AZ93" s="326"/>
      <c r="BA93" s="326"/>
      <c r="BB93" s="326"/>
      <c r="BC93" s="326"/>
      <c r="BD93" s="326"/>
      <c r="BE93" s="326"/>
      <c r="BF93" s="326"/>
      <c r="BG93" s="326"/>
      <c r="BH93" s="326"/>
      <c r="BI93" s="326"/>
      <c r="BJ93" s="326"/>
      <c r="BK93" s="326"/>
      <c r="BL93" s="326"/>
      <c r="BM93" s="327"/>
      <c r="BN93" s="325" t="s">
        <v>275</v>
      </c>
      <c r="BO93" s="326"/>
      <c r="BP93" s="326"/>
      <c r="BQ93" s="326"/>
      <c r="BR93" s="326"/>
      <c r="BS93" s="326"/>
      <c r="BT93" s="326"/>
      <c r="BU93" s="326"/>
      <c r="BV93" s="326"/>
      <c r="BW93" s="326"/>
      <c r="BX93" s="326"/>
      <c r="BY93" s="326"/>
      <c r="BZ93" s="326"/>
      <c r="CA93" s="326"/>
      <c r="CB93" s="326"/>
      <c r="CC93" s="326"/>
      <c r="CD93" s="326"/>
      <c r="CE93" s="326"/>
      <c r="CF93" s="327"/>
      <c r="CG93" s="124"/>
    </row>
    <row r="94" spans="1:85" s="30" customFormat="1" ht="30.75" customHeight="1">
      <c r="A94" s="43"/>
      <c r="B94" s="69"/>
      <c r="C94" s="548" t="s">
        <v>64</v>
      </c>
      <c r="D94" s="548"/>
      <c r="E94" s="548"/>
      <c r="F94" s="548"/>
      <c r="G94" s="548"/>
      <c r="H94" s="548"/>
      <c r="I94" s="548"/>
      <c r="J94" s="548"/>
      <c r="K94" s="548"/>
      <c r="L94" s="548"/>
      <c r="M94" s="548"/>
      <c r="N94" s="548"/>
      <c r="O94" s="548"/>
      <c r="P94" s="549"/>
      <c r="Q94" s="550" t="s">
        <v>289</v>
      </c>
      <c r="R94" s="548"/>
      <c r="S94" s="548"/>
      <c r="T94" s="548"/>
      <c r="U94" s="548"/>
      <c r="V94" s="548"/>
      <c r="W94" s="548"/>
      <c r="X94" s="548"/>
      <c r="Y94" s="548"/>
      <c r="Z94" s="548"/>
      <c r="AA94" s="548"/>
      <c r="AB94" s="548"/>
      <c r="AC94" s="548"/>
      <c r="AD94" s="548"/>
      <c r="AE94" s="548"/>
      <c r="AF94" s="548"/>
      <c r="AG94" s="548"/>
      <c r="AH94" s="548"/>
      <c r="AI94" s="548"/>
      <c r="AJ94" s="548"/>
      <c r="AK94" s="548"/>
      <c r="AL94" s="548"/>
      <c r="AM94" s="548"/>
      <c r="AN94" s="548"/>
      <c r="AO94" s="548"/>
      <c r="AP94" s="548"/>
      <c r="AQ94" s="548"/>
      <c r="AR94" s="548"/>
      <c r="AS94" s="548"/>
      <c r="AT94" s="548"/>
      <c r="AU94" s="548"/>
      <c r="AV94" s="548"/>
      <c r="AW94" s="548"/>
      <c r="AX94" s="548"/>
      <c r="AY94" s="548"/>
      <c r="AZ94" s="548"/>
      <c r="BA94" s="548"/>
      <c r="BB94" s="548"/>
      <c r="BC94" s="548"/>
      <c r="BD94" s="548"/>
      <c r="BE94" s="548"/>
      <c r="BF94" s="548"/>
      <c r="BG94" s="548"/>
      <c r="BH94" s="548"/>
      <c r="BI94" s="548"/>
      <c r="BJ94" s="548"/>
      <c r="BK94" s="548"/>
      <c r="BL94" s="548"/>
      <c r="BM94" s="549"/>
      <c r="BN94" s="630"/>
      <c r="BO94" s="631"/>
      <c r="BP94" s="631"/>
      <c r="BQ94" s="631"/>
      <c r="BR94" s="631"/>
      <c r="BS94" s="631"/>
      <c r="BT94" s="631"/>
      <c r="BU94" s="631"/>
      <c r="BV94" s="631"/>
      <c r="BW94" s="631"/>
      <c r="BX94" s="631"/>
      <c r="BY94" s="631"/>
      <c r="BZ94" s="631"/>
      <c r="CA94" s="631"/>
      <c r="CB94" s="631"/>
      <c r="CC94" s="631"/>
      <c r="CD94" s="631"/>
      <c r="CE94" s="631"/>
      <c r="CF94" s="632"/>
      <c r="CG94" s="46"/>
    </row>
    <row r="95" spans="1:85" s="30" customFormat="1" ht="30.75" customHeight="1">
      <c r="A95" s="43"/>
      <c r="B95" s="43"/>
      <c r="C95" s="540" t="s">
        <v>267</v>
      </c>
      <c r="D95" s="540"/>
      <c r="E95" s="540"/>
      <c r="F95" s="540"/>
      <c r="G95" s="540"/>
      <c r="H95" s="540"/>
      <c r="I95" s="540"/>
      <c r="J95" s="540"/>
      <c r="K95" s="540"/>
      <c r="L95" s="540"/>
      <c r="M95" s="540"/>
      <c r="N95" s="540"/>
      <c r="O95" s="540"/>
      <c r="P95" s="541"/>
      <c r="Q95" s="535" t="s">
        <v>848</v>
      </c>
      <c r="R95" s="533"/>
      <c r="S95" s="533"/>
      <c r="T95" s="533"/>
      <c r="U95" s="533"/>
      <c r="V95" s="533"/>
      <c r="W95" s="533"/>
      <c r="X95" s="533"/>
      <c r="Y95" s="533"/>
      <c r="Z95" s="533"/>
      <c r="AA95" s="533"/>
      <c r="AB95" s="533"/>
      <c r="AC95" s="533"/>
      <c r="AD95" s="533"/>
      <c r="AE95" s="533"/>
      <c r="AF95" s="533"/>
      <c r="AG95" s="533"/>
      <c r="AH95" s="533"/>
      <c r="AI95" s="533"/>
      <c r="AJ95" s="533"/>
      <c r="AK95" s="533"/>
      <c r="AL95" s="533"/>
      <c r="AM95" s="533"/>
      <c r="AN95" s="533"/>
      <c r="AO95" s="533"/>
      <c r="AP95" s="533"/>
      <c r="AQ95" s="533"/>
      <c r="AR95" s="533"/>
      <c r="AS95" s="533"/>
      <c r="AT95" s="533"/>
      <c r="AU95" s="533"/>
      <c r="AV95" s="533"/>
      <c r="AW95" s="533"/>
      <c r="AX95" s="533"/>
      <c r="AY95" s="533"/>
      <c r="AZ95" s="533"/>
      <c r="BA95" s="533"/>
      <c r="BB95" s="533"/>
      <c r="BC95" s="533"/>
      <c r="BD95" s="533"/>
      <c r="BE95" s="533"/>
      <c r="BF95" s="533"/>
      <c r="BG95" s="533"/>
      <c r="BH95" s="533"/>
      <c r="BI95" s="533"/>
      <c r="BJ95" s="533"/>
      <c r="BK95" s="533"/>
      <c r="BL95" s="533"/>
      <c r="BM95" s="534"/>
      <c r="BN95" s="536"/>
      <c r="BO95" s="537"/>
      <c r="BP95" s="537"/>
      <c r="BQ95" s="537"/>
      <c r="BR95" s="537"/>
      <c r="BS95" s="537"/>
      <c r="BT95" s="537"/>
      <c r="BU95" s="537"/>
      <c r="BV95" s="537"/>
      <c r="BW95" s="537"/>
      <c r="BX95" s="537"/>
      <c r="BY95" s="537"/>
      <c r="BZ95" s="537"/>
      <c r="CA95" s="537"/>
      <c r="CB95" s="537"/>
      <c r="CC95" s="537"/>
      <c r="CD95" s="537"/>
      <c r="CE95" s="537"/>
      <c r="CF95" s="538"/>
      <c r="CG95" s="46"/>
    </row>
    <row r="96" spans="1:85" s="30" customFormat="1" ht="30.75" customHeight="1">
      <c r="A96" s="43"/>
      <c r="B96" s="43"/>
      <c r="C96" s="540" t="s">
        <v>86</v>
      </c>
      <c r="D96" s="540"/>
      <c r="E96" s="540"/>
      <c r="F96" s="540"/>
      <c r="G96" s="540"/>
      <c r="H96" s="540"/>
      <c r="I96" s="540"/>
      <c r="J96" s="540"/>
      <c r="K96" s="540"/>
      <c r="L96" s="540"/>
      <c r="M96" s="540"/>
      <c r="N96" s="540"/>
      <c r="O96" s="540"/>
      <c r="P96" s="541"/>
      <c r="Q96" s="535" t="s">
        <v>849</v>
      </c>
      <c r="R96" s="533"/>
      <c r="S96" s="533"/>
      <c r="T96" s="533"/>
      <c r="U96" s="533"/>
      <c r="V96" s="533"/>
      <c r="W96" s="533"/>
      <c r="X96" s="533"/>
      <c r="Y96" s="533"/>
      <c r="Z96" s="533"/>
      <c r="AA96" s="533"/>
      <c r="AB96" s="533"/>
      <c r="AC96" s="533"/>
      <c r="AD96" s="533"/>
      <c r="AE96" s="533"/>
      <c r="AF96" s="533"/>
      <c r="AG96" s="533"/>
      <c r="AH96" s="533"/>
      <c r="AI96" s="533"/>
      <c r="AJ96" s="533"/>
      <c r="AK96" s="533"/>
      <c r="AL96" s="533"/>
      <c r="AM96" s="533"/>
      <c r="AN96" s="533"/>
      <c r="AO96" s="533"/>
      <c r="AP96" s="533"/>
      <c r="AQ96" s="533"/>
      <c r="AR96" s="533"/>
      <c r="AS96" s="533"/>
      <c r="AT96" s="533"/>
      <c r="AU96" s="533"/>
      <c r="AV96" s="533"/>
      <c r="AW96" s="533"/>
      <c r="AX96" s="533"/>
      <c r="AY96" s="533"/>
      <c r="AZ96" s="533"/>
      <c r="BA96" s="533"/>
      <c r="BB96" s="533"/>
      <c r="BC96" s="533"/>
      <c r="BD96" s="533"/>
      <c r="BE96" s="533"/>
      <c r="BF96" s="533"/>
      <c r="BG96" s="533"/>
      <c r="BH96" s="533"/>
      <c r="BI96" s="533"/>
      <c r="BJ96" s="533"/>
      <c r="BK96" s="533"/>
      <c r="BL96" s="533"/>
      <c r="BM96" s="534"/>
      <c r="BN96" s="536"/>
      <c r="BO96" s="537"/>
      <c r="BP96" s="537"/>
      <c r="BQ96" s="537"/>
      <c r="BR96" s="537"/>
      <c r="BS96" s="537"/>
      <c r="BT96" s="537"/>
      <c r="BU96" s="537"/>
      <c r="BV96" s="537"/>
      <c r="BW96" s="537"/>
      <c r="BX96" s="537"/>
      <c r="BY96" s="537"/>
      <c r="BZ96" s="537"/>
      <c r="CA96" s="537"/>
      <c r="CB96" s="537"/>
      <c r="CC96" s="537"/>
      <c r="CD96" s="537"/>
      <c r="CE96" s="537"/>
      <c r="CF96" s="538"/>
      <c r="CG96" s="46"/>
    </row>
    <row r="97" spans="1:85" s="30" customFormat="1" ht="30.75" customHeight="1">
      <c r="A97" s="43"/>
      <c r="B97" s="43"/>
      <c r="C97" s="540" t="s">
        <v>96</v>
      </c>
      <c r="D97" s="540"/>
      <c r="E97" s="540"/>
      <c r="F97" s="540"/>
      <c r="G97" s="540"/>
      <c r="H97" s="540"/>
      <c r="I97" s="540"/>
      <c r="J97" s="540"/>
      <c r="K97" s="540"/>
      <c r="L97" s="540"/>
      <c r="M97" s="540"/>
      <c r="N97" s="540"/>
      <c r="O97" s="540"/>
      <c r="P97" s="541"/>
      <c r="Q97" s="535" t="s">
        <v>850</v>
      </c>
      <c r="R97" s="533"/>
      <c r="S97" s="533"/>
      <c r="T97" s="533"/>
      <c r="U97" s="533"/>
      <c r="V97" s="533"/>
      <c r="W97" s="533"/>
      <c r="X97" s="533"/>
      <c r="Y97" s="533"/>
      <c r="Z97" s="533"/>
      <c r="AA97" s="533"/>
      <c r="AB97" s="533"/>
      <c r="AC97" s="533"/>
      <c r="AD97" s="533"/>
      <c r="AE97" s="533"/>
      <c r="AF97" s="533"/>
      <c r="AG97" s="533"/>
      <c r="AH97" s="533"/>
      <c r="AI97" s="533"/>
      <c r="AJ97" s="533"/>
      <c r="AK97" s="533"/>
      <c r="AL97" s="533"/>
      <c r="AM97" s="533"/>
      <c r="AN97" s="533"/>
      <c r="AO97" s="533"/>
      <c r="AP97" s="533"/>
      <c r="AQ97" s="533"/>
      <c r="AR97" s="533"/>
      <c r="AS97" s="533"/>
      <c r="AT97" s="533"/>
      <c r="AU97" s="533"/>
      <c r="AV97" s="533"/>
      <c r="AW97" s="533"/>
      <c r="AX97" s="533"/>
      <c r="AY97" s="533"/>
      <c r="AZ97" s="533"/>
      <c r="BA97" s="533"/>
      <c r="BB97" s="533"/>
      <c r="BC97" s="533"/>
      <c r="BD97" s="533"/>
      <c r="BE97" s="533"/>
      <c r="BF97" s="533"/>
      <c r="BG97" s="533"/>
      <c r="BH97" s="533"/>
      <c r="BI97" s="533"/>
      <c r="BJ97" s="533"/>
      <c r="BK97" s="533"/>
      <c r="BL97" s="533"/>
      <c r="BM97" s="534"/>
      <c r="BN97" s="536"/>
      <c r="BO97" s="537"/>
      <c r="BP97" s="537"/>
      <c r="BQ97" s="537"/>
      <c r="BR97" s="537"/>
      <c r="BS97" s="537"/>
      <c r="BT97" s="537"/>
      <c r="BU97" s="537"/>
      <c r="BV97" s="537"/>
      <c r="BW97" s="537"/>
      <c r="BX97" s="537"/>
      <c r="BY97" s="537"/>
      <c r="BZ97" s="537"/>
      <c r="CA97" s="537"/>
      <c r="CB97" s="537"/>
      <c r="CC97" s="537"/>
      <c r="CD97" s="537"/>
      <c r="CE97" s="537"/>
      <c r="CF97" s="538"/>
      <c r="CG97" s="46"/>
    </row>
    <row r="98" spans="1:85" s="30" customFormat="1" ht="30.75" customHeight="1">
      <c r="A98" s="43"/>
      <c r="B98" s="43"/>
      <c r="C98" s="540" t="s">
        <v>281</v>
      </c>
      <c r="D98" s="540"/>
      <c r="E98" s="540"/>
      <c r="F98" s="540"/>
      <c r="G98" s="540"/>
      <c r="H98" s="540"/>
      <c r="I98" s="540"/>
      <c r="J98" s="540"/>
      <c r="K98" s="540"/>
      <c r="L98" s="540"/>
      <c r="M98" s="540"/>
      <c r="N98" s="540"/>
      <c r="O98" s="540"/>
      <c r="P98" s="541"/>
      <c r="Q98" s="535" t="s">
        <v>293</v>
      </c>
      <c r="R98" s="533"/>
      <c r="S98" s="533"/>
      <c r="T98" s="533"/>
      <c r="U98" s="533"/>
      <c r="V98" s="533"/>
      <c r="W98" s="533"/>
      <c r="X98" s="533"/>
      <c r="Y98" s="533"/>
      <c r="Z98" s="533"/>
      <c r="AA98" s="533"/>
      <c r="AB98" s="533"/>
      <c r="AC98" s="533"/>
      <c r="AD98" s="533"/>
      <c r="AE98" s="533"/>
      <c r="AF98" s="533"/>
      <c r="AG98" s="533"/>
      <c r="AH98" s="533"/>
      <c r="AI98" s="533"/>
      <c r="AJ98" s="533"/>
      <c r="AK98" s="533"/>
      <c r="AL98" s="533"/>
      <c r="AM98" s="533"/>
      <c r="AN98" s="533"/>
      <c r="AO98" s="533"/>
      <c r="AP98" s="533"/>
      <c r="AQ98" s="533"/>
      <c r="AR98" s="533"/>
      <c r="AS98" s="533"/>
      <c r="AT98" s="533"/>
      <c r="AU98" s="533"/>
      <c r="AV98" s="533"/>
      <c r="AW98" s="533"/>
      <c r="AX98" s="533"/>
      <c r="AY98" s="533"/>
      <c r="AZ98" s="533"/>
      <c r="BA98" s="533"/>
      <c r="BB98" s="533"/>
      <c r="BC98" s="533"/>
      <c r="BD98" s="533"/>
      <c r="BE98" s="533"/>
      <c r="BF98" s="533"/>
      <c r="BG98" s="533"/>
      <c r="BH98" s="533"/>
      <c r="BI98" s="533"/>
      <c r="BJ98" s="533"/>
      <c r="BK98" s="533"/>
      <c r="BL98" s="533"/>
      <c r="BM98" s="534"/>
      <c r="BN98" s="536"/>
      <c r="BO98" s="537"/>
      <c r="BP98" s="537"/>
      <c r="BQ98" s="537"/>
      <c r="BR98" s="537"/>
      <c r="BS98" s="537"/>
      <c r="BT98" s="537"/>
      <c r="BU98" s="537"/>
      <c r="BV98" s="537"/>
      <c r="BW98" s="537"/>
      <c r="BX98" s="537"/>
      <c r="BY98" s="537"/>
      <c r="BZ98" s="537"/>
      <c r="CA98" s="537"/>
      <c r="CB98" s="537"/>
      <c r="CC98" s="537"/>
      <c r="CD98" s="537"/>
      <c r="CE98" s="537"/>
      <c r="CF98" s="538"/>
      <c r="CG98" s="46"/>
    </row>
    <row r="99" spans="1:85" s="30" customFormat="1" ht="30.75" customHeight="1">
      <c r="A99" s="43"/>
      <c r="B99" s="43"/>
      <c r="C99" s="540" t="s">
        <v>283</v>
      </c>
      <c r="D99" s="540"/>
      <c r="E99" s="540"/>
      <c r="F99" s="540"/>
      <c r="G99" s="540"/>
      <c r="H99" s="540"/>
      <c r="I99" s="540"/>
      <c r="J99" s="540"/>
      <c r="K99" s="540"/>
      <c r="L99" s="540"/>
      <c r="M99" s="540"/>
      <c r="N99" s="540"/>
      <c r="O99" s="540"/>
      <c r="P99" s="541"/>
      <c r="Q99" s="535" t="s">
        <v>294</v>
      </c>
      <c r="R99" s="533"/>
      <c r="S99" s="533"/>
      <c r="T99" s="533"/>
      <c r="U99" s="533"/>
      <c r="V99" s="533"/>
      <c r="W99" s="533"/>
      <c r="X99" s="533"/>
      <c r="Y99" s="533"/>
      <c r="Z99" s="533"/>
      <c r="AA99" s="533"/>
      <c r="AB99" s="533"/>
      <c r="AC99" s="533"/>
      <c r="AD99" s="533"/>
      <c r="AE99" s="533"/>
      <c r="AF99" s="533"/>
      <c r="AG99" s="533"/>
      <c r="AH99" s="533"/>
      <c r="AI99" s="533"/>
      <c r="AJ99" s="533"/>
      <c r="AK99" s="533"/>
      <c r="AL99" s="533"/>
      <c r="AM99" s="533"/>
      <c r="AN99" s="533"/>
      <c r="AO99" s="533"/>
      <c r="AP99" s="533"/>
      <c r="AQ99" s="533"/>
      <c r="AR99" s="533"/>
      <c r="AS99" s="533"/>
      <c r="AT99" s="533"/>
      <c r="AU99" s="533"/>
      <c r="AV99" s="533"/>
      <c r="AW99" s="533"/>
      <c r="AX99" s="533"/>
      <c r="AY99" s="533"/>
      <c r="AZ99" s="533"/>
      <c r="BA99" s="533"/>
      <c r="BB99" s="533"/>
      <c r="BC99" s="533"/>
      <c r="BD99" s="533"/>
      <c r="BE99" s="533"/>
      <c r="BF99" s="533"/>
      <c r="BG99" s="533"/>
      <c r="BH99" s="533"/>
      <c r="BI99" s="533"/>
      <c r="BJ99" s="533"/>
      <c r="BK99" s="533"/>
      <c r="BL99" s="533"/>
      <c r="BM99" s="534"/>
      <c r="BN99" s="536"/>
      <c r="BO99" s="537"/>
      <c r="BP99" s="537"/>
      <c r="BQ99" s="537"/>
      <c r="BR99" s="537"/>
      <c r="BS99" s="537"/>
      <c r="BT99" s="537"/>
      <c r="BU99" s="537"/>
      <c r="BV99" s="537"/>
      <c r="BW99" s="537"/>
      <c r="BX99" s="537"/>
      <c r="BY99" s="537"/>
      <c r="BZ99" s="537"/>
      <c r="CA99" s="537"/>
      <c r="CB99" s="537"/>
      <c r="CC99" s="537"/>
      <c r="CD99" s="537"/>
      <c r="CE99" s="537"/>
      <c r="CF99" s="538"/>
      <c r="CG99" s="46"/>
    </row>
    <row r="100" spans="1:85" s="30" customFormat="1" ht="30.75" customHeight="1">
      <c r="A100" s="43"/>
      <c r="B100" s="43"/>
      <c r="C100" s="533" t="s">
        <v>1082</v>
      </c>
      <c r="D100" s="533"/>
      <c r="E100" s="533"/>
      <c r="F100" s="533"/>
      <c r="G100" s="533"/>
      <c r="H100" s="533"/>
      <c r="I100" s="533"/>
      <c r="J100" s="533"/>
      <c r="K100" s="533"/>
      <c r="L100" s="533"/>
      <c r="M100" s="533"/>
      <c r="N100" s="533"/>
      <c r="O100" s="533"/>
      <c r="P100" s="534"/>
      <c r="Q100" s="535" t="s">
        <v>296</v>
      </c>
      <c r="R100" s="533"/>
      <c r="S100" s="533"/>
      <c r="T100" s="533"/>
      <c r="U100" s="533"/>
      <c r="V100" s="533"/>
      <c r="W100" s="533"/>
      <c r="X100" s="533"/>
      <c r="Y100" s="533"/>
      <c r="Z100" s="533"/>
      <c r="AA100" s="533"/>
      <c r="AB100" s="533"/>
      <c r="AC100" s="533"/>
      <c r="AD100" s="533"/>
      <c r="AE100" s="533"/>
      <c r="AF100" s="533"/>
      <c r="AG100" s="533"/>
      <c r="AH100" s="533"/>
      <c r="AI100" s="533"/>
      <c r="AJ100" s="533"/>
      <c r="AK100" s="533"/>
      <c r="AL100" s="533"/>
      <c r="AM100" s="533"/>
      <c r="AN100" s="533"/>
      <c r="AO100" s="533"/>
      <c r="AP100" s="533"/>
      <c r="AQ100" s="533"/>
      <c r="AR100" s="533"/>
      <c r="AS100" s="533"/>
      <c r="AT100" s="533"/>
      <c r="AU100" s="533"/>
      <c r="AV100" s="533"/>
      <c r="AW100" s="533"/>
      <c r="AX100" s="533"/>
      <c r="AY100" s="533"/>
      <c r="AZ100" s="533"/>
      <c r="BA100" s="533"/>
      <c r="BB100" s="533"/>
      <c r="BC100" s="533"/>
      <c r="BD100" s="533"/>
      <c r="BE100" s="533"/>
      <c r="BF100" s="533"/>
      <c r="BG100" s="533"/>
      <c r="BH100" s="533"/>
      <c r="BI100" s="533"/>
      <c r="BJ100" s="533"/>
      <c r="BK100" s="533"/>
      <c r="BL100" s="533"/>
      <c r="BM100" s="534"/>
      <c r="BN100" s="536"/>
      <c r="BO100" s="537"/>
      <c r="BP100" s="537"/>
      <c r="BQ100" s="537"/>
      <c r="BR100" s="537"/>
      <c r="BS100" s="537"/>
      <c r="BT100" s="537"/>
      <c r="BU100" s="537"/>
      <c r="BV100" s="537"/>
      <c r="BW100" s="537"/>
      <c r="BX100" s="537"/>
      <c r="BY100" s="537"/>
      <c r="BZ100" s="537"/>
      <c r="CA100" s="537"/>
      <c r="CB100" s="537"/>
      <c r="CC100" s="537"/>
      <c r="CD100" s="537"/>
      <c r="CE100" s="537"/>
      <c r="CF100" s="538"/>
      <c r="CG100" s="46"/>
    </row>
    <row r="101" spans="1:85" s="30" customFormat="1" ht="30.75" customHeight="1">
      <c r="A101" s="43"/>
      <c r="B101" s="43"/>
      <c r="C101" s="540"/>
      <c r="D101" s="540"/>
      <c r="E101" s="540"/>
      <c r="F101" s="540"/>
      <c r="G101" s="540"/>
      <c r="H101" s="540"/>
      <c r="I101" s="540"/>
      <c r="J101" s="540"/>
      <c r="K101" s="540"/>
      <c r="L101" s="540"/>
      <c r="M101" s="540"/>
      <c r="N101" s="540"/>
      <c r="O101" s="540"/>
      <c r="P101" s="541"/>
      <c r="Q101" s="535"/>
      <c r="R101" s="533"/>
      <c r="S101" s="533"/>
      <c r="T101" s="533"/>
      <c r="U101" s="533"/>
      <c r="V101" s="533"/>
      <c r="W101" s="533"/>
      <c r="X101" s="533"/>
      <c r="Y101" s="533"/>
      <c r="Z101" s="533"/>
      <c r="AA101" s="533"/>
      <c r="AB101" s="533"/>
      <c r="AC101" s="533"/>
      <c r="AD101" s="533"/>
      <c r="AE101" s="533"/>
      <c r="AF101" s="533"/>
      <c r="AG101" s="533"/>
      <c r="AH101" s="533"/>
      <c r="AI101" s="533"/>
      <c r="AJ101" s="533"/>
      <c r="AK101" s="533"/>
      <c r="AL101" s="533"/>
      <c r="AM101" s="533"/>
      <c r="AN101" s="533"/>
      <c r="AO101" s="533"/>
      <c r="AP101" s="533"/>
      <c r="AQ101" s="533"/>
      <c r="AR101" s="533"/>
      <c r="AS101" s="533"/>
      <c r="AT101" s="533"/>
      <c r="AU101" s="533"/>
      <c r="AV101" s="533"/>
      <c r="AW101" s="533"/>
      <c r="AX101" s="533"/>
      <c r="AY101" s="533"/>
      <c r="AZ101" s="533"/>
      <c r="BA101" s="533"/>
      <c r="BB101" s="533"/>
      <c r="BC101" s="533"/>
      <c r="BD101" s="533"/>
      <c r="BE101" s="533"/>
      <c r="BF101" s="533"/>
      <c r="BG101" s="533"/>
      <c r="BH101" s="533"/>
      <c r="BI101" s="533"/>
      <c r="BJ101" s="533"/>
      <c r="BK101" s="533"/>
      <c r="BL101" s="533"/>
      <c r="BM101" s="534"/>
      <c r="BN101" s="536"/>
      <c r="BO101" s="537"/>
      <c r="BP101" s="537"/>
      <c r="BQ101" s="537"/>
      <c r="BR101" s="537"/>
      <c r="BS101" s="537"/>
      <c r="BT101" s="537"/>
      <c r="BU101" s="537"/>
      <c r="BV101" s="537"/>
      <c r="BW101" s="537"/>
      <c r="BX101" s="537"/>
      <c r="BY101" s="537"/>
      <c r="BZ101" s="537"/>
      <c r="CA101" s="537"/>
      <c r="CB101" s="537"/>
      <c r="CC101" s="537"/>
      <c r="CD101" s="537"/>
      <c r="CE101" s="537"/>
      <c r="CF101" s="538"/>
      <c r="CG101" s="46"/>
    </row>
    <row r="102" spans="1:85" s="30" customFormat="1" ht="30.75" customHeight="1">
      <c r="A102" s="43"/>
      <c r="B102" s="47"/>
      <c r="C102" s="542"/>
      <c r="D102" s="542"/>
      <c r="E102" s="542"/>
      <c r="F102" s="542"/>
      <c r="G102" s="542"/>
      <c r="H102" s="542"/>
      <c r="I102" s="542"/>
      <c r="J102" s="542"/>
      <c r="K102" s="542"/>
      <c r="L102" s="542"/>
      <c r="M102" s="542"/>
      <c r="N102" s="542"/>
      <c r="O102" s="542"/>
      <c r="P102" s="543"/>
      <c r="Q102" s="547"/>
      <c r="R102" s="542"/>
      <c r="S102" s="542"/>
      <c r="T102" s="542"/>
      <c r="U102" s="542"/>
      <c r="V102" s="542"/>
      <c r="W102" s="542"/>
      <c r="X102" s="542"/>
      <c r="Y102" s="542"/>
      <c r="Z102" s="542"/>
      <c r="AA102" s="542"/>
      <c r="AB102" s="542"/>
      <c r="AC102" s="542"/>
      <c r="AD102" s="542"/>
      <c r="AE102" s="542"/>
      <c r="AF102" s="542"/>
      <c r="AG102" s="542"/>
      <c r="AH102" s="542"/>
      <c r="AI102" s="542"/>
      <c r="AJ102" s="542"/>
      <c r="AK102" s="542"/>
      <c r="AL102" s="542"/>
      <c r="AM102" s="542"/>
      <c r="AN102" s="542"/>
      <c r="AO102" s="542"/>
      <c r="AP102" s="542"/>
      <c r="AQ102" s="542"/>
      <c r="AR102" s="542"/>
      <c r="AS102" s="542"/>
      <c r="AT102" s="542"/>
      <c r="AU102" s="542"/>
      <c r="AV102" s="542"/>
      <c r="AW102" s="542"/>
      <c r="AX102" s="542"/>
      <c r="AY102" s="542"/>
      <c r="AZ102" s="542"/>
      <c r="BA102" s="542"/>
      <c r="BB102" s="542"/>
      <c r="BC102" s="542"/>
      <c r="BD102" s="542"/>
      <c r="BE102" s="542"/>
      <c r="BF102" s="542"/>
      <c r="BG102" s="542"/>
      <c r="BH102" s="542"/>
      <c r="BI102" s="542"/>
      <c r="BJ102" s="542"/>
      <c r="BK102" s="542"/>
      <c r="BL102" s="542"/>
      <c r="BM102" s="543"/>
      <c r="BN102" s="547"/>
      <c r="BO102" s="542"/>
      <c r="BP102" s="542"/>
      <c r="BQ102" s="542"/>
      <c r="BR102" s="542"/>
      <c r="BS102" s="542"/>
      <c r="BT102" s="542"/>
      <c r="BU102" s="542"/>
      <c r="BV102" s="542"/>
      <c r="BW102" s="542"/>
      <c r="BX102" s="542"/>
      <c r="BY102" s="542"/>
      <c r="BZ102" s="542"/>
      <c r="CA102" s="542"/>
      <c r="CB102" s="542"/>
      <c r="CC102" s="542"/>
      <c r="CD102" s="542"/>
      <c r="CE102" s="542"/>
      <c r="CF102" s="543"/>
      <c r="CG102" s="46"/>
    </row>
    <row r="103" spans="1:85" s="50" customFormat="1" ht="4.5" customHeight="1">
      <c r="A103" s="134"/>
      <c r="B103" s="135"/>
      <c r="C103" s="135"/>
      <c r="D103" s="135"/>
      <c r="E103" s="135"/>
      <c r="F103" s="135"/>
      <c r="G103" s="135"/>
      <c r="H103" s="135"/>
      <c r="I103" s="135"/>
      <c r="J103" s="135"/>
      <c r="K103" s="135"/>
      <c r="L103" s="135"/>
      <c r="M103" s="135"/>
      <c r="N103" s="135"/>
      <c r="O103" s="135"/>
      <c r="P103" s="135"/>
      <c r="Q103" s="135"/>
      <c r="R103" s="135"/>
      <c r="S103" s="135"/>
      <c r="T103" s="135"/>
      <c r="U103" s="135"/>
      <c r="V103" s="135"/>
      <c r="W103" s="135"/>
      <c r="X103" s="135"/>
      <c r="Y103" s="135"/>
      <c r="Z103" s="135"/>
      <c r="AA103" s="135"/>
      <c r="AB103" s="135"/>
      <c r="AC103" s="135"/>
      <c r="AD103" s="135"/>
      <c r="AE103" s="135"/>
      <c r="AF103" s="135"/>
      <c r="AG103" s="135"/>
      <c r="AH103" s="135"/>
      <c r="AI103" s="135"/>
      <c r="AJ103" s="135"/>
      <c r="AK103" s="135"/>
      <c r="AL103" s="135"/>
      <c r="AM103" s="135"/>
      <c r="AN103" s="135"/>
      <c r="AO103" s="135"/>
      <c r="AP103" s="135"/>
      <c r="AQ103" s="135"/>
      <c r="AR103" s="135"/>
      <c r="AS103" s="135"/>
      <c r="AT103" s="135"/>
      <c r="AU103" s="135"/>
      <c r="AV103" s="135"/>
      <c r="AW103" s="135"/>
      <c r="AX103" s="135"/>
      <c r="AY103" s="135"/>
      <c r="AZ103" s="135"/>
      <c r="BA103" s="135"/>
      <c r="BB103" s="135"/>
      <c r="BC103" s="135"/>
      <c r="BD103" s="135"/>
      <c r="BE103" s="135"/>
      <c r="BF103" s="135"/>
      <c r="BG103" s="135"/>
      <c r="BH103" s="135"/>
      <c r="BI103" s="135"/>
      <c r="BJ103" s="135"/>
      <c r="BK103" s="135"/>
      <c r="BL103" s="135"/>
      <c r="BM103" s="135"/>
      <c r="BN103" s="135"/>
      <c r="BO103" s="135"/>
      <c r="BP103" s="135"/>
      <c r="BQ103" s="135"/>
      <c r="BR103" s="135"/>
      <c r="BS103" s="135"/>
      <c r="BT103" s="135"/>
      <c r="BU103" s="135"/>
      <c r="BV103" s="135"/>
      <c r="BW103" s="135"/>
      <c r="BX103" s="135"/>
      <c r="BY103" s="135"/>
      <c r="BZ103" s="135"/>
      <c r="CA103" s="135"/>
      <c r="CB103" s="135"/>
      <c r="CC103" s="135"/>
      <c r="CD103" s="135"/>
      <c r="CE103" s="135"/>
      <c r="CF103" s="135"/>
      <c r="CG103" s="136"/>
    </row>
    <row r="104" spans="1:85" s="137" customFormat="1" ht="3" customHeight="1"/>
    <row r="105" spans="1:85" s="137" customFormat="1" ht="19.5" customHeight="1"/>
    <row r="106" spans="1:85" s="137" customFormat="1" ht="19.5" customHeight="1"/>
    <row r="107" spans="1:85" s="137" customFormat="1" ht="19.5" customHeight="1"/>
    <row r="108" spans="1:85" ht="19.5" customHeight="1"/>
    <row r="109" spans="1:85" ht="19.5" customHeight="1"/>
    <row r="110" spans="1:85" ht="19.5" customHeight="1"/>
    <row r="111" spans="1:85" ht="19.5" customHeight="1"/>
    <row r="112" spans="1:85"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7.149999999999999" customHeight="1"/>
    <row r="190" ht="17.149999999999999" customHeight="1"/>
    <row r="191" ht="17.149999999999999" customHeight="1"/>
    <row r="192" ht="17.149999999999999" customHeight="1"/>
    <row r="193" ht="17.149999999999999" customHeight="1"/>
    <row r="194" ht="17.149999999999999" customHeight="1"/>
    <row r="195" ht="17.149999999999999" customHeight="1"/>
    <row r="196" ht="17.149999999999999"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sheetData>
  <mergeCells count="89">
    <mergeCell ref="C101:P101"/>
    <mergeCell ref="Q101:BM101"/>
    <mergeCell ref="BN101:CF101"/>
    <mergeCell ref="C102:P102"/>
    <mergeCell ref="Q102:BM102"/>
    <mergeCell ref="BN102:CF102"/>
    <mergeCell ref="C99:P99"/>
    <mergeCell ref="Q99:BM99"/>
    <mergeCell ref="BN99:CF99"/>
    <mergeCell ref="C100:P100"/>
    <mergeCell ref="Q100:BM100"/>
    <mergeCell ref="BN100:CF100"/>
    <mergeCell ref="C97:P97"/>
    <mergeCell ref="Q97:BM97"/>
    <mergeCell ref="BN97:CF97"/>
    <mergeCell ref="C98:P98"/>
    <mergeCell ref="Q98:BM98"/>
    <mergeCell ref="BN98:CF98"/>
    <mergeCell ref="C95:P95"/>
    <mergeCell ref="Q95:BM95"/>
    <mergeCell ref="BN95:CF95"/>
    <mergeCell ref="C96:P96"/>
    <mergeCell ref="Q96:BM96"/>
    <mergeCell ref="BN96:CF96"/>
    <mergeCell ref="B93:P93"/>
    <mergeCell ref="Q93:BM93"/>
    <mergeCell ref="BN93:CF93"/>
    <mergeCell ref="C94:P94"/>
    <mergeCell ref="Q94:BM94"/>
    <mergeCell ref="BN94:CF94"/>
    <mergeCell ref="C90:P90"/>
    <mergeCell ref="Q90:BM90"/>
    <mergeCell ref="BN90:CF90"/>
    <mergeCell ref="C91:P91"/>
    <mergeCell ref="Q91:BM91"/>
    <mergeCell ref="BN91:CF91"/>
    <mergeCell ref="C88:P88"/>
    <mergeCell ref="Q88:BM88"/>
    <mergeCell ref="BN88:CF88"/>
    <mergeCell ref="C89:P89"/>
    <mergeCell ref="Q89:BM89"/>
    <mergeCell ref="BN89:CF89"/>
    <mergeCell ref="C86:P86"/>
    <mergeCell ref="Q86:BM86"/>
    <mergeCell ref="BN86:CF86"/>
    <mergeCell ref="C87:P87"/>
    <mergeCell ref="Q87:BM87"/>
    <mergeCell ref="BN87:CF87"/>
    <mergeCell ref="B84:P84"/>
    <mergeCell ref="Q84:BM84"/>
    <mergeCell ref="BN84:CF84"/>
    <mergeCell ref="C85:P85"/>
    <mergeCell ref="Q85:BM85"/>
    <mergeCell ref="BN85:CF85"/>
    <mergeCell ref="E47:CC47"/>
    <mergeCell ref="E49:CC49"/>
    <mergeCell ref="E63:CC63"/>
    <mergeCell ref="E74:CC74"/>
    <mergeCell ref="E75:Q75"/>
    <mergeCell ref="R75:AD75"/>
    <mergeCell ref="AE75:BD75"/>
    <mergeCell ref="BE75:CC75"/>
    <mergeCell ref="E33:Q33"/>
    <mergeCell ref="R33:AD33"/>
    <mergeCell ref="AE33:BD33"/>
    <mergeCell ref="BE33:CC33"/>
    <mergeCell ref="L44:BU45"/>
    <mergeCell ref="BV44:CF45"/>
    <mergeCell ref="E32:CC32"/>
    <mergeCell ref="A4:K4"/>
    <mergeCell ref="L4:BO4"/>
    <mergeCell ref="BP4:BU4"/>
    <mergeCell ref="BV4:CG4"/>
    <mergeCell ref="A7:K7"/>
    <mergeCell ref="L7:CG7"/>
    <mergeCell ref="L11:BU12"/>
    <mergeCell ref="BV11:CF12"/>
    <mergeCell ref="E14:CC14"/>
    <mergeCell ref="E16:CC16"/>
    <mergeCell ref="E30:CC30"/>
    <mergeCell ref="A3:K3"/>
    <mergeCell ref="L3:BO3"/>
    <mergeCell ref="BP3:BU3"/>
    <mergeCell ref="BV3:CG3"/>
    <mergeCell ref="AT1:BF1"/>
    <mergeCell ref="A2:BO2"/>
    <mergeCell ref="BP2:BU2"/>
    <mergeCell ref="CA2:CC2"/>
    <mergeCell ref="CD2:CG2"/>
  </mergeCells>
  <phoneticPr fontId="1"/>
  <pageMargins left="0.70866141732283472" right="0.39370078740157483" top="0.39370078740157483" bottom="0.39370078740157483" header="0.55118110236220474" footer="0.51181102362204722"/>
  <pageSetup paperSize="9" scale="60" fitToHeight="0" orientation="portrait" r:id="rId1"/>
  <headerFooter>
    <oddHeader xml:space="preserve">&amp;R&amp;P     </oddHeader>
  </headerFooter>
  <rowBreaks count="2" manualBreakCount="2">
    <brk id="41" max="84" man="1"/>
    <brk id="82" max="84" man="1"/>
  </rowBreaks>
  <drawing r:id="rId2"/>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B2E90-E9AF-4272-9575-E88F1AF207A4}">
  <sheetPr codeName="Sheet48">
    <pageSetUpPr fitToPage="1"/>
  </sheetPr>
  <dimension ref="A1:BK71"/>
  <sheetViews>
    <sheetView view="pageBreakPreview" zoomScaleNormal="100" zoomScaleSheetLayoutView="100" workbookViewId="0"/>
  </sheetViews>
  <sheetFormatPr defaultColWidth="1.81640625" defaultRowHeight="14"/>
  <cols>
    <col min="1" max="62" width="2.08984375" style="22" customWidth="1"/>
    <col min="63"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33</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691</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8</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1072</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18" customHeight="1">
      <c r="A8" s="36" t="s">
        <v>92</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row>
    <row r="9" spans="1:63" ht="25.5" customHeight="1">
      <c r="A9" s="328" t="s">
        <v>34</v>
      </c>
      <c r="B9" s="328"/>
      <c r="C9" s="328"/>
      <c r="D9" s="329" t="s">
        <v>93</v>
      </c>
      <c r="E9" s="329"/>
      <c r="F9" s="329"/>
      <c r="G9" s="329"/>
      <c r="H9" s="329"/>
      <c r="I9" s="329"/>
      <c r="J9" s="329"/>
      <c r="K9" s="329"/>
      <c r="L9" s="329"/>
      <c r="M9" s="329"/>
      <c r="N9" s="329"/>
      <c r="O9" s="329"/>
      <c r="P9" s="329"/>
      <c r="Q9" s="329"/>
      <c r="R9" s="329"/>
      <c r="S9" s="329"/>
      <c r="T9" s="329"/>
      <c r="U9" s="329"/>
      <c r="V9" s="329"/>
      <c r="W9" s="329"/>
      <c r="X9" s="329"/>
      <c r="Y9" s="329"/>
      <c r="Z9" s="329"/>
      <c r="AA9" s="329"/>
      <c r="AB9" s="329"/>
      <c r="AC9" s="329"/>
      <c r="AD9" s="329"/>
      <c r="AE9" s="329"/>
      <c r="AF9" s="329"/>
      <c r="AG9" s="329"/>
      <c r="AH9" s="329"/>
      <c r="AI9" s="329"/>
      <c r="AJ9" s="329"/>
      <c r="AK9" s="329"/>
      <c r="AL9" s="329"/>
      <c r="AM9" s="329"/>
      <c r="AN9" s="329"/>
      <c r="AO9" s="329"/>
      <c r="AP9" s="329"/>
      <c r="AQ9" s="329"/>
      <c r="AR9" s="329"/>
      <c r="AS9" s="329"/>
      <c r="AT9" s="325" t="s">
        <v>94</v>
      </c>
      <c r="AU9" s="326"/>
      <c r="AV9" s="326"/>
      <c r="AW9" s="326"/>
      <c r="AX9" s="326"/>
      <c r="AY9" s="326"/>
      <c r="AZ9" s="326"/>
      <c r="BA9" s="326"/>
      <c r="BB9" s="326"/>
      <c r="BC9" s="326"/>
      <c r="BD9" s="326"/>
      <c r="BE9" s="326"/>
      <c r="BF9" s="326"/>
      <c r="BG9" s="326"/>
      <c r="BH9" s="326"/>
      <c r="BI9" s="326"/>
      <c r="BJ9" s="327"/>
      <c r="BK9" s="294"/>
    </row>
    <row r="10" spans="1:63" ht="25.5" customHeight="1">
      <c r="A10" s="600" t="s">
        <v>74</v>
      </c>
      <c r="B10" s="600"/>
      <c r="C10" s="600"/>
      <c r="D10" s="601"/>
      <c r="E10" s="601"/>
      <c r="F10" s="601"/>
      <c r="G10" s="601"/>
      <c r="H10" s="601"/>
      <c r="I10" s="601"/>
      <c r="J10" s="601"/>
      <c r="K10" s="601"/>
      <c r="L10" s="601"/>
      <c r="M10" s="601"/>
      <c r="N10" s="601"/>
      <c r="O10" s="601"/>
      <c r="P10" s="601"/>
      <c r="Q10" s="601"/>
      <c r="R10" s="601"/>
      <c r="S10" s="601"/>
      <c r="T10" s="601"/>
      <c r="U10" s="601"/>
      <c r="V10" s="601"/>
      <c r="W10" s="601"/>
      <c r="X10" s="601"/>
      <c r="Y10" s="601"/>
      <c r="Z10" s="601"/>
      <c r="AA10" s="601"/>
      <c r="AB10" s="601"/>
      <c r="AC10" s="601"/>
      <c r="AD10" s="601"/>
      <c r="AE10" s="601"/>
      <c r="AF10" s="601"/>
      <c r="AG10" s="601"/>
      <c r="AH10" s="601"/>
      <c r="AI10" s="601"/>
      <c r="AJ10" s="601"/>
      <c r="AK10" s="601"/>
      <c r="AL10" s="601"/>
      <c r="AM10" s="601"/>
      <c r="AN10" s="601"/>
      <c r="AO10" s="601"/>
      <c r="AP10" s="601"/>
      <c r="AQ10" s="601"/>
      <c r="AR10" s="601"/>
      <c r="AS10" s="601"/>
      <c r="AT10" s="602"/>
      <c r="AU10" s="603"/>
      <c r="AV10" s="603"/>
      <c r="AW10" s="603"/>
      <c r="AX10" s="603"/>
      <c r="AY10" s="603"/>
      <c r="AZ10" s="603"/>
      <c r="BA10" s="603"/>
      <c r="BB10" s="603"/>
      <c r="BC10" s="603"/>
      <c r="BD10" s="603"/>
      <c r="BE10" s="603"/>
      <c r="BF10" s="603"/>
      <c r="BG10" s="603"/>
      <c r="BH10" s="603"/>
      <c r="BI10" s="603"/>
      <c r="BJ10" s="604"/>
      <c r="BK10" s="36"/>
    </row>
    <row r="11" spans="1:63" ht="25.5" customHeight="1">
      <c r="A11" s="583"/>
      <c r="B11" s="583"/>
      <c r="C11" s="583"/>
      <c r="D11" s="584"/>
      <c r="E11" s="584"/>
      <c r="F11" s="584"/>
      <c r="G11" s="584"/>
      <c r="H11" s="584"/>
      <c r="I11" s="584"/>
      <c r="J11" s="584"/>
      <c r="K11" s="584"/>
      <c r="L11" s="584"/>
      <c r="M11" s="584"/>
      <c r="N11" s="584"/>
      <c r="O11" s="584"/>
      <c r="P11" s="584"/>
      <c r="Q11" s="584"/>
      <c r="R11" s="584"/>
      <c r="S11" s="584"/>
      <c r="T11" s="584"/>
      <c r="U11" s="584"/>
      <c r="V11" s="584"/>
      <c r="W11" s="584"/>
      <c r="X11" s="584"/>
      <c r="Y11" s="584"/>
      <c r="Z11" s="584"/>
      <c r="AA11" s="584"/>
      <c r="AB11" s="584"/>
      <c r="AC11" s="584"/>
      <c r="AD11" s="584"/>
      <c r="AE11" s="584"/>
      <c r="AF11" s="584"/>
      <c r="AG11" s="584"/>
      <c r="AH11" s="584"/>
      <c r="AI11" s="584"/>
      <c r="AJ11" s="584"/>
      <c r="AK11" s="584"/>
      <c r="AL11" s="584"/>
      <c r="AM11" s="584"/>
      <c r="AN11" s="584"/>
      <c r="AO11" s="584"/>
      <c r="AP11" s="584"/>
      <c r="AQ11" s="584"/>
      <c r="AR11" s="584"/>
      <c r="AS11" s="584"/>
      <c r="AT11" s="563"/>
      <c r="AU11" s="564"/>
      <c r="AV11" s="564"/>
      <c r="AW11" s="564"/>
      <c r="AX11" s="564"/>
      <c r="AY11" s="564"/>
      <c r="AZ11" s="564"/>
      <c r="BA11" s="564"/>
      <c r="BB11" s="564"/>
      <c r="BC11" s="564"/>
      <c r="BD11" s="564"/>
      <c r="BE11" s="564"/>
      <c r="BF11" s="564"/>
      <c r="BG11" s="564"/>
      <c r="BH11" s="564"/>
      <c r="BI11" s="564"/>
      <c r="BJ11" s="565"/>
      <c r="BK11" s="294"/>
    </row>
    <row r="12" spans="1:63" ht="9" customHeight="1">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row>
    <row r="13" spans="1:63" ht="9" customHeight="1">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row>
    <row r="14" spans="1:63" ht="20.25" customHeight="1">
      <c r="A14" s="578" t="s">
        <v>34</v>
      </c>
      <c r="B14" s="579"/>
      <c r="C14" s="580"/>
      <c r="D14" s="578" t="s">
        <v>297</v>
      </c>
      <c r="E14" s="579"/>
      <c r="F14" s="579"/>
      <c r="G14" s="579"/>
      <c r="H14" s="579"/>
      <c r="I14" s="579"/>
      <c r="J14" s="579"/>
      <c r="K14" s="579"/>
      <c r="L14" s="579"/>
      <c r="M14" s="579"/>
      <c r="N14" s="579"/>
      <c r="O14" s="579"/>
      <c r="P14" s="579"/>
      <c r="Q14" s="579"/>
      <c r="R14" s="580"/>
      <c r="S14" s="578" t="s">
        <v>36</v>
      </c>
      <c r="T14" s="579"/>
      <c r="U14" s="580"/>
      <c r="V14" s="588" t="s">
        <v>298</v>
      </c>
      <c r="W14" s="589"/>
      <c r="X14" s="589"/>
      <c r="Y14" s="590"/>
      <c r="Z14" s="578" t="s">
        <v>299</v>
      </c>
      <c r="AA14" s="579"/>
      <c r="AB14" s="579"/>
      <c r="AC14" s="580"/>
      <c r="AD14" s="591" t="s">
        <v>39</v>
      </c>
      <c r="AE14" s="592"/>
      <c r="AF14" s="593"/>
      <c r="AG14" s="591" t="s">
        <v>40</v>
      </c>
      <c r="AH14" s="592"/>
      <c r="AI14" s="593"/>
      <c r="AJ14" s="591" t="s">
        <v>41</v>
      </c>
      <c r="AK14" s="592"/>
      <c r="AL14" s="593"/>
      <c r="AM14" s="578" t="s">
        <v>42</v>
      </c>
      <c r="AN14" s="579"/>
      <c r="AO14" s="579"/>
      <c r="AP14" s="579"/>
      <c r="AQ14" s="579"/>
      <c r="AR14" s="579"/>
      <c r="AS14" s="579"/>
      <c r="AT14" s="579"/>
      <c r="AU14" s="579"/>
      <c r="AV14" s="579"/>
      <c r="AW14" s="579"/>
      <c r="AX14" s="579"/>
      <c r="AY14" s="579"/>
      <c r="AZ14" s="579"/>
      <c r="BA14" s="579"/>
      <c r="BB14" s="579"/>
      <c r="BC14" s="579"/>
      <c r="BD14" s="579"/>
      <c r="BE14" s="579"/>
      <c r="BF14" s="579"/>
      <c r="BG14" s="579"/>
      <c r="BH14" s="579"/>
      <c r="BI14" s="579"/>
      <c r="BJ14" s="580"/>
    </row>
    <row r="15" spans="1:63" s="23" customFormat="1" ht="20.25" customHeight="1">
      <c r="A15" s="585"/>
      <c r="B15" s="586"/>
      <c r="C15" s="587"/>
      <c r="D15" s="585"/>
      <c r="E15" s="586"/>
      <c r="F15" s="586"/>
      <c r="G15" s="586"/>
      <c r="H15" s="586"/>
      <c r="I15" s="586"/>
      <c r="J15" s="586"/>
      <c r="K15" s="586"/>
      <c r="L15" s="586"/>
      <c r="M15" s="586"/>
      <c r="N15" s="586"/>
      <c r="O15" s="586"/>
      <c r="P15" s="586"/>
      <c r="Q15" s="586"/>
      <c r="R15" s="587"/>
      <c r="S15" s="585"/>
      <c r="T15" s="586"/>
      <c r="U15" s="587"/>
      <c r="V15" s="597" t="s">
        <v>43</v>
      </c>
      <c r="W15" s="598"/>
      <c r="X15" s="598" t="s">
        <v>44</v>
      </c>
      <c r="Y15" s="599"/>
      <c r="Z15" s="585"/>
      <c r="AA15" s="586"/>
      <c r="AB15" s="586"/>
      <c r="AC15" s="587"/>
      <c r="AD15" s="594"/>
      <c r="AE15" s="595"/>
      <c r="AF15" s="596"/>
      <c r="AG15" s="594"/>
      <c r="AH15" s="595"/>
      <c r="AI15" s="596"/>
      <c r="AJ15" s="594"/>
      <c r="AK15" s="595"/>
      <c r="AL15" s="596"/>
      <c r="AM15" s="585"/>
      <c r="AN15" s="586"/>
      <c r="AO15" s="586"/>
      <c r="AP15" s="586"/>
      <c r="AQ15" s="586"/>
      <c r="AR15" s="586"/>
      <c r="AS15" s="586"/>
      <c r="AT15" s="586"/>
      <c r="AU15" s="586"/>
      <c r="AV15" s="586"/>
      <c r="AW15" s="586"/>
      <c r="AX15" s="586"/>
      <c r="AY15" s="586"/>
      <c r="AZ15" s="586"/>
      <c r="BA15" s="586"/>
      <c r="BB15" s="586"/>
      <c r="BC15" s="586"/>
      <c r="BD15" s="586"/>
      <c r="BE15" s="586"/>
      <c r="BF15" s="586"/>
      <c r="BG15" s="586"/>
      <c r="BH15" s="586"/>
      <c r="BI15" s="586"/>
      <c r="BJ15" s="587"/>
    </row>
    <row r="16" spans="1:63" ht="110" customHeight="1">
      <c r="A16" s="574" t="s">
        <v>74</v>
      </c>
      <c r="B16" s="575"/>
      <c r="C16" s="576"/>
      <c r="D16" s="577" t="s">
        <v>300</v>
      </c>
      <c r="E16" s="572"/>
      <c r="F16" s="572"/>
      <c r="G16" s="572"/>
      <c r="H16" s="572"/>
      <c r="I16" s="572"/>
      <c r="J16" s="572"/>
      <c r="K16" s="572"/>
      <c r="L16" s="572"/>
      <c r="M16" s="572"/>
      <c r="N16" s="572"/>
      <c r="O16" s="572"/>
      <c r="P16" s="572"/>
      <c r="Q16" s="572"/>
      <c r="R16" s="573"/>
      <c r="S16" s="578" t="s">
        <v>301</v>
      </c>
      <c r="T16" s="579"/>
      <c r="U16" s="580"/>
      <c r="V16" s="578" t="s">
        <v>110</v>
      </c>
      <c r="W16" s="581"/>
      <c r="X16" s="582" t="s">
        <v>302</v>
      </c>
      <c r="Y16" s="580"/>
      <c r="Z16" s="578" t="s">
        <v>90</v>
      </c>
      <c r="AA16" s="579"/>
      <c r="AB16" s="579"/>
      <c r="AC16" s="580"/>
      <c r="AD16" s="574"/>
      <c r="AE16" s="575"/>
      <c r="AF16" s="576"/>
      <c r="AG16" s="574" t="s">
        <v>70</v>
      </c>
      <c r="AH16" s="575"/>
      <c r="AI16" s="576"/>
      <c r="AJ16" s="574"/>
      <c r="AK16" s="575"/>
      <c r="AL16" s="576"/>
      <c r="AM16" s="571" t="s">
        <v>303</v>
      </c>
      <c r="AN16" s="572"/>
      <c r="AO16" s="572"/>
      <c r="AP16" s="572"/>
      <c r="AQ16" s="572"/>
      <c r="AR16" s="572"/>
      <c r="AS16" s="572"/>
      <c r="AT16" s="572"/>
      <c r="AU16" s="572"/>
      <c r="AV16" s="572"/>
      <c r="AW16" s="572"/>
      <c r="AX16" s="572"/>
      <c r="AY16" s="572"/>
      <c r="AZ16" s="572"/>
      <c r="BA16" s="572"/>
      <c r="BB16" s="572"/>
      <c r="BC16" s="572"/>
      <c r="BD16" s="572"/>
      <c r="BE16" s="572"/>
      <c r="BF16" s="572"/>
      <c r="BG16" s="572"/>
      <c r="BH16" s="572"/>
      <c r="BI16" s="572"/>
      <c r="BJ16" s="573"/>
    </row>
    <row r="17" spans="1:62" s="225" customFormat="1" ht="57" customHeight="1">
      <c r="A17" s="409" t="s">
        <v>71</v>
      </c>
      <c r="B17" s="410"/>
      <c r="C17" s="411"/>
      <c r="D17" s="402" t="s">
        <v>87</v>
      </c>
      <c r="E17" s="637"/>
      <c r="F17" s="637"/>
      <c r="G17" s="637"/>
      <c r="H17" s="637"/>
      <c r="I17" s="637"/>
      <c r="J17" s="637"/>
      <c r="K17" s="637"/>
      <c r="L17" s="637"/>
      <c r="M17" s="637"/>
      <c r="N17" s="637"/>
      <c r="O17" s="637"/>
      <c r="P17" s="637"/>
      <c r="Q17" s="637"/>
      <c r="R17" s="638"/>
      <c r="S17" s="409" t="s">
        <v>301</v>
      </c>
      <c r="T17" s="410"/>
      <c r="U17" s="411"/>
      <c r="V17" s="422" t="s">
        <v>110</v>
      </c>
      <c r="W17" s="693"/>
      <c r="X17" s="413" t="s">
        <v>71</v>
      </c>
      <c r="Y17" s="411"/>
      <c r="Z17" s="478" t="s">
        <v>307</v>
      </c>
      <c r="AA17" s="415"/>
      <c r="AB17" s="415"/>
      <c r="AC17" s="416"/>
      <c r="AD17" s="409"/>
      <c r="AE17" s="410"/>
      <c r="AF17" s="411"/>
      <c r="AG17" s="409" t="s">
        <v>70</v>
      </c>
      <c r="AH17" s="410"/>
      <c r="AI17" s="411"/>
      <c r="AJ17" s="409"/>
      <c r="AK17" s="410"/>
      <c r="AL17" s="411"/>
      <c r="AM17" s="425" t="s">
        <v>2358</v>
      </c>
      <c r="AN17" s="461"/>
      <c r="AO17" s="461"/>
      <c r="AP17" s="461"/>
      <c r="AQ17" s="461"/>
      <c r="AR17" s="461"/>
      <c r="AS17" s="461"/>
      <c r="AT17" s="461"/>
      <c r="AU17" s="461"/>
      <c r="AV17" s="461"/>
      <c r="AW17" s="461"/>
      <c r="AX17" s="461"/>
      <c r="AY17" s="461"/>
      <c r="AZ17" s="461"/>
      <c r="BA17" s="461"/>
      <c r="BB17" s="461"/>
      <c r="BC17" s="461"/>
      <c r="BD17" s="461"/>
      <c r="BE17" s="461"/>
      <c r="BF17" s="461"/>
      <c r="BG17" s="461"/>
      <c r="BH17" s="461"/>
      <c r="BI17" s="461"/>
      <c r="BJ17" s="462"/>
    </row>
    <row r="18" spans="1:62" ht="30.75" customHeight="1">
      <c r="A18" s="409" t="s">
        <v>136</v>
      </c>
      <c r="B18" s="410"/>
      <c r="C18" s="411"/>
      <c r="D18" s="402" t="s">
        <v>1083</v>
      </c>
      <c r="E18" s="637"/>
      <c r="F18" s="637"/>
      <c r="G18" s="637"/>
      <c r="H18" s="637"/>
      <c r="I18" s="637"/>
      <c r="J18" s="637"/>
      <c r="K18" s="637"/>
      <c r="L18" s="637"/>
      <c r="M18" s="637"/>
      <c r="N18" s="637"/>
      <c r="O18" s="637"/>
      <c r="P18" s="637"/>
      <c r="Q18" s="637"/>
      <c r="R18" s="638"/>
      <c r="S18" s="409" t="s">
        <v>301</v>
      </c>
      <c r="T18" s="410"/>
      <c r="U18" s="411"/>
      <c r="V18" s="409" t="s">
        <v>110</v>
      </c>
      <c r="W18" s="412"/>
      <c r="X18" s="413" t="s">
        <v>185</v>
      </c>
      <c r="Y18" s="411"/>
      <c r="Z18" s="409" t="s">
        <v>90</v>
      </c>
      <c r="AA18" s="410"/>
      <c r="AB18" s="410"/>
      <c r="AC18" s="411"/>
      <c r="AD18" s="409"/>
      <c r="AE18" s="410"/>
      <c r="AF18" s="411"/>
      <c r="AG18" s="409" t="s">
        <v>70</v>
      </c>
      <c r="AH18" s="410"/>
      <c r="AI18" s="411"/>
      <c r="AJ18" s="409"/>
      <c r="AK18" s="410"/>
      <c r="AL18" s="411"/>
      <c r="AM18" s="425" t="s">
        <v>1084</v>
      </c>
      <c r="AN18" s="461"/>
      <c r="AO18" s="461"/>
      <c r="AP18" s="461"/>
      <c r="AQ18" s="461"/>
      <c r="AR18" s="461"/>
      <c r="AS18" s="461"/>
      <c r="AT18" s="461"/>
      <c r="AU18" s="461"/>
      <c r="AV18" s="461"/>
      <c r="AW18" s="461"/>
      <c r="AX18" s="461"/>
      <c r="AY18" s="461"/>
      <c r="AZ18" s="461"/>
      <c r="BA18" s="461"/>
      <c r="BB18" s="461"/>
      <c r="BC18" s="461"/>
      <c r="BD18" s="461"/>
      <c r="BE18" s="461"/>
      <c r="BF18" s="461"/>
      <c r="BG18" s="461"/>
      <c r="BH18" s="461"/>
      <c r="BI18" s="461"/>
      <c r="BJ18" s="462"/>
    </row>
    <row r="19" spans="1:62" ht="30.75" customHeight="1">
      <c r="A19" s="409" t="s">
        <v>78</v>
      </c>
      <c r="B19" s="410"/>
      <c r="C19" s="411"/>
      <c r="D19" s="402" t="s">
        <v>1085</v>
      </c>
      <c r="E19" s="637"/>
      <c r="F19" s="637"/>
      <c r="G19" s="637"/>
      <c r="H19" s="637"/>
      <c r="I19" s="637"/>
      <c r="J19" s="637"/>
      <c r="K19" s="637"/>
      <c r="L19" s="637"/>
      <c r="M19" s="637"/>
      <c r="N19" s="637"/>
      <c r="O19" s="637"/>
      <c r="P19" s="637"/>
      <c r="Q19" s="637"/>
      <c r="R19" s="638"/>
      <c r="S19" s="409" t="s">
        <v>301</v>
      </c>
      <c r="T19" s="410"/>
      <c r="U19" s="411"/>
      <c r="V19" s="409" t="s">
        <v>110</v>
      </c>
      <c r="W19" s="412"/>
      <c r="X19" s="413" t="s">
        <v>402</v>
      </c>
      <c r="Y19" s="411"/>
      <c r="Z19" s="478" t="s">
        <v>304</v>
      </c>
      <c r="AA19" s="415"/>
      <c r="AB19" s="415"/>
      <c r="AC19" s="416"/>
      <c r="AD19" s="409"/>
      <c r="AE19" s="410"/>
      <c r="AF19" s="411"/>
      <c r="AG19" s="409" t="s">
        <v>70</v>
      </c>
      <c r="AH19" s="410"/>
      <c r="AI19" s="411"/>
      <c r="AJ19" s="409"/>
      <c r="AK19" s="410"/>
      <c r="AL19" s="411"/>
      <c r="AM19" s="425" t="s">
        <v>1086</v>
      </c>
      <c r="AN19" s="461"/>
      <c r="AO19" s="461"/>
      <c r="AP19" s="461"/>
      <c r="AQ19" s="461"/>
      <c r="AR19" s="461"/>
      <c r="AS19" s="461"/>
      <c r="AT19" s="461"/>
      <c r="AU19" s="461"/>
      <c r="AV19" s="461"/>
      <c r="AW19" s="461"/>
      <c r="AX19" s="461"/>
      <c r="AY19" s="461"/>
      <c r="AZ19" s="461"/>
      <c r="BA19" s="461"/>
      <c r="BB19" s="461"/>
      <c r="BC19" s="461"/>
      <c r="BD19" s="461"/>
      <c r="BE19" s="461"/>
      <c r="BF19" s="461"/>
      <c r="BG19" s="461"/>
      <c r="BH19" s="461"/>
      <c r="BI19" s="461"/>
      <c r="BJ19" s="462"/>
    </row>
    <row r="20" spans="1:62" ht="30.75" customHeight="1">
      <c r="A20" s="409" t="s">
        <v>79</v>
      </c>
      <c r="B20" s="410"/>
      <c r="C20" s="411"/>
      <c r="D20" s="402" t="s">
        <v>886</v>
      </c>
      <c r="E20" s="637"/>
      <c r="F20" s="637"/>
      <c r="G20" s="637"/>
      <c r="H20" s="637"/>
      <c r="I20" s="637"/>
      <c r="J20" s="637"/>
      <c r="K20" s="637"/>
      <c r="L20" s="637"/>
      <c r="M20" s="637"/>
      <c r="N20" s="637"/>
      <c r="O20" s="637"/>
      <c r="P20" s="637"/>
      <c r="Q20" s="637"/>
      <c r="R20" s="638"/>
      <c r="S20" s="409" t="s">
        <v>301</v>
      </c>
      <c r="T20" s="410"/>
      <c r="U20" s="411"/>
      <c r="V20" s="409" t="s">
        <v>110</v>
      </c>
      <c r="W20" s="412"/>
      <c r="X20" s="413" t="s">
        <v>175</v>
      </c>
      <c r="Y20" s="411"/>
      <c r="Z20" s="409" t="s">
        <v>90</v>
      </c>
      <c r="AA20" s="410"/>
      <c r="AB20" s="410"/>
      <c r="AC20" s="411"/>
      <c r="AD20" s="409"/>
      <c r="AE20" s="410"/>
      <c r="AF20" s="411"/>
      <c r="AG20" s="409" t="s">
        <v>70</v>
      </c>
      <c r="AH20" s="410"/>
      <c r="AI20" s="411"/>
      <c r="AJ20" s="409"/>
      <c r="AK20" s="410"/>
      <c r="AL20" s="411"/>
      <c r="AM20" s="425" t="s">
        <v>887</v>
      </c>
      <c r="AN20" s="461"/>
      <c r="AO20" s="461"/>
      <c r="AP20" s="461"/>
      <c r="AQ20" s="461"/>
      <c r="AR20" s="461"/>
      <c r="AS20" s="461"/>
      <c r="AT20" s="461"/>
      <c r="AU20" s="461"/>
      <c r="AV20" s="461"/>
      <c r="AW20" s="461"/>
      <c r="AX20" s="461"/>
      <c r="AY20" s="461"/>
      <c r="AZ20" s="461"/>
      <c r="BA20" s="461"/>
      <c r="BB20" s="461"/>
      <c r="BC20" s="461"/>
      <c r="BD20" s="461"/>
      <c r="BE20" s="461"/>
      <c r="BF20" s="461"/>
      <c r="BG20" s="461"/>
      <c r="BH20" s="461"/>
      <c r="BI20" s="461"/>
      <c r="BJ20" s="462"/>
    </row>
    <row r="21" spans="1:62" ht="30.75" customHeight="1">
      <c r="A21" s="409" t="s">
        <v>80</v>
      </c>
      <c r="B21" s="410"/>
      <c r="C21" s="411"/>
      <c r="D21" s="402" t="s">
        <v>888</v>
      </c>
      <c r="E21" s="637"/>
      <c r="F21" s="637"/>
      <c r="G21" s="637"/>
      <c r="H21" s="637"/>
      <c r="I21" s="637"/>
      <c r="J21" s="637"/>
      <c r="K21" s="637"/>
      <c r="L21" s="637"/>
      <c r="M21" s="637"/>
      <c r="N21" s="637"/>
      <c r="O21" s="637"/>
      <c r="P21" s="637"/>
      <c r="Q21" s="637"/>
      <c r="R21" s="638"/>
      <c r="S21" s="409" t="s">
        <v>301</v>
      </c>
      <c r="T21" s="410"/>
      <c r="U21" s="411"/>
      <c r="V21" s="409" t="s">
        <v>110</v>
      </c>
      <c r="W21" s="412"/>
      <c r="X21" s="413" t="s">
        <v>230</v>
      </c>
      <c r="Y21" s="411"/>
      <c r="Z21" s="478" t="s">
        <v>304</v>
      </c>
      <c r="AA21" s="415"/>
      <c r="AB21" s="415"/>
      <c r="AC21" s="416"/>
      <c r="AD21" s="409"/>
      <c r="AE21" s="410"/>
      <c r="AF21" s="411"/>
      <c r="AG21" s="409" t="s">
        <v>70</v>
      </c>
      <c r="AH21" s="410"/>
      <c r="AI21" s="411"/>
      <c r="AJ21" s="409"/>
      <c r="AK21" s="410"/>
      <c r="AL21" s="411"/>
      <c r="AM21" s="425" t="s">
        <v>889</v>
      </c>
      <c r="AN21" s="461"/>
      <c r="AO21" s="461"/>
      <c r="AP21" s="461"/>
      <c r="AQ21" s="461"/>
      <c r="AR21" s="461"/>
      <c r="AS21" s="461"/>
      <c r="AT21" s="461"/>
      <c r="AU21" s="461"/>
      <c r="AV21" s="461"/>
      <c r="AW21" s="461"/>
      <c r="AX21" s="461"/>
      <c r="AY21" s="461"/>
      <c r="AZ21" s="461"/>
      <c r="BA21" s="461"/>
      <c r="BB21" s="461"/>
      <c r="BC21" s="461"/>
      <c r="BD21" s="461"/>
      <c r="BE21" s="461"/>
      <c r="BF21" s="461"/>
      <c r="BG21" s="461"/>
      <c r="BH21" s="461"/>
      <c r="BI21" s="461"/>
      <c r="BJ21" s="462"/>
    </row>
    <row r="22" spans="1:62" ht="30.75" customHeight="1">
      <c r="A22" s="409" t="s">
        <v>81</v>
      </c>
      <c r="B22" s="410"/>
      <c r="C22" s="411"/>
      <c r="D22" s="402" t="s">
        <v>890</v>
      </c>
      <c r="E22" s="637"/>
      <c r="F22" s="637"/>
      <c r="G22" s="637"/>
      <c r="H22" s="637"/>
      <c r="I22" s="637"/>
      <c r="J22" s="637"/>
      <c r="K22" s="637"/>
      <c r="L22" s="637"/>
      <c r="M22" s="637"/>
      <c r="N22" s="637"/>
      <c r="O22" s="637"/>
      <c r="P22" s="637"/>
      <c r="Q22" s="637"/>
      <c r="R22" s="638"/>
      <c r="S22" s="409" t="s">
        <v>301</v>
      </c>
      <c r="T22" s="410"/>
      <c r="U22" s="411"/>
      <c r="V22" s="409" t="s">
        <v>110</v>
      </c>
      <c r="W22" s="412"/>
      <c r="X22" s="413" t="s">
        <v>136</v>
      </c>
      <c r="Y22" s="411"/>
      <c r="Z22" s="409" t="s">
        <v>90</v>
      </c>
      <c r="AA22" s="410"/>
      <c r="AB22" s="410"/>
      <c r="AC22" s="411"/>
      <c r="AD22" s="409"/>
      <c r="AE22" s="410"/>
      <c r="AF22" s="411"/>
      <c r="AG22" s="409" t="s">
        <v>70</v>
      </c>
      <c r="AH22" s="410"/>
      <c r="AI22" s="411"/>
      <c r="AJ22" s="409"/>
      <c r="AK22" s="410"/>
      <c r="AL22" s="411"/>
      <c r="AM22" s="425" t="s">
        <v>891</v>
      </c>
      <c r="AN22" s="461"/>
      <c r="AO22" s="461"/>
      <c r="AP22" s="461"/>
      <c r="AQ22" s="461"/>
      <c r="AR22" s="461"/>
      <c r="AS22" s="461"/>
      <c r="AT22" s="461"/>
      <c r="AU22" s="461"/>
      <c r="AV22" s="461"/>
      <c r="AW22" s="461"/>
      <c r="AX22" s="461"/>
      <c r="AY22" s="461"/>
      <c r="AZ22" s="461"/>
      <c r="BA22" s="461"/>
      <c r="BB22" s="461"/>
      <c r="BC22" s="461"/>
      <c r="BD22" s="461"/>
      <c r="BE22" s="461"/>
      <c r="BF22" s="461"/>
      <c r="BG22" s="461"/>
      <c r="BH22" s="461"/>
      <c r="BI22" s="461"/>
      <c r="BJ22" s="462"/>
    </row>
    <row r="23" spans="1:62" ht="30.75" customHeight="1">
      <c r="A23" s="409" t="s">
        <v>82</v>
      </c>
      <c r="B23" s="410"/>
      <c r="C23" s="411"/>
      <c r="D23" s="402" t="s">
        <v>892</v>
      </c>
      <c r="E23" s="637"/>
      <c r="F23" s="637"/>
      <c r="G23" s="637"/>
      <c r="H23" s="637"/>
      <c r="I23" s="637"/>
      <c r="J23" s="637"/>
      <c r="K23" s="637"/>
      <c r="L23" s="637"/>
      <c r="M23" s="637"/>
      <c r="N23" s="637"/>
      <c r="O23" s="637"/>
      <c r="P23" s="637"/>
      <c r="Q23" s="637"/>
      <c r="R23" s="638"/>
      <c r="S23" s="409" t="s">
        <v>301</v>
      </c>
      <c r="T23" s="410"/>
      <c r="U23" s="411"/>
      <c r="V23" s="409" t="s">
        <v>110</v>
      </c>
      <c r="W23" s="412"/>
      <c r="X23" s="413" t="s">
        <v>156</v>
      </c>
      <c r="Y23" s="411"/>
      <c r="Z23" s="478" t="s">
        <v>304</v>
      </c>
      <c r="AA23" s="415"/>
      <c r="AB23" s="415"/>
      <c r="AC23" s="416"/>
      <c r="AD23" s="409"/>
      <c r="AE23" s="410"/>
      <c r="AF23" s="411"/>
      <c r="AG23" s="409" t="s">
        <v>70</v>
      </c>
      <c r="AH23" s="410"/>
      <c r="AI23" s="411"/>
      <c r="AJ23" s="409"/>
      <c r="AK23" s="410"/>
      <c r="AL23" s="411"/>
      <c r="AM23" s="425" t="s">
        <v>893</v>
      </c>
      <c r="AN23" s="461"/>
      <c r="AO23" s="461"/>
      <c r="AP23" s="461"/>
      <c r="AQ23" s="461"/>
      <c r="AR23" s="461"/>
      <c r="AS23" s="461"/>
      <c r="AT23" s="461"/>
      <c r="AU23" s="461"/>
      <c r="AV23" s="461"/>
      <c r="AW23" s="461"/>
      <c r="AX23" s="461"/>
      <c r="AY23" s="461"/>
      <c r="AZ23" s="461"/>
      <c r="BA23" s="461"/>
      <c r="BB23" s="461"/>
      <c r="BC23" s="461"/>
      <c r="BD23" s="461"/>
      <c r="BE23" s="461"/>
      <c r="BF23" s="461"/>
      <c r="BG23" s="461"/>
      <c r="BH23" s="461"/>
      <c r="BI23" s="461"/>
      <c r="BJ23" s="462"/>
    </row>
    <row r="24" spans="1:62" ht="30.75" customHeight="1">
      <c r="A24" s="409" t="s">
        <v>83</v>
      </c>
      <c r="B24" s="410"/>
      <c r="C24" s="411"/>
      <c r="D24" s="402" t="s">
        <v>828</v>
      </c>
      <c r="E24" s="637"/>
      <c r="F24" s="637"/>
      <c r="G24" s="637"/>
      <c r="H24" s="637"/>
      <c r="I24" s="637"/>
      <c r="J24" s="637"/>
      <c r="K24" s="637"/>
      <c r="L24" s="637"/>
      <c r="M24" s="637"/>
      <c r="N24" s="637"/>
      <c r="O24" s="637"/>
      <c r="P24" s="637"/>
      <c r="Q24" s="637"/>
      <c r="R24" s="638"/>
      <c r="S24" s="409" t="s">
        <v>301</v>
      </c>
      <c r="T24" s="410"/>
      <c r="U24" s="411"/>
      <c r="V24" s="409" t="s">
        <v>110</v>
      </c>
      <c r="W24" s="412"/>
      <c r="X24" s="413" t="s">
        <v>71</v>
      </c>
      <c r="Y24" s="411"/>
      <c r="Z24" s="478" t="s">
        <v>304</v>
      </c>
      <c r="AA24" s="415"/>
      <c r="AB24" s="415"/>
      <c r="AC24" s="416"/>
      <c r="AD24" s="409"/>
      <c r="AE24" s="410"/>
      <c r="AF24" s="411"/>
      <c r="AG24" s="409" t="s">
        <v>70</v>
      </c>
      <c r="AH24" s="410"/>
      <c r="AI24" s="411"/>
      <c r="AJ24" s="409"/>
      <c r="AK24" s="410"/>
      <c r="AL24" s="411"/>
      <c r="AM24" s="425" t="s">
        <v>894</v>
      </c>
      <c r="AN24" s="461"/>
      <c r="AO24" s="461"/>
      <c r="AP24" s="461"/>
      <c r="AQ24" s="461"/>
      <c r="AR24" s="461"/>
      <c r="AS24" s="461"/>
      <c r="AT24" s="461"/>
      <c r="AU24" s="461"/>
      <c r="AV24" s="461"/>
      <c r="AW24" s="461"/>
      <c r="AX24" s="461"/>
      <c r="AY24" s="461"/>
      <c r="AZ24" s="461"/>
      <c r="BA24" s="461"/>
      <c r="BB24" s="461"/>
      <c r="BC24" s="461"/>
      <c r="BD24" s="461"/>
      <c r="BE24" s="461"/>
      <c r="BF24" s="461"/>
      <c r="BG24" s="461"/>
      <c r="BH24" s="461"/>
      <c r="BI24" s="461"/>
      <c r="BJ24" s="462"/>
    </row>
    <row r="25" spans="1:62" ht="30.75" customHeight="1">
      <c r="A25" s="409" t="s">
        <v>84</v>
      </c>
      <c r="B25" s="410"/>
      <c r="C25" s="411"/>
      <c r="D25" s="402" t="s">
        <v>830</v>
      </c>
      <c r="E25" s="637"/>
      <c r="F25" s="637"/>
      <c r="G25" s="637"/>
      <c r="H25" s="637"/>
      <c r="I25" s="637"/>
      <c r="J25" s="637"/>
      <c r="K25" s="637"/>
      <c r="L25" s="637"/>
      <c r="M25" s="637"/>
      <c r="N25" s="637"/>
      <c r="O25" s="637"/>
      <c r="P25" s="637"/>
      <c r="Q25" s="637"/>
      <c r="R25" s="638"/>
      <c r="S25" s="409" t="s">
        <v>301</v>
      </c>
      <c r="T25" s="410"/>
      <c r="U25" s="411"/>
      <c r="V25" s="409" t="s">
        <v>110</v>
      </c>
      <c r="W25" s="412"/>
      <c r="X25" s="413" t="s">
        <v>203</v>
      </c>
      <c r="Y25" s="411"/>
      <c r="Z25" s="409" t="s">
        <v>90</v>
      </c>
      <c r="AA25" s="410"/>
      <c r="AB25" s="410"/>
      <c r="AC25" s="411"/>
      <c r="AD25" s="409"/>
      <c r="AE25" s="410"/>
      <c r="AF25" s="411"/>
      <c r="AG25" s="409" t="s">
        <v>70</v>
      </c>
      <c r="AH25" s="410"/>
      <c r="AI25" s="411"/>
      <c r="AJ25" s="409"/>
      <c r="AK25" s="410"/>
      <c r="AL25" s="411"/>
      <c r="AM25" s="425" t="s">
        <v>896</v>
      </c>
      <c r="AN25" s="461"/>
      <c r="AO25" s="461"/>
      <c r="AP25" s="461"/>
      <c r="AQ25" s="461"/>
      <c r="AR25" s="461"/>
      <c r="AS25" s="461"/>
      <c r="AT25" s="461"/>
      <c r="AU25" s="461"/>
      <c r="AV25" s="461"/>
      <c r="AW25" s="461"/>
      <c r="AX25" s="461"/>
      <c r="AY25" s="461"/>
      <c r="AZ25" s="461"/>
      <c r="BA25" s="461"/>
      <c r="BB25" s="461"/>
      <c r="BC25" s="461"/>
      <c r="BD25" s="461"/>
      <c r="BE25" s="461"/>
      <c r="BF25" s="461"/>
      <c r="BG25" s="461"/>
      <c r="BH25" s="461"/>
      <c r="BI25" s="461"/>
      <c r="BJ25" s="462"/>
    </row>
    <row r="26" spans="1:62" ht="30.75" customHeight="1">
      <c r="A26" s="409" t="s">
        <v>85</v>
      </c>
      <c r="B26" s="410"/>
      <c r="C26" s="411"/>
      <c r="D26" s="402" t="s">
        <v>832</v>
      </c>
      <c r="E26" s="637"/>
      <c r="F26" s="637"/>
      <c r="G26" s="637"/>
      <c r="H26" s="637"/>
      <c r="I26" s="637"/>
      <c r="J26" s="637"/>
      <c r="K26" s="637"/>
      <c r="L26" s="637"/>
      <c r="M26" s="637"/>
      <c r="N26" s="637"/>
      <c r="O26" s="637"/>
      <c r="P26" s="637"/>
      <c r="Q26" s="637"/>
      <c r="R26" s="638"/>
      <c r="S26" s="409" t="s">
        <v>301</v>
      </c>
      <c r="T26" s="410"/>
      <c r="U26" s="411"/>
      <c r="V26" s="409" t="s">
        <v>110</v>
      </c>
      <c r="W26" s="412"/>
      <c r="X26" s="413" t="s">
        <v>234</v>
      </c>
      <c r="Y26" s="411"/>
      <c r="Z26" s="478" t="s">
        <v>304</v>
      </c>
      <c r="AA26" s="415"/>
      <c r="AB26" s="415"/>
      <c r="AC26" s="416"/>
      <c r="AD26" s="409"/>
      <c r="AE26" s="410"/>
      <c r="AF26" s="411"/>
      <c r="AG26" s="409" t="s">
        <v>70</v>
      </c>
      <c r="AH26" s="410"/>
      <c r="AI26" s="411"/>
      <c r="AJ26" s="409"/>
      <c r="AK26" s="410"/>
      <c r="AL26" s="411"/>
      <c r="AM26" s="425" t="s">
        <v>897</v>
      </c>
      <c r="AN26" s="461"/>
      <c r="AO26" s="461"/>
      <c r="AP26" s="461"/>
      <c r="AQ26" s="461"/>
      <c r="AR26" s="461"/>
      <c r="AS26" s="461"/>
      <c r="AT26" s="461"/>
      <c r="AU26" s="461"/>
      <c r="AV26" s="461"/>
      <c r="AW26" s="461"/>
      <c r="AX26" s="461"/>
      <c r="AY26" s="461"/>
      <c r="AZ26" s="461"/>
      <c r="BA26" s="461"/>
      <c r="BB26" s="461"/>
      <c r="BC26" s="461"/>
      <c r="BD26" s="461"/>
      <c r="BE26" s="461"/>
      <c r="BF26" s="461"/>
      <c r="BG26" s="461"/>
      <c r="BH26" s="461"/>
      <c r="BI26" s="461"/>
      <c r="BJ26" s="462"/>
    </row>
    <row r="27" spans="1:62" ht="30.75" customHeight="1">
      <c r="A27" s="409" t="s">
        <v>200</v>
      </c>
      <c r="B27" s="410"/>
      <c r="C27" s="411"/>
      <c r="D27" s="402" t="s">
        <v>834</v>
      </c>
      <c r="E27" s="637"/>
      <c r="F27" s="637"/>
      <c r="G27" s="637"/>
      <c r="H27" s="637"/>
      <c r="I27" s="637"/>
      <c r="J27" s="637"/>
      <c r="K27" s="637"/>
      <c r="L27" s="637"/>
      <c r="M27" s="637"/>
      <c r="N27" s="637"/>
      <c r="O27" s="637"/>
      <c r="P27" s="637"/>
      <c r="Q27" s="637"/>
      <c r="R27" s="638"/>
      <c r="S27" s="409" t="s">
        <v>301</v>
      </c>
      <c r="T27" s="410"/>
      <c r="U27" s="411"/>
      <c r="V27" s="409" t="s">
        <v>110</v>
      </c>
      <c r="W27" s="412"/>
      <c r="X27" s="413" t="s">
        <v>402</v>
      </c>
      <c r="Y27" s="411"/>
      <c r="Z27" s="409" t="s">
        <v>90</v>
      </c>
      <c r="AA27" s="410"/>
      <c r="AB27" s="410"/>
      <c r="AC27" s="411"/>
      <c r="AD27" s="409"/>
      <c r="AE27" s="410"/>
      <c r="AF27" s="411"/>
      <c r="AG27" s="409" t="s">
        <v>70</v>
      </c>
      <c r="AH27" s="410"/>
      <c r="AI27" s="411"/>
      <c r="AJ27" s="409"/>
      <c r="AK27" s="410"/>
      <c r="AL27" s="411"/>
      <c r="AM27" s="425" t="s">
        <v>898</v>
      </c>
      <c r="AN27" s="461"/>
      <c r="AO27" s="461"/>
      <c r="AP27" s="461"/>
      <c r="AQ27" s="461"/>
      <c r="AR27" s="461"/>
      <c r="AS27" s="461"/>
      <c r="AT27" s="461"/>
      <c r="AU27" s="461"/>
      <c r="AV27" s="461"/>
      <c r="AW27" s="461"/>
      <c r="AX27" s="461"/>
      <c r="AY27" s="461"/>
      <c r="AZ27" s="461"/>
      <c r="BA27" s="461"/>
      <c r="BB27" s="461"/>
      <c r="BC27" s="461"/>
      <c r="BD27" s="461"/>
      <c r="BE27" s="461"/>
      <c r="BF27" s="461"/>
      <c r="BG27" s="461"/>
      <c r="BH27" s="461"/>
      <c r="BI27" s="461"/>
      <c r="BJ27" s="462"/>
    </row>
    <row r="28" spans="1:62" ht="30.75" customHeight="1">
      <c r="A28" s="409" t="s">
        <v>201</v>
      </c>
      <c r="B28" s="410"/>
      <c r="C28" s="411"/>
      <c r="D28" s="402" t="s">
        <v>899</v>
      </c>
      <c r="E28" s="403"/>
      <c r="F28" s="403"/>
      <c r="G28" s="403"/>
      <c r="H28" s="403"/>
      <c r="I28" s="403"/>
      <c r="J28" s="403"/>
      <c r="K28" s="403"/>
      <c r="L28" s="403"/>
      <c r="M28" s="403"/>
      <c r="N28" s="403"/>
      <c r="O28" s="403"/>
      <c r="P28" s="403"/>
      <c r="Q28" s="403"/>
      <c r="R28" s="404"/>
      <c r="S28" s="409" t="s">
        <v>301</v>
      </c>
      <c r="T28" s="410"/>
      <c r="U28" s="411"/>
      <c r="V28" s="409" t="s">
        <v>110</v>
      </c>
      <c r="W28" s="412"/>
      <c r="X28" s="413" t="s">
        <v>71</v>
      </c>
      <c r="Y28" s="411"/>
      <c r="Z28" s="478" t="s">
        <v>900</v>
      </c>
      <c r="AA28" s="415"/>
      <c r="AB28" s="415"/>
      <c r="AC28" s="416"/>
      <c r="AD28" s="409"/>
      <c r="AE28" s="410"/>
      <c r="AF28" s="411"/>
      <c r="AG28" s="409" t="s">
        <v>70</v>
      </c>
      <c r="AH28" s="410"/>
      <c r="AI28" s="411"/>
      <c r="AJ28" s="409"/>
      <c r="AK28" s="410"/>
      <c r="AL28" s="411"/>
      <c r="AM28" s="425" t="s">
        <v>901</v>
      </c>
      <c r="AN28" s="461"/>
      <c r="AO28" s="461"/>
      <c r="AP28" s="461"/>
      <c r="AQ28" s="461"/>
      <c r="AR28" s="461"/>
      <c r="AS28" s="461"/>
      <c r="AT28" s="461"/>
      <c r="AU28" s="461"/>
      <c r="AV28" s="461"/>
      <c r="AW28" s="461"/>
      <c r="AX28" s="461"/>
      <c r="AY28" s="461"/>
      <c r="AZ28" s="461"/>
      <c r="BA28" s="461"/>
      <c r="BB28" s="461"/>
      <c r="BC28" s="461"/>
      <c r="BD28" s="461"/>
      <c r="BE28" s="461"/>
      <c r="BF28" s="461"/>
      <c r="BG28" s="461"/>
      <c r="BH28" s="461"/>
      <c r="BI28" s="461"/>
      <c r="BJ28" s="462"/>
    </row>
    <row r="29" spans="1:62" ht="30.75" customHeight="1">
      <c r="A29" s="409" t="s">
        <v>202</v>
      </c>
      <c r="B29" s="410"/>
      <c r="C29" s="411"/>
      <c r="D29" s="402" t="s">
        <v>902</v>
      </c>
      <c r="E29" s="403"/>
      <c r="F29" s="403"/>
      <c r="G29" s="403"/>
      <c r="H29" s="403"/>
      <c r="I29" s="403"/>
      <c r="J29" s="403"/>
      <c r="K29" s="403"/>
      <c r="L29" s="403"/>
      <c r="M29" s="403"/>
      <c r="N29" s="403"/>
      <c r="O29" s="403"/>
      <c r="P29" s="403"/>
      <c r="Q29" s="403"/>
      <c r="R29" s="404"/>
      <c r="S29" s="409" t="s">
        <v>301</v>
      </c>
      <c r="T29" s="410"/>
      <c r="U29" s="411"/>
      <c r="V29" s="613" t="s">
        <v>110</v>
      </c>
      <c r="W29" s="760"/>
      <c r="X29" s="413" t="s">
        <v>903</v>
      </c>
      <c r="Y29" s="411"/>
      <c r="Z29" s="478" t="s">
        <v>305</v>
      </c>
      <c r="AA29" s="415"/>
      <c r="AB29" s="415"/>
      <c r="AC29" s="416"/>
      <c r="AD29" s="409"/>
      <c r="AE29" s="410"/>
      <c r="AF29" s="411"/>
      <c r="AG29" s="409" t="s">
        <v>70</v>
      </c>
      <c r="AH29" s="410"/>
      <c r="AI29" s="411"/>
      <c r="AJ29" s="409"/>
      <c r="AK29" s="410"/>
      <c r="AL29" s="411"/>
      <c r="AM29" s="425" t="s">
        <v>904</v>
      </c>
      <c r="AN29" s="461"/>
      <c r="AO29" s="461"/>
      <c r="AP29" s="461"/>
      <c r="AQ29" s="461"/>
      <c r="AR29" s="461"/>
      <c r="AS29" s="461"/>
      <c r="AT29" s="461"/>
      <c r="AU29" s="461"/>
      <c r="AV29" s="461"/>
      <c r="AW29" s="461"/>
      <c r="AX29" s="461"/>
      <c r="AY29" s="461"/>
      <c r="AZ29" s="461"/>
      <c r="BA29" s="461"/>
      <c r="BB29" s="461"/>
      <c r="BC29" s="461"/>
      <c r="BD29" s="461"/>
      <c r="BE29" s="461"/>
      <c r="BF29" s="461"/>
      <c r="BG29" s="461"/>
      <c r="BH29" s="461"/>
      <c r="BI29" s="461"/>
      <c r="BJ29" s="462"/>
    </row>
    <row r="30" spans="1:62" ht="30.75" customHeight="1">
      <c r="A30" s="409" t="s">
        <v>100</v>
      </c>
      <c r="B30" s="410"/>
      <c r="C30" s="411"/>
      <c r="D30" s="402" t="s">
        <v>251</v>
      </c>
      <c r="E30" s="637"/>
      <c r="F30" s="637"/>
      <c r="G30" s="637"/>
      <c r="H30" s="637"/>
      <c r="I30" s="637"/>
      <c r="J30" s="637"/>
      <c r="K30" s="637"/>
      <c r="L30" s="637"/>
      <c r="M30" s="637"/>
      <c r="N30" s="637"/>
      <c r="O30" s="637"/>
      <c r="P30" s="637"/>
      <c r="Q30" s="637"/>
      <c r="R30" s="638"/>
      <c r="S30" s="409" t="s">
        <v>301</v>
      </c>
      <c r="T30" s="410"/>
      <c r="U30" s="411"/>
      <c r="V30" s="409" t="s">
        <v>110</v>
      </c>
      <c r="W30" s="412"/>
      <c r="X30" s="413" t="s">
        <v>156</v>
      </c>
      <c r="Y30" s="411"/>
      <c r="Z30" s="409" t="s">
        <v>313</v>
      </c>
      <c r="AA30" s="410"/>
      <c r="AB30" s="410"/>
      <c r="AC30" s="411"/>
      <c r="AD30" s="409"/>
      <c r="AE30" s="410"/>
      <c r="AF30" s="411"/>
      <c r="AG30" s="409" t="s">
        <v>70</v>
      </c>
      <c r="AH30" s="410"/>
      <c r="AI30" s="411"/>
      <c r="AJ30" s="409"/>
      <c r="AK30" s="410"/>
      <c r="AL30" s="411"/>
      <c r="AM30" s="425" t="s">
        <v>905</v>
      </c>
      <c r="AN30" s="461"/>
      <c r="AO30" s="461"/>
      <c r="AP30" s="461"/>
      <c r="AQ30" s="461"/>
      <c r="AR30" s="461"/>
      <c r="AS30" s="461"/>
      <c r="AT30" s="461"/>
      <c r="AU30" s="461"/>
      <c r="AV30" s="461"/>
      <c r="AW30" s="461"/>
      <c r="AX30" s="461"/>
      <c r="AY30" s="461"/>
      <c r="AZ30" s="461"/>
      <c r="BA30" s="461"/>
      <c r="BB30" s="461"/>
      <c r="BC30" s="461"/>
      <c r="BD30" s="461"/>
      <c r="BE30" s="461"/>
      <c r="BF30" s="461"/>
      <c r="BG30" s="461"/>
      <c r="BH30" s="461"/>
      <c r="BI30" s="461"/>
      <c r="BJ30" s="462"/>
    </row>
    <row r="31" spans="1:62" ht="30.75" customHeight="1">
      <c r="A31" s="409" t="s">
        <v>203</v>
      </c>
      <c r="B31" s="410"/>
      <c r="C31" s="411"/>
      <c r="D31" s="402" t="s">
        <v>315</v>
      </c>
      <c r="E31" s="637"/>
      <c r="F31" s="637"/>
      <c r="G31" s="637"/>
      <c r="H31" s="637"/>
      <c r="I31" s="637"/>
      <c r="J31" s="637"/>
      <c r="K31" s="637"/>
      <c r="L31" s="637"/>
      <c r="M31" s="637"/>
      <c r="N31" s="637"/>
      <c r="O31" s="637"/>
      <c r="P31" s="637"/>
      <c r="Q31" s="637"/>
      <c r="R31" s="638"/>
      <c r="S31" s="409" t="s">
        <v>301</v>
      </c>
      <c r="T31" s="410"/>
      <c r="U31" s="411"/>
      <c r="V31" s="409" t="s">
        <v>110</v>
      </c>
      <c r="W31" s="412"/>
      <c r="X31" s="413" t="s">
        <v>156</v>
      </c>
      <c r="Y31" s="411"/>
      <c r="Z31" s="409" t="s">
        <v>313</v>
      </c>
      <c r="AA31" s="410"/>
      <c r="AB31" s="410"/>
      <c r="AC31" s="411"/>
      <c r="AD31" s="409"/>
      <c r="AE31" s="410"/>
      <c r="AF31" s="411"/>
      <c r="AG31" s="409" t="s">
        <v>70</v>
      </c>
      <c r="AH31" s="410"/>
      <c r="AI31" s="411"/>
      <c r="AJ31" s="409"/>
      <c r="AK31" s="410"/>
      <c r="AL31" s="411"/>
      <c r="AM31" s="425" t="s">
        <v>906</v>
      </c>
      <c r="AN31" s="461"/>
      <c r="AO31" s="461"/>
      <c r="AP31" s="461"/>
      <c r="AQ31" s="461"/>
      <c r="AR31" s="461"/>
      <c r="AS31" s="461"/>
      <c r="AT31" s="461"/>
      <c r="AU31" s="461"/>
      <c r="AV31" s="461"/>
      <c r="AW31" s="461"/>
      <c r="AX31" s="461"/>
      <c r="AY31" s="461"/>
      <c r="AZ31" s="461"/>
      <c r="BA31" s="461"/>
      <c r="BB31" s="461"/>
      <c r="BC31" s="461"/>
      <c r="BD31" s="461"/>
      <c r="BE31" s="461"/>
      <c r="BF31" s="461"/>
      <c r="BG31" s="461"/>
      <c r="BH31" s="461"/>
      <c r="BI31" s="461"/>
      <c r="BJ31" s="462"/>
    </row>
    <row r="32" spans="1:62" ht="66.650000000000006" customHeight="1">
      <c r="A32" s="409" t="s">
        <v>204</v>
      </c>
      <c r="B32" s="410"/>
      <c r="C32" s="411"/>
      <c r="D32" s="402" t="s">
        <v>1087</v>
      </c>
      <c r="E32" s="637"/>
      <c r="F32" s="637"/>
      <c r="G32" s="637"/>
      <c r="H32" s="637"/>
      <c r="I32" s="637"/>
      <c r="J32" s="637"/>
      <c r="K32" s="637"/>
      <c r="L32" s="637"/>
      <c r="M32" s="637"/>
      <c r="N32" s="637"/>
      <c r="O32" s="637"/>
      <c r="P32" s="637"/>
      <c r="Q32" s="637"/>
      <c r="R32" s="638"/>
      <c r="S32" s="409" t="s">
        <v>301</v>
      </c>
      <c r="T32" s="410"/>
      <c r="U32" s="411"/>
      <c r="V32" s="409" t="s">
        <v>110</v>
      </c>
      <c r="W32" s="412"/>
      <c r="X32" s="413" t="s">
        <v>185</v>
      </c>
      <c r="Y32" s="411"/>
      <c r="Z32" s="409" t="s">
        <v>90</v>
      </c>
      <c r="AA32" s="410"/>
      <c r="AB32" s="410"/>
      <c r="AC32" s="411"/>
      <c r="AD32" s="409"/>
      <c r="AE32" s="410"/>
      <c r="AF32" s="411"/>
      <c r="AG32" s="409" t="s">
        <v>70</v>
      </c>
      <c r="AH32" s="410"/>
      <c r="AI32" s="411"/>
      <c r="AJ32" s="409"/>
      <c r="AK32" s="410"/>
      <c r="AL32" s="411"/>
      <c r="AM32" s="425" t="s">
        <v>1088</v>
      </c>
      <c r="AN32" s="461"/>
      <c r="AO32" s="461"/>
      <c r="AP32" s="461"/>
      <c r="AQ32" s="461"/>
      <c r="AR32" s="461"/>
      <c r="AS32" s="461"/>
      <c r="AT32" s="461"/>
      <c r="AU32" s="461"/>
      <c r="AV32" s="461"/>
      <c r="AW32" s="461"/>
      <c r="AX32" s="461"/>
      <c r="AY32" s="461"/>
      <c r="AZ32" s="461"/>
      <c r="BA32" s="461"/>
      <c r="BB32" s="461"/>
      <c r="BC32" s="461"/>
      <c r="BD32" s="461"/>
      <c r="BE32" s="461"/>
      <c r="BF32" s="461"/>
      <c r="BG32" s="461"/>
      <c r="BH32" s="461"/>
      <c r="BI32" s="461"/>
      <c r="BJ32" s="462"/>
    </row>
    <row r="33" spans="1:62" ht="66.650000000000006" customHeight="1">
      <c r="A33" s="409" t="s">
        <v>205</v>
      </c>
      <c r="B33" s="410"/>
      <c r="C33" s="411"/>
      <c r="D33" s="402" t="s">
        <v>1089</v>
      </c>
      <c r="E33" s="637"/>
      <c r="F33" s="637"/>
      <c r="G33" s="637"/>
      <c r="H33" s="637"/>
      <c r="I33" s="637"/>
      <c r="J33" s="637"/>
      <c r="K33" s="637"/>
      <c r="L33" s="637"/>
      <c r="M33" s="637"/>
      <c r="N33" s="637"/>
      <c r="O33" s="637"/>
      <c r="P33" s="637"/>
      <c r="Q33" s="637"/>
      <c r="R33" s="638"/>
      <c r="S33" s="409" t="s">
        <v>301</v>
      </c>
      <c r="T33" s="410"/>
      <c r="U33" s="411"/>
      <c r="V33" s="409" t="s">
        <v>110</v>
      </c>
      <c r="W33" s="412"/>
      <c r="X33" s="413" t="s">
        <v>402</v>
      </c>
      <c r="Y33" s="411"/>
      <c r="Z33" s="478" t="s">
        <v>304</v>
      </c>
      <c r="AA33" s="415"/>
      <c r="AB33" s="415"/>
      <c r="AC33" s="416"/>
      <c r="AD33" s="409"/>
      <c r="AE33" s="410"/>
      <c r="AF33" s="411"/>
      <c r="AG33" s="409" t="s">
        <v>70</v>
      </c>
      <c r="AH33" s="410"/>
      <c r="AI33" s="411"/>
      <c r="AJ33" s="409"/>
      <c r="AK33" s="410"/>
      <c r="AL33" s="411"/>
      <c r="AM33" s="425" t="s">
        <v>1090</v>
      </c>
      <c r="AN33" s="461"/>
      <c r="AO33" s="461"/>
      <c r="AP33" s="461"/>
      <c r="AQ33" s="461"/>
      <c r="AR33" s="461"/>
      <c r="AS33" s="461"/>
      <c r="AT33" s="461"/>
      <c r="AU33" s="461"/>
      <c r="AV33" s="461"/>
      <c r="AW33" s="461"/>
      <c r="AX33" s="461"/>
      <c r="AY33" s="461"/>
      <c r="AZ33" s="461"/>
      <c r="BA33" s="461"/>
      <c r="BB33" s="461"/>
      <c r="BC33" s="461"/>
      <c r="BD33" s="461"/>
      <c r="BE33" s="461"/>
      <c r="BF33" s="461"/>
      <c r="BG33" s="461"/>
      <c r="BH33" s="461"/>
      <c r="BI33" s="461"/>
      <c r="BJ33" s="462"/>
    </row>
    <row r="34" spans="1:62" ht="66.650000000000006" customHeight="1">
      <c r="A34" s="409" t="s">
        <v>206</v>
      </c>
      <c r="B34" s="410"/>
      <c r="C34" s="411"/>
      <c r="D34" s="402" t="s">
        <v>952</v>
      </c>
      <c r="E34" s="637"/>
      <c r="F34" s="637"/>
      <c r="G34" s="637"/>
      <c r="H34" s="637"/>
      <c r="I34" s="637"/>
      <c r="J34" s="637"/>
      <c r="K34" s="637"/>
      <c r="L34" s="637"/>
      <c r="M34" s="637"/>
      <c r="N34" s="637"/>
      <c r="O34" s="637"/>
      <c r="P34" s="637"/>
      <c r="Q34" s="637"/>
      <c r="R34" s="638"/>
      <c r="S34" s="409" t="s">
        <v>301</v>
      </c>
      <c r="T34" s="410"/>
      <c r="U34" s="411"/>
      <c r="V34" s="409" t="s">
        <v>110</v>
      </c>
      <c r="W34" s="412"/>
      <c r="X34" s="413" t="s">
        <v>175</v>
      </c>
      <c r="Y34" s="411"/>
      <c r="Z34" s="409" t="s">
        <v>90</v>
      </c>
      <c r="AA34" s="410"/>
      <c r="AB34" s="410"/>
      <c r="AC34" s="411"/>
      <c r="AD34" s="409"/>
      <c r="AE34" s="410"/>
      <c r="AF34" s="411"/>
      <c r="AG34" s="409" t="s">
        <v>70</v>
      </c>
      <c r="AH34" s="410"/>
      <c r="AI34" s="411"/>
      <c r="AJ34" s="409"/>
      <c r="AK34" s="410"/>
      <c r="AL34" s="411"/>
      <c r="AM34" s="425" t="s">
        <v>953</v>
      </c>
      <c r="AN34" s="461"/>
      <c r="AO34" s="461"/>
      <c r="AP34" s="461"/>
      <c r="AQ34" s="461"/>
      <c r="AR34" s="461"/>
      <c r="AS34" s="461"/>
      <c r="AT34" s="461"/>
      <c r="AU34" s="461"/>
      <c r="AV34" s="461"/>
      <c r="AW34" s="461"/>
      <c r="AX34" s="461"/>
      <c r="AY34" s="461"/>
      <c r="AZ34" s="461"/>
      <c r="BA34" s="461"/>
      <c r="BB34" s="461"/>
      <c r="BC34" s="461"/>
      <c r="BD34" s="461"/>
      <c r="BE34" s="461"/>
      <c r="BF34" s="461"/>
      <c r="BG34" s="461"/>
      <c r="BH34" s="461"/>
      <c r="BI34" s="461"/>
      <c r="BJ34" s="462"/>
    </row>
    <row r="35" spans="1:62" ht="66.650000000000006" customHeight="1">
      <c r="A35" s="409" t="s">
        <v>207</v>
      </c>
      <c r="B35" s="410"/>
      <c r="C35" s="411"/>
      <c r="D35" s="402" t="s">
        <v>955</v>
      </c>
      <c r="E35" s="637"/>
      <c r="F35" s="637"/>
      <c r="G35" s="637"/>
      <c r="H35" s="637"/>
      <c r="I35" s="637"/>
      <c r="J35" s="637"/>
      <c r="K35" s="637"/>
      <c r="L35" s="637"/>
      <c r="M35" s="637"/>
      <c r="N35" s="637"/>
      <c r="O35" s="637"/>
      <c r="P35" s="637"/>
      <c r="Q35" s="637"/>
      <c r="R35" s="638"/>
      <c r="S35" s="409" t="s">
        <v>301</v>
      </c>
      <c r="T35" s="410"/>
      <c r="U35" s="411"/>
      <c r="V35" s="409" t="s">
        <v>110</v>
      </c>
      <c r="W35" s="412"/>
      <c r="X35" s="413" t="s">
        <v>230</v>
      </c>
      <c r="Y35" s="411"/>
      <c r="Z35" s="478" t="s">
        <v>304</v>
      </c>
      <c r="AA35" s="415"/>
      <c r="AB35" s="415"/>
      <c r="AC35" s="416"/>
      <c r="AD35" s="409"/>
      <c r="AE35" s="410"/>
      <c r="AF35" s="411"/>
      <c r="AG35" s="409" t="s">
        <v>70</v>
      </c>
      <c r="AH35" s="410"/>
      <c r="AI35" s="411"/>
      <c r="AJ35" s="409"/>
      <c r="AK35" s="410"/>
      <c r="AL35" s="411"/>
      <c r="AM35" s="425" t="s">
        <v>956</v>
      </c>
      <c r="AN35" s="461"/>
      <c r="AO35" s="461"/>
      <c r="AP35" s="461"/>
      <c r="AQ35" s="461"/>
      <c r="AR35" s="461"/>
      <c r="AS35" s="461"/>
      <c r="AT35" s="461"/>
      <c r="AU35" s="461"/>
      <c r="AV35" s="461"/>
      <c r="AW35" s="461"/>
      <c r="AX35" s="461"/>
      <c r="AY35" s="461"/>
      <c r="AZ35" s="461"/>
      <c r="BA35" s="461"/>
      <c r="BB35" s="461"/>
      <c r="BC35" s="461"/>
      <c r="BD35" s="461"/>
      <c r="BE35" s="461"/>
      <c r="BF35" s="461"/>
      <c r="BG35" s="461"/>
      <c r="BH35" s="461"/>
      <c r="BI35" s="461"/>
      <c r="BJ35" s="462"/>
    </row>
    <row r="36" spans="1:62" ht="66.650000000000006" customHeight="1">
      <c r="A36" s="409" t="s">
        <v>208</v>
      </c>
      <c r="B36" s="410"/>
      <c r="C36" s="411"/>
      <c r="D36" s="402" t="s">
        <v>958</v>
      </c>
      <c r="E36" s="637"/>
      <c r="F36" s="637"/>
      <c r="G36" s="637"/>
      <c r="H36" s="637"/>
      <c r="I36" s="637"/>
      <c r="J36" s="637"/>
      <c r="K36" s="637"/>
      <c r="L36" s="637"/>
      <c r="M36" s="637"/>
      <c r="N36" s="637"/>
      <c r="O36" s="637"/>
      <c r="P36" s="637"/>
      <c r="Q36" s="637"/>
      <c r="R36" s="638"/>
      <c r="S36" s="409" t="s">
        <v>301</v>
      </c>
      <c r="T36" s="410"/>
      <c r="U36" s="411"/>
      <c r="V36" s="409" t="s">
        <v>110</v>
      </c>
      <c r="W36" s="412"/>
      <c r="X36" s="413" t="s">
        <v>136</v>
      </c>
      <c r="Y36" s="411"/>
      <c r="Z36" s="409" t="s">
        <v>90</v>
      </c>
      <c r="AA36" s="410"/>
      <c r="AB36" s="410"/>
      <c r="AC36" s="411"/>
      <c r="AD36" s="409"/>
      <c r="AE36" s="410"/>
      <c r="AF36" s="411"/>
      <c r="AG36" s="409" t="s">
        <v>70</v>
      </c>
      <c r="AH36" s="410"/>
      <c r="AI36" s="411"/>
      <c r="AJ36" s="409"/>
      <c r="AK36" s="410"/>
      <c r="AL36" s="411"/>
      <c r="AM36" s="425" t="s">
        <v>959</v>
      </c>
      <c r="AN36" s="461"/>
      <c r="AO36" s="461"/>
      <c r="AP36" s="461"/>
      <c r="AQ36" s="461"/>
      <c r="AR36" s="461"/>
      <c r="AS36" s="461"/>
      <c r="AT36" s="461"/>
      <c r="AU36" s="461"/>
      <c r="AV36" s="461"/>
      <c r="AW36" s="461"/>
      <c r="AX36" s="461"/>
      <c r="AY36" s="461"/>
      <c r="AZ36" s="461"/>
      <c r="BA36" s="461"/>
      <c r="BB36" s="461"/>
      <c r="BC36" s="461"/>
      <c r="BD36" s="461"/>
      <c r="BE36" s="461"/>
      <c r="BF36" s="461"/>
      <c r="BG36" s="461"/>
      <c r="BH36" s="461"/>
      <c r="BI36" s="461"/>
      <c r="BJ36" s="462"/>
    </row>
    <row r="37" spans="1:62" ht="66.650000000000006" customHeight="1">
      <c r="A37" s="409" t="s">
        <v>209</v>
      </c>
      <c r="B37" s="410"/>
      <c r="C37" s="411"/>
      <c r="D37" s="402" t="s">
        <v>961</v>
      </c>
      <c r="E37" s="637"/>
      <c r="F37" s="637"/>
      <c r="G37" s="637"/>
      <c r="H37" s="637"/>
      <c r="I37" s="637"/>
      <c r="J37" s="637"/>
      <c r="K37" s="637"/>
      <c r="L37" s="637"/>
      <c r="M37" s="637"/>
      <c r="N37" s="637"/>
      <c r="O37" s="637"/>
      <c r="P37" s="637"/>
      <c r="Q37" s="637"/>
      <c r="R37" s="638"/>
      <c r="S37" s="409" t="s">
        <v>301</v>
      </c>
      <c r="T37" s="410"/>
      <c r="U37" s="411"/>
      <c r="V37" s="409" t="s">
        <v>110</v>
      </c>
      <c r="W37" s="412"/>
      <c r="X37" s="413" t="s">
        <v>156</v>
      </c>
      <c r="Y37" s="411"/>
      <c r="Z37" s="478" t="s">
        <v>304</v>
      </c>
      <c r="AA37" s="415"/>
      <c r="AB37" s="415"/>
      <c r="AC37" s="416"/>
      <c r="AD37" s="409"/>
      <c r="AE37" s="410"/>
      <c r="AF37" s="411"/>
      <c r="AG37" s="409" t="s">
        <v>70</v>
      </c>
      <c r="AH37" s="410"/>
      <c r="AI37" s="411"/>
      <c r="AJ37" s="409"/>
      <c r="AK37" s="410"/>
      <c r="AL37" s="411"/>
      <c r="AM37" s="425" t="s">
        <v>962</v>
      </c>
      <c r="AN37" s="461"/>
      <c r="AO37" s="461"/>
      <c r="AP37" s="461"/>
      <c r="AQ37" s="461"/>
      <c r="AR37" s="461"/>
      <c r="AS37" s="461"/>
      <c r="AT37" s="461"/>
      <c r="AU37" s="461"/>
      <c r="AV37" s="461"/>
      <c r="AW37" s="461"/>
      <c r="AX37" s="461"/>
      <c r="AY37" s="461"/>
      <c r="AZ37" s="461"/>
      <c r="BA37" s="461"/>
      <c r="BB37" s="461"/>
      <c r="BC37" s="461"/>
      <c r="BD37" s="461"/>
      <c r="BE37" s="461"/>
      <c r="BF37" s="461"/>
      <c r="BG37" s="461"/>
      <c r="BH37" s="461"/>
      <c r="BI37" s="461"/>
      <c r="BJ37" s="462"/>
    </row>
    <row r="38" spans="1:62" ht="66.650000000000006" customHeight="1">
      <c r="A38" s="409" t="s">
        <v>210</v>
      </c>
      <c r="B38" s="410"/>
      <c r="C38" s="411"/>
      <c r="D38" s="402" t="s">
        <v>964</v>
      </c>
      <c r="E38" s="637"/>
      <c r="F38" s="637"/>
      <c r="G38" s="637"/>
      <c r="H38" s="637"/>
      <c r="I38" s="637"/>
      <c r="J38" s="637"/>
      <c r="K38" s="637"/>
      <c r="L38" s="637"/>
      <c r="M38" s="637"/>
      <c r="N38" s="637"/>
      <c r="O38" s="637"/>
      <c r="P38" s="637"/>
      <c r="Q38" s="637"/>
      <c r="R38" s="638"/>
      <c r="S38" s="409" t="s">
        <v>301</v>
      </c>
      <c r="T38" s="410"/>
      <c r="U38" s="411"/>
      <c r="V38" s="409" t="s">
        <v>110</v>
      </c>
      <c r="W38" s="412"/>
      <c r="X38" s="413" t="s">
        <v>71</v>
      </c>
      <c r="Y38" s="411"/>
      <c r="Z38" s="478" t="s">
        <v>304</v>
      </c>
      <c r="AA38" s="415"/>
      <c r="AB38" s="415"/>
      <c r="AC38" s="416"/>
      <c r="AD38" s="409"/>
      <c r="AE38" s="410"/>
      <c r="AF38" s="411"/>
      <c r="AG38" s="409" t="s">
        <v>70</v>
      </c>
      <c r="AH38" s="410"/>
      <c r="AI38" s="411"/>
      <c r="AJ38" s="409"/>
      <c r="AK38" s="410"/>
      <c r="AL38" s="411"/>
      <c r="AM38" s="425" t="s">
        <v>965</v>
      </c>
      <c r="AN38" s="461"/>
      <c r="AO38" s="461"/>
      <c r="AP38" s="461"/>
      <c r="AQ38" s="461"/>
      <c r="AR38" s="461"/>
      <c r="AS38" s="461"/>
      <c r="AT38" s="461"/>
      <c r="AU38" s="461"/>
      <c r="AV38" s="461"/>
      <c r="AW38" s="461"/>
      <c r="AX38" s="461"/>
      <c r="AY38" s="461"/>
      <c r="AZ38" s="461"/>
      <c r="BA38" s="461"/>
      <c r="BB38" s="461"/>
      <c r="BC38" s="461"/>
      <c r="BD38" s="461"/>
      <c r="BE38" s="461"/>
      <c r="BF38" s="461"/>
      <c r="BG38" s="461"/>
      <c r="BH38" s="461"/>
      <c r="BI38" s="461"/>
      <c r="BJ38" s="462"/>
    </row>
    <row r="39" spans="1:62" ht="66.650000000000006" customHeight="1">
      <c r="A39" s="409" t="s">
        <v>548</v>
      </c>
      <c r="B39" s="410"/>
      <c r="C39" s="411"/>
      <c r="D39" s="402" t="s">
        <v>967</v>
      </c>
      <c r="E39" s="637"/>
      <c r="F39" s="637"/>
      <c r="G39" s="637"/>
      <c r="H39" s="637"/>
      <c r="I39" s="637"/>
      <c r="J39" s="637"/>
      <c r="K39" s="637"/>
      <c r="L39" s="637"/>
      <c r="M39" s="637"/>
      <c r="N39" s="637"/>
      <c r="O39" s="637"/>
      <c r="P39" s="637"/>
      <c r="Q39" s="637"/>
      <c r="R39" s="638"/>
      <c r="S39" s="409" t="s">
        <v>301</v>
      </c>
      <c r="T39" s="410"/>
      <c r="U39" s="411"/>
      <c r="V39" s="409" t="s">
        <v>110</v>
      </c>
      <c r="W39" s="412"/>
      <c r="X39" s="413" t="s">
        <v>203</v>
      </c>
      <c r="Y39" s="411"/>
      <c r="Z39" s="409" t="s">
        <v>90</v>
      </c>
      <c r="AA39" s="410"/>
      <c r="AB39" s="410"/>
      <c r="AC39" s="411"/>
      <c r="AD39" s="409"/>
      <c r="AE39" s="410"/>
      <c r="AF39" s="411"/>
      <c r="AG39" s="409" t="s">
        <v>70</v>
      </c>
      <c r="AH39" s="410"/>
      <c r="AI39" s="411"/>
      <c r="AJ39" s="409"/>
      <c r="AK39" s="410"/>
      <c r="AL39" s="411"/>
      <c r="AM39" s="425" t="s">
        <v>968</v>
      </c>
      <c r="AN39" s="461"/>
      <c r="AO39" s="461"/>
      <c r="AP39" s="461"/>
      <c r="AQ39" s="461"/>
      <c r="AR39" s="461"/>
      <c r="AS39" s="461"/>
      <c r="AT39" s="461"/>
      <c r="AU39" s="461"/>
      <c r="AV39" s="461"/>
      <c r="AW39" s="461"/>
      <c r="AX39" s="461"/>
      <c r="AY39" s="461"/>
      <c r="AZ39" s="461"/>
      <c r="BA39" s="461"/>
      <c r="BB39" s="461"/>
      <c r="BC39" s="461"/>
      <c r="BD39" s="461"/>
      <c r="BE39" s="461"/>
      <c r="BF39" s="461"/>
      <c r="BG39" s="461"/>
      <c r="BH39" s="461"/>
      <c r="BI39" s="461"/>
      <c r="BJ39" s="462"/>
    </row>
    <row r="40" spans="1:62" ht="66.650000000000006" customHeight="1">
      <c r="A40" s="409" t="s">
        <v>551</v>
      </c>
      <c r="B40" s="410"/>
      <c r="C40" s="411"/>
      <c r="D40" s="402" t="s">
        <v>970</v>
      </c>
      <c r="E40" s="637"/>
      <c r="F40" s="637"/>
      <c r="G40" s="637"/>
      <c r="H40" s="637"/>
      <c r="I40" s="637"/>
      <c r="J40" s="637"/>
      <c r="K40" s="637"/>
      <c r="L40" s="637"/>
      <c r="M40" s="637"/>
      <c r="N40" s="637"/>
      <c r="O40" s="637"/>
      <c r="P40" s="637"/>
      <c r="Q40" s="637"/>
      <c r="R40" s="638"/>
      <c r="S40" s="409" t="s">
        <v>301</v>
      </c>
      <c r="T40" s="410"/>
      <c r="U40" s="411"/>
      <c r="V40" s="409" t="s">
        <v>110</v>
      </c>
      <c r="W40" s="412"/>
      <c r="X40" s="413" t="s">
        <v>234</v>
      </c>
      <c r="Y40" s="411"/>
      <c r="Z40" s="478" t="s">
        <v>304</v>
      </c>
      <c r="AA40" s="415"/>
      <c r="AB40" s="415"/>
      <c r="AC40" s="416"/>
      <c r="AD40" s="409"/>
      <c r="AE40" s="410"/>
      <c r="AF40" s="411"/>
      <c r="AG40" s="409" t="s">
        <v>70</v>
      </c>
      <c r="AH40" s="410"/>
      <c r="AI40" s="411"/>
      <c r="AJ40" s="409"/>
      <c r="AK40" s="410"/>
      <c r="AL40" s="411"/>
      <c r="AM40" s="425" t="s">
        <v>971</v>
      </c>
      <c r="AN40" s="461"/>
      <c r="AO40" s="461"/>
      <c r="AP40" s="461"/>
      <c r="AQ40" s="461"/>
      <c r="AR40" s="461"/>
      <c r="AS40" s="461"/>
      <c r="AT40" s="461"/>
      <c r="AU40" s="461"/>
      <c r="AV40" s="461"/>
      <c r="AW40" s="461"/>
      <c r="AX40" s="461"/>
      <c r="AY40" s="461"/>
      <c r="AZ40" s="461"/>
      <c r="BA40" s="461"/>
      <c r="BB40" s="461"/>
      <c r="BC40" s="461"/>
      <c r="BD40" s="461"/>
      <c r="BE40" s="461"/>
      <c r="BF40" s="461"/>
      <c r="BG40" s="461"/>
      <c r="BH40" s="461"/>
      <c r="BI40" s="461"/>
      <c r="BJ40" s="462"/>
    </row>
    <row r="41" spans="1:62" ht="66.650000000000006" customHeight="1">
      <c r="A41" s="409" t="s">
        <v>554</v>
      </c>
      <c r="B41" s="410"/>
      <c r="C41" s="411"/>
      <c r="D41" s="402" t="s">
        <v>973</v>
      </c>
      <c r="E41" s="637"/>
      <c r="F41" s="637"/>
      <c r="G41" s="637"/>
      <c r="H41" s="637"/>
      <c r="I41" s="637"/>
      <c r="J41" s="637"/>
      <c r="K41" s="637"/>
      <c r="L41" s="637"/>
      <c r="M41" s="637"/>
      <c r="N41" s="637"/>
      <c r="O41" s="637"/>
      <c r="P41" s="637"/>
      <c r="Q41" s="637"/>
      <c r="R41" s="638"/>
      <c r="S41" s="409" t="s">
        <v>301</v>
      </c>
      <c r="T41" s="410"/>
      <c r="U41" s="411"/>
      <c r="V41" s="409" t="s">
        <v>110</v>
      </c>
      <c r="W41" s="412"/>
      <c r="X41" s="413" t="s">
        <v>402</v>
      </c>
      <c r="Y41" s="411"/>
      <c r="Z41" s="409" t="s">
        <v>90</v>
      </c>
      <c r="AA41" s="410"/>
      <c r="AB41" s="410"/>
      <c r="AC41" s="411"/>
      <c r="AD41" s="409"/>
      <c r="AE41" s="410"/>
      <c r="AF41" s="411"/>
      <c r="AG41" s="409" t="s">
        <v>70</v>
      </c>
      <c r="AH41" s="410"/>
      <c r="AI41" s="411"/>
      <c r="AJ41" s="409"/>
      <c r="AK41" s="410"/>
      <c r="AL41" s="411"/>
      <c r="AM41" s="425" t="s">
        <v>974</v>
      </c>
      <c r="AN41" s="461"/>
      <c r="AO41" s="461"/>
      <c r="AP41" s="461"/>
      <c r="AQ41" s="461"/>
      <c r="AR41" s="461"/>
      <c r="AS41" s="461"/>
      <c r="AT41" s="461"/>
      <c r="AU41" s="461"/>
      <c r="AV41" s="461"/>
      <c r="AW41" s="461"/>
      <c r="AX41" s="461"/>
      <c r="AY41" s="461"/>
      <c r="AZ41" s="461"/>
      <c r="BA41" s="461"/>
      <c r="BB41" s="461"/>
      <c r="BC41" s="461"/>
      <c r="BD41" s="461"/>
      <c r="BE41" s="461"/>
      <c r="BF41" s="461"/>
      <c r="BG41" s="461"/>
      <c r="BH41" s="461"/>
      <c r="BI41" s="461"/>
      <c r="BJ41" s="462"/>
    </row>
    <row r="42" spans="1:62" ht="66.650000000000006" customHeight="1">
      <c r="A42" s="409" t="s">
        <v>557</v>
      </c>
      <c r="B42" s="410"/>
      <c r="C42" s="411"/>
      <c r="D42" s="402" t="s">
        <v>325</v>
      </c>
      <c r="E42" s="637"/>
      <c r="F42" s="637"/>
      <c r="G42" s="637"/>
      <c r="H42" s="637"/>
      <c r="I42" s="637"/>
      <c r="J42" s="637"/>
      <c r="K42" s="637"/>
      <c r="L42" s="637"/>
      <c r="M42" s="637"/>
      <c r="N42" s="637"/>
      <c r="O42" s="637"/>
      <c r="P42" s="637"/>
      <c r="Q42" s="637"/>
      <c r="R42" s="638"/>
      <c r="S42" s="409" t="s">
        <v>301</v>
      </c>
      <c r="T42" s="410"/>
      <c r="U42" s="411"/>
      <c r="V42" s="409" t="s">
        <v>110</v>
      </c>
      <c r="W42" s="412"/>
      <c r="X42" s="413" t="s">
        <v>156</v>
      </c>
      <c r="Y42" s="411"/>
      <c r="Z42" s="409" t="s">
        <v>313</v>
      </c>
      <c r="AA42" s="410"/>
      <c r="AB42" s="410"/>
      <c r="AC42" s="411"/>
      <c r="AD42" s="409"/>
      <c r="AE42" s="410"/>
      <c r="AF42" s="411"/>
      <c r="AG42" s="409" t="s">
        <v>70</v>
      </c>
      <c r="AH42" s="410"/>
      <c r="AI42" s="411"/>
      <c r="AJ42" s="409"/>
      <c r="AK42" s="410"/>
      <c r="AL42" s="411"/>
      <c r="AM42" s="425" t="s">
        <v>976</v>
      </c>
      <c r="AN42" s="461"/>
      <c r="AO42" s="461"/>
      <c r="AP42" s="461"/>
      <c r="AQ42" s="461"/>
      <c r="AR42" s="461"/>
      <c r="AS42" s="461"/>
      <c r="AT42" s="461"/>
      <c r="AU42" s="461"/>
      <c r="AV42" s="461"/>
      <c r="AW42" s="461"/>
      <c r="AX42" s="461"/>
      <c r="AY42" s="461"/>
      <c r="AZ42" s="461"/>
      <c r="BA42" s="461"/>
      <c r="BB42" s="461"/>
      <c r="BC42" s="461"/>
      <c r="BD42" s="461"/>
      <c r="BE42" s="461"/>
      <c r="BF42" s="461"/>
      <c r="BG42" s="461"/>
      <c r="BH42" s="461"/>
      <c r="BI42" s="461"/>
      <c r="BJ42" s="462"/>
    </row>
    <row r="43" spans="1:62" ht="66.650000000000006" customHeight="1">
      <c r="A43" s="409" t="s">
        <v>560</v>
      </c>
      <c r="B43" s="410"/>
      <c r="C43" s="411"/>
      <c r="D43" s="402" t="s">
        <v>978</v>
      </c>
      <c r="E43" s="637"/>
      <c r="F43" s="637"/>
      <c r="G43" s="637"/>
      <c r="H43" s="637"/>
      <c r="I43" s="637"/>
      <c r="J43" s="637"/>
      <c r="K43" s="637"/>
      <c r="L43" s="637"/>
      <c r="M43" s="637"/>
      <c r="N43" s="637"/>
      <c r="O43" s="637"/>
      <c r="P43" s="637"/>
      <c r="Q43" s="637"/>
      <c r="R43" s="638"/>
      <c r="S43" s="409" t="s">
        <v>301</v>
      </c>
      <c r="T43" s="410"/>
      <c r="U43" s="411"/>
      <c r="V43" s="409" t="s">
        <v>110</v>
      </c>
      <c r="W43" s="412"/>
      <c r="X43" s="413" t="s">
        <v>156</v>
      </c>
      <c r="Y43" s="411"/>
      <c r="Z43" s="409" t="s">
        <v>313</v>
      </c>
      <c r="AA43" s="410"/>
      <c r="AB43" s="410"/>
      <c r="AC43" s="411"/>
      <c r="AD43" s="409"/>
      <c r="AE43" s="410"/>
      <c r="AF43" s="411"/>
      <c r="AG43" s="409" t="s">
        <v>70</v>
      </c>
      <c r="AH43" s="410"/>
      <c r="AI43" s="411"/>
      <c r="AJ43" s="409"/>
      <c r="AK43" s="410"/>
      <c r="AL43" s="411"/>
      <c r="AM43" s="425" t="s">
        <v>979</v>
      </c>
      <c r="AN43" s="461"/>
      <c r="AO43" s="461"/>
      <c r="AP43" s="461"/>
      <c r="AQ43" s="461"/>
      <c r="AR43" s="461"/>
      <c r="AS43" s="461"/>
      <c r="AT43" s="461"/>
      <c r="AU43" s="461"/>
      <c r="AV43" s="461"/>
      <c r="AW43" s="461"/>
      <c r="AX43" s="461"/>
      <c r="AY43" s="461"/>
      <c r="AZ43" s="461"/>
      <c r="BA43" s="461"/>
      <c r="BB43" s="461"/>
      <c r="BC43" s="461"/>
      <c r="BD43" s="461"/>
      <c r="BE43" s="461"/>
      <c r="BF43" s="461"/>
      <c r="BG43" s="461"/>
      <c r="BH43" s="461"/>
      <c r="BI43" s="461"/>
      <c r="BJ43" s="462"/>
    </row>
    <row r="44" spans="1:62" ht="30.75" customHeight="1">
      <c r="A44" s="409" t="s">
        <v>563</v>
      </c>
      <c r="B44" s="410"/>
      <c r="C44" s="411"/>
      <c r="D44" s="481" t="s">
        <v>329</v>
      </c>
      <c r="E44" s="461"/>
      <c r="F44" s="461"/>
      <c r="G44" s="461"/>
      <c r="H44" s="461"/>
      <c r="I44" s="461"/>
      <c r="J44" s="461"/>
      <c r="K44" s="461"/>
      <c r="L44" s="461"/>
      <c r="M44" s="461"/>
      <c r="N44" s="461"/>
      <c r="O44" s="461"/>
      <c r="P44" s="461"/>
      <c r="Q44" s="461"/>
      <c r="R44" s="462"/>
      <c r="S44" s="409" t="s">
        <v>301</v>
      </c>
      <c r="T44" s="410"/>
      <c r="U44" s="411"/>
      <c r="V44" s="409" t="s">
        <v>110</v>
      </c>
      <c r="W44" s="412"/>
      <c r="X44" s="413" t="s">
        <v>233</v>
      </c>
      <c r="Y44" s="411"/>
      <c r="Z44" s="409" t="s">
        <v>313</v>
      </c>
      <c r="AA44" s="410"/>
      <c r="AB44" s="410"/>
      <c r="AC44" s="411"/>
      <c r="AD44" s="409"/>
      <c r="AE44" s="410"/>
      <c r="AF44" s="411"/>
      <c r="AG44" s="422" t="s">
        <v>70</v>
      </c>
      <c r="AH44" s="423"/>
      <c r="AI44" s="424"/>
      <c r="AJ44" s="409"/>
      <c r="AK44" s="410"/>
      <c r="AL44" s="411"/>
      <c r="AM44" s="425" t="s">
        <v>330</v>
      </c>
      <c r="AN44" s="426"/>
      <c r="AO44" s="426"/>
      <c r="AP44" s="426"/>
      <c r="AQ44" s="426"/>
      <c r="AR44" s="426"/>
      <c r="AS44" s="426"/>
      <c r="AT44" s="426"/>
      <c r="AU44" s="426"/>
      <c r="AV44" s="426"/>
      <c r="AW44" s="426"/>
      <c r="AX44" s="426"/>
      <c r="AY44" s="426"/>
      <c r="AZ44" s="426"/>
      <c r="BA44" s="426"/>
      <c r="BB44" s="426"/>
      <c r="BC44" s="426"/>
      <c r="BD44" s="426"/>
      <c r="BE44" s="426"/>
      <c r="BF44" s="426"/>
      <c r="BG44" s="426"/>
      <c r="BH44" s="426"/>
      <c r="BI44" s="426"/>
      <c r="BJ44" s="427"/>
    </row>
    <row r="45" spans="1:62" ht="51" customHeight="1">
      <c r="A45" s="409" t="s">
        <v>566</v>
      </c>
      <c r="B45" s="410"/>
      <c r="C45" s="411"/>
      <c r="D45" s="481" t="s">
        <v>331</v>
      </c>
      <c r="E45" s="461"/>
      <c r="F45" s="461"/>
      <c r="G45" s="461"/>
      <c r="H45" s="461"/>
      <c r="I45" s="461"/>
      <c r="J45" s="461"/>
      <c r="K45" s="461"/>
      <c r="L45" s="461"/>
      <c r="M45" s="461"/>
      <c r="N45" s="461"/>
      <c r="O45" s="461"/>
      <c r="P45" s="461"/>
      <c r="Q45" s="461"/>
      <c r="R45" s="462"/>
      <c r="S45" s="409" t="s">
        <v>301</v>
      </c>
      <c r="T45" s="410"/>
      <c r="U45" s="411"/>
      <c r="V45" s="409" t="s">
        <v>110</v>
      </c>
      <c r="W45" s="412"/>
      <c r="X45" s="413" t="s">
        <v>332</v>
      </c>
      <c r="Y45" s="411"/>
      <c r="Z45" s="560" t="s">
        <v>304</v>
      </c>
      <c r="AA45" s="561"/>
      <c r="AB45" s="561"/>
      <c r="AC45" s="562"/>
      <c r="AD45" s="409"/>
      <c r="AE45" s="410"/>
      <c r="AF45" s="411"/>
      <c r="AG45" s="422" t="s">
        <v>70</v>
      </c>
      <c r="AH45" s="423"/>
      <c r="AI45" s="424"/>
      <c r="AJ45" s="409"/>
      <c r="AK45" s="410"/>
      <c r="AL45" s="411"/>
      <c r="AM45" s="425" t="s">
        <v>333</v>
      </c>
      <c r="AN45" s="426"/>
      <c r="AO45" s="426"/>
      <c r="AP45" s="426"/>
      <c r="AQ45" s="426"/>
      <c r="AR45" s="426"/>
      <c r="AS45" s="426"/>
      <c r="AT45" s="426"/>
      <c r="AU45" s="426"/>
      <c r="AV45" s="426"/>
      <c r="AW45" s="426"/>
      <c r="AX45" s="426"/>
      <c r="AY45" s="426"/>
      <c r="AZ45" s="426"/>
      <c r="BA45" s="426"/>
      <c r="BB45" s="426"/>
      <c r="BC45" s="426"/>
      <c r="BD45" s="426"/>
      <c r="BE45" s="426"/>
      <c r="BF45" s="426"/>
      <c r="BG45" s="426"/>
      <c r="BH45" s="426"/>
      <c r="BI45" s="426"/>
      <c r="BJ45" s="427"/>
    </row>
    <row r="46" spans="1:62" ht="30.75" customHeight="1">
      <c r="A46" s="409" t="s">
        <v>569</v>
      </c>
      <c r="B46" s="410"/>
      <c r="C46" s="411"/>
      <c r="D46" s="481" t="s">
        <v>334</v>
      </c>
      <c r="E46" s="461"/>
      <c r="F46" s="461"/>
      <c r="G46" s="461"/>
      <c r="H46" s="461"/>
      <c r="I46" s="461"/>
      <c r="J46" s="461"/>
      <c r="K46" s="461"/>
      <c r="L46" s="461"/>
      <c r="M46" s="461"/>
      <c r="N46" s="461"/>
      <c r="O46" s="461"/>
      <c r="P46" s="461"/>
      <c r="Q46" s="461"/>
      <c r="R46" s="462"/>
      <c r="S46" s="409" t="s">
        <v>301</v>
      </c>
      <c r="T46" s="410"/>
      <c r="U46" s="411"/>
      <c r="V46" s="409" t="s">
        <v>110</v>
      </c>
      <c r="W46" s="412"/>
      <c r="X46" s="413" t="s">
        <v>234</v>
      </c>
      <c r="Y46" s="411"/>
      <c r="Z46" s="560" t="s">
        <v>304</v>
      </c>
      <c r="AA46" s="561"/>
      <c r="AB46" s="561"/>
      <c r="AC46" s="562"/>
      <c r="AD46" s="409"/>
      <c r="AE46" s="410"/>
      <c r="AF46" s="411"/>
      <c r="AG46" s="422" t="s">
        <v>70</v>
      </c>
      <c r="AH46" s="423"/>
      <c r="AI46" s="424"/>
      <c r="AJ46" s="409"/>
      <c r="AK46" s="410"/>
      <c r="AL46" s="411"/>
      <c r="AM46" s="425" t="s">
        <v>335</v>
      </c>
      <c r="AN46" s="426"/>
      <c r="AO46" s="426"/>
      <c r="AP46" s="426"/>
      <c r="AQ46" s="426"/>
      <c r="AR46" s="426"/>
      <c r="AS46" s="426"/>
      <c r="AT46" s="426"/>
      <c r="AU46" s="426"/>
      <c r="AV46" s="426"/>
      <c r="AW46" s="426"/>
      <c r="AX46" s="426"/>
      <c r="AY46" s="426"/>
      <c r="AZ46" s="426"/>
      <c r="BA46" s="426"/>
      <c r="BB46" s="426"/>
      <c r="BC46" s="426"/>
      <c r="BD46" s="426"/>
      <c r="BE46" s="426"/>
      <c r="BF46" s="426"/>
      <c r="BG46" s="426"/>
      <c r="BH46" s="426"/>
      <c r="BI46" s="426"/>
      <c r="BJ46" s="427"/>
    </row>
    <row r="47" spans="1:62" ht="30.75" customHeight="1">
      <c r="A47" s="409" t="s">
        <v>572</v>
      </c>
      <c r="B47" s="410"/>
      <c r="C47" s="411"/>
      <c r="D47" s="481" t="s">
        <v>336</v>
      </c>
      <c r="E47" s="461"/>
      <c r="F47" s="461"/>
      <c r="G47" s="461"/>
      <c r="H47" s="461"/>
      <c r="I47" s="461"/>
      <c r="J47" s="461"/>
      <c r="K47" s="461"/>
      <c r="L47" s="461"/>
      <c r="M47" s="461"/>
      <c r="N47" s="461"/>
      <c r="O47" s="461"/>
      <c r="P47" s="461"/>
      <c r="Q47" s="461"/>
      <c r="R47" s="462"/>
      <c r="S47" s="409" t="s">
        <v>301</v>
      </c>
      <c r="T47" s="410"/>
      <c r="U47" s="411"/>
      <c r="V47" s="409" t="s">
        <v>110</v>
      </c>
      <c r="W47" s="412"/>
      <c r="X47" s="413" t="s">
        <v>233</v>
      </c>
      <c r="Y47" s="411"/>
      <c r="Z47" s="409" t="s">
        <v>313</v>
      </c>
      <c r="AA47" s="410"/>
      <c r="AB47" s="410"/>
      <c r="AC47" s="411"/>
      <c r="AD47" s="409"/>
      <c r="AE47" s="410"/>
      <c r="AF47" s="411"/>
      <c r="AG47" s="422" t="s">
        <v>70</v>
      </c>
      <c r="AH47" s="423"/>
      <c r="AI47" s="424"/>
      <c r="AJ47" s="409"/>
      <c r="AK47" s="410"/>
      <c r="AL47" s="411"/>
      <c r="AM47" s="425" t="s">
        <v>337</v>
      </c>
      <c r="AN47" s="426"/>
      <c r="AO47" s="426"/>
      <c r="AP47" s="426"/>
      <c r="AQ47" s="426"/>
      <c r="AR47" s="426"/>
      <c r="AS47" s="426"/>
      <c r="AT47" s="426"/>
      <c r="AU47" s="426"/>
      <c r="AV47" s="426"/>
      <c r="AW47" s="426"/>
      <c r="AX47" s="426"/>
      <c r="AY47" s="426"/>
      <c r="AZ47" s="426"/>
      <c r="BA47" s="426"/>
      <c r="BB47" s="426"/>
      <c r="BC47" s="426"/>
      <c r="BD47" s="426"/>
      <c r="BE47" s="426"/>
      <c r="BF47" s="426"/>
      <c r="BG47" s="426"/>
      <c r="BH47" s="426"/>
      <c r="BI47" s="426"/>
      <c r="BJ47" s="427"/>
    </row>
    <row r="48" spans="1:62" ht="51" customHeight="1">
      <c r="A48" s="409" t="s">
        <v>575</v>
      </c>
      <c r="B48" s="410"/>
      <c r="C48" s="411"/>
      <c r="D48" s="481" t="s">
        <v>338</v>
      </c>
      <c r="E48" s="461"/>
      <c r="F48" s="461"/>
      <c r="G48" s="461"/>
      <c r="H48" s="461"/>
      <c r="I48" s="461"/>
      <c r="J48" s="461"/>
      <c r="K48" s="461"/>
      <c r="L48" s="461"/>
      <c r="M48" s="461"/>
      <c r="N48" s="461"/>
      <c r="O48" s="461"/>
      <c r="P48" s="461"/>
      <c r="Q48" s="461"/>
      <c r="R48" s="462"/>
      <c r="S48" s="409" t="s">
        <v>301</v>
      </c>
      <c r="T48" s="410"/>
      <c r="U48" s="411"/>
      <c r="V48" s="409" t="s">
        <v>110</v>
      </c>
      <c r="W48" s="412"/>
      <c r="X48" s="413" t="s">
        <v>332</v>
      </c>
      <c r="Y48" s="411"/>
      <c r="Z48" s="560" t="s">
        <v>304</v>
      </c>
      <c r="AA48" s="561"/>
      <c r="AB48" s="561"/>
      <c r="AC48" s="562"/>
      <c r="AD48" s="409"/>
      <c r="AE48" s="410"/>
      <c r="AF48" s="411"/>
      <c r="AG48" s="422" t="s">
        <v>70</v>
      </c>
      <c r="AH48" s="423"/>
      <c r="AI48" s="424"/>
      <c r="AJ48" s="409"/>
      <c r="AK48" s="410"/>
      <c r="AL48" s="411"/>
      <c r="AM48" s="425" t="s">
        <v>339</v>
      </c>
      <c r="AN48" s="426"/>
      <c r="AO48" s="426"/>
      <c r="AP48" s="426"/>
      <c r="AQ48" s="426"/>
      <c r="AR48" s="426"/>
      <c r="AS48" s="426"/>
      <c r="AT48" s="426"/>
      <c r="AU48" s="426"/>
      <c r="AV48" s="426"/>
      <c r="AW48" s="426"/>
      <c r="AX48" s="426"/>
      <c r="AY48" s="426"/>
      <c r="AZ48" s="426"/>
      <c r="BA48" s="426"/>
      <c r="BB48" s="426"/>
      <c r="BC48" s="426"/>
      <c r="BD48" s="426"/>
      <c r="BE48" s="426"/>
      <c r="BF48" s="426"/>
      <c r="BG48" s="426"/>
      <c r="BH48" s="426"/>
      <c r="BI48" s="426"/>
      <c r="BJ48" s="427"/>
    </row>
    <row r="49" spans="1:62" ht="30.75" customHeight="1">
      <c r="A49" s="409" t="s">
        <v>578</v>
      </c>
      <c r="B49" s="410"/>
      <c r="C49" s="411"/>
      <c r="D49" s="481" t="s">
        <v>340</v>
      </c>
      <c r="E49" s="461"/>
      <c r="F49" s="461"/>
      <c r="G49" s="461"/>
      <c r="H49" s="461"/>
      <c r="I49" s="461"/>
      <c r="J49" s="461"/>
      <c r="K49" s="461"/>
      <c r="L49" s="461"/>
      <c r="M49" s="461"/>
      <c r="N49" s="461"/>
      <c r="O49" s="461"/>
      <c r="P49" s="461"/>
      <c r="Q49" s="461"/>
      <c r="R49" s="462"/>
      <c r="S49" s="409" t="s">
        <v>301</v>
      </c>
      <c r="T49" s="410"/>
      <c r="U49" s="411"/>
      <c r="V49" s="409" t="s">
        <v>110</v>
      </c>
      <c r="W49" s="412"/>
      <c r="X49" s="413" t="s">
        <v>234</v>
      </c>
      <c r="Y49" s="411"/>
      <c r="Z49" s="560" t="s">
        <v>304</v>
      </c>
      <c r="AA49" s="561"/>
      <c r="AB49" s="561"/>
      <c r="AC49" s="562"/>
      <c r="AD49" s="409"/>
      <c r="AE49" s="410"/>
      <c r="AF49" s="411"/>
      <c r="AG49" s="422" t="s">
        <v>70</v>
      </c>
      <c r="AH49" s="423"/>
      <c r="AI49" s="424"/>
      <c r="AJ49" s="409"/>
      <c r="AK49" s="410"/>
      <c r="AL49" s="411"/>
      <c r="AM49" s="425" t="s">
        <v>341</v>
      </c>
      <c r="AN49" s="426"/>
      <c r="AO49" s="426"/>
      <c r="AP49" s="426"/>
      <c r="AQ49" s="426"/>
      <c r="AR49" s="426"/>
      <c r="AS49" s="426"/>
      <c r="AT49" s="426"/>
      <c r="AU49" s="426"/>
      <c r="AV49" s="426"/>
      <c r="AW49" s="426"/>
      <c r="AX49" s="426"/>
      <c r="AY49" s="426"/>
      <c r="AZ49" s="426"/>
      <c r="BA49" s="426"/>
      <c r="BB49" s="426"/>
      <c r="BC49" s="426"/>
      <c r="BD49" s="426"/>
      <c r="BE49" s="426"/>
      <c r="BF49" s="426"/>
      <c r="BG49" s="426"/>
      <c r="BH49" s="426"/>
      <c r="BI49" s="426"/>
      <c r="BJ49" s="427"/>
    </row>
    <row r="50" spans="1:62" ht="30.75" customHeight="1">
      <c r="A50" s="409" t="s">
        <v>1091</v>
      </c>
      <c r="B50" s="410"/>
      <c r="C50" s="411"/>
      <c r="D50" s="402" t="s">
        <v>267</v>
      </c>
      <c r="E50" s="403"/>
      <c r="F50" s="403"/>
      <c r="G50" s="403"/>
      <c r="H50" s="403"/>
      <c r="I50" s="403"/>
      <c r="J50" s="403"/>
      <c r="K50" s="403"/>
      <c r="L50" s="403"/>
      <c r="M50" s="403"/>
      <c r="N50" s="403"/>
      <c r="O50" s="403"/>
      <c r="P50" s="403"/>
      <c r="Q50" s="403"/>
      <c r="R50" s="404"/>
      <c r="S50" s="409" t="s">
        <v>342</v>
      </c>
      <c r="T50" s="410"/>
      <c r="U50" s="411"/>
      <c r="V50" s="409" t="s">
        <v>792</v>
      </c>
      <c r="W50" s="412"/>
      <c r="X50" s="413" t="s">
        <v>792</v>
      </c>
      <c r="Y50" s="411"/>
      <c r="Z50" s="560" t="s">
        <v>304</v>
      </c>
      <c r="AA50" s="561"/>
      <c r="AB50" s="561"/>
      <c r="AC50" s="562"/>
      <c r="AD50" s="409"/>
      <c r="AE50" s="410"/>
      <c r="AF50" s="411"/>
      <c r="AG50" s="409" t="s">
        <v>70</v>
      </c>
      <c r="AH50" s="410"/>
      <c r="AI50" s="411"/>
      <c r="AJ50" s="409"/>
      <c r="AK50" s="410"/>
      <c r="AL50" s="411"/>
      <c r="AM50" s="425" t="s">
        <v>344</v>
      </c>
      <c r="AN50" s="426"/>
      <c r="AO50" s="426"/>
      <c r="AP50" s="426"/>
      <c r="AQ50" s="426"/>
      <c r="AR50" s="426"/>
      <c r="AS50" s="426"/>
      <c r="AT50" s="426"/>
      <c r="AU50" s="426"/>
      <c r="AV50" s="426"/>
      <c r="AW50" s="426"/>
      <c r="AX50" s="426"/>
      <c r="AY50" s="426"/>
      <c r="AZ50" s="426"/>
      <c r="BA50" s="426"/>
      <c r="BB50" s="426"/>
      <c r="BC50" s="426"/>
      <c r="BD50" s="426"/>
      <c r="BE50" s="426"/>
      <c r="BF50" s="426"/>
      <c r="BG50" s="426"/>
      <c r="BH50" s="426"/>
      <c r="BI50" s="426"/>
      <c r="BJ50" s="427"/>
    </row>
    <row r="51" spans="1:62" ht="30.75" customHeight="1">
      <c r="A51" s="409"/>
      <c r="B51" s="410"/>
      <c r="C51" s="411"/>
      <c r="D51" s="402"/>
      <c r="E51" s="403"/>
      <c r="F51" s="403"/>
      <c r="G51" s="403"/>
      <c r="H51" s="403"/>
      <c r="I51" s="403"/>
      <c r="J51" s="403"/>
      <c r="K51" s="403"/>
      <c r="L51" s="403"/>
      <c r="M51" s="403"/>
      <c r="N51" s="403"/>
      <c r="O51" s="403"/>
      <c r="P51" s="403"/>
      <c r="Q51" s="403"/>
      <c r="R51" s="404"/>
      <c r="S51" s="409"/>
      <c r="T51" s="410"/>
      <c r="U51" s="411"/>
      <c r="V51" s="409"/>
      <c r="W51" s="412"/>
      <c r="X51" s="413"/>
      <c r="Y51" s="411"/>
      <c r="Z51" s="560"/>
      <c r="AA51" s="561"/>
      <c r="AB51" s="561"/>
      <c r="AC51" s="562"/>
      <c r="AD51" s="409"/>
      <c r="AE51" s="410"/>
      <c r="AF51" s="411"/>
      <c r="AG51" s="409"/>
      <c r="AH51" s="410"/>
      <c r="AI51" s="411"/>
      <c r="AJ51" s="409"/>
      <c r="AK51" s="410"/>
      <c r="AL51" s="411"/>
      <c r="AM51" s="425"/>
      <c r="AN51" s="426"/>
      <c r="AO51" s="426"/>
      <c r="AP51" s="426"/>
      <c r="AQ51" s="426"/>
      <c r="AR51" s="426"/>
      <c r="AS51" s="426"/>
      <c r="AT51" s="426"/>
      <c r="AU51" s="426"/>
      <c r="AV51" s="426"/>
      <c r="AW51" s="426"/>
      <c r="AX51" s="426"/>
      <c r="AY51" s="426"/>
      <c r="AZ51" s="426"/>
      <c r="BA51" s="426"/>
      <c r="BB51" s="426"/>
      <c r="BC51" s="426"/>
      <c r="BD51" s="426"/>
      <c r="BE51" s="426"/>
      <c r="BF51" s="426"/>
      <c r="BG51" s="426"/>
      <c r="BH51" s="426"/>
      <c r="BI51" s="426"/>
      <c r="BJ51" s="427"/>
    </row>
    <row r="52" spans="1:62" ht="30.75" customHeight="1">
      <c r="A52" s="563"/>
      <c r="B52" s="564"/>
      <c r="C52" s="565"/>
      <c r="D52" s="485"/>
      <c r="E52" s="486"/>
      <c r="F52" s="486"/>
      <c r="G52" s="486"/>
      <c r="H52" s="486"/>
      <c r="I52" s="486"/>
      <c r="J52" s="486"/>
      <c r="K52" s="486"/>
      <c r="L52" s="486"/>
      <c r="M52" s="486"/>
      <c r="N52" s="486"/>
      <c r="O52" s="486"/>
      <c r="P52" s="486"/>
      <c r="Q52" s="486"/>
      <c r="R52" s="487"/>
      <c r="S52" s="563"/>
      <c r="T52" s="564"/>
      <c r="U52" s="565"/>
      <c r="V52" s="563"/>
      <c r="W52" s="569"/>
      <c r="X52" s="570"/>
      <c r="Y52" s="565"/>
      <c r="Z52" s="566"/>
      <c r="AA52" s="567"/>
      <c r="AB52" s="567"/>
      <c r="AC52" s="568"/>
      <c r="AD52" s="563"/>
      <c r="AE52" s="564"/>
      <c r="AF52" s="565"/>
      <c r="AG52" s="563"/>
      <c r="AH52" s="564"/>
      <c r="AI52" s="565"/>
      <c r="AJ52" s="563"/>
      <c r="AK52" s="564"/>
      <c r="AL52" s="565"/>
      <c r="AM52" s="524"/>
      <c r="AN52" s="525"/>
      <c r="AO52" s="525"/>
      <c r="AP52" s="525"/>
      <c r="AQ52" s="525"/>
      <c r="AR52" s="525"/>
      <c r="AS52" s="525"/>
      <c r="AT52" s="525"/>
      <c r="AU52" s="525"/>
      <c r="AV52" s="525"/>
      <c r="AW52" s="525"/>
      <c r="AX52" s="525"/>
      <c r="AY52" s="525"/>
      <c r="AZ52" s="525"/>
      <c r="BA52" s="525"/>
      <c r="BB52" s="525"/>
      <c r="BC52" s="525"/>
      <c r="BD52" s="525"/>
      <c r="BE52" s="525"/>
      <c r="BF52" s="525"/>
      <c r="BG52" s="525"/>
      <c r="BH52" s="525"/>
      <c r="BI52" s="525"/>
      <c r="BJ52" s="526"/>
    </row>
    <row r="53" spans="1:62" ht="8.25" customHeight="1"/>
    <row r="54" spans="1:62" ht="20.25" customHeight="1"/>
    <row r="55" spans="1:62" ht="20.25" customHeight="1"/>
    <row r="56" spans="1:62" ht="20.25" customHeight="1"/>
    <row r="57" spans="1:62" ht="20.25" customHeight="1"/>
    <row r="58" spans="1:62" ht="20.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sheetData>
  <mergeCells count="405">
    <mergeCell ref="AM52:BJ52"/>
    <mergeCell ref="A52:C52"/>
    <mergeCell ref="D52:R52"/>
    <mergeCell ref="S52:U52"/>
    <mergeCell ref="V52:W52"/>
    <mergeCell ref="X52:Y52"/>
    <mergeCell ref="Z52:AC52"/>
    <mergeCell ref="AD52:AF52"/>
    <mergeCell ref="AG52:AI52"/>
    <mergeCell ref="AJ52:AL52"/>
    <mergeCell ref="AM50:BJ50"/>
    <mergeCell ref="A51:C51"/>
    <mergeCell ref="D51:R51"/>
    <mergeCell ref="S51:U51"/>
    <mergeCell ref="V51:W51"/>
    <mergeCell ref="X51:Y51"/>
    <mergeCell ref="Z51:AC51"/>
    <mergeCell ref="AD51:AF51"/>
    <mergeCell ref="AG51:AI51"/>
    <mergeCell ref="AJ51:AL51"/>
    <mergeCell ref="AM51:BJ51"/>
    <mergeCell ref="A50:C50"/>
    <mergeCell ref="D50:R50"/>
    <mergeCell ref="S50:U50"/>
    <mergeCell ref="V50:W50"/>
    <mergeCell ref="X50:Y50"/>
    <mergeCell ref="Z50:AC50"/>
    <mergeCell ref="AD50:AF50"/>
    <mergeCell ref="AG50:AI50"/>
    <mergeCell ref="AJ50:AL50"/>
    <mergeCell ref="AM48:BJ48"/>
    <mergeCell ref="A49:C49"/>
    <mergeCell ref="D49:R49"/>
    <mergeCell ref="S49:U49"/>
    <mergeCell ref="V49:W49"/>
    <mergeCell ref="X49:Y49"/>
    <mergeCell ref="Z49:AC49"/>
    <mergeCell ref="AD49:AF49"/>
    <mergeCell ref="AG49:AI49"/>
    <mergeCell ref="AJ49:AL49"/>
    <mergeCell ref="AM49:BJ49"/>
    <mergeCell ref="A48:C48"/>
    <mergeCell ref="D48:R48"/>
    <mergeCell ref="S48:U48"/>
    <mergeCell ref="V48:W48"/>
    <mergeCell ref="X48:Y48"/>
    <mergeCell ref="Z48:AC48"/>
    <mergeCell ref="AD48:AF48"/>
    <mergeCell ref="AG48:AI48"/>
    <mergeCell ref="AJ48:AL48"/>
    <mergeCell ref="AM46:BJ46"/>
    <mergeCell ref="A47:C47"/>
    <mergeCell ref="D47:R47"/>
    <mergeCell ref="S47:U47"/>
    <mergeCell ref="V47:W47"/>
    <mergeCell ref="X47:Y47"/>
    <mergeCell ref="Z47:AC47"/>
    <mergeCell ref="AD47:AF47"/>
    <mergeCell ref="AG47:AI47"/>
    <mergeCell ref="AJ47:AL47"/>
    <mergeCell ref="AM47:BJ47"/>
    <mergeCell ref="A46:C46"/>
    <mergeCell ref="D46:R46"/>
    <mergeCell ref="S46:U46"/>
    <mergeCell ref="V46:W46"/>
    <mergeCell ref="X46:Y46"/>
    <mergeCell ref="Z46:AC46"/>
    <mergeCell ref="AD46:AF46"/>
    <mergeCell ref="AG46:AI46"/>
    <mergeCell ref="AJ46:AL46"/>
    <mergeCell ref="AM44:BJ44"/>
    <mergeCell ref="A45:C45"/>
    <mergeCell ref="D45:R45"/>
    <mergeCell ref="S45:U45"/>
    <mergeCell ref="V45:W45"/>
    <mergeCell ref="X45:Y45"/>
    <mergeCell ref="Z45:AC45"/>
    <mergeCell ref="AD45:AF45"/>
    <mergeCell ref="AG45:AI45"/>
    <mergeCell ref="AJ45:AL45"/>
    <mergeCell ref="AM45:BJ45"/>
    <mergeCell ref="A44:C44"/>
    <mergeCell ref="D44:R44"/>
    <mergeCell ref="S44:U44"/>
    <mergeCell ref="V44:W44"/>
    <mergeCell ref="X44:Y44"/>
    <mergeCell ref="Z44:AC44"/>
    <mergeCell ref="AD44:AF44"/>
    <mergeCell ref="AG44:AI44"/>
    <mergeCell ref="AJ44:AL44"/>
    <mergeCell ref="AM42:BJ42"/>
    <mergeCell ref="A43:C43"/>
    <mergeCell ref="D43:R43"/>
    <mergeCell ref="S43:U43"/>
    <mergeCell ref="V43:W43"/>
    <mergeCell ref="X43:Y43"/>
    <mergeCell ref="Z43:AC43"/>
    <mergeCell ref="AD43:AF43"/>
    <mergeCell ref="AG43:AI43"/>
    <mergeCell ref="AJ43:AL43"/>
    <mergeCell ref="AM43:BJ43"/>
    <mergeCell ref="A42:C42"/>
    <mergeCell ref="D42:R42"/>
    <mergeCell ref="S42:U42"/>
    <mergeCell ref="V42:W42"/>
    <mergeCell ref="X42:Y42"/>
    <mergeCell ref="Z42:AC42"/>
    <mergeCell ref="AD42:AF42"/>
    <mergeCell ref="AG42:AI42"/>
    <mergeCell ref="AJ42:AL42"/>
    <mergeCell ref="AM40:BJ40"/>
    <mergeCell ref="A41:C41"/>
    <mergeCell ref="D41:R41"/>
    <mergeCell ref="S41:U41"/>
    <mergeCell ref="V41:W41"/>
    <mergeCell ref="X41:Y41"/>
    <mergeCell ref="Z41:AC41"/>
    <mergeCell ref="AD41:AF41"/>
    <mergeCell ref="AG41:AI41"/>
    <mergeCell ref="AJ41:AL41"/>
    <mergeCell ref="AM41:BJ41"/>
    <mergeCell ref="A40:C40"/>
    <mergeCell ref="D40:R40"/>
    <mergeCell ref="S40:U40"/>
    <mergeCell ref="V40:W40"/>
    <mergeCell ref="X40:Y40"/>
    <mergeCell ref="Z40:AC40"/>
    <mergeCell ref="AD40:AF40"/>
    <mergeCell ref="AG40:AI40"/>
    <mergeCell ref="AJ40:AL40"/>
    <mergeCell ref="AM38:BJ38"/>
    <mergeCell ref="A39:C39"/>
    <mergeCell ref="D39:R39"/>
    <mergeCell ref="S39:U39"/>
    <mergeCell ref="V39:W39"/>
    <mergeCell ref="X39:Y39"/>
    <mergeCell ref="Z39:AC39"/>
    <mergeCell ref="AD39:AF39"/>
    <mergeCell ref="AG39:AI39"/>
    <mergeCell ref="AJ39:AL39"/>
    <mergeCell ref="AM39:BJ39"/>
    <mergeCell ref="A38:C38"/>
    <mergeCell ref="D38:R38"/>
    <mergeCell ref="S38:U38"/>
    <mergeCell ref="V38:W38"/>
    <mergeCell ref="X38:Y38"/>
    <mergeCell ref="Z38:AC38"/>
    <mergeCell ref="AD38:AF38"/>
    <mergeCell ref="AG38:AI38"/>
    <mergeCell ref="AJ38:AL38"/>
    <mergeCell ref="AM36:BJ36"/>
    <mergeCell ref="A37:C37"/>
    <mergeCell ref="D37:R37"/>
    <mergeCell ref="S37:U37"/>
    <mergeCell ref="V37:W37"/>
    <mergeCell ref="X37:Y37"/>
    <mergeCell ref="Z37:AC37"/>
    <mergeCell ref="AD37:AF37"/>
    <mergeCell ref="AG37:AI37"/>
    <mergeCell ref="AJ37:AL37"/>
    <mergeCell ref="AM37:BJ37"/>
    <mergeCell ref="A36:C36"/>
    <mergeCell ref="D36:R36"/>
    <mergeCell ref="S36:U36"/>
    <mergeCell ref="V36:W36"/>
    <mergeCell ref="X36:Y36"/>
    <mergeCell ref="Z36:AC36"/>
    <mergeCell ref="AD36:AF36"/>
    <mergeCell ref="AG36:AI36"/>
    <mergeCell ref="AJ36:AL36"/>
    <mergeCell ref="AM34:BJ34"/>
    <mergeCell ref="A35:C35"/>
    <mergeCell ref="D35:R35"/>
    <mergeCell ref="S35:U35"/>
    <mergeCell ref="V35:W35"/>
    <mergeCell ref="X35:Y35"/>
    <mergeCell ref="Z35:AC35"/>
    <mergeCell ref="AD35:AF35"/>
    <mergeCell ref="AG35:AI35"/>
    <mergeCell ref="AJ35:AL35"/>
    <mergeCell ref="AM35:BJ35"/>
    <mergeCell ref="A34:C34"/>
    <mergeCell ref="D34:R34"/>
    <mergeCell ref="S34:U34"/>
    <mergeCell ref="V34:W34"/>
    <mergeCell ref="X34:Y34"/>
    <mergeCell ref="Z34:AC34"/>
    <mergeCell ref="AD34:AF34"/>
    <mergeCell ref="AG34:AI34"/>
    <mergeCell ref="AJ34:AL34"/>
    <mergeCell ref="AM32:BJ32"/>
    <mergeCell ref="A33:C33"/>
    <mergeCell ref="D33:R33"/>
    <mergeCell ref="S33:U33"/>
    <mergeCell ref="V33:W33"/>
    <mergeCell ref="X33:Y33"/>
    <mergeCell ref="Z33:AC33"/>
    <mergeCell ref="AD33:AF33"/>
    <mergeCell ref="AG33:AI33"/>
    <mergeCell ref="AJ33:AL33"/>
    <mergeCell ref="AM33:BJ33"/>
    <mergeCell ref="A32:C32"/>
    <mergeCell ref="D32:R32"/>
    <mergeCell ref="S32:U32"/>
    <mergeCell ref="V32:W32"/>
    <mergeCell ref="X32:Y32"/>
    <mergeCell ref="Z32:AC32"/>
    <mergeCell ref="AD32:AF32"/>
    <mergeCell ref="AG32:AI32"/>
    <mergeCell ref="AJ32:AL32"/>
    <mergeCell ref="AM30:BJ30"/>
    <mergeCell ref="A31:C31"/>
    <mergeCell ref="D31:R31"/>
    <mergeCell ref="S31:U31"/>
    <mergeCell ref="V31:W31"/>
    <mergeCell ref="X31:Y31"/>
    <mergeCell ref="Z31:AC31"/>
    <mergeCell ref="AD31:AF31"/>
    <mergeCell ref="AG31:AI31"/>
    <mergeCell ref="AJ31:AL31"/>
    <mergeCell ref="AM31:BJ31"/>
    <mergeCell ref="A30:C30"/>
    <mergeCell ref="D30:R30"/>
    <mergeCell ref="S30:U30"/>
    <mergeCell ref="V30:W30"/>
    <mergeCell ref="X30:Y30"/>
    <mergeCell ref="Z30:AC30"/>
    <mergeCell ref="AD30:AF30"/>
    <mergeCell ref="AG30:AI30"/>
    <mergeCell ref="AJ30:AL30"/>
    <mergeCell ref="AM28:BJ28"/>
    <mergeCell ref="A29:C29"/>
    <mergeCell ref="D29:R29"/>
    <mergeCell ref="S29:U29"/>
    <mergeCell ref="V29:W29"/>
    <mergeCell ref="X29:Y29"/>
    <mergeCell ref="Z29:AC29"/>
    <mergeCell ref="AD29:AF29"/>
    <mergeCell ref="AG29:AI29"/>
    <mergeCell ref="AJ29:AL29"/>
    <mergeCell ref="AM29:BJ29"/>
    <mergeCell ref="A28:C28"/>
    <mergeCell ref="D28:R28"/>
    <mergeCell ref="S28:U28"/>
    <mergeCell ref="V28:W28"/>
    <mergeCell ref="X28:Y28"/>
    <mergeCell ref="Z28:AC28"/>
    <mergeCell ref="AD28:AF28"/>
    <mergeCell ref="AG28:AI28"/>
    <mergeCell ref="AJ28:AL28"/>
    <mergeCell ref="AM26:BJ26"/>
    <mergeCell ref="A27:C27"/>
    <mergeCell ref="D27:R27"/>
    <mergeCell ref="S27:U27"/>
    <mergeCell ref="V27:W27"/>
    <mergeCell ref="X27:Y27"/>
    <mergeCell ref="Z27:AC27"/>
    <mergeCell ref="AD27:AF27"/>
    <mergeCell ref="AG27:AI27"/>
    <mergeCell ref="AJ27:AL27"/>
    <mergeCell ref="AM27:BJ27"/>
    <mergeCell ref="A26:C26"/>
    <mergeCell ref="D26:R26"/>
    <mergeCell ref="S26:U26"/>
    <mergeCell ref="V26:W26"/>
    <mergeCell ref="X26:Y26"/>
    <mergeCell ref="Z26:AC26"/>
    <mergeCell ref="AD26:AF26"/>
    <mergeCell ref="AG26:AI26"/>
    <mergeCell ref="AJ26:AL26"/>
    <mergeCell ref="AM24:BJ24"/>
    <mergeCell ref="A25:C25"/>
    <mergeCell ref="D25:R25"/>
    <mergeCell ref="S25:U25"/>
    <mergeCell ref="V25:W25"/>
    <mergeCell ref="X25:Y25"/>
    <mergeCell ref="Z25:AC25"/>
    <mergeCell ref="AD25:AF25"/>
    <mergeCell ref="AG25:AI25"/>
    <mergeCell ref="AJ25:AL25"/>
    <mergeCell ref="AM25:BJ25"/>
    <mergeCell ref="A24:C24"/>
    <mergeCell ref="D24:R24"/>
    <mergeCell ref="S24:U24"/>
    <mergeCell ref="V24:W24"/>
    <mergeCell ref="X24:Y24"/>
    <mergeCell ref="Z24:AC24"/>
    <mergeCell ref="AD24:AF24"/>
    <mergeCell ref="AG24:AI24"/>
    <mergeCell ref="AJ24:AL24"/>
    <mergeCell ref="AM22:BJ22"/>
    <mergeCell ref="A23:C23"/>
    <mergeCell ref="D23:R23"/>
    <mergeCell ref="S23:U23"/>
    <mergeCell ref="V23:W23"/>
    <mergeCell ref="X23:Y23"/>
    <mergeCell ref="Z23:AC23"/>
    <mergeCell ref="AD23:AF23"/>
    <mergeCell ref="AG23:AI23"/>
    <mergeCell ref="AJ23:AL23"/>
    <mergeCell ref="AM23:BJ23"/>
    <mergeCell ref="A22:C22"/>
    <mergeCell ref="D22:R22"/>
    <mergeCell ref="S22:U22"/>
    <mergeCell ref="V22:W22"/>
    <mergeCell ref="X22:Y22"/>
    <mergeCell ref="Z22:AC22"/>
    <mergeCell ref="AD22:AF22"/>
    <mergeCell ref="AG22:AI22"/>
    <mergeCell ref="AJ22:AL22"/>
    <mergeCell ref="AM20:BJ20"/>
    <mergeCell ref="A21:C21"/>
    <mergeCell ref="D21:R21"/>
    <mergeCell ref="S21:U21"/>
    <mergeCell ref="V21:W21"/>
    <mergeCell ref="X21:Y21"/>
    <mergeCell ref="Z21:AC21"/>
    <mergeCell ref="AD21:AF21"/>
    <mergeCell ref="AG21:AI21"/>
    <mergeCell ref="AJ21:AL21"/>
    <mergeCell ref="AM21:BJ21"/>
    <mergeCell ref="A20:C20"/>
    <mergeCell ref="D20:R20"/>
    <mergeCell ref="S20:U20"/>
    <mergeCell ref="V20:W20"/>
    <mergeCell ref="X20:Y20"/>
    <mergeCell ref="Z20:AC20"/>
    <mergeCell ref="AD20:AF20"/>
    <mergeCell ref="AG20:AI20"/>
    <mergeCell ref="AJ20:AL20"/>
    <mergeCell ref="AM18:BJ18"/>
    <mergeCell ref="A19:C19"/>
    <mergeCell ref="D19:R19"/>
    <mergeCell ref="S19:U19"/>
    <mergeCell ref="V19:W19"/>
    <mergeCell ref="X19:Y19"/>
    <mergeCell ref="Z19:AC19"/>
    <mergeCell ref="AD19:AF19"/>
    <mergeCell ref="AG19:AI19"/>
    <mergeCell ref="AJ19:AL19"/>
    <mergeCell ref="AM19:BJ19"/>
    <mergeCell ref="A18:C18"/>
    <mergeCell ref="D18:R18"/>
    <mergeCell ref="S18:U18"/>
    <mergeCell ref="V18:W18"/>
    <mergeCell ref="X18:Y18"/>
    <mergeCell ref="Z18:AC18"/>
    <mergeCell ref="AD18:AF18"/>
    <mergeCell ref="AG18:AI18"/>
    <mergeCell ref="AJ18:AL18"/>
    <mergeCell ref="AM16:BJ16"/>
    <mergeCell ref="A17:C17"/>
    <mergeCell ref="D17:R17"/>
    <mergeCell ref="S17:U17"/>
    <mergeCell ref="V17:W17"/>
    <mergeCell ref="X17:Y17"/>
    <mergeCell ref="Z17:AC17"/>
    <mergeCell ref="AD17:AF17"/>
    <mergeCell ref="AG17:AI17"/>
    <mergeCell ref="AJ17:AL17"/>
    <mergeCell ref="AM17:BJ17"/>
    <mergeCell ref="A16:C16"/>
    <mergeCell ref="D16:R16"/>
    <mergeCell ref="S16:U16"/>
    <mergeCell ref="V16:W16"/>
    <mergeCell ref="X16:Y16"/>
    <mergeCell ref="Z16:AC16"/>
    <mergeCell ref="AD16:AF16"/>
    <mergeCell ref="AG16:AI16"/>
    <mergeCell ref="AJ16:AL1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6A14F-7D9F-47A3-8B80-1FB34BC51363}">
  <sheetPr codeName="Sheet49">
    <pageSetUpPr fitToPage="1"/>
  </sheetPr>
  <dimension ref="A1:BK48"/>
  <sheetViews>
    <sheetView view="pageBreakPreview" zoomScaleNormal="100" zoomScaleSheetLayoutView="100" workbookViewId="0"/>
  </sheetViews>
  <sheetFormatPr defaultColWidth="1.81640625" defaultRowHeight="14"/>
  <cols>
    <col min="1" max="89" width="2.08984375" style="22" customWidth="1"/>
    <col min="90"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45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46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1072</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325" t="s">
        <v>34</v>
      </c>
      <c r="B8" s="326"/>
      <c r="C8" s="327"/>
      <c r="D8" s="325" t="s">
        <v>297</v>
      </c>
      <c r="E8" s="326"/>
      <c r="F8" s="326"/>
      <c r="G8" s="326"/>
      <c r="H8" s="326"/>
      <c r="I8" s="326"/>
      <c r="J8" s="326"/>
      <c r="K8" s="326"/>
      <c r="L8" s="326"/>
      <c r="M8" s="326"/>
      <c r="N8" s="326"/>
      <c r="O8" s="326"/>
      <c r="P8" s="326"/>
      <c r="Q8" s="327"/>
      <c r="R8" s="614" t="s">
        <v>345</v>
      </c>
      <c r="S8" s="615"/>
      <c r="T8" s="616"/>
      <c r="U8" s="614" t="s">
        <v>346</v>
      </c>
      <c r="V8" s="615"/>
      <c r="W8" s="616"/>
      <c r="X8" s="614" t="s">
        <v>347</v>
      </c>
      <c r="Y8" s="615"/>
      <c r="Z8" s="616"/>
      <c r="AA8" s="614" t="s">
        <v>348</v>
      </c>
      <c r="AB8" s="615"/>
      <c r="AC8" s="616"/>
      <c r="AD8" s="614" t="s">
        <v>349</v>
      </c>
      <c r="AE8" s="615"/>
      <c r="AF8" s="616"/>
      <c r="AG8" s="325" t="s">
        <v>350</v>
      </c>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409"/>
      <c r="B9" s="410"/>
      <c r="C9" s="411"/>
      <c r="D9" s="481" t="s">
        <v>2348</v>
      </c>
      <c r="E9" s="461"/>
      <c r="F9" s="461"/>
      <c r="G9" s="461"/>
      <c r="H9" s="461"/>
      <c r="I9" s="461"/>
      <c r="J9" s="461"/>
      <c r="K9" s="461"/>
      <c r="L9" s="461"/>
      <c r="M9" s="461"/>
      <c r="N9" s="461"/>
      <c r="O9" s="461"/>
      <c r="P9" s="461"/>
      <c r="Q9" s="462"/>
      <c r="R9" s="409"/>
      <c r="S9" s="410"/>
      <c r="T9" s="411"/>
      <c r="U9" s="409"/>
      <c r="V9" s="410"/>
      <c r="W9" s="411"/>
      <c r="X9" s="409"/>
      <c r="Y9" s="410"/>
      <c r="Z9" s="411"/>
      <c r="AA9" s="409"/>
      <c r="AB9" s="410"/>
      <c r="AC9" s="411"/>
      <c r="AD9" s="409"/>
      <c r="AE9" s="410"/>
      <c r="AF9" s="411"/>
      <c r="AG9" s="498"/>
      <c r="AH9" s="605"/>
      <c r="AI9" s="605"/>
      <c r="AJ9" s="605"/>
      <c r="AK9" s="605"/>
      <c r="AL9" s="605"/>
      <c r="AM9" s="605"/>
      <c r="AN9" s="605"/>
      <c r="AO9" s="605"/>
      <c r="AP9" s="605"/>
      <c r="AQ9" s="605"/>
      <c r="AR9" s="605"/>
      <c r="AS9" s="605"/>
      <c r="AT9" s="605"/>
      <c r="AU9" s="605"/>
      <c r="AV9" s="605"/>
      <c r="AW9" s="605"/>
      <c r="AX9" s="605"/>
      <c r="AY9" s="605"/>
      <c r="AZ9" s="605"/>
      <c r="BA9" s="605"/>
      <c r="BB9" s="605"/>
      <c r="BC9" s="606"/>
      <c r="BD9" s="409"/>
      <c r="BE9" s="410"/>
      <c r="BF9" s="410"/>
      <c r="BG9" s="410"/>
      <c r="BH9" s="410"/>
      <c r="BI9" s="410"/>
      <c r="BJ9" s="411"/>
    </row>
    <row r="10" spans="1:63" ht="30" customHeight="1">
      <c r="A10" s="613"/>
      <c r="B10" s="755"/>
      <c r="C10" s="756"/>
      <c r="D10" s="481"/>
      <c r="E10" s="461"/>
      <c r="F10" s="461"/>
      <c r="G10" s="461"/>
      <c r="H10" s="461"/>
      <c r="I10" s="461"/>
      <c r="J10" s="461"/>
      <c r="K10" s="461"/>
      <c r="L10" s="461"/>
      <c r="M10" s="461"/>
      <c r="N10" s="461"/>
      <c r="O10" s="461"/>
      <c r="P10" s="461"/>
      <c r="Q10" s="462"/>
      <c r="R10" s="409"/>
      <c r="S10" s="410"/>
      <c r="T10" s="411"/>
      <c r="U10" s="409"/>
      <c r="V10" s="410"/>
      <c r="W10" s="411"/>
      <c r="X10" s="409"/>
      <c r="Y10" s="410"/>
      <c r="Z10" s="411"/>
      <c r="AA10" s="409"/>
      <c r="AB10" s="410"/>
      <c r="AC10" s="411"/>
      <c r="AD10" s="409"/>
      <c r="AE10" s="410"/>
      <c r="AF10" s="411"/>
      <c r="AG10" s="498"/>
      <c r="AH10" s="753"/>
      <c r="AI10" s="753"/>
      <c r="AJ10" s="753"/>
      <c r="AK10" s="753"/>
      <c r="AL10" s="753"/>
      <c r="AM10" s="753"/>
      <c r="AN10" s="753"/>
      <c r="AO10" s="753"/>
      <c r="AP10" s="753"/>
      <c r="AQ10" s="753"/>
      <c r="AR10" s="753"/>
      <c r="AS10" s="753"/>
      <c r="AT10" s="753"/>
      <c r="AU10" s="753"/>
      <c r="AV10" s="753"/>
      <c r="AW10" s="753"/>
      <c r="AX10" s="753"/>
      <c r="AY10" s="753"/>
      <c r="AZ10" s="753"/>
      <c r="BA10" s="753"/>
      <c r="BB10" s="753"/>
      <c r="BC10" s="754"/>
      <c r="BD10" s="409"/>
      <c r="BE10" s="410"/>
      <c r="BF10" s="410"/>
      <c r="BG10" s="410"/>
      <c r="BH10" s="410"/>
      <c r="BI10" s="410"/>
      <c r="BJ10" s="411"/>
    </row>
    <row r="11" spans="1:63" ht="30" customHeight="1">
      <c r="A11" s="613"/>
      <c r="B11" s="755"/>
      <c r="C11" s="756"/>
      <c r="D11" s="481"/>
      <c r="E11" s="461"/>
      <c r="F11" s="461"/>
      <c r="G11" s="461"/>
      <c r="H11" s="461"/>
      <c r="I11" s="461"/>
      <c r="J11" s="461"/>
      <c r="K11" s="461"/>
      <c r="L11" s="461"/>
      <c r="M11" s="461"/>
      <c r="N11" s="461"/>
      <c r="O11" s="461"/>
      <c r="P11" s="461"/>
      <c r="Q11" s="462"/>
      <c r="R11" s="409"/>
      <c r="S11" s="410"/>
      <c r="T11" s="411"/>
      <c r="U11" s="409"/>
      <c r="V11" s="410"/>
      <c r="W11" s="411"/>
      <c r="X11" s="409"/>
      <c r="Y11" s="410"/>
      <c r="Z11" s="411"/>
      <c r="AA11" s="409"/>
      <c r="AB11" s="410"/>
      <c r="AC11" s="411"/>
      <c r="AD11" s="409"/>
      <c r="AE11" s="410"/>
      <c r="AF11" s="411"/>
      <c r="AG11" s="498"/>
      <c r="AH11" s="753"/>
      <c r="AI11" s="753"/>
      <c r="AJ11" s="753"/>
      <c r="AK11" s="753"/>
      <c r="AL11" s="753"/>
      <c r="AM11" s="753"/>
      <c r="AN11" s="753"/>
      <c r="AO11" s="753"/>
      <c r="AP11" s="753"/>
      <c r="AQ11" s="753"/>
      <c r="AR11" s="753"/>
      <c r="AS11" s="753"/>
      <c r="AT11" s="753"/>
      <c r="AU11" s="753"/>
      <c r="AV11" s="753"/>
      <c r="AW11" s="753"/>
      <c r="AX11" s="753"/>
      <c r="AY11" s="753"/>
      <c r="AZ11" s="753"/>
      <c r="BA11" s="753"/>
      <c r="BB11" s="753"/>
      <c r="BC11" s="754"/>
      <c r="BD11" s="409"/>
      <c r="BE11" s="410"/>
      <c r="BF11" s="410"/>
      <c r="BG11" s="410"/>
      <c r="BH11" s="410"/>
      <c r="BI11" s="410"/>
      <c r="BJ11" s="411"/>
    </row>
    <row r="12" spans="1:63" ht="33" customHeight="1">
      <c r="A12" s="613"/>
      <c r="B12" s="755"/>
      <c r="C12" s="756"/>
      <c r="D12" s="402"/>
      <c r="E12" s="403"/>
      <c r="F12" s="403"/>
      <c r="G12" s="403"/>
      <c r="H12" s="403"/>
      <c r="I12" s="403"/>
      <c r="J12" s="403"/>
      <c r="K12" s="403"/>
      <c r="L12" s="403"/>
      <c r="M12" s="403"/>
      <c r="N12" s="403"/>
      <c r="O12" s="403"/>
      <c r="P12" s="403"/>
      <c r="Q12" s="404"/>
      <c r="R12" s="409"/>
      <c r="S12" s="410"/>
      <c r="T12" s="411"/>
      <c r="U12" s="409"/>
      <c r="V12" s="410"/>
      <c r="W12" s="411"/>
      <c r="X12" s="409"/>
      <c r="Y12" s="410"/>
      <c r="Z12" s="411"/>
      <c r="AA12" s="409"/>
      <c r="AB12" s="410"/>
      <c r="AC12" s="411"/>
      <c r="AD12" s="409"/>
      <c r="AE12" s="410"/>
      <c r="AF12" s="411"/>
      <c r="AG12" s="498"/>
      <c r="AH12" s="753"/>
      <c r="AI12" s="753"/>
      <c r="AJ12" s="753"/>
      <c r="AK12" s="753"/>
      <c r="AL12" s="753"/>
      <c r="AM12" s="753"/>
      <c r="AN12" s="753"/>
      <c r="AO12" s="753"/>
      <c r="AP12" s="753"/>
      <c r="AQ12" s="753"/>
      <c r="AR12" s="753"/>
      <c r="AS12" s="753"/>
      <c r="AT12" s="753"/>
      <c r="AU12" s="753"/>
      <c r="AV12" s="753"/>
      <c r="AW12" s="753"/>
      <c r="AX12" s="753"/>
      <c r="AY12" s="753"/>
      <c r="AZ12" s="753"/>
      <c r="BA12" s="753"/>
      <c r="BB12" s="753"/>
      <c r="BC12" s="754"/>
      <c r="BD12" s="409"/>
      <c r="BE12" s="410"/>
      <c r="BF12" s="410"/>
      <c r="BG12" s="410"/>
      <c r="BH12" s="410"/>
      <c r="BI12" s="410"/>
      <c r="BJ12" s="411"/>
    </row>
    <row r="13" spans="1:63" ht="30" customHeight="1">
      <c r="A13" s="613"/>
      <c r="B13" s="410"/>
      <c r="C13" s="411"/>
      <c r="D13" s="166"/>
      <c r="E13" s="170"/>
      <c r="F13" s="170"/>
      <c r="G13" s="170"/>
      <c r="H13" s="170"/>
      <c r="I13" s="170"/>
      <c r="J13" s="170"/>
      <c r="K13" s="170"/>
      <c r="L13" s="170"/>
      <c r="M13" s="170"/>
      <c r="N13" s="170"/>
      <c r="O13" s="170"/>
      <c r="P13" s="170"/>
      <c r="Q13" s="171"/>
      <c r="R13" s="409"/>
      <c r="S13" s="410"/>
      <c r="T13" s="411"/>
      <c r="U13" s="409"/>
      <c r="V13" s="410"/>
      <c r="W13" s="411"/>
      <c r="X13" s="409"/>
      <c r="Y13" s="410"/>
      <c r="Z13" s="411"/>
      <c r="AA13" s="409"/>
      <c r="AB13" s="410"/>
      <c r="AC13" s="411"/>
      <c r="AD13" s="409"/>
      <c r="AE13" s="410"/>
      <c r="AF13" s="411"/>
      <c r="AG13" s="498"/>
      <c r="AH13" s="605"/>
      <c r="AI13" s="605"/>
      <c r="AJ13" s="605"/>
      <c r="AK13" s="605"/>
      <c r="AL13" s="605"/>
      <c r="AM13" s="605"/>
      <c r="AN13" s="605"/>
      <c r="AO13" s="605"/>
      <c r="AP13" s="605"/>
      <c r="AQ13" s="605"/>
      <c r="AR13" s="605"/>
      <c r="AS13" s="605"/>
      <c r="AT13" s="605"/>
      <c r="AU13" s="605"/>
      <c r="AV13" s="605"/>
      <c r="AW13" s="605"/>
      <c r="AX13" s="605"/>
      <c r="AY13" s="605"/>
      <c r="AZ13" s="605"/>
      <c r="BA13" s="605"/>
      <c r="BB13" s="605"/>
      <c r="BC13" s="606"/>
      <c r="BD13" s="409"/>
      <c r="BE13" s="410"/>
      <c r="BF13" s="410"/>
      <c r="BG13" s="410"/>
      <c r="BH13" s="410"/>
      <c r="BI13" s="410"/>
      <c r="BJ13" s="411"/>
    </row>
    <row r="14" spans="1:63" ht="30" customHeight="1">
      <c r="A14" s="613"/>
      <c r="B14" s="410"/>
      <c r="C14" s="411"/>
      <c r="D14" s="166"/>
      <c r="E14" s="170"/>
      <c r="F14" s="170"/>
      <c r="G14" s="170"/>
      <c r="H14" s="170"/>
      <c r="I14" s="170"/>
      <c r="J14" s="170"/>
      <c r="K14" s="170"/>
      <c r="L14" s="170"/>
      <c r="M14" s="170"/>
      <c r="N14" s="170"/>
      <c r="O14" s="170"/>
      <c r="P14" s="170"/>
      <c r="Q14" s="171"/>
      <c r="R14" s="409"/>
      <c r="S14" s="410"/>
      <c r="T14" s="411"/>
      <c r="U14" s="409"/>
      <c r="V14" s="410"/>
      <c r="W14" s="411"/>
      <c r="X14" s="409"/>
      <c r="Y14" s="410"/>
      <c r="Z14" s="411"/>
      <c r="AA14" s="409"/>
      <c r="AB14" s="410"/>
      <c r="AC14" s="411"/>
      <c r="AD14" s="409"/>
      <c r="AE14" s="410"/>
      <c r="AF14" s="411"/>
      <c r="AG14" s="498"/>
      <c r="AH14" s="605"/>
      <c r="AI14" s="605"/>
      <c r="AJ14" s="605"/>
      <c r="AK14" s="605"/>
      <c r="AL14" s="605"/>
      <c r="AM14" s="605"/>
      <c r="AN14" s="605"/>
      <c r="AO14" s="605"/>
      <c r="AP14" s="605"/>
      <c r="AQ14" s="605"/>
      <c r="AR14" s="605"/>
      <c r="AS14" s="605"/>
      <c r="AT14" s="605"/>
      <c r="AU14" s="605"/>
      <c r="AV14" s="605"/>
      <c r="AW14" s="605"/>
      <c r="AX14" s="605"/>
      <c r="AY14" s="605"/>
      <c r="AZ14" s="605"/>
      <c r="BA14" s="605"/>
      <c r="BB14" s="605"/>
      <c r="BC14" s="606"/>
      <c r="BD14" s="409"/>
      <c r="BE14" s="410"/>
      <c r="BF14" s="410"/>
      <c r="BG14" s="410"/>
      <c r="BH14" s="410"/>
      <c r="BI14" s="410"/>
      <c r="BJ14" s="411"/>
    </row>
    <row r="15" spans="1:63" ht="30" customHeight="1">
      <c r="A15" s="613"/>
      <c r="B15" s="410"/>
      <c r="C15" s="411"/>
      <c r="D15" s="166"/>
      <c r="E15" s="170"/>
      <c r="F15" s="170"/>
      <c r="G15" s="170"/>
      <c r="H15" s="170"/>
      <c r="I15" s="170"/>
      <c r="J15" s="170"/>
      <c r="K15" s="170"/>
      <c r="L15" s="170"/>
      <c r="M15" s="170"/>
      <c r="N15" s="170"/>
      <c r="O15" s="170"/>
      <c r="P15" s="170"/>
      <c r="Q15" s="171"/>
      <c r="R15" s="409"/>
      <c r="S15" s="410"/>
      <c r="T15" s="411"/>
      <c r="U15" s="409"/>
      <c r="V15" s="410"/>
      <c r="W15" s="411"/>
      <c r="X15" s="409"/>
      <c r="Y15" s="410"/>
      <c r="Z15" s="411"/>
      <c r="AA15" s="409"/>
      <c r="AB15" s="410"/>
      <c r="AC15" s="411"/>
      <c r="AD15" s="409"/>
      <c r="AE15" s="410"/>
      <c r="AF15" s="411"/>
      <c r="AG15" s="498"/>
      <c r="AH15" s="605"/>
      <c r="AI15" s="605"/>
      <c r="AJ15" s="605"/>
      <c r="AK15" s="605"/>
      <c r="AL15" s="605"/>
      <c r="AM15" s="605"/>
      <c r="AN15" s="605"/>
      <c r="AO15" s="605"/>
      <c r="AP15" s="605"/>
      <c r="AQ15" s="605"/>
      <c r="AR15" s="605"/>
      <c r="AS15" s="605"/>
      <c r="AT15" s="605"/>
      <c r="AU15" s="605"/>
      <c r="AV15" s="605"/>
      <c r="AW15" s="605"/>
      <c r="AX15" s="605"/>
      <c r="AY15" s="605"/>
      <c r="AZ15" s="605"/>
      <c r="BA15" s="605"/>
      <c r="BB15" s="605"/>
      <c r="BC15" s="606"/>
      <c r="BD15" s="409"/>
      <c r="BE15" s="410"/>
      <c r="BF15" s="410"/>
      <c r="BG15" s="410"/>
      <c r="BH15" s="410"/>
      <c r="BI15" s="410"/>
      <c r="BJ15" s="411"/>
    </row>
    <row r="16" spans="1:63" ht="30" customHeight="1">
      <c r="A16" s="613"/>
      <c r="B16" s="410"/>
      <c r="C16" s="411"/>
      <c r="D16" s="166"/>
      <c r="E16" s="170"/>
      <c r="F16" s="170"/>
      <c r="G16" s="170"/>
      <c r="H16" s="170"/>
      <c r="I16" s="170"/>
      <c r="J16" s="170"/>
      <c r="K16" s="170"/>
      <c r="L16" s="170"/>
      <c r="M16" s="170"/>
      <c r="N16" s="170"/>
      <c r="O16" s="170"/>
      <c r="P16" s="170"/>
      <c r="Q16" s="171"/>
      <c r="R16" s="409"/>
      <c r="S16" s="410"/>
      <c r="T16" s="411"/>
      <c r="U16" s="409"/>
      <c r="V16" s="410"/>
      <c r="W16" s="411"/>
      <c r="X16" s="409"/>
      <c r="Y16" s="410"/>
      <c r="Z16" s="411"/>
      <c r="AA16" s="409"/>
      <c r="AB16" s="410"/>
      <c r="AC16" s="411"/>
      <c r="AD16" s="409"/>
      <c r="AE16" s="410"/>
      <c r="AF16" s="411"/>
      <c r="AG16" s="498"/>
      <c r="AH16" s="605"/>
      <c r="AI16" s="605"/>
      <c r="AJ16" s="605"/>
      <c r="AK16" s="605"/>
      <c r="AL16" s="605"/>
      <c r="AM16" s="605"/>
      <c r="AN16" s="605"/>
      <c r="AO16" s="605"/>
      <c r="AP16" s="605"/>
      <c r="AQ16" s="605"/>
      <c r="AR16" s="605"/>
      <c r="AS16" s="605"/>
      <c r="AT16" s="605"/>
      <c r="AU16" s="605"/>
      <c r="AV16" s="605"/>
      <c r="AW16" s="605"/>
      <c r="AX16" s="605"/>
      <c r="AY16" s="605"/>
      <c r="AZ16" s="605"/>
      <c r="BA16" s="605"/>
      <c r="BB16" s="605"/>
      <c r="BC16" s="606"/>
      <c r="BD16" s="409"/>
      <c r="BE16" s="410"/>
      <c r="BF16" s="410"/>
      <c r="BG16" s="410"/>
      <c r="BH16" s="410"/>
      <c r="BI16" s="410"/>
      <c r="BJ16" s="411"/>
    </row>
    <row r="17" spans="1:62" ht="30" customHeight="1">
      <c r="A17" s="613"/>
      <c r="B17" s="410"/>
      <c r="C17" s="411"/>
      <c r="D17" s="166"/>
      <c r="E17" s="170"/>
      <c r="F17" s="170"/>
      <c r="G17" s="170"/>
      <c r="H17" s="170"/>
      <c r="I17" s="170"/>
      <c r="J17" s="170"/>
      <c r="K17" s="170"/>
      <c r="L17" s="170"/>
      <c r="M17" s="170"/>
      <c r="N17" s="170"/>
      <c r="O17" s="170"/>
      <c r="P17" s="170"/>
      <c r="Q17" s="171"/>
      <c r="R17" s="409"/>
      <c r="S17" s="410"/>
      <c r="T17" s="411"/>
      <c r="U17" s="409"/>
      <c r="V17" s="410"/>
      <c r="W17" s="411"/>
      <c r="X17" s="409"/>
      <c r="Y17" s="410"/>
      <c r="Z17" s="411"/>
      <c r="AA17" s="409"/>
      <c r="AB17" s="410"/>
      <c r="AC17" s="411"/>
      <c r="AD17" s="409"/>
      <c r="AE17" s="410"/>
      <c r="AF17" s="411"/>
      <c r="AG17" s="498"/>
      <c r="AH17" s="605"/>
      <c r="AI17" s="605"/>
      <c r="AJ17" s="605"/>
      <c r="AK17" s="605"/>
      <c r="AL17" s="605"/>
      <c r="AM17" s="605"/>
      <c r="AN17" s="605"/>
      <c r="AO17" s="605"/>
      <c r="AP17" s="605"/>
      <c r="AQ17" s="605"/>
      <c r="AR17" s="605"/>
      <c r="AS17" s="605"/>
      <c r="AT17" s="605"/>
      <c r="AU17" s="605"/>
      <c r="AV17" s="605"/>
      <c r="AW17" s="605"/>
      <c r="AX17" s="605"/>
      <c r="AY17" s="605"/>
      <c r="AZ17" s="605"/>
      <c r="BA17" s="605"/>
      <c r="BB17" s="605"/>
      <c r="BC17" s="606"/>
      <c r="BD17" s="409"/>
      <c r="BE17" s="410"/>
      <c r="BF17" s="410"/>
      <c r="BG17" s="410"/>
      <c r="BH17" s="410"/>
      <c r="BI17" s="410"/>
      <c r="BJ17" s="411"/>
    </row>
    <row r="18" spans="1:62" ht="30" customHeight="1">
      <c r="A18" s="613"/>
      <c r="B18" s="410"/>
      <c r="C18" s="411"/>
      <c r="D18" s="166"/>
      <c r="E18" s="170"/>
      <c r="F18" s="170"/>
      <c r="G18" s="170"/>
      <c r="H18" s="170"/>
      <c r="I18" s="170"/>
      <c r="J18" s="170"/>
      <c r="K18" s="170"/>
      <c r="L18" s="170"/>
      <c r="M18" s="170"/>
      <c r="N18" s="170"/>
      <c r="O18" s="170"/>
      <c r="P18" s="170"/>
      <c r="Q18" s="171"/>
      <c r="R18" s="409"/>
      <c r="S18" s="410"/>
      <c r="T18" s="411"/>
      <c r="U18" s="409"/>
      <c r="V18" s="410"/>
      <c r="W18" s="411"/>
      <c r="X18" s="409"/>
      <c r="Y18" s="410"/>
      <c r="Z18" s="411"/>
      <c r="AA18" s="409"/>
      <c r="AB18" s="410"/>
      <c r="AC18" s="411"/>
      <c r="AD18" s="409"/>
      <c r="AE18" s="410"/>
      <c r="AF18" s="411"/>
      <c r="AG18" s="498"/>
      <c r="AH18" s="605"/>
      <c r="AI18" s="605"/>
      <c r="AJ18" s="605"/>
      <c r="AK18" s="605"/>
      <c r="AL18" s="605"/>
      <c r="AM18" s="605"/>
      <c r="AN18" s="605"/>
      <c r="AO18" s="605"/>
      <c r="AP18" s="605"/>
      <c r="AQ18" s="605"/>
      <c r="AR18" s="605"/>
      <c r="AS18" s="605"/>
      <c r="AT18" s="605"/>
      <c r="AU18" s="605"/>
      <c r="AV18" s="605"/>
      <c r="AW18" s="605"/>
      <c r="AX18" s="605"/>
      <c r="AY18" s="605"/>
      <c r="AZ18" s="605"/>
      <c r="BA18" s="605"/>
      <c r="BB18" s="605"/>
      <c r="BC18" s="606"/>
      <c r="BD18" s="409"/>
      <c r="BE18" s="410"/>
      <c r="BF18" s="410"/>
      <c r="BG18" s="410"/>
      <c r="BH18" s="410"/>
      <c r="BI18" s="410"/>
      <c r="BJ18" s="411"/>
    </row>
    <row r="19" spans="1:62" ht="30" customHeight="1">
      <c r="A19" s="613"/>
      <c r="B19" s="410"/>
      <c r="C19" s="411"/>
      <c r="D19" s="166"/>
      <c r="E19" s="170"/>
      <c r="F19" s="170"/>
      <c r="G19" s="170"/>
      <c r="H19" s="170"/>
      <c r="I19" s="170"/>
      <c r="J19" s="170"/>
      <c r="K19" s="170"/>
      <c r="L19" s="170"/>
      <c r="M19" s="170"/>
      <c r="N19" s="170"/>
      <c r="O19" s="170"/>
      <c r="P19" s="170"/>
      <c r="Q19" s="171"/>
      <c r="R19" s="409"/>
      <c r="S19" s="410"/>
      <c r="T19" s="411"/>
      <c r="U19" s="409"/>
      <c r="V19" s="410"/>
      <c r="W19" s="411"/>
      <c r="X19" s="409"/>
      <c r="Y19" s="410"/>
      <c r="Z19" s="411"/>
      <c r="AA19" s="409"/>
      <c r="AB19" s="410"/>
      <c r="AC19" s="411"/>
      <c r="AD19" s="409"/>
      <c r="AE19" s="410"/>
      <c r="AF19" s="411"/>
      <c r="AG19" s="498"/>
      <c r="AH19" s="605"/>
      <c r="AI19" s="605"/>
      <c r="AJ19" s="605"/>
      <c r="AK19" s="605"/>
      <c r="AL19" s="605"/>
      <c r="AM19" s="605"/>
      <c r="AN19" s="605"/>
      <c r="AO19" s="605"/>
      <c r="AP19" s="605"/>
      <c r="AQ19" s="605"/>
      <c r="AR19" s="605"/>
      <c r="AS19" s="605"/>
      <c r="AT19" s="605"/>
      <c r="AU19" s="605"/>
      <c r="AV19" s="605"/>
      <c r="AW19" s="605"/>
      <c r="AX19" s="605"/>
      <c r="AY19" s="605"/>
      <c r="AZ19" s="605"/>
      <c r="BA19" s="605"/>
      <c r="BB19" s="605"/>
      <c r="BC19" s="606"/>
      <c r="BD19" s="409"/>
      <c r="BE19" s="410"/>
      <c r="BF19" s="410"/>
      <c r="BG19" s="410"/>
      <c r="BH19" s="410"/>
      <c r="BI19" s="410"/>
      <c r="BJ19" s="411"/>
    </row>
    <row r="20" spans="1:62" ht="30" customHeight="1">
      <c r="A20" s="613"/>
      <c r="B20" s="410"/>
      <c r="C20" s="411"/>
      <c r="D20" s="166"/>
      <c r="E20" s="170"/>
      <c r="F20" s="170"/>
      <c r="G20" s="170"/>
      <c r="H20" s="170"/>
      <c r="I20" s="170"/>
      <c r="J20" s="170"/>
      <c r="K20" s="170"/>
      <c r="L20" s="170"/>
      <c r="M20" s="170"/>
      <c r="N20" s="170"/>
      <c r="O20" s="170"/>
      <c r="P20" s="170"/>
      <c r="Q20" s="171"/>
      <c r="R20" s="409"/>
      <c r="S20" s="410"/>
      <c r="T20" s="411"/>
      <c r="U20" s="409"/>
      <c r="V20" s="410"/>
      <c r="W20" s="411"/>
      <c r="X20" s="409"/>
      <c r="Y20" s="410"/>
      <c r="Z20" s="411"/>
      <c r="AA20" s="409"/>
      <c r="AB20" s="410"/>
      <c r="AC20" s="411"/>
      <c r="AD20" s="409"/>
      <c r="AE20" s="410"/>
      <c r="AF20" s="411"/>
      <c r="AG20" s="498"/>
      <c r="AH20" s="605"/>
      <c r="AI20" s="605"/>
      <c r="AJ20" s="605"/>
      <c r="AK20" s="605"/>
      <c r="AL20" s="605"/>
      <c r="AM20" s="605"/>
      <c r="AN20" s="605"/>
      <c r="AO20" s="605"/>
      <c r="AP20" s="605"/>
      <c r="AQ20" s="605"/>
      <c r="AR20" s="605"/>
      <c r="AS20" s="605"/>
      <c r="AT20" s="605"/>
      <c r="AU20" s="605"/>
      <c r="AV20" s="605"/>
      <c r="AW20" s="605"/>
      <c r="AX20" s="605"/>
      <c r="AY20" s="605"/>
      <c r="AZ20" s="605"/>
      <c r="BA20" s="605"/>
      <c r="BB20" s="605"/>
      <c r="BC20" s="606"/>
      <c r="BD20" s="409"/>
      <c r="BE20" s="410"/>
      <c r="BF20" s="410"/>
      <c r="BG20" s="410"/>
      <c r="BH20" s="410"/>
      <c r="BI20" s="410"/>
      <c r="BJ20" s="411"/>
    </row>
    <row r="21" spans="1:62" ht="30" customHeight="1">
      <c r="A21" s="613"/>
      <c r="B21" s="410"/>
      <c r="C21" s="411"/>
      <c r="D21" s="166"/>
      <c r="E21" s="170"/>
      <c r="F21" s="170"/>
      <c r="G21" s="170"/>
      <c r="H21" s="170"/>
      <c r="I21" s="170"/>
      <c r="J21" s="170"/>
      <c r="K21" s="170"/>
      <c r="L21" s="170"/>
      <c r="M21" s="170"/>
      <c r="N21" s="170"/>
      <c r="O21" s="170"/>
      <c r="P21" s="170"/>
      <c r="Q21" s="171"/>
      <c r="R21" s="409"/>
      <c r="S21" s="410"/>
      <c r="T21" s="411"/>
      <c r="U21" s="409"/>
      <c r="V21" s="410"/>
      <c r="W21" s="411"/>
      <c r="X21" s="409"/>
      <c r="Y21" s="410"/>
      <c r="Z21" s="411"/>
      <c r="AA21" s="409"/>
      <c r="AB21" s="410"/>
      <c r="AC21" s="411"/>
      <c r="AD21" s="409"/>
      <c r="AE21" s="410"/>
      <c r="AF21" s="411"/>
      <c r="AG21" s="498"/>
      <c r="AH21" s="605"/>
      <c r="AI21" s="605"/>
      <c r="AJ21" s="605"/>
      <c r="AK21" s="605"/>
      <c r="AL21" s="605"/>
      <c r="AM21" s="605"/>
      <c r="AN21" s="605"/>
      <c r="AO21" s="605"/>
      <c r="AP21" s="605"/>
      <c r="AQ21" s="605"/>
      <c r="AR21" s="605"/>
      <c r="AS21" s="605"/>
      <c r="AT21" s="605"/>
      <c r="AU21" s="605"/>
      <c r="AV21" s="605"/>
      <c r="AW21" s="605"/>
      <c r="AX21" s="605"/>
      <c r="AY21" s="605"/>
      <c r="AZ21" s="605"/>
      <c r="BA21" s="605"/>
      <c r="BB21" s="605"/>
      <c r="BC21" s="606"/>
      <c r="BD21" s="409"/>
      <c r="BE21" s="410"/>
      <c r="BF21" s="410"/>
      <c r="BG21" s="410"/>
      <c r="BH21" s="410"/>
      <c r="BI21" s="410"/>
      <c r="BJ21" s="411"/>
    </row>
    <row r="22" spans="1:62" ht="30" customHeight="1">
      <c r="A22" s="613"/>
      <c r="B22" s="410"/>
      <c r="C22" s="411"/>
      <c r="D22" s="166"/>
      <c r="E22" s="170"/>
      <c r="F22" s="170"/>
      <c r="G22" s="170"/>
      <c r="H22" s="170"/>
      <c r="I22" s="170"/>
      <c r="J22" s="170"/>
      <c r="K22" s="170"/>
      <c r="L22" s="170"/>
      <c r="M22" s="170"/>
      <c r="N22" s="170"/>
      <c r="O22" s="170"/>
      <c r="P22" s="170"/>
      <c r="Q22" s="171"/>
      <c r="R22" s="409"/>
      <c r="S22" s="410"/>
      <c r="T22" s="411"/>
      <c r="U22" s="409"/>
      <c r="V22" s="410"/>
      <c r="W22" s="411"/>
      <c r="X22" s="409"/>
      <c r="Y22" s="410"/>
      <c r="Z22" s="411"/>
      <c r="AA22" s="409"/>
      <c r="AB22" s="410"/>
      <c r="AC22" s="411"/>
      <c r="AD22" s="409"/>
      <c r="AE22" s="410"/>
      <c r="AF22" s="411"/>
      <c r="AG22" s="498"/>
      <c r="AH22" s="605"/>
      <c r="AI22" s="605"/>
      <c r="AJ22" s="605"/>
      <c r="AK22" s="605"/>
      <c r="AL22" s="605"/>
      <c r="AM22" s="605"/>
      <c r="AN22" s="605"/>
      <c r="AO22" s="605"/>
      <c r="AP22" s="605"/>
      <c r="AQ22" s="605"/>
      <c r="AR22" s="605"/>
      <c r="AS22" s="605"/>
      <c r="AT22" s="605"/>
      <c r="AU22" s="605"/>
      <c r="AV22" s="605"/>
      <c r="AW22" s="605"/>
      <c r="AX22" s="605"/>
      <c r="AY22" s="605"/>
      <c r="AZ22" s="605"/>
      <c r="BA22" s="605"/>
      <c r="BB22" s="605"/>
      <c r="BC22" s="606"/>
      <c r="BD22" s="409"/>
      <c r="BE22" s="410"/>
      <c r="BF22" s="410"/>
      <c r="BG22" s="410"/>
      <c r="BH22" s="410"/>
      <c r="BI22" s="410"/>
      <c r="BJ22" s="411"/>
    </row>
    <row r="23" spans="1:62" ht="30" customHeight="1">
      <c r="A23" s="613"/>
      <c r="B23" s="410"/>
      <c r="C23" s="411"/>
      <c r="D23" s="166"/>
      <c r="E23" s="170"/>
      <c r="F23" s="170"/>
      <c r="G23" s="170"/>
      <c r="H23" s="170"/>
      <c r="I23" s="170"/>
      <c r="J23" s="170"/>
      <c r="K23" s="170"/>
      <c r="L23" s="170"/>
      <c r="M23" s="170"/>
      <c r="N23" s="170"/>
      <c r="O23" s="170"/>
      <c r="P23" s="170"/>
      <c r="Q23" s="171"/>
      <c r="R23" s="409"/>
      <c r="S23" s="410"/>
      <c r="T23" s="411"/>
      <c r="U23" s="409"/>
      <c r="V23" s="410"/>
      <c r="W23" s="411"/>
      <c r="X23" s="409"/>
      <c r="Y23" s="410"/>
      <c r="Z23" s="411"/>
      <c r="AA23" s="409"/>
      <c r="AB23" s="410"/>
      <c r="AC23" s="411"/>
      <c r="AD23" s="409"/>
      <c r="AE23" s="410"/>
      <c r="AF23" s="411"/>
      <c r="AG23" s="498"/>
      <c r="AH23" s="605"/>
      <c r="AI23" s="605"/>
      <c r="AJ23" s="605"/>
      <c r="AK23" s="605"/>
      <c r="AL23" s="605"/>
      <c r="AM23" s="605"/>
      <c r="AN23" s="605"/>
      <c r="AO23" s="605"/>
      <c r="AP23" s="605"/>
      <c r="AQ23" s="605"/>
      <c r="AR23" s="605"/>
      <c r="AS23" s="605"/>
      <c r="AT23" s="605"/>
      <c r="AU23" s="605"/>
      <c r="AV23" s="605"/>
      <c r="AW23" s="605"/>
      <c r="AX23" s="605"/>
      <c r="AY23" s="605"/>
      <c r="AZ23" s="605"/>
      <c r="BA23" s="605"/>
      <c r="BB23" s="605"/>
      <c r="BC23" s="606"/>
      <c r="BD23" s="409"/>
      <c r="BE23" s="410"/>
      <c r="BF23" s="410"/>
      <c r="BG23" s="410"/>
      <c r="BH23" s="410"/>
      <c r="BI23" s="410"/>
      <c r="BJ23" s="411"/>
    </row>
    <row r="24" spans="1:62" ht="30" customHeight="1">
      <c r="A24" s="409"/>
      <c r="B24" s="410"/>
      <c r="C24" s="411"/>
      <c r="D24" s="166"/>
      <c r="E24" s="170"/>
      <c r="F24" s="170"/>
      <c r="G24" s="170"/>
      <c r="H24" s="170"/>
      <c r="I24" s="170"/>
      <c r="J24" s="170"/>
      <c r="K24" s="170"/>
      <c r="L24" s="170"/>
      <c r="M24" s="170"/>
      <c r="N24" s="170"/>
      <c r="O24" s="170"/>
      <c r="P24" s="170"/>
      <c r="Q24" s="171"/>
      <c r="R24" s="409"/>
      <c r="S24" s="410"/>
      <c r="T24" s="411"/>
      <c r="U24" s="409"/>
      <c r="V24" s="410"/>
      <c r="W24" s="411"/>
      <c r="X24" s="409"/>
      <c r="Y24" s="410"/>
      <c r="Z24" s="411"/>
      <c r="AA24" s="409"/>
      <c r="AB24" s="410"/>
      <c r="AC24" s="411"/>
      <c r="AD24" s="409"/>
      <c r="AE24" s="410"/>
      <c r="AF24" s="411"/>
      <c r="AG24" s="498"/>
      <c r="AH24" s="605"/>
      <c r="AI24" s="605"/>
      <c r="AJ24" s="605"/>
      <c r="AK24" s="605"/>
      <c r="AL24" s="605"/>
      <c r="AM24" s="605"/>
      <c r="AN24" s="605"/>
      <c r="AO24" s="605"/>
      <c r="AP24" s="605"/>
      <c r="AQ24" s="605"/>
      <c r="AR24" s="605"/>
      <c r="AS24" s="605"/>
      <c r="AT24" s="605"/>
      <c r="AU24" s="605"/>
      <c r="AV24" s="605"/>
      <c r="AW24" s="605"/>
      <c r="AX24" s="605"/>
      <c r="AY24" s="605"/>
      <c r="AZ24" s="605"/>
      <c r="BA24" s="605"/>
      <c r="BB24" s="605"/>
      <c r="BC24" s="606"/>
      <c r="BD24" s="409"/>
      <c r="BE24" s="410"/>
      <c r="BF24" s="410"/>
      <c r="BG24" s="410"/>
      <c r="BH24" s="410"/>
      <c r="BI24" s="410"/>
      <c r="BJ24" s="411"/>
    </row>
    <row r="25" spans="1:62" ht="30" customHeight="1">
      <c r="A25" s="409"/>
      <c r="B25" s="410"/>
      <c r="C25" s="411"/>
      <c r="D25" s="166"/>
      <c r="E25" s="170"/>
      <c r="F25" s="170"/>
      <c r="G25" s="170"/>
      <c r="H25" s="170"/>
      <c r="I25" s="170"/>
      <c r="J25" s="170"/>
      <c r="K25" s="170"/>
      <c r="L25" s="170"/>
      <c r="M25" s="170"/>
      <c r="N25" s="170"/>
      <c r="O25" s="170"/>
      <c r="P25" s="170"/>
      <c r="Q25" s="171"/>
      <c r="R25" s="409"/>
      <c r="S25" s="410"/>
      <c r="T25" s="411"/>
      <c r="U25" s="409"/>
      <c r="V25" s="410"/>
      <c r="W25" s="411"/>
      <c r="X25" s="409"/>
      <c r="Y25" s="410"/>
      <c r="Z25" s="411"/>
      <c r="AA25" s="409"/>
      <c r="AB25" s="410"/>
      <c r="AC25" s="411"/>
      <c r="AD25" s="409"/>
      <c r="AE25" s="410"/>
      <c r="AF25" s="411"/>
      <c r="AG25" s="498"/>
      <c r="AH25" s="605"/>
      <c r="AI25" s="605"/>
      <c r="AJ25" s="605"/>
      <c r="AK25" s="605"/>
      <c r="AL25" s="605"/>
      <c r="AM25" s="605"/>
      <c r="AN25" s="605"/>
      <c r="AO25" s="605"/>
      <c r="AP25" s="605"/>
      <c r="AQ25" s="605"/>
      <c r="AR25" s="605"/>
      <c r="AS25" s="605"/>
      <c r="AT25" s="605"/>
      <c r="AU25" s="605"/>
      <c r="AV25" s="605"/>
      <c r="AW25" s="605"/>
      <c r="AX25" s="605"/>
      <c r="AY25" s="605"/>
      <c r="AZ25" s="605"/>
      <c r="BA25" s="605"/>
      <c r="BB25" s="605"/>
      <c r="BC25" s="606"/>
      <c r="BD25" s="409"/>
      <c r="BE25" s="410"/>
      <c r="BF25" s="410"/>
      <c r="BG25" s="410"/>
      <c r="BH25" s="410"/>
      <c r="BI25" s="410"/>
      <c r="BJ25" s="411"/>
    </row>
    <row r="26" spans="1:62" ht="30" customHeight="1">
      <c r="A26" s="409"/>
      <c r="B26" s="410"/>
      <c r="C26" s="411"/>
      <c r="D26" s="166"/>
      <c r="E26" s="170"/>
      <c r="F26" s="170"/>
      <c r="G26" s="170"/>
      <c r="H26" s="170"/>
      <c r="I26" s="170"/>
      <c r="J26" s="170"/>
      <c r="K26" s="170"/>
      <c r="L26" s="170"/>
      <c r="M26" s="170"/>
      <c r="N26" s="170"/>
      <c r="O26" s="170"/>
      <c r="P26" s="170"/>
      <c r="Q26" s="171"/>
      <c r="R26" s="409"/>
      <c r="S26" s="410"/>
      <c r="T26" s="411"/>
      <c r="U26" s="409"/>
      <c r="V26" s="410"/>
      <c r="W26" s="411"/>
      <c r="X26" s="409"/>
      <c r="Y26" s="410"/>
      <c r="Z26" s="411"/>
      <c r="AA26" s="409"/>
      <c r="AB26" s="410"/>
      <c r="AC26" s="411"/>
      <c r="AD26" s="409"/>
      <c r="AE26" s="410"/>
      <c r="AF26" s="411"/>
      <c r="AG26" s="498"/>
      <c r="AH26" s="605"/>
      <c r="AI26" s="605"/>
      <c r="AJ26" s="605"/>
      <c r="AK26" s="605"/>
      <c r="AL26" s="605"/>
      <c r="AM26" s="605"/>
      <c r="AN26" s="605"/>
      <c r="AO26" s="605"/>
      <c r="AP26" s="605"/>
      <c r="AQ26" s="605"/>
      <c r="AR26" s="605"/>
      <c r="AS26" s="605"/>
      <c r="AT26" s="605"/>
      <c r="AU26" s="605"/>
      <c r="AV26" s="605"/>
      <c r="AW26" s="605"/>
      <c r="AX26" s="605"/>
      <c r="AY26" s="605"/>
      <c r="AZ26" s="605"/>
      <c r="BA26" s="605"/>
      <c r="BB26" s="605"/>
      <c r="BC26" s="606"/>
      <c r="BD26" s="409"/>
      <c r="BE26" s="410"/>
      <c r="BF26" s="410"/>
      <c r="BG26" s="410"/>
      <c r="BH26" s="410"/>
      <c r="BI26" s="410"/>
      <c r="BJ26" s="411"/>
    </row>
    <row r="27" spans="1:62" ht="30" customHeight="1">
      <c r="A27" s="409"/>
      <c r="B27" s="410"/>
      <c r="C27" s="411"/>
      <c r="D27" s="166"/>
      <c r="E27" s="170"/>
      <c r="F27" s="170"/>
      <c r="G27" s="170"/>
      <c r="H27" s="170"/>
      <c r="I27" s="170"/>
      <c r="J27" s="170"/>
      <c r="K27" s="170"/>
      <c r="L27" s="170"/>
      <c r="M27" s="170"/>
      <c r="N27" s="170"/>
      <c r="O27" s="170"/>
      <c r="P27" s="170"/>
      <c r="Q27" s="171"/>
      <c r="R27" s="409"/>
      <c r="S27" s="410"/>
      <c r="T27" s="411"/>
      <c r="U27" s="409"/>
      <c r="V27" s="410"/>
      <c r="W27" s="411"/>
      <c r="X27" s="409"/>
      <c r="Y27" s="410"/>
      <c r="Z27" s="411"/>
      <c r="AA27" s="409"/>
      <c r="AB27" s="410"/>
      <c r="AC27" s="411"/>
      <c r="AD27" s="409"/>
      <c r="AE27" s="410"/>
      <c r="AF27" s="411"/>
      <c r="AG27" s="498"/>
      <c r="AH27" s="605"/>
      <c r="AI27" s="605"/>
      <c r="AJ27" s="605"/>
      <c r="AK27" s="605"/>
      <c r="AL27" s="605"/>
      <c r="AM27" s="605"/>
      <c r="AN27" s="605"/>
      <c r="AO27" s="605"/>
      <c r="AP27" s="605"/>
      <c r="AQ27" s="605"/>
      <c r="AR27" s="605"/>
      <c r="AS27" s="605"/>
      <c r="AT27" s="605"/>
      <c r="AU27" s="605"/>
      <c r="AV27" s="605"/>
      <c r="AW27" s="605"/>
      <c r="AX27" s="605"/>
      <c r="AY27" s="605"/>
      <c r="AZ27" s="605"/>
      <c r="BA27" s="605"/>
      <c r="BB27" s="605"/>
      <c r="BC27" s="606"/>
      <c r="BD27" s="409"/>
      <c r="BE27" s="410"/>
      <c r="BF27" s="410"/>
      <c r="BG27" s="410"/>
      <c r="BH27" s="410"/>
      <c r="BI27" s="410"/>
      <c r="BJ27" s="411"/>
    </row>
    <row r="28" spans="1:62" ht="30" customHeight="1">
      <c r="A28" s="409"/>
      <c r="B28" s="410"/>
      <c r="C28" s="411"/>
      <c r="D28" s="166"/>
      <c r="E28" s="170"/>
      <c r="F28" s="170"/>
      <c r="G28" s="170"/>
      <c r="H28" s="170"/>
      <c r="I28" s="170"/>
      <c r="J28" s="170"/>
      <c r="K28" s="170"/>
      <c r="L28" s="170"/>
      <c r="M28" s="170"/>
      <c r="N28" s="170"/>
      <c r="O28" s="170"/>
      <c r="P28" s="170"/>
      <c r="Q28" s="171"/>
      <c r="R28" s="409"/>
      <c r="S28" s="410"/>
      <c r="T28" s="411"/>
      <c r="U28" s="409"/>
      <c r="V28" s="410"/>
      <c r="W28" s="411"/>
      <c r="X28" s="409"/>
      <c r="Y28" s="410"/>
      <c r="Z28" s="411"/>
      <c r="AA28" s="409"/>
      <c r="AB28" s="410"/>
      <c r="AC28" s="411"/>
      <c r="AD28" s="409"/>
      <c r="AE28" s="410"/>
      <c r="AF28" s="411"/>
      <c r="AG28" s="498"/>
      <c r="AH28" s="605"/>
      <c r="AI28" s="605"/>
      <c r="AJ28" s="605"/>
      <c r="AK28" s="605"/>
      <c r="AL28" s="605"/>
      <c r="AM28" s="605"/>
      <c r="AN28" s="605"/>
      <c r="AO28" s="605"/>
      <c r="AP28" s="605"/>
      <c r="AQ28" s="605"/>
      <c r="AR28" s="605"/>
      <c r="AS28" s="605"/>
      <c r="AT28" s="605"/>
      <c r="AU28" s="605"/>
      <c r="AV28" s="605"/>
      <c r="AW28" s="605"/>
      <c r="AX28" s="605"/>
      <c r="AY28" s="605"/>
      <c r="AZ28" s="605"/>
      <c r="BA28" s="605"/>
      <c r="BB28" s="605"/>
      <c r="BC28" s="606"/>
      <c r="BD28" s="409"/>
      <c r="BE28" s="410"/>
      <c r="BF28" s="410"/>
      <c r="BG28" s="410"/>
      <c r="BH28" s="410"/>
      <c r="BI28" s="410"/>
      <c r="BJ28" s="411"/>
    </row>
    <row r="29" spans="1:62" ht="30" customHeight="1">
      <c r="A29" s="409"/>
      <c r="B29" s="410"/>
      <c r="C29" s="411"/>
      <c r="D29" s="166"/>
      <c r="E29" s="170"/>
      <c r="F29" s="170"/>
      <c r="G29" s="170"/>
      <c r="H29" s="170"/>
      <c r="I29" s="170"/>
      <c r="J29" s="170"/>
      <c r="K29" s="170"/>
      <c r="L29" s="170"/>
      <c r="M29" s="170"/>
      <c r="N29" s="170"/>
      <c r="O29" s="170"/>
      <c r="P29" s="170"/>
      <c r="Q29" s="171"/>
      <c r="R29" s="409"/>
      <c r="S29" s="410"/>
      <c r="T29" s="411"/>
      <c r="U29" s="409"/>
      <c r="V29" s="410"/>
      <c r="W29" s="411"/>
      <c r="X29" s="409"/>
      <c r="Y29" s="410"/>
      <c r="Z29" s="411"/>
      <c r="AA29" s="409"/>
      <c r="AB29" s="410"/>
      <c r="AC29" s="411"/>
      <c r="AD29" s="409"/>
      <c r="AE29" s="410"/>
      <c r="AF29" s="411"/>
      <c r="AG29" s="498"/>
      <c r="AH29" s="605"/>
      <c r="AI29" s="605"/>
      <c r="AJ29" s="605"/>
      <c r="AK29" s="605"/>
      <c r="AL29" s="605"/>
      <c r="AM29" s="605"/>
      <c r="AN29" s="605"/>
      <c r="AO29" s="605"/>
      <c r="AP29" s="605"/>
      <c r="AQ29" s="605"/>
      <c r="AR29" s="605"/>
      <c r="AS29" s="605"/>
      <c r="AT29" s="605"/>
      <c r="AU29" s="605"/>
      <c r="AV29" s="605"/>
      <c r="AW29" s="605"/>
      <c r="AX29" s="605"/>
      <c r="AY29" s="605"/>
      <c r="AZ29" s="605"/>
      <c r="BA29" s="605"/>
      <c r="BB29" s="605"/>
      <c r="BC29" s="606"/>
      <c r="BD29" s="409"/>
      <c r="BE29" s="410"/>
      <c r="BF29" s="410"/>
      <c r="BG29" s="410"/>
      <c r="BH29" s="410"/>
      <c r="BI29" s="410"/>
      <c r="BJ29" s="411"/>
    </row>
    <row r="30" spans="1:62" ht="30" customHeight="1">
      <c r="A30" s="409"/>
      <c r="B30" s="410"/>
      <c r="C30" s="411"/>
      <c r="D30" s="166"/>
      <c r="E30" s="170"/>
      <c r="F30" s="170"/>
      <c r="G30" s="170"/>
      <c r="H30" s="170"/>
      <c r="I30" s="170"/>
      <c r="J30" s="170"/>
      <c r="K30" s="170"/>
      <c r="L30" s="170"/>
      <c r="M30" s="170"/>
      <c r="N30" s="170"/>
      <c r="O30" s="170"/>
      <c r="P30" s="170"/>
      <c r="Q30" s="171"/>
      <c r="R30" s="409"/>
      <c r="S30" s="410"/>
      <c r="T30" s="411"/>
      <c r="U30" s="409"/>
      <c r="V30" s="410"/>
      <c r="W30" s="411"/>
      <c r="X30" s="409"/>
      <c r="Y30" s="410"/>
      <c r="Z30" s="411"/>
      <c r="AA30" s="409"/>
      <c r="AB30" s="410"/>
      <c r="AC30" s="411"/>
      <c r="AD30" s="409"/>
      <c r="AE30" s="410"/>
      <c r="AF30" s="411"/>
      <c r="AG30" s="498"/>
      <c r="AH30" s="605"/>
      <c r="AI30" s="605"/>
      <c r="AJ30" s="605"/>
      <c r="AK30" s="605"/>
      <c r="AL30" s="605"/>
      <c r="AM30" s="605"/>
      <c r="AN30" s="605"/>
      <c r="AO30" s="605"/>
      <c r="AP30" s="605"/>
      <c r="AQ30" s="605"/>
      <c r="AR30" s="605"/>
      <c r="AS30" s="605"/>
      <c r="AT30" s="605"/>
      <c r="AU30" s="605"/>
      <c r="AV30" s="605"/>
      <c r="AW30" s="605"/>
      <c r="AX30" s="605"/>
      <c r="AY30" s="605"/>
      <c r="AZ30" s="605"/>
      <c r="BA30" s="605"/>
      <c r="BB30" s="605"/>
      <c r="BC30" s="606"/>
      <c r="BD30" s="409"/>
      <c r="BE30" s="410"/>
      <c r="BF30" s="410"/>
      <c r="BG30" s="410"/>
      <c r="BH30" s="410"/>
      <c r="BI30" s="410"/>
      <c r="BJ30" s="411"/>
    </row>
    <row r="31" spans="1:62" ht="30" customHeight="1">
      <c r="A31" s="409"/>
      <c r="B31" s="410"/>
      <c r="C31" s="411"/>
      <c r="D31" s="166"/>
      <c r="E31" s="170"/>
      <c r="F31" s="170"/>
      <c r="G31" s="170"/>
      <c r="H31" s="170"/>
      <c r="I31" s="170"/>
      <c r="J31" s="170"/>
      <c r="K31" s="170"/>
      <c r="L31" s="170"/>
      <c r="M31" s="170"/>
      <c r="N31" s="170"/>
      <c r="O31" s="170"/>
      <c r="P31" s="170"/>
      <c r="Q31" s="171"/>
      <c r="R31" s="409"/>
      <c r="S31" s="410"/>
      <c r="T31" s="411"/>
      <c r="U31" s="409"/>
      <c r="V31" s="410"/>
      <c r="W31" s="411"/>
      <c r="X31" s="409"/>
      <c r="Y31" s="410"/>
      <c r="Z31" s="411"/>
      <c r="AA31" s="409"/>
      <c r="AB31" s="410"/>
      <c r="AC31" s="411"/>
      <c r="AD31" s="409"/>
      <c r="AE31" s="410"/>
      <c r="AF31" s="411"/>
      <c r="AG31" s="498"/>
      <c r="AH31" s="605"/>
      <c r="AI31" s="605"/>
      <c r="AJ31" s="605"/>
      <c r="AK31" s="605"/>
      <c r="AL31" s="605"/>
      <c r="AM31" s="605"/>
      <c r="AN31" s="605"/>
      <c r="AO31" s="605"/>
      <c r="AP31" s="605"/>
      <c r="AQ31" s="605"/>
      <c r="AR31" s="605"/>
      <c r="AS31" s="605"/>
      <c r="AT31" s="605"/>
      <c r="AU31" s="605"/>
      <c r="AV31" s="605"/>
      <c r="AW31" s="605"/>
      <c r="AX31" s="605"/>
      <c r="AY31" s="605"/>
      <c r="AZ31" s="605"/>
      <c r="BA31" s="605"/>
      <c r="BB31" s="605"/>
      <c r="BC31" s="606"/>
      <c r="BD31" s="409"/>
      <c r="BE31" s="410"/>
      <c r="BF31" s="410"/>
      <c r="BG31" s="410"/>
      <c r="BH31" s="410"/>
      <c r="BI31" s="410"/>
      <c r="BJ31" s="411"/>
    </row>
    <row r="32" spans="1:62" ht="30" customHeight="1">
      <c r="A32" s="409"/>
      <c r="B32" s="410"/>
      <c r="C32" s="411"/>
      <c r="D32" s="166"/>
      <c r="E32" s="170"/>
      <c r="F32" s="170"/>
      <c r="G32" s="170"/>
      <c r="H32" s="170"/>
      <c r="I32" s="170"/>
      <c r="J32" s="170"/>
      <c r="K32" s="170"/>
      <c r="L32" s="170"/>
      <c r="M32" s="170"/>
      <c r="N32" s="170"/>
      <c r="O32" s="170"/>
      <c r="P32" s="170"/>
      <c r="Q32" s="171"/>
      <c r="R32" s="409"/>
      <c r="S32" s="410"/>
      <c r="T32" s="411"/>
      <c r="U32" s="409"/>
      <c r="V32" s="410"/>
      <c r="W32" s="411"/>
      <c r="X32" s="409"/>
      <c r="Y32" s="410"/>
      <c r="Z32" s="411"/>
      <c r="AA32" s="409"/>
      <c r="AB32" s="410"/>
      <c r="AC32" s="411"/>
      <c r="AD32" s="409"/>
      <c r="AE32" s="410"/>
      <c r="AF32" s="411"/>
      <c r="AG32" s="498"/>
      <c r="AH32" s="605"/>
      <c r="AI32" s="605"/>
      <c r="AJ32" s="605"/>
      <c r="AK32" s="605"/>
      <c r="AL32" s="605"/>
      <c r="AM32" s="605"/>
      <c r="AN32" s="605"/>
      <c r="AO32" s="605"/>
      <c r="AP32" s="605"/>
      <c r="AQ32" s="605"/>
      <c r="AR32" s="605"/>
      <c r="AS32" s="605"/>
      <c r="AT32" s="605"/>
      <c r="AU32" s="605"/>
      <c r="AV32" s="605"/>
      <c r="AW32" s="605"/>
      <c r="AX32" s="605"/>
      <c r="AY32" s="605"/>
      <c r="AZ32" s="605"/>
      <c r="BA32" s="605"/>
      <c r="BB32" s="605"/>
      <c r="BC32" s="606"/>
      <c r="BD32" s="409"/>
      <c r="BE32" s="410"/>
      <c r="BF32" s="410"/>
      <c r="BG32" s="410"/>
      <c r="BH32" s="410"/>
      <c r="BI32" s="410"/>
      <c r="BJ32" s="411"/>
    </row>
    <row r="33" spans="1:62" ht="30" customHeight="1">
      <c r="A33" s="409"/>
      <c r="B33" s="410"/>
      <c r="C33" s="411"/>
      <c r="D33" s="166"/>
      <c r="E33" s="170"/>
      <c r="F33" s="170"/>
      <c r="G33" s="170"/>
      <c r="H33" s="170"/>
      <c r="I33" s="170"/>
      <c r="J33" s="170"/>
      <c r="K33" s="170"/>
      <c r="L33" s="170"/>
      <c r="M33" s="170"/>
      <c r="N33" s="170"/>
      <c r="O33" s="170"/>
      <c r="P33" s="170"/>
      <c r="Q33" s="171"/>
      <c r="R33" s="409"/>
      <c r="S33" s="410"/>
      <c r="T33" s="411"/>
      <c r="U33" s="409"/>
      <c r="V33" s="410"/>
      <c r="W33" s="411"/>
      <c r="X33" s="409"/>
      <c r="Y33" s="410"/>
      <c r="Z33" s="411"/>
      <c r="AA33" s="409"/>
      <c r="AB33" s="410"/>
      <c r="AC33" s="411"/>
      <c r="AD33" s="409"/>
      <c r="AE33" s="410"/>
      <c r="AF33" s="411"/>
      <c r="AG33" s="498"/>
      <c r="AH33" s="605"/>
      <c r="AI33" s="605"/>
      <c r="AJ33" s="605"/>
      <c r="AK33" s="605"/>
      <c r="AL33" s="605"/>
      <c r="AM33" s="605"/>
      <c r="AN33" s="605"/>
      <c r="AO33" s="605"/>
      <c r="AP33" s="605"/>
      <c r="AQ33" s="605"/>
      <c r="AR33" s="605"/>
      <c r="AS33" s="605"/>
      <c r="AT33" s="605"/>
      <c r="AU33" s="605"/>
      <c r="AV33" s="605"/>
      <c r="AW33" s="605"/>
      <c r="AX33" s="605"/>
      <c r="AY33" s="605"/>
      <c r="AZ33" s="605"/>
      <c r="BA33" s="605"/>
      <c r="BB33" s="605"/>
      <c r="BC33" s="606"/>
      <c r="BD33" s="409"/>
      <c r="BE33" s="410"/>
      <c r="BF33" s="410"/>
      <c r="BG33" s="410"/>
      <c r="BH33" s="410"/>
      <c r="BI33" s="410"/>
      <c r="BJ33" s="411"/>
    </row>
    <row r="34" spans="1:62" ht="30" customHeight="1">
      <c r="A34" s="409"/>
      <c r="B34" s="410"/>
      <c r="C34" s="411"/>
      <c r="D34" s="166"/>
      <c r="E34" s="170"/>
      <c r="F34" s="170"/>
      <c r="G34" s="170"/>
      <c r="H34" s="170"/>
      <c r="I34" s="170"/>
      <c r="J34" s="170"/>
      <c r="K34" s="170"/>
      <c r="L34" s="170"/>
      <c r="M34" s="170"/>
      <c r="N34" s="170"/>
      <c r="O34" s="170"/>
      <c r="P34" s="170"/>
      <c r="Q34" s="171"/>
      <c r="R34" s="409"/>
      <c r="S34" s="410"/>
      <c r="T34" s="411"/>
      <c r="U34" s="409"/>
      <c r="V34" s="410"/>
      <c r="W34" s="411"/>
      <c r="X34" s="409"/>
      <c r="Y34" s="410"/>
      <c r="Z34" s="411"/>
      <c r="AA34" s="409"/>
      <c r="AB34" s="410"/>
      <c r="AC34" s="411"/>
      <c r="AD34" s="409"/>
      <c r="AE34" s="410"/>
      <c r="AF34" s="411"/>
      <c r="AG34" s="498"/>
      <c r="AH34" s="605"/>
      <c r="AI34" s="605"/>
      <c r="AJ34" s="605"/>
      <c r="AK34" s="605"/>
      <c r="AL34" s="605"/>
      <c r="AM34" s="605"/>
      <c r="AN34" s="605"/>
      <c r="AO34" s="605"/>
      <c r="AP34" s="605"/>
      <c r="AQ34" s="605"/>
      <c r="AR34" s="605"/>
      <c r="AS34" s="605"/>
      <c r="AT34" s="605"/>
      <c r="AU34" s="605"/>
      <c r="AV34" s="605"/>
      <c r="AW34" s="605"/>
      <c r="AX34" s="605"/>
      <c r="AY34" s="605"/>
      <c r="AZ34" s="605"/>
      <c r="BA34" s="605"/>
      <c r="BB34" s="605"/>
      <c r="BC34" s="606"/>
      <c r="BD34" s="409"/>
      <c r="BE34" s="410"/>
      <c r="BF34" s="410"/>
      <c r="BG34" s="410"/>
      <c r="BH34" s="410"/>
      <c r="BI34" s="410"/>
      <c r="BJ34" s="411"/>
    </row>
    <row r="35" spans="1:62" ht="30" customHeight="1">
      <c r="A35" s="409"/>
      <c r="B35" s="410"/>
      <c r="C35" s="411"/>
      <c r="D35" s="166"/>
      <c r="E35" s="170"/>
      <c r="F35" s="170"/>
      <c r="G35" s="170"/>
      <c r="H35" s="170"/>
      <c r="I35" s="170"/>
      <c r="J35" s="170"/>
      <c r="K35" s="170"/>
      <c r="L35" s="170"/>
      <c r="M35" s="170"/>
      <c r="N35" s="170"/>
      <c r="O35" s="170"/>
      <c r="P35" s="170"/>
      <c r="Q35" s="171"/>
      <c r="R35" s="409"/>
      <c r="S35" s="410"/>
      <c r="T35" s="411"/>
      <c r="U35" s="409"/>
      <c r="V35" s="410"/>
      <c r="W35" s="411"/>
      <c r="X35" s="409"/>
      <c r="Y35" s="410"/>
      <c r="Z35" s="411"/>
      <c r="AA35" s="409"/>
      <c r="AB35" s="410"/>
      <c r="AC35" s="411"/>
      <c r="AD35" s="409"/>
      <c r="AE35" s="410"/>
      <c r="AF35" s="411"/>
      <c r="AG35" s="498"/>
      <c r="AH35" s="605"/>
      <c r="AI35" s="605"/>
      <c r="AJ35" s="605"/>
      <c r="AK35" s="605"/>
      <c r="AL35" s="605"/>
      <c r="AM35" s="605"/>
      <c r="AN35" s="605"/>
      <c r="AO35" s="605"/>
      <c r="AP35" s="605"/>
      <c r="AQ35" s="605"/>
      <c r="AR35" s="605"/>
      <c r="AS35" s="605"/>
      <c r="AT35" s="605"/>
      <c r="AU35" s="605"/>
      <c r="AV35" s="605"/>
      <c r="AW35" s="605"/>
      <c r="AX35" s="605"/>
      <c r="AY35" s="605"/>
      <c r="AZ35" s="605"/>
      <c r="BA35" s="605"/>
      <c r="BB35" s="605"/>
      <c r="BC35" s="606"/>
      <c r="BD35" s="409"/>
      <c r="BE35" s="410"/>
      <c r="BF35" s="410"/>
      <c r="BG35" s="410"/>
      <c r="BH35" s="410"/>
      <c r="BI35" s="410"/>
      <c r="BJ35" s="411"/>
    </row>
    <row r="36" spans="1:62" ht="30" customHeight="1">
      <c r="A36" s="409"/>
      <c r="B36" s="410"/>
      <c r="C36" s="411"/>
      <c r="D36" s="166"/>
      <c r="E36" s="170"/>
      <c r="F36" s="170"/>
      <c r="G36" s="170"/>
      <c r="H36" s="170"/>
      <c r="I36" s="170"/>
      <c r="J36" s="170"/>
      <c r="K36" s="170"/>
      <c r="L36" s="170"/>
      <c r="M36" s="170"/>
      <c r="N36" s="170"/>
      <c r="O36" s="170"/>
      <c r="P36" s="170"/>
      <c r="Q36" s="171"/>
      <c r="R36" s="409"/>
      <c r="S36" s="410"/>
      <c r="T36" s="411"/>
      <c r="U36" s="409"/>
      <c r="V36" s="410"/>
      <c r="W36" s="411"/>
      <c r="X36" s="409"/>
      <c r="Y36" s="410"/>
      <c r="Z36" s="411"/>
      <c r="AA36" s="409"/>
      <c r="AB36" s="410"/>
      <c r="AC36" s="411"/>
      <c r="AD36" s="409"/>
      <c r="AE36" s="410"/>
      <c r="AF36" s="411"/>
      <c r="AG36" s="498"/>
      <c r="AH36" s="605"/>
      <c r="AI36" s="605"/>
      <c r="AJ36" s="605"/>
      <c r="AK36" s="605"/>
      <c r="AL36" s="605"/>
      <c r="AM36" s="605"/>
      <c r="AN36" s="605"/>
      <c r="AO36" s="605"/>
      <c r="AP36" s="605"/>
      <c r="AQ36" s="605"/>
      <c r="AR36" s="605"/>
      <c r="AS36" s="605"/>
      <c r="AT36" s="605"/>
      <c r="AU36" s="605"/>
      <c r="AV36" s="605"/>
      <c r="AW36" s="605"/>
      <c r="AX36" s="605"/>
      <c r="AY36" s="605"/>
      <c r="AZ36" s="605"/>
      <c r="BA36" s="605"/>
      <c r="BB36" s="605"/>
      <c r="BC36" s="606"/>
      <c r="BD36" s="409"/>
      <c r="BE36" s="410"/>
      <c r="BF36" s="410"/>
      <c r="BG36" s="410"/>
      <c r="BH36" s="410"/>
      <c r="BI36" s="410"/>
      <c r="BJ36" s="411"/>
    </row>
    <row r="37" spans="1:62" ht="30" customHeight="1">
      <c r="A37" s="409"/>
      <c r="B37" s="410"/>
      <c r="C37" s="411"/>
      <c r="D37" s="166"/>
      <c r="E37" s="170"/>
      <c r="F37" s="170"/>
      <c r="G37" s="170"/>
      <c r="H37" s="170"/>
      <c r="I37" s="170"/>
      <c r="J37" s="170"/>
      <c r="K37" s="170"/>
      <c r="L37" s="170"/>
      <c r="M37" s="170"/>
      <c r="N37" s="170"/>
      <c r="O37" s="170"/>
      <c r="P37" s="170"/>
      <c r="Q37" s="171"/>
      <c r="R37" s="409"/>
      <c r="S37" s="410"/>
      <c r="T37" s="411"/>
      <c r="U37" s="409"/>
      <c r="V37" s="410"/>
      <c r="W37" s="411"/>
      <c r="X37" s="409"/>
      <c r="Y37" s="410"/>
      <c r="Z37" s="411"/>
      <c r="AA37" s="409"/>
      <c r="AB37" s="410"/>
      <c r="AC37" s="411"/>
      <c r="AD37" s="409"/>
      <c r="AE37" s="410"/>
      <c r="AF37" s="411"/>
      <c r="AG37" s="498"/>
      <c r="AH37" s="605"/>
      <c r="AI37" s="605"/>
      <c r="AJ37" s="605"/>
      <c r="AK37" s="605"/>
      <c r="AL37" s="605"/>
      <c r="AM37" s="605"/>
      <c r="AN37" s="605"/>
      <c r="AO37" s="605"/>
      <c r="AP37" s="605"/>
      <c r="AQ37" s="605"/>
      <c r="AR37" s="605"/>
      <c r="AS37" s="605"/>
      <c r="AT37" s="605"/>
      <c r="AU37" s="605"/>
      <c r="AV37" s="605"/>
      <c r="AW37" s="605"/>
      <c r="AX37" s="605"/>
      <c r="AY37" s="605"/>
      <c r="AZ37" s="605"/>
      <c r="BA37" s="605"/>
      <c r="BB37" s="605"/>
      <c r="BC37" s="606"/>
      <c r="BD37" s="409"/>
      <c r="BE37" s="410"/>
      <c r="BF37" s="410"/>
      <c r="BG37" s="410"/>
      <c r="BH37" s="410"/>
      <c r="BI37" s="410"/>
      <c r="BJ37" s="411"/>
    </row>
    <row r="38" spans="1:62" ht="30" customHeight="1">
      <c r="A38" s="563"/>
      <c r="B38" s="564"/>
      <c r="C38" s="565"/>
      <c r="D38" s="205"/>
      <c r="E38" s="175"/>
      <c r="F38" s="175"/>
      <c r="G38" s="175"/>
      <c r="H38" s="175"/>
      <c r="I38" s="175"/>
      <c r="J38" s="175"/>
      <c r="K38" s="175"/>
      <c r="L38" s="175"/>
      <c r="M38" s="175"/>
      <c r="N38" s="175"/>
      <c r="O38" s="175"/>
      <c r="P38" s="175"/>
      <c r="Q38" s="176"/>
      <c r="R38" s="563"/>
      <c r="S38" s="564"/>
      <c r="T38" s="565"/>
      <c r="U38" s="563"/>
      <c r="V38" s="564"/>
      <c r="W38" s="565"/>
      <c r="X38" s="563"/>
      <c r="Y38" s="564"/>
      <c r="Z38" s="565"/>
      <c r="AA38" s="563"/>
      <c r="AB38" s="564"/>
      <c r="AC38" s="565"/>
      <c r="AD38" s="563"/>
      <c r="AE38" s="564"/>
      <c r="AF38" s="565"/>
      <c r="AG38" s="610"/>
      <c r="AH38" s="611"/>
      <c r="AI38" s="611"/>
      <c r="AJ38" s="611"/>
      <c r="AK38" s="611"/>
      <c r="AL38" s="611"/>
      <c r="AM38" s="611"/>
      <c r="AN38" s="611"/>
      <c r="AO38" s="611"/>
      <c r="AP38" s="611"/>
      <c r="AQ38" s="611"/>
      <c r="AR38" s="611"/>
      <c r="AS38" s="611"/>
      <c r="AT38" s="611"/>
      <c r="AU38" s="611"/>
      <c r="AV38" s="611"/>
      <c r="AW38" s="611"/>
      <c r="AX38" s="611"/>
      <c r="AY38" s="611"/>
      <c r="AZ38" s="611"/>
      <c r="BA38" s="611"/>
      <c r="BB38" s="611"/>
      <c r="BC38" s="612"/>
      <c r="BD38" s="563"/>
      <c r="BE38" s="564"/>
      <c r="BF38" s="564"/>
      <c r="BG38" s="564"/>
      <c r="BH38" s="564"/>
      <c r="BI38" s="564"/>
      <c r="BJ38" s="565"/>
    </row>
    <row r="39" spans="1:62" s="24" customFormat="1" ht="5.25" customHeight="1">
      <c r="B39" s="25"/>
      <c r="C39" s="25"/>
      <c r="D39" s="25"/>
      <c r="E39" s="25"/>
      <c r="F39" s="25"/>
      <c r="G39" s="25"/>
      <c r="H39" s="25"/>
      <c r="I39" s="25"/>
      <c r="J39" s="25"/>
      <c r="K39" s="25"/>
      <c r="L39" s="25"/>
      <c r="M39" s="25"/>
      <c r="N39" s="25"/>
      <c r="O39" s="25"/>
      <c r="P39" s="25"/>
      <c r="Q39" s="25"/>
      <c r="R39" s="25"/>
      <c r="S39" s="25"/>
    </row>
    <row r="40" spans="1:62" ht="24" customHeight="1"/>
    <row r="41" spans="1:62" ht="24" customHeight="1"/>
    <row r="42" spans="1:62" ht="24" customHeight="1"/>
    <row r="43" spans="1:62" ht="24" customHeight="1"/>
    <row r="44" spans="1:62" ht="24" customHeight="1"/>
    <row r="45" spans="1:62" ht="17.149999999999999" customHeight="1"/>
    <row r="46" spans="1:62" ht="17.149999999999999" customHeight="1"/>
    <row r="47" spans="1:62" ht="17.149999999999999" customHeight="1"/>
    <row r="48" spans="1:62" ht="17.149999999999999" customHeight="1"/>
  </sheetData>
  <mergeCells count="268">
    <mergeCell ref="A12:C12"/>
    <mergeCell ref="R12:T12"/>
    <mergeCell ref="U12:W12"/>
    <mergeCell ref="X12:Z12"/>
    <mergeCell ref="AA12:AC12"/>
    <mergeCell ref="AD12:AF12"/>
    <mergeCell ref="AG12:BC12"/>
    <mergeCell ref="BD12:BJ12"/>
    <mergeCell ref="A13:C13"/>
    <mergeCell ref="R13:T13"/>
    <mergeCell ref="U13:W13"/>
    <mergeCell ref="X13:Z13"/>
    <mergeCell ref="AA13:AC13"/>
    <mergeCell ref="AD13:AF13"/>
    <mergeCell ref="AG13:BC13"/>
    <mergeCell ref="BD13:BJ13"/>
    <mergeCell ref="D12:Q12"/>
    <mergeCell ref="AG38:BC38"/>
    <mergeCell ref="BD38:BJ38"/>
    <mergeCell ref="A38:C38"/>
    <mergeCell ref="R38:T38"/>
    <mergeCell ref="U38:W38"/>
    <mergeCell ref="X38:Z38"/>
    <mergeCell ref="AA38:AC38"/>
    <mergeCell ref="AD38:AF38"/>
    <mergeCell ref="AG36:BC36"/>
    <mergeCell ref="BD36:BJ36"/>
    <mergeCell ref="A37:C37"/>
    <mergeCell ref="R37:T37"/>
    <mergeCell ref="U37:W37"/>
    <mergeCell ref="X37:Z37"/>
    <mergeCell ref="AA37:AC37"/>
    <mergeCell ref="AD37:AF37"/>
    <mergeCell ref="AG37:BC37"/>
    <mergeCell ref="BD37:BJ37"/>
    <mergeCell ref="A36:C36"/>
    <mergeCell ref="R36:T36"/>
    <mergeCell ref="U36:W36"/>
    <mergeCell ref="X36:Z36"/>
    <mergeCell ref="AA36:AC36"/>
    <mergeCell ref="AD36:AF36"/>
    <mergeCell ref="AG34:BC34"/>
    <mergeCell ref="BD34:BJ34"/>
    <mergeCell ref="A35:C35"/>
    <mergeCell ref="R35:T35"/>
    <mergeCell ref="U35:W35"/>
    <mergeCell ref="X35:Z35"/>
    <mergeCell ref="AA35:AC35"/>
    <mergeCell ref="AD35:AF35"/>
    <mergeCell ref="AG35:BC35"/>
    <mergeCell ref="BD35:BJ35"/>
    <mergeCell ref="A34:C34"/>
    <mergeCell ref="R34:T34"/>
    <mergeCell ref="U34:W34"/>
    <mergeCell ref="X34:Z34"/>
    <mergeCell ref="AA34:AC34"/>
    <mergeCell ref="AD34:AF34"/>
    <mergeCell ref="AG32:BC32"/>
    <mergeCell ref="BD32:BJ32"/>
    <mergeCell ref="A33:C33"/>
    <mergeCell ref="R33:T33"/>
    <mergeCell ref="U33:W33"/>
    <mergeCell ref="X33:Z33"/>
    <mergeCell ref="AA33:AC33"/>
    <mergeCell ref="AD33:AF33"/>
    <mergeCell ref="AG33:BC33"/>
    <mergeCell ref="BD33:BJ33"/>
    <mergeCell ref="A32:C32"/>
    <mergeCell ref="R32:T32"/>
    <mergeCell ref="U32:W32"/>
    <mergeCell ref="X32:Z32"/>
    <mergeCell ref="AA32:AC32"/>
    <mergeCell ref="AD32:AF32"/>
    <mergeCell ref="AG30:BC30"/>
    <mergeCell ref="BD30:BJ30"/>
    <mergeCell ref="A31:C31"/>
    <mergeCell ref="R31:T31"/>
    <mergeCell ref="U31:W31"/>
    <mergeCell ref="X31:Z31"/>
    <mergeCell ref="AA31:AC31"/>
    <mergeCell ref="AD31:AF31"/>
    <mergeCell ref="AG31:BC31"/>
    <mergeCell ref="BD31:BJ31"/>
    <mergeCell ref="A30:C30"/>
    <mergeCell ref="R30:T30"/>
    <mergeCell ref="U30:W30"/>
    <mergeCell ref="X30:Z30"/>
    <mergeCell ref="AA30:AC30"/>
    <mergeCell ref="AD30:AF30"/>
    <mergeCell ref="AG28:BC28"/>
    <mergeCell ref="BD28:BJ28"/>
    <mergeCell ref="A29:C29"/>
    <mergeCell ref="R29:T29"/>
    <mergeCell ref="U29:W29"/>
    <mergeCell ref="X29:Z29"/>
    <mergeCell ref="AA29:AC29"/>
    <mergeCell ref="AD29:AF29"/>
    <mergeCell ref="AG29:BC29"/>
    <mergeCell ref="BD29:BJ29"/>
    <mergeCell ref="A28:C28"/>
    <mergeCell ref="R28:T28"/>
    <mergeCell ref="U28:W28"/>
    <mergeCell ref="X28:Z28"/>
    <mergeCell ref="AA28:AC28"/>
    <mergeCell ref="AD28:AF28"/>
    <mergeCell ref="AG26:BC26"/>
    <mergeCell ref="BD26:BJ26"/>
    <mergeCell ref="A27:C27"/>
    <mergeCell ref="R27:T27"/>
    <mergeCell ref="U27:W27"/>
    <mergeCell ref="X27:Z27"/>
    <mergeCell ref="AA27:AC27"/>
    <mergeCell ref="AD27:AF27"/>
    <mergeCell ref="AG27:BC27"/>
    <mergeCell ref="BD27:BJ27"/>
    <mergeCell ref="A26:C26"/>
    <mergeCell ref="R26:T26"/>
    <mergeCell ref="U26:W26"/>
    <mergeCell ref="X26:Z26"/>
    <mergeCell ref="AA26:AC26"/>
    <mergeCell ref="AD26:AF26"/>
    <mergeCell ref="AG24:BC24"/>
    <mergeCell ref="BD24:BJ24"/>
    <mergeCell ref="A25:C25"/>
    <mergeCell ref="R25:T25"/>
    <mergeCell ref="U25:W25"/>
    <mergeCell ref="X25:Z25"/>
    <mergeCell ref="AA25:AC25"/>
    <mergeCell ref="AD25:AF25"/>
    <mergeCell ref="AG25:BC25"/>
    <mergeCell ref="BD25:BJ25"/>
    <mergeCell ref="A24:C24"/>
    <mergeCell ref="R24:T24"/>
    <mergeCell ref="U24:W24"/>
    <mergeCell ref="X24:Z24"/>
    <mergeCell ref="AA24:AC24"/>
    <mergeCell ref="AD24:AF24"/>
    <mergeCell ref="AG22:BC22"/>
    <mergeCell ref="BD22:BJ22"/>
    <mergeCell ref="A23:C23"/>
    <mergeCell ref="R23:T23"/>
    <mergeCell ref="U23:W23"/>
    <mergeCell ref="X23:Z23"/>
    <mergeCell ref="AA23:AC23"/>
    <mergeCell ref="AD23:AF23"/>
    <mergeCell ref="AG23:BC23"/>
    <mergeCell ref="BD23:BJ23"/>
    <mergeCell ref="A22:C22"/>
    <mergeCell ref="R22:T22"/>
    <mergeCell ref="U22:W22"/>
    <mergeCell ref="X22:Z22"/>
    <mergeCell ref="AA22:AC22"/>
    <mergeCell ref="AD22:AF22"/>
    <mergeCell ref="AG20:BC20"/>
    <mergeCell ref="BD20:BJ20"/>
    <mergeCell ref="A21:C21"/>
    <mergeCell ref="R21:T21"/>
    <mergeCell ref="U21:W21"/>
    <mergeCell ref="X21:Z21"/>
    <mergeCell ref="AA21:AC21"/>
    <mergeCell ref="AD21:AF21"/>
    <mergeCell ref="AG21:BC21"/>
    <mergeCell ref="BD21:BJ21"/>
    <mergeCell ref="A20:C20"/>
    <mergeCell ref="R20:T20"/>
    <mergeCell ref="U20:W20"/>
    <mergeCell ref="X20:Z20"/>
    <mergeCell ref="AA20:AC20"/>
    <mergeCell ref="AD20:AF20"/>
    <mergeCell ref="AG18:BC18"/>
    <mergeCell ref="BD18:BJ18"/>
    <mergeCell ref="A19:C19"/>
    <mergeCell ref="R19:T19"/>
    <mergeCell ref="U19:W19"/>
    <mergeCell ref="X19:Z19"/>
    <mergeCell ref="AA19:AC19"/>
    <mergeCell ref="AD19:AF19"/>
    <mergeCell ref="AG19:BC19"/>
    <mergeCell ref="BD19:BJ19"/>
    <mergeCell ref="A18:C18"/>
    <mergeCell ref="R18:T18"/>
    <mergeCell ref="U18:W18"/>
    <mergeCell ref="X18:Z18"/>
    <mergeCell ref="AA18:AC18"/>
    <mergeCell ref="AD18:AF18"/>
    <mergeCell ref="AG16:BC16"/>
    <mergeCell ref="BD16:BJ16"/>
    <mergeCell ref="A17:C17"/>
    <mergeCell ref="R17:T17"/>
    <mergeCell ref="U17:W17"/>
    <mergeCell ref="X17:Z17"/>
    <mergeCell ref="AA17:AC17"/>
    <mergeCell ref="AD17:AF17"/>
    <mergeCell ref="AG17:BC17"/>
    <mergeCell ref="BD17:BJ17"/>
    <mergeCell ref="A16:C16"/>
    <mergeCell ref="R16:T16"/>
    <mergeCell ref="U16:W16"/>
    <mergeCell ref="X16:Z16"/>
    <mergeCell ref="AA16:AC16"/>
    <mergeCell ref="AD16:AF16"/>
    <mergeCell ref="AG14:BC14"/>
    <mergeCell ref="BD14:BJ14"/>
    <mergeCell ref="A15:C15"/>
    <mergeCell ref="R15:T15"/>
    <mergeCell ref="U15:W15"/>
    <mergeCell ref="X15:Z15"/>
    <mergeCell ref="AA15:AC15"/>
    <mergeCell ref="AD15:AF15"/>
    <mergeCell ref="AG15:BC15"/>
    <mergeCell ref="BD15:BJ15"/>
    <mergeCell ref="A14:C14"/>
    <mergeCell ref="R14:T14"/>
    <mergeCell ref="U14:W14"/>
    <mergeCell ref="X14:Z14"/>
    <mergeCell ref="AA14:AC14"/>
    <mergeCell ref="AD14:AF14"/>
    <mergeCell ref="A11:C11"/>
    <mergeCell ref="R11:T11"/>
    <mergeCell ref="U11:W11"/>
    <mergeCell ref="X11:Z11"/>
    <mergeCell ref="AA11:AC11"/>
    <mergeCell ref="AD11:AF11"/>
    <mergeCell ref="AG11:BC11"/>
    <mergeCell ref="BD11:BJ11"/>
    <mergeCell ref="A10:C10"/>
    <mergeCell ref="R10:T10"/>
    <mergeCell ref="U10:W10"/>
    <mergeCell ref="X10:Z10"/>
    <mergeCell ref="AA10:AC10"/>
    <mergeCell ref="AD10:AF10"/>
    <mergeCell ref="D11:Q11"/>
    <mergeCell ref="A9:C9"/>
    <mergeCell ref="R9:T9"/>
    <mergeCell ref="U9:W9"/>
    <mergeCell ref="X9:Z9"/>
    <mergeCell ref="AA9:AC9"/>
    <mergeCell ref="AD9:AF9"/>
    <mergeCell ref="AG9:BC9"/>
    <mergeCell ref="BD9:BJ9"/>
    <mergeCell ref="AG10:BC10"/>
    <mergeCell ref="BD10:BJ10"/>
    <mergeCell ref="D9:Q9"/>
    <mergeCell ref="D10:Q10"/>
    <mergeCell ref="AD8:AF8"/>
    <mergeCell ref="AG8:BC8"/>
    <mergeCell ref="BD8:BJ8"/>
    <mergeCell ref="A8:C8"/>
    <mergeCell ref="D8:Q8"/>
    <mergeCell ref="R8:T8"/>
    <mergeCell ref="U8:W8"/>
    <mergeCell ref="X8:Z8"/>
    <mergeCell ref="AA8:AC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1D99B-1A71-4758-807B-A498BDAF6999}">
  <sheetPr codeName="Sheet50">
    <pageSetUpPr fitToPage="1"/>
  </sheetPr>
  <dimension ref="A1:BK56"/>
  <sheetViews>
    <sheetView view="pageBreakPreview" zoomScaleNormal="100" zoomScaleSheetLayoutView="100" workbookViewId="0"/>
  </sheetViews>
  <sheetFormatPr defaultColWidth="1.81640625" defaultRowHeight="14"/>
  <cols>
    <col min="1" max="74" width="2.08984375" style="22" customWidth="1"/>
    <col min="75" max="16384" width="1.8164062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55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56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1072</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325" t="s">
        <v>34</v>
      </c>
      <c r="B8" s="326"/>
      <c r="C8" s="327"/>
      <c r="D8" s="325" t="s">
        <v>57</v>
      </c>
      <c r="E8" s="326"/>
      <c r="F8" s="326"/>
      <c r="G8" s="326"/>
      <c r="H8" s="326"/>
      <c r="I8" s="326"/>
      <c r="J8" s="326"/>
      <c r="K8" s="326"/>
      <c r="L8" s="326"/>
      <c r="M8" s="326"/>
      <c r="N8" s="326"/>
      <c r="O8" s="326"/>
      <c r="P8" s="327"/>
      <c r="Q8" s="325" t="s">
        <v>58</v>
      </c>
      <c r="R8" s="326"/>
      <c r="S8" s="326"/>
      <c r="T8" s="326"/>
      <c r="U8" s="326"/>
      <c r="V8" s="326"/>
      <c r="W8" s="326"/>
      <c r="X8" s="326"/>
      <c r="Y8" s="326"/>
      <c r="Z8" s="326"/>
      <c r="AA8" s="326"/>
      <c r="AB8" s="326"/>
      <c r="AC8" s="326"/>
      <c r="AD8" s="326"/>
      <c r="AE8" s="326"/>
      <c r="AF8" s="326"/>
      <c r="AG8" s="326"/>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602" t="s">
        <v>352</v>
      </c>
      <c r="B9" s="603"/>
      <c r="C9" s="604"/>
      <c r="D9" s="642" t="s">
        <v>353</v>
      </c>
      <c r="E9" s="643"/>
      <c r="F9" s="643"/>
      <c r="G9" s="643"/>
      <c r="H9" s="643"/>
      <c r="I9" s="643"/>
      <c r="J9" s="643"/>
      <c r="K9" s="643"/>
      <c r="L9" s="643"/>
      <c r="M9" s="643"/>
      <c r="N9" s="643"/>
      <c r="O9" s="643"/>
      <c r="P9" s="644"/>
      <c r="Q9" s="626" t="s">
        <v>2362</v>
      </c>
      <c r="R9" s="519"/>
      <c r="S9" s="519"/>
      <c r="T9" s="519"/>
      <c r="U9" s="519"/>
      <c r="V9" s="519"/>
      <c r="W9" s="519"/>
      <c r="X9" s="519"/>
      <c r="Y9" s="519"/>
      <c r="Z9" s="519"/>
      <c r="AA9" s="519"/>
      <c r="AB9" s="519"/>
      <c r="AC9" s="519"/>
      <c r="AD9" s="519"/>
      <c r="AE9" s="519"/>
      <c r="AF9" s="519"/>
      <c r="AG9" s="519"/>
      <c r="AH9" s="519"/>
      <c r="AI9" s="519"/>
      <c r="AJ9" s="519"/>
      <c r="AK9" s="519"/>
      <c r="AL9" s="519"/>
      <c r="AM9" s="519"/>
      <c r="AN9" s="519"/>
      <c r="AO9" s="519"/>
      <c r="AP9" s="519"/>
      <c r="AQ9" s="519"/>
      <c r="AR9" s="519"/>
      <c r="AS9" s="519"/>
      <c r="AT9" s="519"/>
      <c r="AU9" s="519"/>
      <c r="AV9" s="519"/>
      <c r="AW9" s="519"/>
      <c r="AX9" s="519"/>
      <c r="AY9" s="519"/>
      <c r="AZ9" s="519"/>
      <c r="BA9" s="519"/>
      <c r="BB9" s="519"/>
      <c r="BC9" s="520"/>
      <c r="BD9" s="210" t="s">
        <v>987</v>
      </c>
      <c r="BE9" s="188"/>
      <c r="BF9" s="188"/>
      <c r="BG9" s="188"/>
      <c r="BH9" s="188"/>
      <c r="BI9" s="188"/>
      <c r="BJ9" s="209"/>
    </row>
    <row r="10" spans="1:63" ht="30" customHeight="1">
      <c r="A10" s="112"/>
      <c r="B10" s="113" t="s">
        <v>2364</v>
      </c>
      <c r="C10" s="114"/>
      <c r="D10" s="419" t="s">
        <v>2369</v>
      </c>
      <c r="E10" s="420"/>
      <c r="F10" s="420"/>
      <c r="G10" s="420"/>
      <c r="H10" s="420"/>
      <c r="I10" s="420"/>
      <c r="J10" s="420"/>
      <c r="K10" s="420"/>
      <c r="L10" s="420"/>
      <c r="M10" s="420"/>
      <c r="N10" s="420"/>
      <c r="O10" s="420"/>
      <c r="P10" s="421"/>
      <c r="Q10" s="498" t="s">
        <v>2367</v>
      </c>
      <c r="R10" s="426"/>
      <c r="S10" s="426"/>
      <c r="T10" s="426"/>
      <c r="U10" s="426"/>
      <c r="V10" s="426"/>
      <c r="W10" s="426"/>
      <c r="X10" s="426"/>
      <c r="Y10" s="426"/>
      <c r="Z10" s="426"/>
      <c r="AA10" s="426"/>
      <c r="AB10" s="426"/>
      <c r="AC10" s="426"/>
      <c r="AD10" s="426"/>
      <c r="AE10" s="426"/>
      <c r="AF10" s="426"/>
      <c r="AG10" s="426"/>
      <c r="AH10" s="426"/>
      <c r="AI10" s="426"/>
      <c r="AJ10" s="426"/>
      <c r="AK10" s="426"/>
      <c r="AL10" s="426"/>
      <c r="AM10" s="426"/>
      <c r="AN10" s="426"/>
      <c r="AO10" s="426"/>
      <c r="AP10" s="426"/>
      <c r="AQ10" s="426"/>
      <c r="AR10" s="426"/>
      <c r="AS10" s="426"/>
      <c r="AT10" s="426"/>
      <c r="AU10" s="426"/>
      <c r="AV10" s="426"/>
      <c r="AW10" s="426"/>
      <c r="AX10" s="426"/>
      <c r="AY10" s="426"/>
      <c r="AZ10" s="426"/>
      <c r="BA10" s="426"/>
      <c r="BB10" s="426"/>
      <c r="BC10" s="427"/>
      <c r="BD10" s="112"/>
      <c r="BE10" s="113"/>
      <c r="BF10" s="113"/>
      <c r="BG10" s="113"/>
      <c r="BH10" s="113"/>
      <c r="BI10" s="113"/>
      <c r="BJ10" s="114"/>
    </row>
    <row r="11" spans="1:63" ht="30" customHeight="1">
      <c r="A11" s="112"/>
      <c r="B11" s="113" t="s">
        <v>2365</v>
      </c>
      <c r="C11" s="114"/>
      <c r="D11" s="419" t="s">
        <v>2369</v>
      </c>
      <c r="E11" s="420"/>
      <c r="F11" s="420"/>
      <c r="G11" s="420"/>
      <c r="H11" s="420"/>
      <c r="I11" s="420"/>
      <c r="J11" s="420"/>
      <c r="K11" s="420"/>
      <c r="L11" s="420"/>
      <c r="M11" s="420"/>
      <c r="N11" s="420"/>
      <c r="O11" s="420"/>
      <c r="P11" s="421"/>
      <c r="Q11" s="498" t="s">
        <v>2368</v>
      </c>
      <c r="R11" s="426"/>
      <c r="S11" s="426"/>
      <c r="T11" s="426"/>
      <c r="U11" s="426"/>
      <c r="V11" s="426"/>
      <c r="W11" s="426"/>
      <c r="X11" s="426"/>
      <c r="Y11" s="426"/>
      <c r="Z11" s="426"/>
      <c r="AA11" s="426"/>
      <c r="AB11" s="426"/>
      <c r="AC11" s="426"/>
      <c r="AD11" s="426"/>
      <c r="AE11" s="426"/>
      <c r="AF11" s="426"/>
      <c r="AG11" s="426"/>
      <c r="AH11" s="426"/>
      <c r="AI11" s="426"/>
      <c r="AJ11" s="426"/>
      <c r="AK11" s="426"/>
      <c r="AL11" s="426"/>
      <c r="AM11" s="426"/>
      <c r="AN11" s="426"/>
      <c r="AO11" s="426"/>
      <c r="AP11" s="426"/>
      <c r="AQ11" s="426"/>
      <c r="AR11" s="426"/>
      <c r="AS11" s="426"/>
      <c r="AT11" s="426"/>
      <c r="AU11" s="426"/>
      <c r="AV11" s="426"/>
      <c r="AW11" s="426"/>
      <c r="AX11" s="426"/>
      <c r="AY11" s="426"/>
      <c r="AZ11" s="426"/>
      <c r="BA11" s="426"/>
      <c r="BB11" s="426"/>
      <c r="BC11" s="427"/>
      <c r="BD11" s="112"/>
      <c r="BE11" s="113"/>
      <c r="BF11" s="113"/>
      <c r="BG11" s="113"/>
      <c r="BH11" s="113"/>
      <c r="BI11" s="113"/>
      <c r="BJ11" s="114"/>
    </row>
    <row r="12" spans="1:63" ht="30" customHeight="1">
      <c r="A12" s="112"/>
      <c r="B12" s="113" t="s">
        <v>1208</v>
      </c>
      <c r="C12" s="114"/>
      <c r="D12" s="419" t="s">
        <v>2370</v>
      </c>
      <c r="E12" s="420"/>
      <c r="F12" s="420"/>
      <c r="G12" s="420"/>
      <c r="H12" s="420"/>
      <c r="I12" s="420"/>
      <c r="J12" s="420"/>
      <c r="K12" s="420"/>
      <c r="L12" s="420"/>
      <c r="M12" s="420"/>
      <c r="N12" s="420"/>
      <c r="O12" s="420"/>
      <c r="P12" s="421"/>
      <c r="Q12" s="498" t="s">
        <v>2363</v>
      </c>
      <c r="R12" s="426"/>
      <c r="S12" s="426"/>
      <c r="T12" s="426"/>
      <c r="U12" s="426"/>
      <c r="V12" s="426"/>
      <c r="W12" s="426"/>
      <c r="X12" s="426"/>
      <c r="Y12" s="426"/>
      <c r="Z12" s="426"/>
      <c r="AA12" s="426"/>
      <c r="AB12" s="426"/>
      <c r="AC12" s="426"/>
      <c r="AD12" s="426"/>
      <c r="AE12" s="426"/>
      <c r="AF12" s="426"/>
      <c r="AG12" s="426"/>
      <c r="AH12" s="426"/>
      <c r="AI12" s="426"/>
      <c r="AJ12" s="426"/>
      <c r="AK12" s="426"/>
      <c r="AL12" s="426"/>
      <c r="AM12" s="426"/>
      <c r="AN12" s="426"/>
      <c r="AO12" s="426"/>
      <c r="AP12" s="426"/>
      <c r="AQ12" s="426"/>
      <c r="AR12" s="426"/>
      <c r="AS12" s="426"/>
      <c r="AT12" s="426"/>
      <c r="AU12" s="426"/>
      <c r="AV12" s="426"/>
      <c r="AW12" s="426"/>
      <c r="AX12" s="426"/>
      <c r="AY12" s="426"/>
      <c r="AZ12" s="426"/>
      <c r="BA12" s="426"/>
      <c r="BB12" s="426"/>
      <c r="BC12" s="427"/>
      <c r="BD12" s="112"/>
      <c r="BE12" s="113"/>
      <c r="BF12" s="113"/>
      <c r="BG12" s="113"/>
      <c r="BH12" s="113"/>
      <c r="BI12" s="113"/>
      <c r="BJ12" s="114"/>
    </row>
    <row r="13" spans="1:63" ht="30" customHeight="1">
      <c r="A13" s="112"/>
      <c r="B13" s="113"/>
      <c r="C13" s="114"/>
      <c r="D13" s="402"/>
      <c r="E13" s="403"/>
      <c r="F13" s="403"/>
      <c r="G13" s="403"/>
      <c r="H13" s="403"/>
      <c r="I13" s="403"/>
      <c r="J13" s="403"/>
      <c r="K13" s="403"/>
      <c r="L13" s="403"/>
      <c r="M13" s="403"/>
      <c r="N13" s="403"/>
      <c r="O13" s="403"/>
      <c r="P13" s="404"/>
      <c r="Q13" s="425"/>
      <c r="R13" s="426"/>
      <c r="S13" s="426"/>
      <c r="T13" s="426"/>
      <c r="U13" s="426"/>
      <c r="V13" s="426"/>
      <c r="W13" s="426"/>
      <c r="X13" s="426"/>
      <c r="Y13" s="426"/>
      <c r="Z13" s="426"/>
      <c r="AA13" s="426"/>
      <c r="AB13" s="426"/>
      <c r="AC13" s="426"/>
      <c r="AD13" s="426"/>
      <c r="AE13" s="426"/>
      <c r="AF13" s="426"/>
      <c r="AG13" s="426"/>
      <c r="AH13" s="426"/>
      <c r="AI13" s="426"/>
      <c r="AJ13" s="426"/>
      <c r="AK13" s="426"/>
      <c r="AL13" s="426"/>
      <c r="AM13" s="426"/>
      <c r="AN13" s="426"/>
      <c r="AO13" s="426"/>
      <c r="AP13" s="426"/>
      <c r="AQ13" s="426"/>
      <c r="AR13" s="426"/>
      <c r="AS13" s="426"/>
      <c r="AT13" s="426"/>
      <c r="AU13" s="426"/>
      <c r="AV13" s="426"/>
      <c r="AW13" s="426"/>
      <c r="AX13" s="426"/>
      <c r="AY13" s="426"/>
      <c r="AZ13" s="426"/>
      <c r="BA13" s="426"/>
      <c r="BB13" s="426"/>
      <c r="BC13" s="427"/>
      <c r="BD13" s="112"/>
      <c r="BE13" s="113"/>
      <c r="BF13" s="113"/>
      <c r="BG13" s="113"/>
      <c r="BH13" s="113"/>
      <c r="BI13" s="113"/>
      <c r="BJ13" s="114"/>
    </row>
    <row r="14" spans="1:63" ht="30" customHeight="1">
      <c r="A14" s="112"/>
      <c r="B14" s="113"/>
      <c r="C14" s="114"/>
      <c r="D14" s="402"/>
      <c r="E14" s="403"/>
      <c r="F14" s="403"/>
      <c r="G14" s="403"/>
      <c r="H14" s="403"/>
      <c r="I14" s="403"/>
      <c r="J14" s="403"/>
      <c r="K14" s="403"/>
      <c r="L14" s="403"/>
      <c r="M14" s="403"/>
      <c r="N14" s="403"/>
      <c r="O14" s="403"/>
      <c r="P14" s="404"/>
      <c r="Q14" s="425"/>
      <c r="R14" s="426"/>
      <c r="S14" s="426"/>
      <c r="T14" s="426"/>
      <c r="U14" s="426"/>
      <c r="V14" s="426"/>
      <c r="W14" s="426"/>
      <c r="X14" s="426"/>
      <c r="Y14" s="426"/>
      <c r="Z14" s="426"/>
      <c r="AA14" s="426"/>
      <c r="AB14" s="426"/>
      <c r="AC14" s="426"/>
      <c r="AD14" s="426"/>
      <c r="AE14" s="426"/>
      <c r="AF14" s="426"/>
      <c r="AG14" s="426"/>
      <c r="AH14" s="426"/>
      <c r="AI14" s="426"/>
      <c r="AJ14" s="426"/>
      <c r="AK14" s="426"/>
      <c r="AL14" s="426"/>
      <c r="AM14" s="426"/>
      <c r="AN14" s="426"/>
      <c r="AO14" s="426"/>
      <c r="AP14" s="426"/>
      <c r="AQ14" s="426"/>
      <c r="AR14" s="426"/>
      <c r="AS14" s="426"/>
      <c r="AT14" s="426"/>
      <c r="AU14" s="426"/>
      <c r="AV14" s="426"/>
      <c r="AW14" s="426"/>
      <c r="AX14" s="426"/>
      <c r="AY14" s="426"/>
      <c r="AZ14" s="426"/>
      <c r="BA14" s="426"/>
      <c r="BB14" s="426"/>
      <c r="BC14" s="427"/>
      <c r="BD14" s="112"/>
      <c r="BE14" s="113"/>
      <c r="BF14" s="113"/>
      <c r="BG14" s="113"/>
      <c r="BH14" s="113"/>
      <c r="BI14" s="113"/>
      <c r="BJ14" s="114"/>
    </row>
    <row r="15" spans="1:63" ht="30" customHeight="1">
      <c r="A15" s="112"/>
      <c r="B15" s="113"/>
      <c r="C15" s="114"/>
      <c r="D15" s="402"/>
      <c r="E15" s="403"/>
      <c r="F15" s="403"/>
      <c r="G15" s="403"/>
      <c r="H15" s="403"/>
      <c r="I15" s="403"/>
      <c r="J15" s="403"/>
      <c r="K15" s="403"/>
      <c r="L15" s="403"/>
      <c r="M15" s="403"/>
      <c r="N15" s="403"/>
      <c r="O15" s="403"/>
      <c r="P15" s="404"/>
      <c r="Q15" s="425"/>
      <c r="R15" s="426"/>
      <c r="S15" s="426"/>
      <c r="T15" s="426"/>
      <c r="U15" s="426"/>
      <c r="V15" s="426"/>
      <c r="W15" s="426"/>
      <c r="X15" s="426"/>
      <c r="Y15" s="426"/>
      <c r="Z15" s="426"/>
      <c r="AA15" s="426"/>
      <c r="AB15" s="426"/>
      <c r="AC15" s="426"/>
      <c r="AD15" s="426"/>
      <c r="AE15" s="426"/>
      <c r="AF15" s="426"/>
      <c r="AG15" s="426"/>
      <c r="AH15" s="426"/>
      <c r="AI15" s="426"/>
      <c r="AJ15" s="426"/>
      <c r="AK15" s="426"/>
      <c r="AL15" s="426"/>
      <c r="AM15" s="426"/>
      <c r="AN15" s="426"/>
      <c r="AO15" s="426"/>
      <c r="AP15" s="426"/>
      <c r="AQ15" s="426"/>
      <c r="AR15" s="426"/>
      <c r="AS15" s="426"/>
      <c r="AT15" s="426"/>
      <c r="AU15" s="426"/>
      <c r="AV15" s="426"/>
      <c r="AW15" s="426"/>
      <c r="AX15" s="426"/>
      <c r="AY15" s="426"/>
      <c r="AZ15" s="426"/>
      <c r="BA15" s="426"/>
      <c r="BB15" s="426"/>
      <c r="BC15" s="427"/>
      <c r="BD15" s="112"/>
      <c r="BE15" s="113"/>
      <c r="BF15" s="113"/>
      <c r="BG15" s="113"/>
      <c r="BH15" s="113"/>
      <c r="BI15" s="113"/>
      <c r="BJ15" s="114"/>
    </row>
    <row r="16" spans="1:63" ht="30" customHeight="1">
      <c r="A16" s="112"/>
      <c r="B16" s="113"/>
      <c r="C16" s="114"/>
      <c r="D16" s="402"/>
      <c r="E16" s="403"/>
      <c r="F16" s="403"/>
      <c r="G16" s="403"/>
      <c r="H16" s="403"/>
      <c r="I16" s="403"/>
      <c r="J16" s="403"/>
      <c r="K16" s="403"/>
      <c r="L16" s="403"/>
      <c r="M16" s="403"/>
      <c r="N16" s="403"/>
      <c r="O16" s="403"/>
      <c r="P16" s="404"/>
      <c r="Q16" s="425"/>
      <c r="R16" s="426"/>
      <c r="S16" s="426"/>
      <c r="T16" s="426"/>
      <c r="U16" s="426"/>
      <c r="V16" s="426"/>
      <c r="W16" s="426"/>
      <c r="X16" s="426"/>
      <c r="Y16" s="426"/>
      <c r="Z16" s="426"/>
      <c r="AA16" s="426"/>
      <c r="AB16" s="426"/>
      <c r="AC16" s="426"/>
      <c r="AD16" s="426"/>
      <c r="AE16" s="426"/>
      <c r="AF16" s="426"/>
      <c r="AG16" s="426"/>
      <c r="AH16" s="426"/>
      <c r="AI16" s="426"/>
      <c r="AJ16" s="426"/>
      <c r="AK16" s="426"/>
      <c r="AL16" s="426"/>
      <c r="AM16" s="426"/>
      <c r="AN16" s="426"/>
      <c r="AO16" s="426"/>
      <c r="AP16" s="426"/>
      <c r="AQ16" s="426"/>
      <c r="AR16" s="426"/>
      <c r="AS16" s="426"/>
      <c r="AT16" s="426"/>
      <c r="AU16" s="426"/>
      <c r="AV16" s="426"/>
      <c r="AW16" s="426"/>
      <c r="AX16" s="426"/>
      <c r="AY16" s="426"/>
      <c r="AZ16" s="426"/>
      <c r="BA16" s="426"/>
      <c r="BB16" s="426"/>
      <c r="BC16" s="427"/>
      <c r="BD16" s="112"/>
      <c r="BE16" s="113"/>
      <c r="BF16" s="113"/>
      <c r="BG16" s="113"/>
      <c r="BH16" s="113"/>
      <c r="BI16" s="113"/>
      <c r="BJ16" s="114"/>
    </row>
    <row r="17" spans="1:62" ht="30" customHeight="1">
      <c r="A17" s="112"/>
      <c r="B17" s="113"/>
      <c r="C17" s="114"/>
      <c r="D17" s="402"/>
      <c r="E17" s="403"/>
      <c r="F17" s="403"/>
      <c r="G17" s="403"/>
      <c r="H17" s="403"/>
      <c r="I17" s="403"/>
      <c r="J17" s="403"/>
      <c r="K17" s="403"/>
      <c r="L17" s="403"/>
      <c r="M17" s="403"/>
      <c r="N17" s="403"/>
      <c r="O17" s="403"/>
      <c r="P17" s="404"/>
      <c r="Q17" s="425"/>
      <c r="R17" s="426"/>
      <c r="S17" s="426"/>
      <c r="T17" s="426"/>
      <c r="U17" s="426"/>
      <c r="V17" s="426"/>
      <c r="W17" s="426"/>
      <c r="X17" s="426"/>
      <c r="Y17" s="426"/>
      <c r="Z17" s="426"/>
      <c r="AA17" s="426"/>
      <c r="AB17" s="426"/>
      <c r="AC17" s="426"/>
      <c r="AD17" s="426"/>
      <c r="AE17" s="426"/>
      <c r="AF17" s="426"/>
      <c r="AG17" s="426"/>
      <c r="AH17" s="426"/>
      <c r="AI17" s="426"/>
      <c r="AJ17" s="426"/>
      <c r="AK17" s="426"/>
      <c r="AL17" s="426"/>
      <c r="AM17" s="426"/>
      <c r="AN17" s="426"/>
      <c r="AO17" s="426"/>
      <c r="AP17" s="426"/>
      <c r="AQ17" s="426"/>
      <c r="AR17" s="426"/>
      <c r="AS17" s="426"/>
      <c r="AT17" s="426"/>
      <c r="AU17" s="426"/>
      <c r="AV17" s="426"/>
      <c r="AW17" s="426"/>
      <c r="AX17" s="426"/>
      <c r="AY17" s="426"/>
      <c r="AZ17" s="426"/>
      <c r="BA17" s="426"/>
      <c r="BB17" s="426"/>
      <c r="BC17" s="427"/>
      <c r="BD17" s="112"/>
      <c r="BE17" s="113"/>
      <c r="BF17" s="113"/>
      <c r="BG17" s="113"/>
      <c r="BH17" s="113"/>
      <c r="BI17" s="113"/>
      <c r="BJ17" s="114"/>
    </row>
    <row r="18" spans="1:62" ht="30" customHeight="1">
      <c r="A18" s="112"/>
      <c r="B18" s="113"/>
      <c r="C18" s="114"/>
      <c r="D18" s="402"/>
      <c r="E18" s="403"/>
      <c r="F18" s="403"/>
      <c r="G18" s="403"/>
      <c r="H18" s="403"/>
      <c r="I18" s="403"/>
      <c r="J18" s="403"/>
      <c r="K18" s="403"/>
      <c r="L18" s="403"/>
      <c r="M18" s="403"/>
      <c r="N18" s="403"/>
      <c r="O18" s="403"/>
      <c r="P18" s="404"/>
      <c r="Q18" s="425"/>
      <c r="R18" s="426"/>
      <c r="S18" s="426"/>
      <c r="T18" s="426"/>
      <c r="U18" s="426"/>
      <c r="V18" s="426"/>
      <c r="W18" s="426"/>
      <c r="X18" s="426"/>
      <c r="Y18" s="426"/>
      <c r="Z18" s="426"/>
      <c r="AA18" s="426"/>
      <c r="AB18" s="426"/>
      <c r="AC18" s="426"/>
      <c r="AD18" s="426"/>
      <c r="AE18" s="426"/>
      <c r="AF18" s="426"/>
      <c r="AG18" s="426"/>
      <c r="AH18" s="426"/>
      <c r="AI18" s="426"/>
      <c r="AJ18" s="426"/>
      <c r="AK18" s="426"/>
      <c r="AL18" s="426"/>
      <c r="AM18" s="426"/>
      <c r="AN18" s="426"/>
      <c r="AO18" s="426"/>
      <c r="AP18" s="426"/>
      <c r="AQ18" s="426"/>
      <c r="AR18" s="426"/>
      <c r="AS18" s="426"/>
      <c r="AT18" s="426"/>
      <c r="AU18" s="426"/>
      <c r="AV18" s="426"/>
      <c r="AW18" s="426"/>
      <c r="AX18" s="426"/>
      <c r="AY18" s="426"/>
      <c r="AZ18" s="426"/>
      <c r="BA18" s="426"/>
      <c r="BB18" s="426"/>
      <c r="BC18" s="427"/>
      <c r="BD18" s="112"/>
      <c r="BE18" s="113"/>
      <c r="BF18" s="113"/>
      <c r="BG18" s="113"/>
      <c r="BH18" s="113"/>
      <c r="BI18" s="113"/>
      <c r="BJ18" s="114"/>
    </row>
    <row r="19" spans="1:62" ht="30" customHeight="1">
      <c r="A19" s="112"/>
      <c r="B19" s="113"/>
      <c r="C19" s="114"/>
      <c r="D19" s="402"/>
      <c r="E19" s="403"/>
      <c r="F19" s="403"/>
      <c r="G19" s="403"/>
      <c r="H19" s="403"/>
      <c r="I19" s="403"/>
      <c r="J19" s="403"/>
      <c r="K19" s="403"/>
      <c r="L19" s="403"/>
      <c r="M19" s="403"/>
      <c r="N19" s="403"/>
      <c r="O19" s="403"/>
      <c r="P19" s="404"/>
      <c r="Q19" s="425"/>
      <c r="R19" s="426"/>
      <c r="S19" s="426"/>
      <c r="T19" s="426"/>
      <c r="U19" s="426"/>
      <c r="V19" s="426"/>
      <c r="W19" s="426"/>
      <c r="X19" s="426"/>
      <c r="Y19" s="426"/>
      <c r="Z19" s="426"/>
      <c r="AA19" s="426"/>
      <c r="AB19" s="426"/>
      <c r="AC19" s="426"/>
      <c r="AD19" s="426"/>
      <c r="AE19" s="426"/>
      <c r="AF19" s="426"/>
      <c r="AG19" s="426"/>
      <c r="AH19" s="426"/>
      <c r="AI19" s="426"/>
      <c r="AJ19" s="426"/>
      <c r="AK19" s="426"/>
      <c r="AL19" s="426"/>
      <c r="AM19" s="426"/>
      <c r="AN19" s="426"/>
      <c r="AO19" s="426"/>
      <c r="AP19" s="426"/>
      <c r="AQ19" s="426"/>
      <c r="AR19" s="426"/>
      <c r="AS19" s="426"/>
      <c r="AT19" s="426"/>
      <c r="AU19" s="426"/>
      <c r="AV19" s="426"/>
      <c r="AW19" s="426"/>
      <c r="AX19" s="426"/>
      <c r="AY19" s="426"/>
      <c r="AZ19" s="426"/>
      <c r="BA19" s="426"/>
      <c r="BB19" s="426"/>
      <c r="BC19" s="427"/>
      <c r="BD19" s="112"/>
      <c r="BE19" s="113"/>
      <c r="BF19" s="113"/>
      <c r="BG19" s="113"/>
      <c r="BH19" s="113"/>
      <c r="BI19" s="113"/>
      <c r="BJ19" s="114"/>
    </row>
    <row r="20" spans="1:62" ht="30" customHeight="1">
      <c r="A20" s="112"/>
      <c r="B20" s="113"/>
      <c r="C20" s="114"/>
      <c r="D20" s="402"/>
      <c r="E20" s="403"/>
      <c r="F20" s="403"/>
      <c r="G20" s="403"/>
      <c r="H20" s="403"/>
      <c r="I20" s="403"/>
      <c r="J20" s="403"/>
      <c r="K20" s="403"/>
      <c r="L20" s="403"/>
      <c r="M20" s="403"/>
      <c r="N20" s="403"/>
      <c r="O20" s="403"/>
      <c r="P20" s="404"/>
      <c r="Q20" s="425"/>
      <c r="R20" s="426"/>
      <c r="S20" s="426"/>
      <c r="T20" s="426"/>
      <c r="U20" s="426"/>
      <c r="V20" s="426"/>
      <c r="W20" s="426"/>
      <c r="X20" s="426"/>
      <c r="Y20" s="426"/>
      <c r="Z20" s="426"/>
      <c r="AA20" s="426"/>
      <c r="AB20" s="426"/>
      <c r="AC20" s="426"/>
      <c r="AD20" s="426"/>
      <c r="AE20" s="426"/>
      <c r="AF20" s="426"/>
      <c r="AG20" s="426"/>
      <c r="AH20" s="426"/>
      <c r="AI20" s="426"/>
      <c r="AJ20" s="426"/>
      <c r="AK20" s="426"/>
      <c r="AL20" s="426"/>
      <c r="AM20" s="426"/>
      <c r="AN20" s="426"/>
      <c r="AO20" s="426"/>
      <c r="AP20" s="426"/>
      <c r="AQ20" s="426"/>
      <c r="AR20" s="426"/>
      <c r="AS20" s="426"/>
      <c r="AT20" s="426"/>
      <c r="AU20" s="426"/>
      <c r="AV20" s="426"/>
      <c r="AW20" s="426"/>
      <c r="AX20" s="426"/>
      <c r="AY20" s="426"/>
      <c r="AZ20" s="426"/>
      <c r="BA20" s="426"/>
      <c r="BB20" s="426"/>
      <c r="BC20" s="427"/>
      <c r="BD20" s="112"/>
      <c r="BE20" s="113"/>
      <c r="BF20" s="113"/>
      <c r="BG20" s="113"/>
      <c r="BH20" s="113"/>
      <c r="BI20" s="113"/>
      <c r="BJ20" s="114"/>
    </row>
    <row r="21" spans="1:62" ht="30" customHeight="1">
      <c r="A21" s="112"/>
      <c r="B21" s="113"/>
      <c r="C21" s="114"/>
      <c r="D21" s="402"/>
      <c r="E21" s="403"/>
      <c r="F21" s="403"/>
      <c r="G21" s="403"/>
      <c r="H21" s="403"/>
      <c r="I21" s="403"/>
      <c r="J21" s="403"/>
      <c r="K21" s="403"/>
      <c r="L21" s="403"/>
      <c r="M21" s="403"/>
      <c r="N21" s="403"/>
      <c r="O21" s="403"/>
      <c r="P21" s="404"/>
      <c r="Q21" s="425"/>
      <c r="R21" s="426"/>
      <c r="S21" s="426"/>
      <c r="T21" s="426"/>
      <c r="U21" s="426"/>
      <c r="V21" s="426"/>
      <c r="W21" s="426"/>
      <c r="X21" s="426"/>
      <c r="Y21" s="426"/>
      <c r="Z21" s="426"/>
      <c r="AA21" s="426"/>
      <c r="AB21" s="426"/>
      <c r="AC21" s="426"/>
      <c r="AD21" s="426"/>
      <c r="AE21" s="426"/>
      <c r="AF21" s="426"/>
      <c r="AG21" s="426"/>
      <c r="AH21" s="426"/>
      <c r="AI21" s="426"/>
      <c r="AJ21" s="426"/>
      <c r="AK21" s="426"/>
      <c r="AL21" s="426"/>
      <c r="AM21" s="426"/>
      <c r="AN21" s="426"/>
      <c r="AO21" s="426"/>
      <c r="AP21" s="426"/>
      <c r="AQ21" s="426"/>
      <c r="AR21" s="426"/>
      <c r="AS21" s="426"/>
      <c r="AT21" s="426"/>
      <c r="AU21" s="426"/>
      <c r="AV21" s="426"/>
      <c r="AW21" s="426"/>
      <c r="AX21" s="426"/>
      <c r="AY21" s="426"/>
      <c r="AZ21" s="426"/>
      <c r="BA21" s="426"/>
      <c r="BB21" s="426"/>
      <c r="BC21" s="427"/>
      <c r="BD21" s="112"/>
      <c r="BE21" s="113"/>
      <c r="BF21" s="113"/>
      <c r="BG21" s="113"/>
      <c r="BH21" s="113"/>
      <c r="BI21" s="113"/>
      <c r="BJ21" s="114"/>
    </row>
    <row r="22" spans="1:62" ht="30" customHeight="1">
      <c r="A22" s="112"/>
      <c r="B22" s="113"/>
      <c r="C22" s="114"/>
      <c r="D22" s="402"/>
      <c r="E22" s="403"/>
      <c r="F22" s="403"/>
      <c r="G22" s="403"/>
      <c r="H22" s="403"/>
      <c r="I22" s="403"/>
      <c r="J22" s="403"/>
      <c r="K22" s="403"/>
      <c r="L22" s="403"/>
      <c r="M22" s="403"/>
      <c r="N22" s="403"/>
      <c r="O22" s="403"/>
      <c r="P22" s="404"/>
      <c r="Q22" s="425"/>
      <c r="R22" s="426"/>
      <c r="S22" s="426"/>
      <c r="T22" s="426"/>
      <c r="U22" s="426"/>
      <c r="V22" s="426"/>
      <c r="W22" s="426"/>
      <c r="X22" s="426"/>
      <c r="Y22" s="426"/>
      <c r="Z22" s="426"/>
      <c r="AA22" s="426"/>
      <c r="AB22" s="426"/>
      <c r="AC22" s="426"/>
      <c r="AD22" s="426"/>
      <c r="AE22" s="426"/>
      <c r="AF22" s="426"/>
      <c r="AG22" s="426"/>
      <c r="AH22" s="426"/>
      <c r="AI22" s="426"/>
      <c r="AJ22" s="426"/>
      <c r="AK22" s="426"/>
      <c r="AL22" s="426"/>
      <c r="AM22" s="426"/>
      <c r="AN22" s="426"/>
      <c r="AO22" s="426"/>
      <c r="AP22" s="426"/>
      <c r="AQ22" s="426"/>
      <c r="AR22" s="426"/>
      <c r="AS22" s="426"/>
      <c r="AT22" s="426"/>
      <c r="AU22" s="426"/>
      <c r="AV22" s="426"/>
      <c r="AW22" s="426"/>
      <c r="AX22" s="426"/>
      <c r="AY22" s="426"/>
      <c r="AZ22" s="426"/>
      <c r="BA22" s="426"/>
      <c r="BB22" s="426"/>
      <c r="BC22" s="427"/>
      <c r="BD22" s="112"/>
      <c r="BE22" s="113"/>
      <c r="BF22" s="113"/>
      <c r="BG22" s="113"/>
      <c r="BH22" s="113"/>
      <c r="BI22" s="113"/>
      <c r="BJ22" s="114"/>
    </row>
    <row r="23" spans="1:62" ht="30" customHeight="1">
      <c r="A23" s="112"/>
      <c r="B23" s="113"/>
      <c r="C23" s="114"/>
      <c r="D23" s="402"/>
      <c r="E23" s="403"/>
      <c r="F23" s="403"/>
      <c r="G23" s="403"/>
      <c r="H23" s="403"/>
      <c r="I23" s="403"/>
      <c r="J23" s="403"/>
      <c r="K23" s="403"/>
      <c r="L23" s="403"/>
      <c r="M23" s="403"/>
      <c r="N23" s="403"/>
      <c r="O23" s="403"/>
      <c r="P23" s="404"/>
      <c r="Q23" s="425"/>
      <c r="R23" s="426"/>
      <c r="S23" s="426"/>
      <c r="T23" s="426"/>
      <c r="U23" s="426"/>
      <c r="V23" s="426"/>
      <c r="W23" s="426"/>
      <c r="X23" s="426"/>
      <c r="Y23" s="426"/>
      <c r="Z23" s="426"/>
      <c r="AA23" s="426"/>
      <c r="AB23" s="426"/>
      <c r="AC23" s="426"/>
      <c r="AD23" s="426"/>
      <c r="AE23" s="426"/>
      <c r="AF23" s="426"/>
      <c r="AG23" s="426"/>
      <c r="AH23" s="426"/>
      <c r="AI23" s="426"/>
      <c r="AJ23" s="426"/>
      <c r="AK23" s="426"/>
      <c r="AL23" s="426"/>
      <c r="AM23" s="426"/>
      <c r="AN23" s="426"/>
      <c r="AO23" s="426"/>
      <c r="AP23" s="426"/>
      <c r="AQ23" s="426"/>
      <c r="AR23" s="426"/>
      <c r="AS23" s="426"/>
      <c r="AT23" s="426"/>
      <c r="AU23" s="426"/>
      <c r="AV23" s="426"/>
      <c r="AW23" s="426"/>
      <c r="AX23" s="426"/>
      <c r="AY23" s="426"/>
      <c r="AZ23" s="426"/>
      <c r="BA23" s="426"/>
      <c r="BB23" s="426"/>
      <c r="BC23" s="427"/>
      <c r="BD23" s="112"/>
      <c r="BE23" s="113"/>
      <c r="BF23" s="113"/>
      <c r="BG23" s="113"/>
      <c r="BH23" s="113"/>
      <c r="BI23" s="113"/>
      <c r="BJ23" s="114"/>
    </row>
    <row r="24" spans="1:62" ht="30" customHeight="1">
      <c r="A24" s="112"/>
      <c r="B24" s="113"/>
      <c r="C24" s="114"/>
      <c r="D24" s="402"/>
      <c r="E24" s="403"/>
      <c r="F24" s="403"/>
      <c r="G24" s="403"/>
      <c r="H24" s="403"/>
      <c r="I24" s="403"/>
      <c r="J24" s="403"/>
      <c r="K24" s="403"/>
      <c r="L24" s="403"/>
      <c r="M24" s="403"/>
      <c r="N24" s="403"/>
      <c r="O24" s="403"/>
      <c r="P24" s="404"/>
      <c r="Q24" s="425"/>
      <c r="R24" s="426"/>
      <c r="S24" s="426"/>
      <c r="T24" s="426"/>
      <c r="U24" s="426"/>
      <c r="V24" s="426"/>
      <c r="W24" s="426"/>
      <c r="X24" s="426"/>
      <c r="Y24" s="426"/>
      <c r="Z24" s="426"/>
      <c r="AA24" s="426"/>
      <c r="AB24" s="426"/>
      <c r="AC24" s="426"/>
      <c r="AD24" s="426"/>
      <c r="AE24" s="426"/>
      <c r="AF24" s="426"/>
      <c r="AG24" s="426"/>
      <c r="AH24" s="426"/>
      <c r="AI24" s="426"/>
      <c r="AJ24" s="426"/>
      <c r="AK24" s="426"/>
      <c r="AL24" s="426"/>
      <c r="AM24" s="426"/>
      <c r="AN24" s="426"/>
      <c r="AO24" s="426"/>
      <c r="AP24" s="426"/>
      <c r="AQ24" s="426"/>
      <c r="AR24" s="426"/>
      <c r="AS24" s="426"/>
      <c r="AT24" s="426"/>
      <c r="AU24" s="426"/>
      <c r="AV24" s="426"/>
      <c r="AW24" s="426"/>
      <c r="AX24" s="426"/>
      <c r="AY24" s="426"/>
      <c r="AZ24" s="426"/>
      <c r="BA24" s="426"/>
      <c r="BB24" s="426"/>
      <c r="BC24" s="427"/>
      <c r="BD24" s="112"/>
      <c r="BE24" s="113"/>
      <c r="BF24" s="113"/>
      <c r="BG24" s="113"/>
      <c r="BH24" s="113"/>
      <c r="BI24" s="113"/>
      <c r="BJ24" s="114"/>
    </row>
    <row r="25" spans="1:62" ht="30" customHeight="1">
      <c r="A25" s="112"/>
      <c r="B25" s="113"/>
      <c r="C25" s="114"/>
      <c r="D25" s="402"/>
      <c r="E25" s="403"/>
      <c r="F25" s="403"/>
      <c r="G25" s="403"/>
      <c r="H25" s="403"/>
      <c r="I25" s="403"/>
      <c r="J25" s="403"/>
      <c r="K25" s="403"/>
      <c r="L25" s="403"/>
      <c r="M25" s="403"/>
      <c r="N25" s="403"/>
      <c r="O25" s="403"/>
      <c r="P25" s="404"/>
      <c r="Q25" s="425"/>
      <c r="R25" s="426"/>
      <c r="S25" s="426"/>
      <c r="T25" s="426"/>
      <c r="U25" s="426"/>
      <c r="V25" s="426"/>
      <c r="W25" s="426"/>
      <c r="X25" s="426"/>
      <c r="Y25" s="426"/>
      <c r="Z25" s="426"/>
      <c r="AA25" s="426"/>
      <c r="AB25" s="426"/>
      <c r="AC25" s="426"/>
      <c r="AD25" s="426"/>
      <c r="AE25" s="426"/>
      <c r="AF25" s="426"/>
      <c r="AG25" s="426"/>
      <c r="AH25" s="426"/>
      <c r="AI25" s="426"/>
      <c r="AJ25" s="426"/>
      <c r="AK25" s="426"/>
      <c r="AL25" s="426"/>
      <c r="AM25" s="426"/>
      <c r="AN25" s="426"/>
      <c r="AO25" s="426"/>
      <c r="AP25" s="426"/>
      <c r="AQ25" s="426"/>
      <c r="AR25" s="426"/>
      <c r="AS25" s="426"/>
      <c r="AT25" s="426"/>
      <c r="AU25" s="426"/>
      <c r="AV25" s="426"/>
      <c r="AW25" s="426"/>
      <c r="AX25" s="426"/>
      <c r="AY25" s="426"/>
      <c r="AZ25" s="426"/>
      <c r="BA25" s="426"/>
      <c r="BB25" s="426"/>
      <c r="BC25" s="427"/>
      <c r="BD25" s="112"/>
      <c r="BE25" s="113"/>
      <c r="BF25" s="113"/>
      <c r="BG25" s="113"/>
      <c r="BH25" s="113"/>
      <c r="BI25" s="113"/>
      <c r="BJ25" s="114"/>
    </row>
    <row r="26" spans="1:62" ht="30" customHeight="1">
      <c r="A26" s="112"/>
      <c r="B26" s="113"/>
      <c r="C26" s="114"/>
      <c r="D26" s="402"/>
      <c r="E26" s="403"/>
      <c r="F26" s="403"/>
      <c r="G26" s="403"/>
      <c r="H26" s="403"/>
      <c r="I26" s="403"/>
      <c r="J26" s="403"/>
      <c r="K26" s="403"/>
      <c r="L26" s="403"/>
      <c r="M26" s="403"/>
      <c r="N26" s="403"/>
      <c r="O26" s="403"/>
      <c r="P26" s="404"/>
      <c r="Q26" s="425"/>
      <c r="R26" s="426"/>
      <c r="S26" s="426"/>
      <c r="T26" s="426"/>
      <c r="U26" s="426"/>
      <c r="V26" s="426"/>
      <c r="W26" s="426"/>
      <c r="X26" s="426"/>
      <c r="Y26" s="426"/>
      <c r="Z26" s="426"/>
      <c r="AA26" s="426"/>
      <c r="AB26" s="426"/>
      <c r="AC26" s="426"/>
      <c r="AD26" s="426"/>
      <c r="AE26" s="426"/>
      <c r="AF26" s="426"/>
      <c r="AG26" s="426"/>
      <c r="AH26" s="426"/>
      <c r="AI26" s="426"/>
      <c r="AJ26" s="426"/>
      <c r="AK26" s="426"/>
      <c r="AL26" s="426"/>
      <c r="AM26" s="426"/>
      <c r="AN26" s="426"/>
      <c r="AO26" s="426"/>
      <c r="AP26" s="426"/>
      <c r="AQ26" s="426"/>
      <c r="AR26" s="426"/>
      <c r="AS26" s="426"/>
      <c r="AT26" s="426"/>
      <c r="AU26" s="426"/>
      <c r="AV26" s="426"/>
      <c r="AW26" s="426"/>
      <c r="AX26" s="426"/>
      <c r="AY26" s="426"/>
      <c r="AZ26" s="426"/>
      <c r="BA26" s="426"/>
      <c r="BB26" s="426"/>
      <c r="BC26" s="427"/>
      <c r="BD26" s="112"/>
      <c r="BE26" s="113"/>
      <c r="BF26" s="113"/>
      <c r="BG26" s="113"/>
      <c r="BH26" s="113"/>
      <c r="BI26" s="113"/>
      <c r="BJ26" s="114"/>
    </row>
    <row r="27" spans="1:62" ht="30" customHeight="1">
      <c r="A27" s="112"/>
      <c r="B27" s="113"/>
      <c r="C27" s="114"/>
      <c r="D27" s="402"/>
      <c r="E27" s="403"/>
      <c r="F27" s="403"/>
      <c r="G27" s="403"/>
      <c r="H27" s="403"/>
      <c r="I27" s="403"/>
      <c r="J27" s="403"/>
      <c r="K27" s="403"/>
      <c r="L27" s="403"/>
      <c r="M27" s="403"/>
      <c r="N27" s="403"/>
      <c r="O27" s="403"/>
      <c r="P27" s="404"/>
      <c r="Q27" s="425"/>
      <c r="R27" s="426"/>
      <c r="S27" s="426"/>
      <c r="T27" s="426"/>
      <c r="U27" s="426"/>
      <c r="V27" s="426"/>
      <c r="W27" s="426"/>
      <c r="X27" s="426"/>
      <c r="Y27" s="426"/>
      <c r="Z27" s="426"/>
      <c r="AA27" s="426"/>
      <c r="AB27" s="426"/>
      <c r="AC27" s="426"/>
      <c r="AD27" s="426"/>
      <c r="AE27" s="426"/>
      <c r="AF27" s="426"/>
      <c r="AG27" s="426"/>
      <c r="AH27" s="426"/>
      <c r="AI27" s="426"/>
      <c r="AJ27" s="426"/>
      <c r="AK27" s="426"/>
      <c r="AL27" s="426"/>
      <c r="AM27" s="426"/>
      <c r="AN27" s="426"/>
      <c r="AO27" s="426"/>
      <c r="AP27" s="426"/>
      <c r="AQ27" s="426"/>
      <c r="AR27" s="426"/>
      <c r="AS27" s="426"/>
      <c r="AT27" s="426"/>
      <c r="AU27" s="426"/>
      <c r="AV27" s="426"/>
      <c r="AW27" s="426"/>
      <c r="AX27" s="426"/>
      <c r="AY27" s="426"/>
      <c r="AZ27" s="426"/>
      <c r="BA27" s="426"/>
      <c r="BB27" s="426"/>
      <c r="BC27" s="427"/>
      <c r="BD27" s="112"/>
      <c r="BE27" s="113"/>
      <c r="BF27" s="113"/>
      <c r="BG27" s="113"/>
      <c r="BH27" s="113"/>
      <c r="BI27" s="113"/>
      <c r="BJ27" s="114"/>
    </row>
    <row r="28" spans="1:62" ht="30" customHeight="1">
      <c r="A28" s="112"/>
      <c r="B28" s="113"/>
      <c r="C28" s="114"/>
      <c r="D28" s="402"/>
      <c r="E28" s="403"/>
      <c r="F28" s="403"/>
      <c r="G28" s="403"/>
      <c r="H28" s="403"/>
      <c r="I28" s="403"/>
      <c r="J28" s="403"/>
      <c r="K28" s="403"/>
      <c r="L28" s="403"/>
      <c r="M28" s="403"/>
      <c r="N28" s="403"/>
      <c r="O28" s="403"/>
      <c r="P28" s="404"/>
      <c r="Q28" s="425"/>
      <c r="R28" s="426"/>
      <c r="S28" s="426"/>
      <c r="T28" s="426"/>
      <c r="U28" s="426"/>
      <c r="V28" s="426"/>
      <c r="W28" s="426"/>
      <c r="X28" s="426"/>
      <c r="Y28" s="426"/>
      <c r="Z28" s="426"/>
      <c r="AA28" s="426"/>
      <c r="AB28" s="426"/>
      <c r="AC28" s="426"/>
      <c r="AD28" s="426"/>
      <c r="AE28" s="426"/>
      <c r="AF28" s="426"/>
      <c r="AG28" s="426"/>
      <c r="AH28" s="426"/>
      <c r="AI28" s="426"/>
      <c r="AJ28" s="426"/>
      <c r="AK28" s="426"/>
      <c r="AL28" s="426"/>
      <c r="AM28" s="426"/>
      <c r="AN28" s="426"/>
      <c r="AO28" s="426"/>
      <c r="AP28" s="426"/>
      <c r="AQ28" s="426"/>
      <c r="AR28" s="426"/>
      <c r="AS28" s="426"/>
      <c r="AT28" s="426"/>
      <c r="AU28" s="426"/>
      <c r="AV28" s="426"/>
      <c r="AW28" s="426"/>
      <c r="AX28" s="426"/>
      <c r="AY28" s="426"/>
      <c r="AZ28" s="426"/>
      <c r="BA28" s="426"/>
      <c r="BB28" s="426"/>
      <c r="BC28" s="427"/>
      <c r="BD28" s="112"/>
      <c r="BE28" s="113"/>
      <c r="BF28" s="113"/>
      <c r="BG28" s="113"/>
      <c r="BH28" s="113"/>
      <c r="BI28" s="113"/>
      <c r="BJ28" s="114"/>
    </row>
    <row r="29" spans="1:62" ht="30" customHeight="1">
      <c r="A29" s="112"/>
      <c r="B29" s="113"/>
      <c r="C29" s="114"/>
      <c r="D29" s="402"/>
      <c r="E29" s="403"/>
      <c r="F29" s="403"/>
      <c r="G29" s="403"/>
      <c r="H29" s="403"/>
      <c r="I29" s="403"/>
      <c r="J29" s="403"/>
      <c r="K29" s="403"/>
      <c r="L29" s="403"/>
      <c r="M29" s="403"/>
      <c r="N29" s="403"/>
      <c r="O29" s="403"/>
      <c r="P29" s="404"/>
      <c r="Q29" s="425"/>
      <c r="R29" s="426"/>
      <c r="S29" s="426"/>
      <c r="T29" s="426"/>
      <c r="U29" s="426"/>
      <c r="V29" s="426"/>
      <c r="W29" s="426"/>
      <c r="X29" s="426"/>
      <c r="Y29" s="426"/>
      <c r="Z29" s="426"/>
      <c r="AA29" s="426"/>
      <c r="AB29" s="426"/>
      <c r="AC29" s="426"/>
      <c r="AD29" s="426"/>
      <c r="AE29" s="426"/>
      <c r="AF29" s="426"/>
      <c r="AG29" s="426"/>
      <c r="AH29" s="426"/>
      <c r="AI29" s="426"/>
      <c r="AJ29" s="426"/>
      <c r="AK29" s="426"/>
      <c r="AL29" s="426"/>
      <c r="AM29" s="426"/>
      <c r="AN29" s="426"/>
      <c r="AO29" s="426"/>
      <c r="AP29" s="426"/>
      <c r="AQ29" s="426"/>
      <c r="AR29" s="426"/>
      <c r="AS29" s="426"/>
      <c r="AT29" s="426"/>
      <c r="AU29" s="426"/>
      <c r="AV29" s="426"/>
      <c r="AW29" s="426"/>
      <c r="AX29" s="426"/>
      <c r="AY29" s="426"/>
      <c r="AZ29" s="426"/>
      <c r="BA29" s="426"/>
      <c r="BB29" s="426"/>
      <c r="BC29" s="427"/>
      <c r="BD29" s="112"/>
      <c r="BE29" s="113"/>
      <c r="BF29" s="113"/>
      <c r="BG29" s="113"/>
      <c r="BH29" s="113"/>
      <c r="BI29" s="113"/>
      <c r="BJ29" s="114"/>
    </row>
    <row r="30" spans="1:62" ht="30" customHeight="1">
      <c r="A30" s="112"/>
      <c r="B30" s="113"/>
      <c r="C30" s="114"/>
      <c r="D30" s="402"/>
      <c r="E30" s="403"/>
      <c r="F30" s="403"/>
      <c r="G30" s="403"/>
      <c r="H30" s="403"/>
      <c r="I30" s="403"/>
      <c r="J30" s="403"/>
      <c r="K30" s="403"/>
      <c r="L30" s="403"/>
      <c r="M30" s="403"/>
      <c r="N30" s="403"/>
      <c r="O30" s="403"/>
      <c r="P30" s="404"/>
      <c r="Q30" s="425"/>
      <c r="R30" s="426"/>
      <c r="S30" s="426"/>
      <c r="T30" s="426"/>
      <c r="U30" s="426"/>
      <c r="V30" s="426"/>
      <c r="W30" s="426"/>
      <c r="X30" s="426"/>
      <c r="Y30" s="426"/>
      <c r="Z30" s="426"/>
      <c r="AA30" s="426"/>
      <c r="AB30" s="426"/>
      <c r="AC30" s="426"/>
      <c r="AD30" s="426"/>
      <c r="AE30" s="426"/>
      <c r="AF30" s="426"/>
      <c r="AG30" s="426"/>
      <c r="AH30" s="426"/>
      <c r="AI30" s="426"/>
      <c r="AJ30" s="426"/>
      <c r="AK30" s="426"/>
      <c r="AL30" s="426"/>
      <c r="AM30" s="426"/>
      <c r="AN30" s="426"/>
      <c r="AO30" s="426"/>
      <c r="AP30" s="426"/>
      <c r="AQ30" s="426"/>
      <c r="AR30" s="426"/>
      <c r="AS30" s="426"/>
      <c r="AT30" s="426"/>
      <c r="AU30" s="426"/>
      <c r="AV30" s="426"/>
      <c r="AW30" s="426"/>
      <c r="AX30" s="426"/>
      <c r="AY30" s="426"/>
      <c r="AZ30" s="426"/>
      <c r="BA30" s="426"/>
      <c r="BB30" s="426"/>
      <c r="BC30" s="427"/>
      <c r="BD30" s="112"/>
      <c r="BE30" s="113"/>
      <c r="BF30" s="113"/>
      <c r="BG30" s="113"/>
      <c r="BH30" s="113"/>
      <c r="BI30" s="113"/>
      <c r="BJ30" s="114"/>
    </row>
    <row r="31" spans="1:62" ht="30" customHeight="1">
      <c r="A31" s="112"/>
      <c r="B31" s="113"/>
      <c r="C31" s="114"/>
      <c r="D31" s="402"/>
      <c r="E31" s="403"/>
      <c r="F31" s="403"/>
      <c r="G31" s="403"/>
      <c r="H31" s="403"/>
      <c r="I31" s="403"/>
      <c r="J31" s="403"/>
      <c r="K31" s="403"/>
      <c r="L31" s="403"/>
      <c r="M31" s="403"/>
      <c r="N31" s="403"/>
      <c r="O31" s="403"/>
      <c r="P31" s="404"/>
      <c r="Q31" s="425"/>
      <c r="R31" s="426"/>
      <c r="S31" s="426"/>
      <c r="T31" s="426"/>
      <c r="U31" s="426"/>
      <c r="V31" s="426"/>
      <c r="W31" s="426"/>
      <c r="X31" s="426"/>
      <c r="Y31" s="426"/>
      <c r="Z31" s="426"/>
      <c r="AA31" s="426"/>
      <c r="AB31" s="426"/>
      <c r="AC31" s="426"/>
      <c r="AD31" s="426"/>
      <c r="AE31" s="426"/>
      <c r="AF31" s="426"/>
      <c r="AG31" s="426"/>
      <c r="AH31" s="426"/>
      <c r="AI31" s="426"/>
      <c r="AJ31" s="426"/>
      <c r="AK31" s="426"/>
      <c r="AL31" s="426"/>
      <c r="AM31" s="426"/>
      <c r="AN31" s="426"/>
      <c r="AO31" s="426"/>
      <c r="AP31" s="426"/>
      <c r="AQ31" s="426"/>
      <c r="AR31" s="426"/>
      <c r="AS31" s="426"/>
      <c r="AT31" s="426"/>
      <c r="AU31" s="426"/>
      <c r="AV31" s="426"/>
      <c r="AW31" s="426"/>
      <c r="AX31" s="426"/>
      <c r="AY31" s="426"/>
      <c r="AZ31" s="426"/>
      <c r="BA31" s="426"/>
      <c r="BB31" s="426"/>
      <c r="BC31" s="427"/>
      <c r="BD31" s="112"/>
      <c r="BE31" s="113"/>
      <c r="BF31" s="113"/>
      <c r="BG31" s="113"/>
      <c r="BH31" s="113"/>
      <c r="BI31" s="113"/>
      <c r="BJ31" s="114"/>
    </row>
    <row r="32" spans="1:62" ht="30" customHeight="1">
      <c r="A32" s="112"/>
      <c r="B32" s="113"/>
      <c r="C32" s="114"/>
      <c r="D32" s="402"/>
      <c r="E32" s="403"/>
      <c r="F32" s="403"/>
      <c r="G32" s="403"/>
      <c r="H32" s="403"/>
      <c r="I32" s="403"/>
      <c r="J32" s="403"/>
      <c r="K32" s="403"/>
      <c r="L32" s="403"/>
      <c r="M32" s="403"/>
      <c r="N32" s="403"/>
      <c r="O32" s="403"/>
      <c r="P32" s="404"/>
      <c r="Q32" s="425"/>
      <c r="R32" s="426"/>
      <c r="S32" s="426"/>
      <c r="T32" s="426"/>
      <c r="U32" s="426"/>
      <c r="V32" s="426"/>
      <c r="W32" s="426"/>
      <c r="X32" s="426"/>
      <c r="Y32" s="426"/>
      <c r="Z32" s="426"/>
      <c r="AA32" s="426"/>
      <c r="AB32" s="426"/>
      <c r="AC32" s="426"/>
      <c r="AD32" s="426"/>
      <c r="AE32" s="426"/>
      <c r="AF32" s="426"/>
      <c r="AG32" s="426"/>
      <c r="AH32" s="426"/>
      <c r="AI32" s="426"/>
      <c r="AJ32" s="426"/>
      <c r="AK32" s="426"/>
      <c r="AL32" s="426"/>
      <c r="AM32" s="426"/>
      <c r="AN32" s="426"/>
      <c r="AO32" s="426"/>
      <c r="AP32" s="426"/>
      <c r="AQ32" s="426"/>
      <c r="AR32" s="426"/>
      <c r="AS32" s="426"/>
      <c r="AT32" s="426"/>
      <c r="AU32" s="426"/>
      <c r="AV32" s="426"/>
      <c r="AW32" s="426"/>
      <c r="AX32" s="426"/>
      <c r="AY32" s="426"/>
      <c r="AZ32" s="426"/>
      <c r="BA32" s="426"/>
      <c r="BB32" s="426"/>
      <c r="BC32" s="427"/>
      <c r="BD32" s="112"/>
      <c r="BE32" s="113"/>
      <c r="BF32" s="113"/>
      <c r="BG32" s="113"/>
      <c r="BH32" s="113"/>
      <c r="BI32" s="113"/>
      <c r="BJ32" s="114"/>
    </row>
    <row r="33" spans="1:62" ht="30" customHeight="1">
      <c r="A33" s="112"/>
      <c r="B33" s="113"/>
      <c r="C33" s="114"/>
      <c r="D33" s="402"/>
      <c r="E33" s="403"/>
      <c r="F33" s="403"/>
      <c r="G33" s="403"/>
      <c r="H33" s="403"/>
      <c r="I33" s="403"/>
      <c r="J33" s="403"/>
      <c r="K33" s="403"/>
      <c r="L33" s="403"/>
      <c r="M33" s="403"/>
      <c r="N33" s="403"/>
      <c r="O33" s="403"/>
      <c r="P33" s="404"/>
      <c r="Q33" s="425"/>
      <c r="R33" s="426"/>
      <c r="S33" s="426"/>
      <c r="T33" s="426"/>
      <c r="U33" s="426"/>
      <c r="V33" s="426"/>
      <c r="W33" s="426"/>
      <c r="X33" s="426"/>
      <c r="Y33" s="426"/>
      <c r="Z33" s="426"/>
      <c r="AA33" s="426"/>
      <c r="AB33" s="426"/>
      <c r="AC33" s="426"/>
      <c r="AD33" s="426"/>
      <c r="AE33" s="426"/>
      <c r="AF33" s="426"/>
      <c r="AG33" s="426"/>
      <c r="AH33" s="426"/>
      <c r="AI33" s="426"/>
      <c r="AJ33" s="426"/>
      <c r="AK33" s="426"/>
      <c r="AL33" s="426"/>
      <c r="AM33" s="426"/>
      <c r="AN33" s="426"/>
      <c r="AO33" s="426"/>
      <c r="AP33" s="426"/>
      <c r="AQ33" s="426"/>
      <c r="AR33" s="426"/>
      <c r="AS33" s="426"/>
      <c r="AT33" s="426"/>
      <c r="AU33" s="426"/>
      <c r="AV33" s="426"/>
      <c r="AW33" s="426"/>
      <c r="AX33" s="426"/>
      <c r="AY33" s="426"/>
      <c r="AZ33" s="426"/>
      <c r="BA33" s="426"/>
      <c r="BB33" s="426"/>
      <c r="BC33" s="427"/>
      <c r="BD33" s="112"/>
      <c r="BE33" s="113"/>
      <c r="BF33" s="113"/>
      <c r="BG33" s="113"/>
      <c r="BH33" s="113"/>
      <c r="BI33" s="113"/>
      <c r="BJ33" s="114"/>
    </row>
    <row r="34" spans="1:62" ht="30" customHeight="1">
      <c r="A34" s="112"/>
      <c r="B34" s="113"/>
      <c r="C34" s="114"/>
      <c r="D34" s="402"/>
      <c r="E34" s="403"/>
      <c r="F34" s="403"/>
      <c r="G34" s="403"/>
      <c r="H34" s="403"/>
      <c r="I34" s="403"/>
      <c r="J34" s="403"/>
      <c r="K34" s="403"/>
      <c r="L34" s="403"/>
      <c r="M34" s="403"/>
      <c r="N34" s="403"/>
      <c r="O34" s="403"/>
      <c r="P34" s="404"/>
      <c r="Q34" s="425"/>
      <c r="R34" s="426"/>
      <c r="S34" s="426"/>
      <c r="T34" s="426"/>
      <c r="U34" s="426"/>
      <c r="V34" s="426"/>
      <c r="W34" s="426"/>
      <c r="X34" s="426"/>
      <c r="Y34" s="426"/>
      <c r="Z34" s="426"/>
      <c r="AA34" s="426"/>
      <c r="AB34" s="426"/>
      <c r="AC34" s="426"/>
      <c r="AD34" s="426"/>
      <c r="AE34" s="426"/>
      <c r="AF34" s="426"/>
      <c r="AG34" s="426"/>
      <c r="AH34" s="426"/>
      <c r="AI34" s="426"/>
      <c r="AJ34" s="426"/>
      <c r="AK34" s="426"/>
      <c r="AL34" s="426"/>
      <c r="AM34" s="426"/>
      <c r="AN34" s="426"/>
      <c r="AO34" s="426"/>
      <c r="AP34" s="426"/>
      <c r="AQ34" s="426"/>
      <c r="AR34" s="426"/>
      <c r="AS34" s="426"/>
      <c r="AT34" s="426"/>
      <c r="AU34" s="426"/>
      <c r="AV34" s="426"/>
      <c r="AW34" s="426"/>
      <c r="AX34" s="426"/>
      <c r="AY34" s="426"/>
      <c r="AZ34" s="426"/>
      <c r="BA34" s="426"/>
      <c r="BB34" s="426"/>
      <c r="BC34" s="427"/>
      <c r="BD34" s="112"/>
      <c r="BE34" s="113"/>
      <c r="BF34" s="113"/>
      <c r="BG34" s="113"/>
      <c r="BH34" s="113"/>
      <c r="BI34" s="113"/>
      <c r="BJ34" s="114"/>
    </row>
    <row r="35" spans="1:62" ht="30" customHeight="1">
      <c r="A35" s="112"/>
      <c r="B35" s="113"/>
      <c r="C35" s="114"/>
      <c r="D35" s="402"/>
      <c r="E35" s="403"/>
      <c r="F35" s="403"/>
      <c r="G35" s="403"/>
      <c r="H35" s="403"/>
      <c r="I35" s="403"/>
      <c r="J35" s="403"/>
      <c r="K35" s="403"/>
      <c r="L35" s="403"/>
      <c r="M35" s="403"/>
      <c r="N35" s="403"/>
      <c r="O35" s="403"/>
      <c r="P35" s="404"/>
      <c r="Q35" s="425"/>
      <c r="R35" s="426"/>
      <c r="S35" s="426"/>
      <c r="T35" s="426"/>
      <c r="U35" s="426"/>
      <c r="V35" s="426"/>
      <c r="W35" s="426"/>
      <c r="X35" s="426"/>
      <c r="Y35" s="426"/>
      <c r="Z35" s="426"/>
      <c r="AA35" s="426"/>
      <c r="AB35" s="426"/>
      <c r="AC35" s="426"/>
      <c r="AD35" s="426"/>
      <c r="AE35" s="426"/>
      <c r="AF35" s="426"/>
      <c r="AG35" s="426"/>
      <c r="AH35" s="426"/>
      <c r="AI35" s="426"/>
      <c r="AJ35" s="426"/>
      <c r="AK35" s="426"/>
      <c r="AL35" s="426"/>
      <c r="AM35" s="426"/>
      <c r="AN35" s="426"/>
      <c r="AO35" s="426"/>
      <c r="AP35" s="426"/>
      <c r="AQ35" s="426"/>
      <c r="AR35" s="426"/>
      <c r="AS35" s="426"/>
      <c r="AT35" s="426"/>
      <c r="AU35" s="426"/>
      <c r="AV35" s="426"/>
      <c r="AW35" s="426"/>
      <c r="AX35" s="426"/>
      <c r="AY35" s="426"/>
      <c r="AZ35" s="426"/>
      <c r="BA35" s="426"/>
      <c r="BB35" s="426"/>
      <c r="BC35" s="427"/>
      <c r="BD35" s="112"/>
      <c r="BE35" s="113"/>
      <c r="BF35" s="113"/>
      <c r="BG35" s="113"/>
      <c r="BH35" s="113"/>
      <c r="BI35" s="113"/>
      <c r="BJ35" s="114"/>
    </row>
    <row r="36" spans="1:62" ht="30" customHeight="1">
      <c r="A36" s="112"/>
      <c r="B36" s="113"/>
      <c r="C36" s="114"/>
      <c r="D36" s="402"/>
      <c r="E36" s="403"/>
      <c r="F36" s="403"/>
      <c r="G36" s="403"/>
      <c r="H36" s="403"/>
      <c r="I36" s="403"/>
      <c r="J36" s="403"/>
      <c r="K36" s="403"/>
      <c r="L36" s="403"/>
      <c r="M36" s="403"/>
      <c r="N36" s="403"/>
      <c r="O36" s="403"/>
      <c r="P36" s="404"/>
      <c r="Q36" s="425"/>
      <c r="R36" s="426"/>
      <c r="S36" s="426"/>
      <c r="T36" s="426"/>
      <c r="U36" s="426"/>
      <c r="V36" s="426"/>
      <c r="W36" s="426"/>
      <c r="X36" s="426"/>
      <c r="Y36" s="426"/>
      <c r="Z36" s="426"/>
      <c r="AA36" s="426"/>
      <c r="AB36" s="426"/>
      <c r="AC36" s="426"/>
      <c r="AD36" s="426"/>
      <c r="AE36" s="426"/>
      <c r="AF36" s="426"/>
      <c r="AG36" s="426"/>
      <c r="AH36" s="426"/>
      <c r="AI36" s="426"/>
      <c r="AJ36" s="426"/>
      <c r="AK36" s="426"/>
      <c r="AL36" s="426"/>
      <c r="AM36" s="426"/>
      <c r="AN36" s="426"/>
      <c r="AO36" s="426"/>
      <c r="AP36" s="426"/>
      <c r="AQ36" s="426"/>
      <c r="AR36" s="426"/>
      <c r="AS36" s="426"/>
      <c r="AT36" s="426"/>
      <c r="AU36" s="426"/>
      <c r="AV36" s="426"/>
      <c r="AW36" s="426"/>
      <c r="AX36" s="426"/>
      <c r="AY36" s="426"/>
      <c r="AZ36" s="426"/>
      <c r="BA36" s="426"/>
      <c r="BB36" s="426"/>
      <c r="BC36" s="427"/>
      <c r="BD36" s="112"/>
      <c r="BE36" s="113"/>
      <c r="BF36" s="113"/>
      <c r="BG36" s="113"/>
      <c r="BH36" s="113"/>
      <c r="BI36" s="113"/>
      <c r="BJ36" s="114"/>
    </row>
    <row r="37" spans="1:62" ht="30" customHeight="1">
      <c r="A37" s="112"/>
      <c r="B37" s="113"/>
      <c r="C37" s="114"/>
      <c r="D37" s="402"/>
      <c r="E37" s="403"/>
      <c r="F37" s="403"/>
      <c r="G37" s="403"/>
      <c r="H37" s="403"/>
      <c r="I37" s="403"/>
      <c r="J37" s="403"/>
      <c r="K37" s="403"/>
      <c r="L37" s="403"/>
      <c r="M37" s="403"/>
      <c r="N37" s="403"/>
      <c r="O37" s="403"/>
      <c r="P37" s="404"/>
      <c r="Q37" s="425"/>
      <c r="R37" s="426"/>
      <c r="S37" s="426"/>
      <c r="T37" s="426"/>
      <c r="U37" s="426"/>
      <c r="V37" s="426"/>
      <c r="W37" s="426"/>
      <c r="X37" s="426"/>
      <c r="Y37" s="426"/>
      <c r="Z37" s="426"/>
      <c r="AA37" s="426"/>
      <c r="AB37" s="426"/>
      <c r="AC37" s="426"/>
      <c r="AD37" s="426"/>
      <c r="AE37" s="426"/>
      <c r="AF37" s="426"/>
      <c r="AG37" s="426"/>
      <c r="AH37" s="426"/>
      <c r="AI37" s="426"/>
      <c r="AJ37" s="426"/>
      <c r="AK37" s="426"/>
      <c r="AL37" s="426"/>
      <c r="AM37" s="426"/>
      <c r="AN37" s="426"/>
      <c r="AO37" s="426"/>
      <c r="AP37" s="426"/>
      <c r="AQ37" s="426"/>
      <c r="AR37" s="426"/>
      <c r="AS37" s="426"/>
      <c r="AT37" s="426"/>
      <c r="AU37" s="426"/>
      <c r="AV37" s="426"/>
      <c r="AW37" s="426"/>
      <c r="AX37" s="426"/>
      <c r="AY37" s="426"/>
      <c r="AZ37" s="426"/>
      <c r="BA37" s="426"/>
      <c r="BB37" s="426"/>
      <c r="BC37" s="427"/>
      <c r="BD37" s="112"/>
      <c r="BE37" s="113"/>
      <c r="BF37" s="113"/>
      <c r="BG37" s="113"/>
      <c r="BH37" s="113"/>
      <c r="BI37" s="113"/>
      <c r="BJ37" s="114"/>
    </row>
    <row r="38" spans="1:62" ht="30" customHeight="1">
      <c r="A38" s="112"/>
      <c r="B38" s="113"/>
      <c r="C38" s="114"/>
      <c r="D38" s="402"/>
      <c r="E38" s="403"/>
      <c r="F38" s="403"/>
      <c r="G38" s="403"/>
      <c r="H38" s="403"/>
      <c r="I38" s="403"/>
      <c r="J38" s="403"/>
      <c r="K38" s="403"/>
      <c r="L38" s="403"/>
      <c r="M38" s="403"/>
      <c r="N38" s="403"/>
      <c r="O38" s="403"/>
      <c r="P38" s="404"/>
      <c r="Q38" s="425"/>
      <c r="R38" s="426"/>
      <c r="S38" s="426"/>
      <c r="T38" s="426"/>
      <c r="U38" s="426"/>
      <c r="V38" s="426"/>
      <c r="W38" s="426"/>
      <c r="X38" s="426"/>
      <c r="Y38" s="426"/>
      <c r="Z38" s="426"/>
      <c r="AA38" s="426"/>
      <c r="AB38" s="426"/>
      <c r="AC38" s="426"/>
      <c r="AD38" s="426"/>
      <c r="AE38" s="426"/>
      <c r="AF38" s="426"/>
      <c r="AG38" s="426"/>
      <c r="AH38" s="426"/>
      <c r="AI38" s="426"/>
      <c r="AJ38" s="426"/>
      <c r="AK38" s="426"/>
      <c r="AL38" s="426"/>
      <c r="AM38" s="426"/>
      <c r="AN38" s="426"/>
      <c r="AO38" s="426"/>
      <c r="AP38" s="426"/>
      <c r="AQ38" s="426"/>
      <c r="AR38" s="426"/>
      <c r="AS38" s="426"/>
      <c r="AT38" s="426"/>
      <c r="AU38" s="426"/>
      <c r="AV38" s="426"/>
      <c r="AW38" s="426"/>
      <c r="AX38" s="426"/>
      <c r="AY38" s="426"/>
      <c r="AZ38" s="426"/>
      <c r="BA38" s="426"/>
      <c r="BB38" s="426"/>
      <c r="BC38" s="427"/>
      <c r="BD38" s="112"/>
      <c r="BE38" s="113"/>
      <c r="BF38" s="113"/>
      <c r="BG38" s="113"/>
      <c r="BH38" s="113"/>
      <c r="BI38" s="113"/>
      <c r="BJ38" s="114"/>
    </row>
    <row r="39" spans="1:62" ht="30" customHeight="1">
      <c r="A39" s="112"/>
      <c r="B39" s="113"/>
      <c r="C39" s="114"/>
      <c r="D39" s="402"/>
      <c r="E39" s="403"/>
      <c r="F39" s="403"/>
      <c r="G39" s="403"/>
      <c r="H39" s="403"/>
      <c r="I39" s="403"/>
      <c r="J39" s="403"/>
      <c r="K39" s="403"/>
      <c r="L39" s="403"/>
      <c r="M39" s="403"/>
      <c r="N39" s="403"/>
      <c r="O39" s="403"/>
      <c r="P39" s="404"/>
      <c r="Q39" s="425"/>
      <c r="R39" s="426"/>
      <c r="S39" s="426"/>
      <c r="T39" s="426"/>
      <c r="U39" s="426"/>
      <c r="V39" s="426"/>
      <c r="W39" s="426"/>
      <c r="X39" s="426"/>
      <c r="Y39" s="426"/>
      <c r="Z39" s="426"/>
      <c r="AA39" s="426"/>
      <c r="AB39" s="426"/>
      <c r="AC39" s="426"/>
      <c r="AD39" s="426"/>
      <c r="AE39" s="426"/>
      <c r="AF39" s="426"/>
      <c r="AG39" s="426"/>
      <c r="AH39" s="426"/>
      <c r="AI39" s="426"/>
      <c r="AJ39" s="426"/>
      <c r="AK39" s="426"/>
      <c r="AL39" s="426"/>
      <c r="AM39" s="426"/>
      <c r="AN39" s="426"/>
      <c r="AO39" s="426"/>
      <c r="AP39" s="426"/>
      <c r="AQ39" s="426"/>
      <c r="AR39" s="426"/>
      <c r="AS39" s="426"/>
      <c r="AT39" s="426"/>
      <c r="AU39" s="426"/>
      <c r="AV39" s="426"/>
      <c r="AW39" s="426"/>
      <c r="AX39" s="426"/>
      <c r="AY39" s="426"/>
      <c r="AZ39" s="426"/>
      <c r="BA39" s="426"/>
      <c r="BB39" s="426"/>
      <c r="BC39" s="427"/>
      <c r="BD39" s="112"/>
      <c r="BE39" s="113"/>
      <c r="BF39" s="113"/>
      <c r="BG39" s="113"/>
      <c r="BH39" s="113"/>
      <c r="BI39" s="113"/>
      <c r="BJ39" s="114"/>
    </row>
    <row r="40" spans="1:62" ht="30" customHeight="1">
      <c r="A40" s="112"/>
      <c r="B40" s="113"/>
      <c r="C40" s="114"/>
      <c r="D40" s="402"/>
      <c r="E40" s="403"/>
      <c r="F40" s="403"/>
      <c r="G40" s="403"/>
      <c r="H40" s="403"/>
      <c r="I40" s="403"/>
      <c r="J40" s="403"/>
      <c r="K40" s="403"/>
      <c r="L40" s="403"/>
      <c r="M40" s="403"/>
      <c r="N40" s="403"/>
      <c r="O40" s="403"/>
      <c r="P40" s="404"/>
      <c r="Q40" s="425"/>
      <c r="R40" s="426"/>
      <c r="S40" s="426"/>
      <c r="T40" s="426"/>
      <c r="U40" s="426"/>
      <c r="V40" s="426"/>
      <c r="W40" s="426"/>
      <c r="X40" s="426"/>
      <c r="Y40" s="426"/>
      <c r="Z40" s="426"/>
      <c r="AA40" s="426"/>
      <c r="AB40" s="426"/>
      <c r="AC40" s="426"/>
      <c r="AD40" s="426"/>
      <c r="AE40" s="426"/>
      <c r="AF40" s="426"/>
      <c r="AG40" s="426"/>
      <c r="AH40" s="426"/>
      <c r="AI40" s="426"/>
      <c r="AJ40" s="426"/>
      <c r="AK40" s="426"/>
      <c r="AL40" s="426"/>
      <c r="AM40" s="426"/>
      <c r="AN40" s="426"/>
      <c r="AO40" s="426"/>
      <c r="AP40" s="426"/>
      <c r="AQ40" s="426"/>
      <c r="AR40" s="426"/>
      <c r="AS40" s="426"/>
      <c r="AT40" s="426"/>
      <c r="AU40" s="426"/>
      <c r="AV40" s="426"/>
      <c r="AW40" s="426"/>
      <c r="AX40" s="426"/>
      <c r="AY40" s="426"/>
      <c r="AZ40" s="426"/>
      <c r="BA40" s="426"/>
      <c r="BB40" s="426"/>
      <c r="BC40" s="427"/>
      <c r="BD40" s="112"/>
      <c r="BE40" s="113"/>
      <c r="BF40" s="113"/>
      <c r="BG40" s="113"/>
      <c r="BH40" s="113"/>
      <c r="BI40" s="113"/>
      <c r="BJ40" s="114"/>
    </row>
    <row r="41" spans="1:62" ht="30" customHeight="1">
      <c r="A41" s="112"/>
      <c r="B41" s="113"/>
      <c r="C41" s="114"/>
      <c r="D41" s="402"/>
      <c r="E41" s="403"/>
      <c r="F41" s="403"/>
      <c r="G41" s="403"/>
      <c r="H41" s="403"/>
      <c r="I41" s="403"/>
      <c r="J41" s="403"/>
      <c r="K41" s="403"/>
      <c r="L41" s="403"/>
      <c r="M41" s="403"/>
      <c r="N41" s="403"/>
      <c r="O41" s="403"/>
      <c r="P41" s="404"/>
      <c r="Q41" s="425"/>
      <c r="R41" s="426"/>
      <c r="S41" s="426"/>
      <c r="T41" s="426"/>
      <c r="U41" s="426"/>
      <c r="V41" s="426"/>
      <c r="W41" s="426"/>
      <c r="X41" s="426"/>
      <c r="Y41" s="426"/>
      <c r="Z41" s="426"/>
      <c r="AA41" s="426"/>
      <c r="AB41" s="426"/>
      <c r="AC41" s="426"/>
      <c r="AD41" s="426"/>
      <c r="AE41" s="426"/>
      <c r="AF41" s="426"/>
      <c r="AG41" s="426"/>
      <c r="AH41" s="426"/>
      <c r="AI41" s="426"/>
      <c r="AJ41" s="426"/>
      <c r="AK41" s="426"/>
      <c r="AL41" s="426"/>
      <c r="AM41" s="426"/>
      <c r="AN41" s="426"/>
      <c r="AO41" s="426"/>
      <c r="AP41" s="426"/>
      <c r="AQ41" s="426"/>
      <c r="AR41" s="426"/>
      <c r="AS41" s="426"/>
      <c r="AT41" s="426"/>
      <c r="AU41" s="426"/>
      <c r="AV41" s="426"/>
      <c r="AW41" s="426"/>
      <c r="AX41" s="426"/>
      <c r="AY41" s="426"/>
      <c r="AZ41" s="426"/>
      <c r="BA41" s="426"/>
      <c r="BB41" s="426"/>
      <c r="BC41" s="427"/>
      <c r="BD41" s="112"/>
      <c r="BE41" s="113"/>
      <c r="BF41" s="113"/>
      <c r="BG41" s="113"/>
      <c r="BH41" s="113"/>
      <c r="BI41" s="113"/>
      <c r="BJ41" s="114"/>
    </row>
    <row r="42" spans="1:62" ht="30" customHeight="1">
      <c r="A42" s="189"/>
      <c r="B42" s="190"/>
      <c r="C42" s="191"/>
      <c r="D42" s="485"/>
      <c r="E42" s="486"/>
      <c r="F42" s="486"/>
      <c r="G42" s="486"/>
      <c r="H42" s="486"/>
      <c r="I42" s="486"/>
      <c r="J42" s="486"/>
      <c r="K42" s="486"/>
      <c r="L42" s="486"/>
      <c r="M42" s="486"/>
      <c r="N42" s="486"/>
      <c r="O42" s="486"/>
      <c r="P42" s="487"/>
      <c r="Q42" s="524"/>
      <c r="R42" s="525"/>
      <c r="S42" s="525"/>
      <c r="T42" s="525"/>
      <c r="U42" s="525"/>
      <c r="V42" s="525"/>
      <c r="W42" s="525"/>
      <c r="X42" s="525"/>
      <c r="Y42" s="525"/>
      <c r="Z42" s="525"/>
      <c r="AA42" s="525"/>
      <c r="AB42" s="525"/>
      <c r="AC42" s="525"/>
      <c r="AD42" s="525"/>
      <c r="AE42" s="525"/>
      <c r="AF42" s="525"/>
      <c r="AG42" s="525"/>
      <c r="AH42" s="525"/>
      <c r="AI42" s="525"/>
      <c r="AJ42" s="525"/>
      <c r="AK42" s="525"/>
      <c r="AL42" s="525"/>
      <c r="AM42" s="525"/>
      <c r="AN42" s="525"/>
      <c r="AO42" s="525"/>
      <c r="AP42" s="525"/>
      <c r="AQ42" s="525"/>
      <c r="AR42" s="525"/>
      <c r="AS42" s="525"/>
      <c r="AT42" s="525"/>
      <c r="AU42" s="525"/>
      <c r="AV42" s="525"/>
      <c r="AW42" s="525"/>
      <c r="AX42" s="525"/>
      <c r="AY42" s="525"/>
      <c r="AZ42" s="525"/>
      <c r="BA42" s="525"/>
      <c r="BB42" s="525"/>
      <c r="BC42" s="526"/>
      <c r="BD42" s="189"/>
      <c r="BE42" s="190"/>
      <c r="BF42" s="190"/>
      <c r="BG42" s="190"/>
      <c r="BH42" s="190"/>
      <c r="BI42" s="190"/>
      <c r="BJ42" s="191"/>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49999999999999" customHeight="1"/>
    <row r="54" ht="17.149999999999999" customHeight="1"/>
    <row r="55" ht="17.149999999999999" customHeight="1"/>
    <row r="56" ht="17.149999999999999" customHeight="1"/>
  </sheetData>
  <mergeCells count="88">
    <mergeCell ref="D40:P40"/>
    <mergeCell ref="Q40:BC40"/>
    <mergeCell ref="D41:P41"/>
    <mergeCell ref="Q41:BC41"/>
    <mergeCell ref="D42:P42"/>
    <mergeCell ref="Q42:BC42"/>
    <mergeCell ref="D37:P37"/>
    <mergeCell ref="Q37:BC37"/>
    <mergeCell ref="D38:P38"/>
    <mergeCell ref="Q38:BC38"/>
    <mergeCell ref="D39:P39"/>
    <mergeCell ref="Q39:BC39"/>
    <mergeCell ref="D34:P34"/>
    <mergeCell ref="Q34:BC34"/>
    <mergeCell ref="D35:P35"/>
    <mergeCell ref="Q35:BC35"/>
    <mergeCell ref="D36:P36"/>
    <mergeCell ref="Q36:BC36"/>
    <mergeCell ref="D31:P31"/>
    <mergeCell ref="Q31:BC31"/>
    <mergeCell ref="D32:P32"/>
    <mergeCell ref="Q32:BC32"/>
    <mergeCell ref="D33:P33"/>
    <mergeCell ref="Q33:BC33"/>
    <mergeCell ref="D28:P28"/>
    <mergeCell ref="Q28:BC28"/>
    <mergeCell ref="D29:P29"/>
    <mergeCell ref="Q29:BC29"/>
    <mergeCell ref="D30:P30"/>
    <mergeCell ref="Q30:BC30"/>
    <mergeCell ref="D25:P25"/>
    <mergeCell ref="Q25:BC25"/>
    <mergeCell ref="D26:P26"/>
    <mergeCell ref="Q26:BC26"/>
    <mergeCell ref="D27:P27"/>
    <mergeCell ref="Q27:BC27"/>
    <mergeCell ref="D22:P22"/>
    <mergeCell ref="Q22:BC22"/>
    <mergeCell ref="D23:P23"/>
    <mergeCell ref="Q23:BC23"/>
    <mergeCell ref="D24:P24"/>
    <mergeCell ref="Q24:BC24"/>
    <mergeCell ref="D19:P19"/>
    <mergeCell ref="Q19:BC19"/>
    <mergeCell ref="D20:P20"/>
    <mergeCell ref="Q20:BC20"/>
    <mergeCell ref="D21:P21"/>
    <mergeCell ref="Q21:BC21"/>
    <mergeCell ref="D16:P16"/>
    <mergeCell ref="Q16:BC16"/>
    <mergeCell ref="D17:P17"/>
    <mergeCell ref="Q17:BC17"/>
    <mergeCell ref="D18:P18"/>
    <mergeCell ref="Q18:BC18"/>
    <mergeCell ref="D13:P13"/>
    <mergeCell ref="Q13:BC13"/>
    <mergeCell ref="D14:P14"/>
    <mergeCell ref="Q14:BC14"/>
    <mergeCell ref="D15:P15"/>
    <mergeCell ref="Q15:BC15"/>
    <mergeCell ref="D10:P10"/>
    <mergeCell ref="Q10:BC10"/>
    <mergeCell ref="D11:P11"/>
    <mergeCell ref="Q11:BC11"/>
    <mergeCell ref="D12:P12"/>
    <mergeCell ref="Q12:BC12"/>
    <mergeCell ref="A8:C8"/>
    <mergeCell ref="D8:P8"/>
    <mergeCell ref="Q8:BC8"/>
    <mergeCell ref="BD8:BJ8"/>
    <mergeCell ref="A9:C9"/>
    <mergeCell ref="D9:P9"/>
    <mergeCell ref="Q9:BC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906D8-AB00-4725-BCDE-72ED430F5DAF}">
  <sheetPr codeName="Sheet51">
    <pageSetUpPr fitToPage="1"/>
  </sheetPr>
  <dimension ref="A1:CL383"/>
  <sheetViews>
    <sheetView view="pageBreakPreview" zoomScaleNormal="100" zoomScaleSheetLayoutView="100" workbookViewId="0"/>
  </sheetViews>
  <sheetFormatPr defaultColWidth="1.81640625" defaultRowHeight="11"/>
  <cols>
    <col min="1" max="85" width="1.81640625" style="65" customWidth="1"/>
    <col min="86" max="16384" width="1.81640625" style="65"/>
  </cols>
  <sheetData>
    <row r="1" spans="1:90"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558"/>
      <c r="AU1" s="558"/>
      <c r="AV1" s="558"/>
      <c r="AW1" s="558"/>
      <c r="AX1" s="558"/>
      <c r="AY1" s="558"/>
      <c r="AZ1" s="558"/>
      <c r="BA1" s="558"/>
      <c r="BB1" s="558"/>
      <c r="BC1" s="558"/>
      <c r="BD1" s="558"/>
      <c r="BE1" s="558"/>
      <c r="BF1" s="558"/>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330" t="s">
        <v>22</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1"/>
      <c r="AV2" s="331"/>
      <c r="AW2" s="331"/>
      <c r="AX2" s="331"/>
      <c r="AY2" s="331"/>
      <c r="AZ2" s="331"/>
      <c r="BA2" s="331"/>
      <c r="BB2" s="331"/>
      <c r="BC2" s="331"/>
      <c r="BD2" s="331"/>
      <c r="BE2" s="331"/>
      <c r="BF2" s="331"/>
      <c r="BG2" s="331"/>
      <c r="BH2" s="331"/>
      <c r="BI2" s="331"/>
      <c r="BJ2" s="331"/>
      <c r="BK2" s="331"/>
      <c r="BL2" s="331"/>
      <c r="BM2" s="331"/>
      <c r="BN2" s="331"/>
      <c r="BO2" s="332"/>
      <c r="BP2" s="325" t="s">
        <v>3</v>
      </c>
      <c r="BQ2" s="326"/>
      <c r="BR2" s="326"/>
      <c r="BS2" s="326"/>
      <c r="BT2" s="326"/>
      <c r="BU2" s="327"/>
      <c r="BV2" s="115" t="s">
        <v>23</v>
      </c>
      <c r="BW2" s="116"/>
      <c r="BX2" s="117"/>
      <c r="BY2" s="115"/>
      <c r="BZ2" s="117"/>
      <c r="CA2" s="325" t="s">
        <v>5</v>
      </c>
      <c r="CB2" s="326"/>
      <c r="CC2" s="327"/>
      <c r="CD2" s="325"/>
      <c r="CE2" s="326"/>
      <c r="CF2" s="326"/>
      <c r="CG2" s="327"/>
      <c r="CH2" s="38"/>
      <c r="CI2" s="38"/>
      <c r="CJ2" s="38"/>
      <c r="CK2" s="38"/>
      <c r="CL2" s="38"/>
    </row>
    <row r="3" spans="1:90" s="30" customFormat="1" ht="19.5" customHeight="1">
      <c r="A3" s="325" t="s">
        <v>6</v>
      </c>
      <c r="B3" s="326"/>
      <c r="C3" s="326"/>
      <c r="D3" s="326"/>
      <c r="E3" s="326"/>
      <c r="F3" s="326"/>
      <c r="G3" s="326"/>
      <c r="H3" s="326"/>
      <c r="I3" s="326"/>
      <c r="J3" s="326"/>
      <c r="K3" s="327"/>
      <c r="L3" s="555" t="s">
        <v>146</v>
      </c>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6"/>
      <c r="AV3" s="556"/>
      <c r="AW3" s="556"/>
      <c r="AX3" s="556"/>
      <c r="AY3" s="556"/>
      <c r="AZ3" s="556"/>
      <c r="BA3" s="556"/>
      <c r="BB3" s="556"/>
      <c r="BC3" s="556"/>
      <c r="BD3" s="556"/>
      <c r="BE3" s="556"/>
      <c r="BF3" s="556"/>
      <c r="BG3" s="556"/>
      <c r="BH3" s="556"/>
      <c r="BI3" s="556"/>
      <c r="BJ3" s="556"/>
      <c r="BK3" s="556"/>
      <c r="BL3" s="556"/>
      <c r="BM3" s="556"/>
      <c r="BN3" s="556"/>
      <c r="BO3" s="557"/>
      <c r="BP3" s="325" t="s">
        <v>7</v>
      </c>
      <c r="BQ3" s="326"/>
      <c r="BR3" s="326"/>
      <c r="BS3" s="326"/>
      <c r="BT3" s="326"/>
      <c r="BU3" s="327"/>
      <c r="BV3" s="559">
        <v>45898</v>
      </c>
      <c r="BW3" s="326"/>
      <c r="BX3" s="326"/>
      <c r="BY3" s="326"/>
      <c r="BZ3" s="326"/>
      <c r="CA3" s="326"/>
      <c r="CB3" s="326"/>
      <c r="CC3" s="326"/>
      <c r="CD3" s="326"/>
      <c r="CE3" s="326"/>
      <c r="CF3" s="326"/>
      <c r="CG3" s="327"/>
      <c r="CH3" s="36"/>
      <c r="CI3" s="36"/>
      <c r="CJ3" s="36"/>
      <c r="CK3" s="36"/>
      <c r="CL3" s="36"/>
    </row>
    <row r="4" spans="1:90" s="30" customFormat="1" ht="19.5" customHeight="1">
      <c r="A4" s="325" t="s">
        <v>8</v>
      </c>
      <c r="B4" s="326"/>
      <c r="C4" s="326"/>
      <c r="D4" s="326"/>
      <c r="E4" s="326"/>
      <c r="F4" s="326"/>
      <c r="G4" s="326"/>
      <c r="H4" s="326"/>
      <c r="I4" s="326"/>
      <c r="J4" s="326"/>
      <c r="K4" s="327"/>
      <c r="L4" s="555" t="s">
        <v>239</v>
      </c>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6"/>
      <c r="AV4" s="556"/>
      <c r="AW4" s="556"/>
      <c r="AX4" s="556"/>
      <c r="AY4" s="556"/>
      <c r="AZ4" s="556"/>
      <c r="BA4" s="556"/>
      <c r="BB4" s="556"/>
      <c r="BC4" s="556"/>
      <c r="BD4" s="556"/>
      <c r="BE4" s="556"/>
      <c r="BF4" s="556"/>
      <c r="BG4" s="556"/>
      <c r="BH4" s="556"/>
      <c r="BI4" s="556"/>
      <c r="BJ4" s="556"/>
      <c r="BK4" s="556"/>
      <c r="BL4" s="556"/>
      <c r="BM4" s="556"/>
      <c r="BN4" s="556"/>
      <c r="BO4" s="557"/>
      <c r="BP4" s="325" t="s">
        <v>9</v>
      </c>
      <c r="BQ4" s="326"/>
      <c r="BR4" s="326"/>
      <c r="BS4" s="326"/>
      <c r="BT4" s="326"/>
      <c r="BU4" s="327"/>
      <c r="BV4" s="325"/>
      <c r="BW4" s="326"/>
      <c r="BX4" s="326"/>
      <c r="BY4" s="326"/>
      <c r="BZ4" s="326"/>
      <c r="CA4" s="326"/>
      <c r="CB4" s="326"/>
      <c r="CC4" s="326"/>
      <c r="CD4" s="326"/>
      <c r="CE4" s="326"/>
      <c r="CF4" s="326"/>
      <c r="CG4" s="327"/>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row r="7" spans="1:90" s="36" customFormat="1" ht="19.5" customHeight="1">
      <c r="A7" s="325" t="s">
        <v>24</v>
      </c>
      <c r="B7" s="326"/>
      <c r="C7" s="326"/>
      <c r="D7" s="326"/>
      <c r="E7" s="326"/>
      <c r="F7" s="326"/>
      <c r="G7" s="326"/>
      <c r="H7" s="326"/>
      <c r="I7" s="326"/>
      <c r="J7" s="326"/>
      <c r="K7" s="327"/>
      <c r="L7" s="555" t="s">
        <v>1648</v>
      </c>
      <c r="M7" s="556"/>
      <c r="N7" s="556"/>
      <c r="O7" s="556"/>
      <c r="P7" s="556"/>
      <c r="Q7" s="556"/>
      <c r="R7" s="556"/>
      <c r="S7" s="556"/>
      <c r="T7" s="556"/>
      <c r="U7" s="556"/>
      <c r="V7" s="556"/>
      <c r="W7" s="556"/>
      <c r="X7" s="556"/>
      <c r="Y7" s="556"/>
      <c r="Z7" s="556"/>
      <c r="AA7" s="556"/>
      <c r="AB7" s="556"/>
      <c r="AC7" s="556"/>
      <c r="AD7" s="556"/>
      <c r="AE7" s="556"/>
      <c r="AF7" s="556"/>
      <c r="AG7" s="556"/>
      <c r="AH7" s="556"/>
      <c r="AI7" s="556"/>
      <c r="AJ7" s="556"/>
      <c r="AK7" s="556"/>
      <c r="AL7" s="556"/>
      <c r="AM7" s="556"/>
      <c r="AN7" s="556"/>
      <c r="AO7" s="556"/>
      <c r="AP7" s="556"/>
      <c r="AQ7" s="556"/>
      <c r="AR7" s="556"/>
      <c r="AS7" s="556"/>
      <c r="AT7" s="556"/>
      <c r="AU7" s="556"/>
      <c r="AV7" s="556"/>
      <c r="AW7" s="556"/>
      <c r="AX7" s="556"/>
      <c r="AY7" s="556"/>
      <c r="AZ7" s="556"/>
      <c r="BA7" s="556"/>
      <c r="BB7" s="556"/>
      <c r="BC7" s="556"/>
      <c r="BD7" s="556"/>
      <c r="BE7" s="556"/>
      <c r="BF7" s="556"/>
      <c r="BG7" s="556"/>
      <c r="BH7" s="556"/>
      <c r="BI7" s="556"/>
      <c r="BJ7" s="556"/>
      <c r="BK7" s="556"/>
      <c r="BL7" s="556"/>
      <c r="BM7" s="556"/>
      <c r="BN7" s="556"/>
      <c r="BO7" s="556"/>
      <c r="BP7" s="556"/>
      <c r="BQ7" s="556"/>
      <c r="BR7" s="556"/>
      <c r="BS7" s="556"/>
      <c r="BT7" s="556"/>
      <c r="BU7" s="556"/>
      <c r="BV7" s="556"/>
      <c r="BW7" s="556"/>
      <c r="BX7" s="556"/>
      <c r="BY7" s="556"/>
      <c r="BZ7" s="556"/>
      <c r="CA7" s="556"/>
      <c r="CB7" s="556"/>
      <c r="CC7" s="556"/>
      <c r="CD7" s="556"/>
      <c r="CE7" s="556"/>
      <c r="CF7" s="556"/>
      <c r="CG7" s="557"/>
      <c r="CH7" s="110"/>
    </row>
    <row r="8" spans="1:90" ht="9" customHeight="1"/>
    <row r="9" spans="1:90" ht="7.5" customHeight="1">
      <c r="A9" s="118"/>
      <c r="B9" s="119"/>
      <c r="C9" s="119"/>
      <c r="D9" s="119"/>
      <c r="E9" s="119"/>
      <c r="F9" s="119"/>
      <c r="G9" s="119"/>
      <c r="H9" s="119"/>
      <c r="I9" s="119"/>
      <c r="J9" s="119"/>
      <c r="K9" s="119"/>
      <c r="L9" s="119"/>
      <c r="M9" s="119"/>
      <c r="N9" s="119"/>
      <c r="O9" s="119"/>
      <c r="P9" s="119"/>
      <c r="Q9" s="119"/>
      <c r="R9" s="119"/>
      <c r="S9" s="119"/>
      <c r="T9" s="119"/>
      <c r="U9" s="119"/>
      <c r="V9" s="119"/>
      <c r="W9" s="119"/>
      <c r="X9" s="119"/>
      <c r="Y9" s="119"/>
      <c r="Z9" s="119"/>
      <c r="AA9" s="119"/>
      <c r="AB9" s="119"/>
      <c r="AC9" s="119"/>
      <c r="AD9" s="119"/>
      <c r="AE9" s="119"/>
      <c r="AF9" s="119"/>
      <c r="AG9" s="119"/>
      <c r="AH9" s="119"/>
      <c r="AI9" s="119"/>
      <c r="AJ9" s="119"/>
      <c r="AK9" s="119"/>
      <c r="AL9" s="119"/>
      <c r="AM9" s="119"/>
      <c r="AN9" s="119"/>
      <c r="AO9" s="119"/>
      <c r="AP9" s="119"/>
      <c r="AQ9" s="119"/>
      <c r="AR9" s="119"/>
      <c r="AS9" s="119"/>
      <c r="AT9" s="119"/>
      <c r="AU9" s="119"/>
      <c r="AV9" s="119"/>
      <c r="AW9" s="119"/>
      <c r="AX9" s="119"/>
      <c r="AY9" s="119"/>
      <c r="AZ9" s="119"/>
      <c r="BA9" s="119"/>
      <c r="BB9" s="119"/>
      <c r="BC9" s="119"/>
      <c r="BD9" s="119"/>
      <c r="BE9" s="119"/>
      <c r="BF9" s="119"/>
      <c r="BG9" s="119"/>
      <c r="BH9" s="119"/>
      <c r="BI9" s="119"/>
      <c r="BJ9" s="119"/>
      <c r="BK9" s="119"/>
      <c r="BL9" s="119"/>
      <c r="BM9" s="119"/>
      <c r="BN9" s="119"/>
      <c r="BO9" s="119"/>
      <c r="BP9" s="119"/>
      <c r="BQ9" s="119"/>
      <c r="BR9" s="119"/>
      <c r="BS9" s="119"/>
      <c r="BT9" s="119"/>
      <c r="BU9" s="119"/>
      <c r="BV9" s="119"/>
      <c r="BW9" s="119"/>
      <c r="BX9" s="119"/>
      <c r="BY9" s="119"/>
      <c r="BZ9" s="119"/>
      <c r="CA9" s="119"/>
      <c r="CB9" s="119"/>
      <c r="CC9" s="119"/>
      <c r="CD9" s="119"/>
      <c r="CE9" s="119"/>
      <c r="CF9" s="119"/>
      <c r="CG9" s="120"/>
    </row>
    <row r="10" spans="1:90" ht="14.5" thickBot="1">
      <c r="A10" s="150"/>
      <c r="B10" s="30" t="s">
        <v>240</v>
      </c>
      <c r="CG10" s="151"/>
    </row>
    <row r="11" spans="1:90" ht="14.25" customHeight="1">
      <c r="A11" s="150"/>
      <c r="B11" s="72"/>
      <c r="C11" s="73"/>
      <c r="D11" s="73"/>
      <c r="E11" s="73"/>
      <c r="F11" s="73"/>
      <c r="G11" s="73"/>
      <c r="H11" s="73"/>
      <c r="I11" s="73"/>
      <c r="J11" s="73"/>
      <c r="K11" s="73"/>
      <c r="L11" s="389" t="s">
        <v>1649</v>
      </c>
      <c r="M11" s="389"/>
      <c r="N11" s="389"/>
      <c r="O11" s="389"/>
      <c r="P11" s="389"/>
      <c r="Q11" s="389"/>
      <c r="R11" s="389"/>
      <c r="S11" s="389"/>
      <c r="T11" s="389"/>
      <c r="U11" s="389"/>
      <c r="V11" s="389"/>
      <c r="W11" s="389"/>
      <c r="X11" s="389"/>
      <c r="Y11" s="389"/>
      <c r="Z11" s="389"/>
      <c r="AA11" s="389"/>
      <c r="AB11" s="389"/>
      <c r="AC11" s="389"/>
      <c r="AD11" s="389"/>
      <c r="AE11" s="389"/>
      <c r="AF11" s="389"/>
      <c r="AG11" s="389"/>
      <c r="AH11" s="389"/>
      <c r="AI11" s="389"/>
      <c r="AJ11" s="389"/>
      <c r="AK11" s="389"/>
      <c r="AL11" s="389"/>
      <c r="AM11" s="389"/>
      <c r="AN11" s="389"/>
      <c r="AO11" s="389"/>
      <c r="AP11" s="389"/>
      <c r="AQ11" s="389"/>
      <c r="AR11" s="389"/>
      <c r="AS11" s="389"/>
      <c r="AT11" s="389"/>
      <c r="AU11" s="389"/>
      <c r="AV11" s="389"/>
      <c r="AW11" s="389"/>
      <c r="AX11" s="389"/>
      <c r="AY11" s="389"/>
      <c r="AZ11" s="389"/>
      <c r="BA11" s="389"/>
      <c r="BB11" s="389"/>
      <c r="BC11" s="389"/>
      <c r="BD11" s="389"/>
      <c r="BE11" s="389"/>
      <c r="BF11" s="389"/>
      <c r="BG11" s="389"/>
      <c r="BH11" s="389"/>
      <c r="BI11" s="389"/>
      <c r="BJ11" s="389"/>
      <c r="BK11" s="389"/>
      <c r="BL11" s="389"/>
      <c r="BM11" s="389"/>
      <c r="BN11" s="389"/>
      <c r="BO11" s="389"/>
      <c r="BP11" s="389"/>
      <c r="BQ11" s="389"/>
      <c r="BR11" s="389"/>
      <c r="BS11" s="389"/>
      <c r="BT11" s="389"/>
      <c r="BU11" s="389"/>
      <c r="BV11" s="379" t="s">
        <v>62</v>
      </c>
      <c r="BW11" s="379"/>
      <c r="BX11" s="379"/>
      <c r="BY11" s="379"/>
      <c r="BZ11" s="379"/>
      <c r="CA11" s="379"/>
      <c r="CB11" s="379"/>
      <c r="CC11" s="379"/>
      <c r="CD11" s="379"/>
      <c r="CE11" s="379"/>
      <c r="CF11" s="380"/>
      <c r="CG11" s="151"/>
    </row>
    <row r="12" spans="1:90" ht="14.25" customHeight="1" thickBot="1">
      <c r="A12" s="150"/>
      <c r="B12" s="74"/>
      <c r="C12" s="75"/>
      <c r="D12" s="75"/>
      <c r="E12" s="75"/>
      <c r="F12" s="75"/>
      <c r="G12" s="75"/>
      <c r="H12" s="75"/>
      <c r="I12" s="75"/>
      <c r="J12" s="75"/>
      <c r="K12" s="75"/>
      <c r="L12" s="390"/>
      <c r="M12" s="390"/>
      <c r="N12" s="390"/>
      <c r="O12" s="390"/>
      <c r="P12" s="390"/>
      <c r="Q12" s="390"/>
      <c r="R12" s="390"/>
      <c r="S12" s="390"/>
      <c r="T12" s="390"/>
      <c r="U12" s="390"/>
      <c r="V12" s="390"/>
      <c r="W12" s="390"/>
      <c r="X12" s="390"/>
      <c r="Y12" s="390"/>
      <c r="Z12" s="390"/>
      <c r="AA12" s="390"/>
      <c r="AB12" s="390"/>
      <c r="AC12" s="390"/>
      <c r="AD12" s="390"/>
      <c r="AE12" s="390"/>
      <c r="AF12" s="390"/>
      <c r="AG12" s="390"/>
      <c r="AH12" s="390"/>
      <c r="AI12" s="390"/>
      <c r="AJ12" s="390"/>
      <c r="AK12" s="390"/>
      <c r="AL12" s="390"/>
      <c r="AM12" s="390"/>
      <c r="AN12" s="390"/>
      <c r="AO12" s="390"/>
      <c r="AP12" s="390"/>
      <c r="AQ12" s="390"/>
      <c r="AR12" s="390"/>
      <c r="AS12" s="390"/>
      <c r="AT12" s="390"/>
      <c r="AU12" s="390"/>
      <c r="AV12" s="390"/>
      <c r="AW12" s="390"/>
      <c r="AX12" s="390"/>
      <c r="AY12" s="390"/>
      <c r="AZ12" s="390"/>
      <c r="BA12" s="390"/>
      <c r="BB12" s="390"/>
      <c r="BC12" s="390"/>
      <c r="BD12" s="390"/>
      <c r="BE12" s="390"/>
      <c r="BF12" s="390"/>
      <c r="BG12" s="390"/>
      <c r="BH12" s="390"/>
      <c r="BI12" s="390"/>
      <c r="BJ12" s="390"/>
      <c r="BK12" s="390"/>
      <c r="BL12" s="390"/>
      <c r="BM12" s="390"/>
      <c r="BN12" s="390"/>
      <c r="BO12" s="390"/>
      <c r="BP12" s="390"/>
      <c r="BQ12" s="390"/>
      <c r="BR12" s="390"/>
      <c r="BS12" s="390"/>
      <c r="BT12" s="390"/>
      <c r="BU12" s="390"/>
      <c r="BV12" s="381"/>
      <c r="BW12" s="381"/>
      <c r="BX12" s="381"/>
      <c r="BY12" s="381"/>
      <c r="BZ12" s="381"/>
      <c r="CA12" s="381"/>
      <c r="CB12" s="381"/>
      <c r="CC12" s="381"/>
      <c r="CD12" s="381"/>
      <c r="CE12" s="381"/>
      <c r="CF12" s="382"/>
      <c r="CG12" s="151"/>
    </row>
    <row r="13" spans="1:90" s="36" customFormat="1" ht="19.5" customHeight="1" thickTop="1">
      <c r="A13" s="44"/>
      <c r="B13" s="93"/>
      <c r="C13" s="121" t="s">
        <v>2404</v>
      </c>
      <c r="D13" s="76"/>
      <c r="E13" s="76"/>
      <c r="F13" s="76"/>
      <c r="G13" s="76"/>
      <c r="H13" s="76"/>
      <c r="I13" s="76"/>
      <c r="J13" s="76"/>
      <c r="K13" s="76"/>
      <c r="L13" s="76"/>
      <c r="M13" s="121"/>
      <c r="N13" s="76"/>
      <c r="O13" s="76"/>
      <c r="P13" s="76"/>
      <c r="Q13" s="76"/>
      <c r="R13" s="76"/>
      <c r="S13" s="77"/>
      <c r="T13" s="77"/>
      <c r="U13" s="77"/>
      <c r="V13" s="77"/>
      <c r="W13" s="77"/>
      <c r="X13" s="77"/>
      <c r="Y13" s="77"/>
      <c r="Z13" s="77"/>
      <c r="AA13" s="77"/>
      <c r="AB13" s="77"/>
      <c r="AC13" s="76"/>
      <c r="AD13" s="76"/>
      <c r="AE13" s="76"/>
      <c r="AF13" s="76"/>
      <c r="AG13" s="76"/>
      <c r="AH13" s="76"/>
      <c r="AI13" s="76"/>
      <c r="AJ13" s="76"/>
      <c r="AK13" s="76"/>
      <c r="AL13" s="76"/>
      <c r="AM13" s="76"/>
      <c r="AN13" s="76"/>
      <c r="AO13" s="76"/>
      <c r="AP13" s="76"/>
      <c r="AQ13" s="76"/>
      <c r="AR13" s="76"/>
      <c r="AS13" s="76"/>
      <c r="AT13" s="76"/>
      <c r="AU13" s="76"/>
      <c r="AV13" s="76"/>
      <c r="AW13" s="76"/>
      <c r="AX13" s="76"/>
      <c r="AY13" s="76"/>
      <c r="AZ13" s="76"/>
      <c r="BA13" s="76"/>
      <c r="BB13" s="76"/>
      <c r="BC13" s="76"/>
      <c r="BD13" s="76"/>
      <c r="BE13" s="76"/>
      <c r="BF13" s="76"/>
      <c r="BG13" s="76"/>
      <c r="BH13" s="76"/>
      <c r="BI13" s="76"/>
      <c r="BJ13" s="76"/>
      <c r="BK13" s="76"/>
      <c r="BL13" s="76"/>
      <c r="BM13" s="76"/>
      <c r="BN13" s="76"/>
      <c r="BO13" s="76"/>
      <c r="BP13" s="76"/>
      <c r="BQ13" s="76"/>
      <c r="BR13" s="76"/>
      <c r="BS13" s="76"/>
      <c r="BT13" s="76"/>
      <c r="BU13" s="76"/>
      <c r="BV13" s="76"/>
      <c r="BW13" s="76"/>
      <c r="BX13" s="76"/>
      <c r="BY13" s="76"/>
      <c r="BZ13" s="76"/>
      <c r="CA13" s="76"/>
      <c r="CB13" s="76"/>
      <c r="CC13" s="76"/>
      <c r="CD13" s="76"/>
      <c r="CE13" s="76"/>
      <c r="CF13" s="78"/>
      <c r="CG13" s="124"/>
    </row>
    <row r="14" spans="1:90" s="36" customFormat="1" ht="19.5" customHeight="1">
      <c r="A14" s="44"/>
      <c r="B14" s="94"/>
      <c r="C14" s="79"/>
      <c r="D14" s="79"/>
      <c r="E14" s="354" t="s">
        <v>795</v>
      </c>
      <c r="F14" s="355"/>
      <c r="G14" s="355"/>
      <c r="H14" s="355"/>
      <c r="I14" s="355"/>
      <c r="J14" s="355"/>
      <c r="K14" s="355"/>
      <c r="L14" s="355"/>
      <c r="M14" s="355"/>
      <c r="N14" s="355"/>
      <c r="O14" s="355"/>
      <c r="P14" s="355"/>
      <c r="Q14" s="355"/>
      <c r="R14" s="355"/>
      <c r="S14" s="355"/>
      <c r="T14" s="355"/>
      <c r="U14" s="355"/>
      <c r="V14" s="355"/>
      <c r="W14" s="355"/>
      <c r="X14" s="355"/>
      <c r="Y14" s="355"/>
      <c r="Z14" s="355"/>
      <c r="AA14" s="355"/>
      <c r="AB14" s="355"/>
      <c r="AC14" s="355"/>
      <c r="AD14" s="355"/>
      <c r="AE14" s="355"/>
      <c r="AF14" s="355"/>
      <c r="AG14" s="355"/>
      <c r="AH14" s="355"/>
      <c r="AI14" s="355"/>
      <c r="AJ14" s="355"/>
      <c r="AK14" s="355"/>
      <c r="AL14" s="355"/>
      <c r="AM14" s="355"/>
      <c r="AN14" s="355"/>
      <c r="AO14" s="355"/>
      <c r="AP14" s="355"/>
      <c r="AQ14" s="355"/>
      <c r="AR14" s="355"/>
      <c r="AS14" s="355"/>
      <c r="AT14" s="355"/>
      <c r="AU14" s="355"/>
      <c r="AV14" s="355"/>
      <c r="AW14" s="355"/>
      <c r="AX14" s="355"/>
      <c r="AY14" s="355"/>
      <c r="AZ14" s="355"/>
      <c r="BA14" s="355"/>
      <c r="BB14" s="355"/>
      <c r="BC14" s="355"/>
      <c r="BD14" s="355"/>
      <c r="BE14" s="355"/>
      <c r="BF14" s="355"/>
      <c r="BG14" s="355"/>
      <c r="BH14" s="355"/>
      <c r="BI14" s="355"/>
      <c r="BJ14" s="355"/>
      <c r="BK14" s="355"/>
      <c r="BL14" s="355"/>
      <c r="BM14" s="355"/>
      <c r="BN14" s="355"/>
      <c r="BO14" s="355"/>
      <c r="BP14" s="355"/>
      <c r="BQ14" s="355"/>
      <c r="BR14" s="355"/>
      <c r="BS14" s="355"/>
      <c r="BT14" s="355"/>
      <c r="BU14" s="355"/>
      <c r="BV14" s="355"/>
      <c r="BW14" s="355"/>
      <c r="BX14" s="355"/>
      <c r="BY14" s="355"/>
      <c r="BZ14" s="355"/>
      <c r="CA14" s="355"/>
      <c r="CB14" s="355"/>
      <c r="CC14" s="356"/>
      <c r="CD14" s="79"/>
      <c r="CE14" s="79"/>
      <c r="CF14" s="80"/>
      <c r="CG14" s="124"/>
    </row>
    <row r="15" spans="1:90" s="36" customFormat="1" ht="19.5" customHeight="1">
      <c r="A15" s="44"/>
      <c r="B15" s="94"/>
      <c r="C15" s="79"/>
      <c r="D15" s="79"/>
      <c r="E15" s="81"/>
      <c r="F15" s="81"/>
      <c r="G15" s="81"/>
      <c r="H15" s="81"/>
      <c r="I15" s="81"/>
      <c r="J15" s="81"/>
      <c r="K15" s="81"/>
      <c r="L15" s="81"/>
      <c r="M15" s="81"/>
      <c r="N15" s="81"/>
      <c r="O15" s="81"/>
      <c r="P15" s="81"/>
      <c r="Q15" s="81"/>
      <c r="R15" s="81"/>
      <c r="S15" s="81"/>
      <c r="T15" s="81"/>
      <c r="U15" s="81"/>
      <c r="V15" s="81"/>
      <c r="W15" s="81"/>
      <c r="X15" s="81"/>
      <c r="Y15" s="81"/>
      <c r="Z15" s="81"/>
      <c r="AA15" s="81"/>
      <c r="AB15" s="81"/>
      <c r="AC15" s="81"/>
      <c r="AD15" s="81"/>
      <c r="AE15" s="81"/>
      <c r="AF15" s="81"/>
      <c r="AG15" s="81"/>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79"/>
      <c r="BI15" s="79"/>
      <c r="BJ15" s="79"/>
      <c r="BK15" s="79"/>
      <c r="BL15" s="79"/>
      <c r="BM15" s="79"/>
      <c r="BN15" s="81"/>
      <c r="BO15" s="79"/>
      <c r="BP15" s="79"/>
      <c r="BQ15" s="79"/>
      <c r="BR15" s="81"/>
      <c r="BS15" s="81"/>
      <c r="BT15" s="79"/>
      <c r="BU15" s="79"/>
      <c r="BV15" s="79"/>
      <c r="BW15" s="79"/>
      <c r="BX15" s="81"/>
      <c r="BY15" s="79"/>
      <c r="BZ15" s="79"/>
      <c r="CA15" s="79"/>
      <c r="CB15" s="81"/>
      <c r="CC15" s="297" t="s">
        <v>241</v>
      </c>
      <c r="CD15" s="79"/>
      <c r="CE15" s="79"/>
      <c r="CF15" s="80"/>
      <c r="CG15" s="124"/>
    </row>
    <row r="16" spans="1:90" s="36" customFormat="1" ht="19.5" customHeight="1">
      <c r="A16" s="44"/>
      <c r="B16" s="94"/>
      <c r="C16" s="79"/>
      <c r="D16" s="79"/>
      <c r="E16" s="362" t="s">
        <v>1650</v>
      </c>
      <c r="F16" s="363"/>
      <c r="G16" s="363"/>
      <c r="H16" s="363"/>
      <c r="I16" s="363"/>
      <c r="J16" s="363"/>
      <c r="K16" s="363"/>
      <c r="L16" s="363"/>
      <c r="M16" s="363"/>
      <c r="N16" s="363"/>
      <c r="O16" s="363"/>
      <c r="P16" s="363"/>
      <c r="Q16" s="363"/>
      <c r="R16" s="363"/>
      <c r="S16" s="363"/>
      <c r="T16" s="363"/>
      <c r="U16" s="363"/>
      <c r="V16" s="363"/>
      <c r="W16" s="363"/>
      <c r="X16" s="363"/>
      <c r="Y16" s="363"/>
      <c r="Z16" s="363"/>
      <c r="AA16" s="363"/>
      <c r="AB16" s="363"/>
      <c r="AC16" s="363"/>
      <c r="AD16" s="363"/>
      <c r="AE16" s="363"/>
      <c r="AF16" s="363"/>
      <c r="AG16" s="363"/>
      <c r="AH16" s="363"/>
      <c r="AI16" s="363"/>
      <c r="AJ16" s="363"/>
      <c r="AK16" s="363"/>
      <c r="AL16" s="363"/>
      <c r="AM16" s="363"/>
      <c r="AN16" s="363"/>
      <c r="AO16" s="363"/>
      <c r="AP16" s="363"/>
      <c r="AQ16" s="363"/>
      <c r="AR16" s="363"/>
      <c r="AS16" s="363"/>
      <c r="AT16" s="363"/>
      <c r="AU16" s="363"/>
      <c r="AV16" s="363"/>
      <c r="AW16" s="363"/>
      <c r="AX16" s="363"/>
      <c r="AY16" s="363"/>
      <c r="AZ16" s="363"/>
      <c r="BA16" s="363"/>
      <c r="BB16" s="363"/>
      <c r="BC16" s="363"/>
      <c r="BD16" s="363"/>
      <c r="BE16" s="363"/>
      <c r="BF16" s="363"/>
      <c r="BG16" s="363"/>
      <c r="BH16" s="363"/>
      <c r="BI16" s="363"/>
      <c r="BJ16" s="363"/>
      <c r="BK16" s="363"/>
      <c r="BL16" s="363"/>
      <c r="BM16" s="363"/>
      <c r="BN16" s="363"/>
      <c r="BO16" s="363"/>
      <c r="BP16" s="363"/>
      <c r="BQ16" s="363"/>
      <c r="BR16" s="363"/>
      <c r="BS16" s="363"/>
      <c r="BT16" s="363"/>
      <c r="BU16" s="363"/>
      <c r="BV16" s="363"/>
      <c r="BW16" s="363"/>
      <c r="BX16" s="363"/>
      <c r="BY16" s="363"/>
      <c r="BZ16" s="363"/>
      <c r="CA16" s="363"/>
      <c r="CB16" s="363"/>
      <c r="CC16" s="364"/>
      <c r="CD16" s="79"/>
      <c r="CE16" s="79"/>
      <c r="CF16" s="80"/>
      <c r="CG16" s="124"/>
    </row>
    <row r="17" spans="1:90" s="36" customFormat="1" ht="19.5" customHeight="1">
      <c r="A17" s="44"/>
      <c r="B17" s="94"/>
      <c r="C17" s="79"/>
      <c r="D17" s="79"/>
      <c r="E17" s="86" t="s">
        <v>87</v>
      </c>
      <c r="F17" s="87"/>
      <c r="G17" s="87"/>
      <c r="H17" s="87"/>
      <c r="I17" s="87"/>
      <c r="J17" s="87"/>
      <c r="K17" s="87"/>
      <c r="L17" s="87"/>
      <c r="M17" s="87"/>
      <c r="N17" s="87"/>
      <c r="O17" s="87"/>
      <c r="P17" s="88"/>
      <c r="Q17" s="87"/>
      <c r="R17" s="140" t="s">
        <v>88</v>
      </c>
      <c r="S17" s="87"/>
      <c r="T17" s="87"/>
      <c r="U17" s="87"/>
      <c r="V17" s="87"/>
      <c r="W17" s="87"/>
      <c r="X17" s="87"/>
      <c r="Y17" s="87"/>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8"/>
      <c r="CD17" s="79"/>
      <c r="CE17" s="79"/>
      <c r="CF17" s="80"/>
      <c r="CG17" s="124"/>
    </row>
    <row r="18" spans="1:90" s="36" customFormat="1" ht="19.5" customHeight="1">
      <c r="A18" s="44"/>
      <c r="B18" s="293"/>
      <c r="C18" s="79"/>
      <c r="D18" s="79"/>
      <c r="E18" s="288" t="s">
        <v>2234</v>
      </c>
      <c r="F18" s="289"/>
      <c r="G18" s="289"/>
      <c r="H18" s="289"/>
      <c r="I18" s="91"/>
      <c r="J18" s="91"/>
      <c r="K18" s="91"/>
      <c r="L18" s="91"/>
      <c r="M18" s="91"/>
      <c r="N18" s="91"/>
      <c r="O18" s="87"/>
      <c r="P18" s="87"/>
      <c r="Q18" s="86" t="s">
        <v>2351</v>
      </c>
      <c r="R18" s="87" t="s">
        <v>2352</v>
      </c>
      <c r="S18" s="87"/>
      <c r="T18" s="87"/>
      <c r="U18" s="87"/>
      <c r="V18" s="87"/>
      <c r="W18" s="87"/>
      <c r="X18" s="87"/>
      <c r="Y18" s="87"/>
      <c r="Z18" s="87"/>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8"/>
      <c r="CD18" s="79"/>
      <c r="CE18" s="79"/>
      <c r="CF18" s="80"/>
      <c r="CG18" s="124"/>
    </row>
    <row r="19" spans="1:90" s="36" customFormat="1" ht="19.5" customHeight="1">
      <c r="A19" s="44"/>
      <c r="B19" s="94"/>
      <c r="C19" s="79"/>
      <c r="D19" s="79"/>
      <c r="E19" s="86" t="s">
        <v>804</v>
      </c>
      <c r="F19" s="87"/>
      <c r="G19" s="87"/>
      <c r="H19" s="87"/>
      <c r="I19" s="87"/>
      <c r="J19" s="87"/>
      <c r="K19" s="87"/>
      <c r="L19" s="87"/>
      <c r="M19" s="87"/>
      <c r="N19" s="87"/>
      <c r="O19" s="87"/>
      <c r="P19" s="88"/>
      <c r="Q19" s="86"/>
      <c r="R19" s="87" t="s">
        <v>805</v>
      </c>
      <c r="S19" s="87"/>
      <c r="T19" s="87"/>
      <c r="U19" s="87"/>
      <c r="V19" s="87"/>
      <c r="W19" s="87"/>
      <c r="X19" s="87"/>
      <c r="Y19" s="87"/>
      <c r="Z19" s="89"/>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8"/>
      <c r="CD19" s="79"/>
      <c r="CE19" s="79"/>
      <c r="CF19" s="80"/>
      <c r="CG19" s="124"/>
    </row>
    <row r="20" spans="1:90" s="36" customFormat="1" ht="19.5" customHeight="1">
      <c r="A20" s="44"/>
      <c r="B20" s="94"/>
      <c r="C20" s="79"/>
      <c r="D20" s="79"/>
      <c r="E20" s="130" t="s">
        <v>806</v>
      </c>
      <c r="F20" s="89"/>
      <c r="G20" s="89"/>
      <c r="H20" s="89"/>
      <c r="I20" s="91"/>
      <c r="J20" s="91"/>
      <c r="K20" s="91"/>
      <c r="L20" s="91"/>
      <c r="M20" s="91"/>
      <c r="N20" s="91"/>
      <c r="O20" s="87"/>
      <c r="P20" s="88"/>
      <c r="Q20" s="87"/>
      <c r="R20" s="87" t="s">
        <v>807</v>
      </c>
      <c r="S20" s="87"/>
      <c r="T20" s="87"/>
      <c r="U20" s="87"/>
      <c r="V20" s="87"/>
      <c r="W20" s="87"/>
      <c r="X20" s="87"/>
      <c r="Y20" s="87"/>
      <c r="Z20" s="87"/>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7"/>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c r="CA20" s="87"/>
      <c r="CB20" s="87"/>
      <c r="CC20" s="88"/>
      <c r="CD20" s="79"/>
      <c r="CE20" s="79"/>
      <c r="CF20" s="80"/>
      <c r="CG20" s="124"/>
      <c r="CJ20" s="215"/>
      <c r="CK20" s="215"/>
      <c r="CL20" s="215"/>
    </row>
    <row r="21" spans="1:90" s="36" customFormat="1" ht="19.5" customHeight="1">
      <c r="A21" s="44"/>
      <c r="B21" s="94"/>
      <c r="C21" s="79"/>
      <c r="D21" s="79"/>
      <c r="E21" s="130" t="s">
        <v>808</v>
      </c>
      <c r="F21" s="89"/>
      <c r="G21" s="89"/>
      <c r="H21" s="89"/>
      <c r="I21" s="91"/>
      <c r="J21" s="91"/>
      <c r="K21" s="91"/>
      <c r="L21" s="91"/>
      <c r="M21" s="91"/>
      <c r="N21" s="91"/>
      <c r="O21" s="87"/>
      <c r="P21" s="88"/>
      <c r="Q21" s="87"/>
      <c r="R21" s="87" t="s">
        <v>1651</v>
      </c>
      <c r="S21" s="87"/>
      <c r="T21" s="87"/>
      <c r="U21" s="87"/>
      <c r="V21" s="87"/>
      <c r="W21" s="87"/>
      <c r="X21" s="87"/>
      <c r="Y21" s="87"/>
      <c r="Z21" s="87"/>
      <c r="AA21" s="87"/>
      <c r="AB21" s="87"/>
      <c r="AC21" s="87"/>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7"/>
      <c r="BB21" s="87"/>
      <c r="BC21" s="87"/>
      <c r="BD21" s="87"/>
      <c r="BE21" s="87"/>
      <c r="BF21" s="87"/>
      <c r="BG21" s="87"/>
      <c r="BH21" s="87"/>
      <c r="BI21" s="87"/>
      <c r="BJ21" s="87"/>
      <c r="BK21" s="87"/>
      <c r="BL21" s="87"/>
      <c r="BM21" s="87"/>
      <c r="BN21" s="87"/>
      <c r="BO21" s="87"/>
      <c r="BP21" s="87"/>
      <c r="BQ21" s="87"/>
      <c r="BR21" s="87"/>
      <c r="BS21" s="87"/>
      <c r="BT21" s="87"/>
      <c r="BU21" s="87"/>
      <c r="BV21" s="87"/>
      <c r="BW21" s="87"/>
      <c r="BX21" s="87"/>
      <c r="BY21" s="87"/>
      <c r="BZ21" s="87"/>
      <c r="CA21" s="87"/>
      <c r="CB21" s="87"/>
      <c r="CC21" s="88"/>
      <c r="CD21" s="79"/>
      <c r="CE21" s="79"/>
      <c r="CF21" s="80"/>
      <c r="CG21" s="124"/>
      <c r="CJ21" s="215"/>
      <c r="CK21" s="215"/>
      <c r="CL21" s="215"/>
    </row>
    <row r="22" spans="1:90" s="36" customFormat="1" ht="19.5" customHeight="1">
      <c r="A22" s="44"/>
      <c r="B22" s="94"/>
      <c r="C22" s="79"/>
      <c r="D22" s="79"/>
      <c r="E22" s="130" t="s">
        <v>809</v>
      </c>
      <c r="F22" s="89"/>
      <c r="G22" s="89"/>
      <c r="H22" s="89"/>
      <c r="I22" s="91"/>
      <c r="J22" s="91"/>
      <c r="K22" s="91"/>
      <c r="L22" s="91"/>
      <c r="M22" s="91"/>
      <c r="N22" s="91"/>
      <c r="O22" s="87"/>
      <c r="P22" s="88"/>
      <c r="Q22" s="87"/>
      <c r="R22" s="87" t="s">
        <v>810</v>
      </c>
      <c r="S22" s="87"/>
      <c r="T22" s="87"/>
      <c r="U22" s="87"/>
      <c r="V22" s="87"/>
      <c r="W22" s="87"/>
      <c r="X22" s="87"/>
      <c r="Y22" s="87"/>
      <c r="Z22" s="87"/>
      <c r="AA22" s="87"/>
      <c r="AB22" s="87"/>
      <c r="AC22" s="87"/>
      <c r="AD22" s="87"/>
      <c r="AE22" s="87"/>
      <c r="AF22" s="87"/>
      <c r="AG22" s="87"/>
      <c r="AH22" s="87"/>
      <c r="AI22" s="87"/>
      <c r="AJ22" s="87"/>
      <c r="AK22" s="87"/>
      <c r="AL22" s="87"/>
      <c r="AM22" s="87"/>
      <c r="AN22" s="87"/>
      <c r="AO22" s="87"/>
      <c r="AP22" s="87"/>
      <c r="AQ22" s="87"/>
      <c r="AR22" s="87"/>
      <c r="AS22" s="87"/>
      <c r="AT22" s="87"/>
      <c r="AU22" s="87"/>
      <c r="AV22" s="87"/>
      <c r="AW22" s="87"/>
      <c r="AX22" s="87"/>
      <c r="AY22" s="87"/>
      <c r="AZ22" s="87"/>
      <c r="BA22" s="87"/>
      <c r="BB22" s="87"/>
      <c r="BC22" s="87"/>
      <c r="BD22" s="87"/>
      <c r="BE22" s="87"/>
      <c r="BF22" s="87"/>
      <c r="BG22" s="87"/>
      <c r="BH22" s="87"/>
      <c r="BI22" s="87"/>
      <c r="BJ22" s="87"/>
      <c r="BK22" s="87"/>
      <c r="BL22" s="87"/>
      <c r="BM22" s="87"/>
      <c r="BN22" s="87"/>
      <c r="BO22" s="87"/>
      <c r="BP22" s="87"/>
      <c r="BQ22" s="87"/>
      <c r="BR22" s="87"/>
      <c r="BS22" s="87"/>
      <c r="BT22" s="87"/>
      <c r="BU22" s="87"/>
      <c r="BV22" s="87"/>
      <c r="BW22" s="87"/>
      <c r="BX22" s="87"/>
      <c r="BY22" s="87"/>
      <c r="BZ22" s="87"/>
      <c r="CA22" s="87"/>
      <c r="CB22" s="87"/>
      <c r="CC22" s="88"/>
      <c r="CD22" s="79"/>
      <c r="CE22" s="79"/>
      <c r="CF22" s="80"/>
      <c r="CG22" s="124"/>
      <c r="CJ22" s="215"/>
      <c r="CK22" s="215"/>
      <c r="CL22" s="215"/>
    </row>
    <row r="23" spans="1:90" s="36" customFormat="1" ht="19.5" customHeight="1">
      <c r="A23" s="44"/>
      <c r="B23" s="94"/>
      <c r="C23" s="79"/>
      <c r="D23" s="79"/>
      <c r="E23" s="90" t="s">
        <v>1652</v>
      </c>
      <c r="F23" s="89"/>
      <c r="G23" s="89"/>
      <c r="H23" s="89"/>
      <c r="I23" s="91"/>
      <c r="J23" s="91"/>
      <c r="K23" s="91"/>
      <c r="L23" s="91"/>
      <c r="M23" s="87"/>
      <c r="N23" s="87"/>
      <c r="O23" s="87"/>
      <c r="P23" s="88"/>
      <c r="Q23" s="87"/>
      <c r="R23" s="87" t="s">
        <v>812</v>
      </c>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87"/>
      <c r="AX23" s="87"/>
      <c r="AY23" s="87"/>
      <c r="AZ23" s="87"/>
      <c r="BA23" s="87"/>
      <c r="BB23" s="87"/>
      <c r="BC23" s="87"/>
      <c r="BD23" s="87"/>
      <c r="BE23" s="87"/>
      <c r="BF23" s="87"/>
      <c r="BG23" s="87"/>
      <c r="BH23" s="87"/>
      <c r="BI23" s="87"/>
      <c r="BJ23" s="87"/>
      <c r="BK23" s="87"/>
      <c r="BL23" s="87"/>
      <c r="BM23" s="87"/>
      <c r="BN23" s="87"/>
      <c r="BO23" s="87"/>
      <c r="BP23" s="87"/>
      <c r="BQ23" s="87"/>
      <c r="BR23" s="87"/>
      <c r="BS23" s="87"/>
      <c r="BT23" s="87"/>
      <c r="BU23" s="87"/>
      <c r="BV23" s="87"/>
      <c r="BW23" s="87"/>
      <c r="BX23" s="87"/>
      <c r="BY23" s="87"/>
      <c r="BZ23" s="87"/>
      <c r="CA23" s="87"/>
      <c r="CB23" s="87"/>
      <c r="CC23" s="88"/>
      <c r="CD23" s="79"/>
      <c r="CE23" s="79"/>
      <c r="CF23" s="80"/>
      <c r="CG23" s="124"/>
      <c r="CJ23" s="215"/>
      <c r="CK23" s="215"/>
      <c r="CL23" s="215"/>
    </row>
    <row r="24" spans="1:90" s="36" customFormat="1" ht="19.5" customHeight="1">
      <c r="A24" s="44"/>
      <c r="B24" s="94"/>
      <c r="C24" s="79"/>
      <c r="D24" s="79"/>
      <c r="E24" s="130" t="s">
        <v>813</v>
      </c>
      <c r="F24" s="89"/>
      <c r="G24" s="89"/>
      <c r="H24" s="89"/>
      <c r="I24" s="91"/>
      <c r="J24" s="91"/>
      <c r="K24" s="91"/>
      <c r="L24" s="91"/>
      <c r="M24" s="91"/>
      <c r="N24" s="91"/>
      <c r="O24" s="87"/>
      <c r="P24" s="88"/>
      <c r="Q24" s="87"/>
      <c r="R24" s="87" t="s">
        <v>814</v>
      </c>
      <c r="S24" s="87"/>
      <c r="T24" s="87"/>
      <c r="U24" s="87"/>
      <c r="V24" s="87"/>
      <c r="W24" s="87"/>
      <c r="X24" s="87"/>
      <c r="Y24" s="87"/>
      <c r="Z24" s="87"/>
      <c r="AA24" s="87"/>
      <c r="AB24" s="87"/>
      <c r="AC24" s="87"/>
      <c r="AD24" s="87"/>
      <c r="AE24" s="87"/>
      <c r="AF24" s="87"/>
      <c r="AG24" s="87"/>
      <c r="AH24" s="87"/>
      <c r="AI24" s="87"/>
      <c r="AJ24" s="87"/>
      <c r="AK24" s="87"/>
      <c r="AL24" s="87"/>
      <c r="AM24" s="87"/>
      <c r="AN24" s="87"/>
      <c r="AO24" s="87"/>
      <c r="AP24" s="87"/>
      <c r="AQ24" s="87"/>
      <c r="AR24" s="87"/>
      <c r="AS24" s="87"/>
      <c r="AT24" s="87"/>
      <c r="AU24" s="87"/>
      <c r="AV24" s="87"/>
      <c r="AW24" s="87"/>
      <c r="AX24" s="87"/>
      <c r="AY24" s="87"/>
      <c r="AZ24" s="87"/>
      <c r="BA24" s="87"/>
      <c r="BB24" s="87"/>
      <c r="BC24" s="87"/>
      <c r="BD24" s="87"/>
      <c r="BE24" s="87"/>
      <c r="BF24" s="87"/>
      <c r="BG24" s="87"/>
      <c r="BH24" s="87"/>
      <c r="BI24" s="87"/>
      <c r="BJ24" s="87"/>
      <c r="BK24" s="87"/>
      <c r="BL24" s="87"/>
      <c r="BM24" s="87"/>
      <c r="BN24" s="87"/>
      <c r="BO24" s="87"/>
      <c r="BP24" s="87"/>
      <c r="BQ24" s="87"/>
      <c r="BR24" s="87"/>
      <c r="BS24" s="87"/>
      <c r="BT24" s="87"/>
      <c r="BU24" s="87"/>
      <c r="BV24" s="87"/>
      <c r="BW24" s="87"/>
      <c r="BX24" s="87"/>
      <c r="BY24" s="87"/>
      <c r="BZ24" s="87"/>
      <c r="CA24" s="87"/>
      <c r="CB24" s="87"/>
      <c r="CC24" s="88"/>
      <c r="CD24" s="79"/>
      <c r="CE24" s="79"/>
      <c r="CF24" s="80"/>
      <c r="CG24" s="124"/>
    </row>
    <row r="25" spans="1:90" s="36" customFormat="1" ht="19.5" customHeight="1">
      <c r="A25" s="44"/>
      <c r="B25" s="94"/>
      <c r="C25" s="79"/>
      <c r="D25" s="79"/>
      <c r="E25" s="130" t="s">
        <v>815</v>
      </c>
      <c r="F25" s="89"/>
      <c r="G25" s="89"/>
      <c r="H25" s="89"/>
      <c r="I25" s="91"/>
      <c r="J25" s="91"/>
      <c r="K25" s="91"/>
      <c r="L25" s="91"/>
      <c r="M25" s="91"/>
      <c r="N25" s="91"/>
      <c r="O25" s="87"/>
      <c r="P25" s="88"/>
      <c r="Q25" s="87"/>
      <c r="R25" s="87" t="s">
        <v>814</v>
      </c>
      <c r="S25" s="87"/>
      <c r="T25" s="87"/>
      <c r="U25" s="87"/>
      <c r="V25" s="87"/>
      <c r="W25" s="87"/>
      <c r="X25" s="87"/>
      <c r="Y25" s="87"/>
      <c r="Z25" s="87"/>
      <c r="AA25" s="87"/>
      <c r="AB25" s="87"/>
      <c r="AC25" s="87"/>
      <c r="AD25" s="87"/>
      <c r="AE25" s="87"/>
      <c r="AF25" s="87"/>
      <c r="AG25" s="87"/>
      <c r="AH25" s="87"/>
      <c r="AI25" s="87"/>
      <c r="AJ25" s="87"/>
      <c r="AK25" s="87"/>
      <c r="AL25" s="87"/>
      <c r="AM25" s="87"/>
      <c r="AN25" s="87"/>
      <c r="AO25" s="87"/>
      <c r="AP25" s="87"/>
      <c r="AQ25" s="87"/>
      <c r="AR25" s="87"/>
      <c r="AS25" s="87"/>
      <c r="AT25" s="87"/>
      <c r="AU25" s="87"/>
      <c r="AV25" s="87"/>
      <c r="AW25" s="87"/>
      <c r="AX25" s="87"/>
      <c r="AY25" s="87"/>
      <c r="AZ25" s="87"/>
      <c r="BA25" s="87"/>
      <c r="BB25" s="87"/>
      <c r="BC25" s="87"/>
      <c r="BD25" s="87"/>
      <c r="BE25" s="87"/>
      <c r="BF25" s="87"/>
      <c r="BG25" s="87"/>
      <c r="BH25" s="87"/>
      <c r="BI25" s="87"/>
      <c r="BJ25" s="87"/>
      <c r="BK25" s="87"/>
      <c r="BL25" s="87"/>
      <c r="BM25" s="87"/>
      <c r="BN25" s="87"/>
      <c r="BO25" s="87"/>
      <c r="BP25" s="87"/>
      <c r="BQ25" s="87"/>
      <c r="BR25" s="87"/>
      <c r="BS25" s="87"/>
      <c r="BT25" s="87"/>
      <c r="BU25" s="87"/>
      <c r="BV25" s="87"/>
      <c r="BW25" s="87"/>
      <c r="BX25" s="87"/>
      <c r="BY25" s="87"/>
      <c r="BZ25" s="87"/>
      <c r="CA25" s="87"/>
      <c r="CB25" s="87"/>
      <c r="CC25" s="88"/>
      <c r="CD25" s="79"/>
      <c r="CE25" s="79"/>
      <c r="CF25" s="80"/>
      <c r="CG25" s="124"/>
    </row>
    <row r="26" spans="1:90" s="36" customFormat="1" ht="19.5" customHeight="1">
      <c r="A26" s="44"/>
      <c r="B26" s="94"/>
      <c r="C26" s="79"/>
      <c r="D26" s="79"/>
      <c r="E26" s="130" t="s">
        <v>816</v>
      </c>
      <c r="F26" s="89"/>
      <c r="G26" s="89"/>
      <c r="H26" s="89"/>
      <c r="I26" s="91"/>
      <c r="J26" s="91"/>
      <c r="K26" s="91"/>
      <c r="L26" s="91"/>
      <c r="M26" s="91"/>
      <c r="N26" s="91"/>
      <c r="O26" s="87"/>
      <c r="P26" s="88"/>
      <c r="Q26" s="87"/>
      <c r="R26" s="87" t="s">
        <v>814</v>
      </c>
      <c r="S26" s="87"/>
      <c r="T26" s="87"/>
      <c r="U26" s="87"/>
      <c r="V26" s="87"/>
      <c r="W26" s="87"/>
      <c r="X26" s="87"/>
      <c r="Y26" s="87"/>
      <c r="Z26" s="87"/>
      <c r="AA26" s="87"/>
      <c r="AB26" s="87"/>
      <c r="AC26" s="87"/>
      <c r="AD26" s="87"/>
      <c r="AE26" s="87"/>
      <c r="AF26" s="87"/>
      <c r="AG26" s="87"/>
      <c r="AH26" s="87"/>
      <c r="AI26" s="87"/>
      <c r="AJ26" s="87"/>
      <c r="AK26" s="87"/>
      <c r="AL26" s="87"/>
      <c r="AM26" s="87"/>
      <c r="AN26" s="87"/>
      <c r="AO26" s="87"/>
      <c r="AP26" s="87"/>
      <c r="AQ26" s="87"/>
      <c r="AR26" s="87"/>
      <c r="AS26" s="87"/>
      <c r="AT26" s="87"/>
      <c r="AU26" s="87"/>
      <c r="AV26" s="87"/>
      <c r="AW26" s="87"/>
      <c r="AX26" s="87"/>
      <c r="AY26" s="87"/>
      <c r="AZ26" s="87"/>
      <c r="BA26" s="87"/>
      <c r="BB26" s="87"/>
      <c r="BC26" s="87"/>
      <c r="BD26" s="87"/>
      <c r="BE26" s="87"/>
      <c r="BF26" s="87"/>
      <c r="BG26" s="87"/>
      <c r="BH26" s="87"/>
      <c r="BI26" s="87"/>
      <c r="BJ26" s="87"/>
      <c r="BK26" s="87"/>
      <c r="BL26" s="87"/>
      <c r="BM26" s="87"/>
      <c r="BN26" s="87"/>
      <c r="BO26" s="87"/>
      <c r="BP26" s="87"/>
      <c r="BQ26" s="87"/>
      <c r="BR26" s="87"/>
      <c r="BS26" s="87"/>
      <c r="BT26" s="87"/>
      <c r="BU26" s="87"/>
      <c r="BV26" s="87"/>
      <c r="BW26" s="87"/>
      <c r="BX26" s="87"/>
      <c r="BY26" s="87"/>
      <c r="BZ26" s="87"/>
      <c r="CA26" s="87"/>
      <c r="CB26" s="87"/>
      <c r="CC26" s="88"/>
      <c r="CD26" s="79"/>
      <c r="CE26" s="79"/>
      <c r="CF26" s="80"/>
      <c r="CG26" s="124"/>
    </row>
    <row r="27" spans="1:90" s="36" customFormat="1" ht="19.5" customHeight="1">
      <c r="A27" s="44"/>
      <c r="B27" s="94"/>
      <c r="C27" s="79"/>
      <c r="D27" s="79"/>
      <c r="E27" s="86" t="s">
        <v>817</v>
      </c>
      <c r="F27" s="87"/>
      <c r="G27" s="87"/>
      <c r="H27" s="87"/>
      <c r="I27" s="87"/>
      <c r="J27" s="87"/>
      <c r="K27" s="87"/>
      <c r="L27" s="87"/>
      <c r="M27" s="87"/>
      <c r="N27" s="87"/>
      <c r="O27" s="87"/>
      <c r="P27" s="88"/>
      <c r="Q27" s="86"/>
      <c r="R27" s="87" t="s">
        <v>997</v>
      </c>
      <c r="S27" s="87"/>
      <c r="T27" s="87"/>
      <c r="U27" s="87"/>
      <c r="V27" s="87"/>
      <c r="W27" s="87"/>
      <c r="X27" s="87"/>
      <c r="Y27" s="87"/>
      <c r="Z27" s="89"/>
      <c r="AA27" s="87"/>
      <c r="AB27" s="87"/>
      <c r="AC27" s="87"/>
      <c r="AD27" s="87"/>
      <c r="AE27" s="87"/>
      <c r="AF27" s="87"/>
      <c r="AG27" s="87"/>
      <c r="AH27" s="87"/>
      <c r="AI27" s="87"/>
      <c r="AJ27" s="87"/>
      <c r="AK27" s="87"/>
      <c r="AL27" s="87"/>
      <c r="AM27" s="87"/>
      <c r="AN27" s="87"/>
      <c r="AO27" s="87"/>
      <c r="AP27" s="87"/>
      <c r="AQ27" s="87"/>
      <c r="AR27" s="87"/>
      <c r="AS27" s="87"/>
      <c r="AT27" s="87"/>
      <c r="AU27" s="87"/>
      <c r="AV27" s="87"/>
      <c r="AW27" s="87"/>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8"/>
      <c r="CD27" s="79"/>
      <c r="CE27" s="79"/>
      <c r="CF27" s="80"/>
      <c r="CG27" s="124"/>
    </row>
    <row r="28" spans="1:90" s="36" customFormat="1" ht="19.5" customHeight="1">
      <c r="A28" s="44"/>
      <c r="B28" s="94"/>
      <c r="C28" s="79"/>
      <c r="D28" s="79"/>
      <c r="E28" s="90" t="s">
        <v>818</v>
      </c>
      <c r="F28" s="116"/>
      <c r="G28" s="89"/>
      <c r="H28" s="89"/>
      <c r="I28" s="91"/>
      <c r="J28" s="91"/>
      <c r="K28" s="91"/>
      <c r="L28" s="91"/>
      <c r="M28" s="91"/>
      <c r="N28" s="91"/>
      <c r="O28" s="116"/>
      <c r="P28" s="88"/>
      <c r="Q28" s="86"/>
      <c r="R28" s="87" t="s">
        <v>819</v>
      </c>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87"/>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c r="CA28" s="87"/>
      <c r="CB28" s="87"/>
      <c r="CC28" s="88"/>
      <c r="CD28" s="79"/>
      <c r="CE28" s="79"/>
      <c r="CF28" s="80"/>
      <c r="CG28" s="124"/>
    </row>
    <row r="29" spans="1:90" s="36" customFormat="1" ht="19.5" customHeight="1">
      <c r="A29" s="44"/>
      <c r="B29" s="94"/>
      <c r="C29" s="79"/>
      <c r="D29" s="79"/>
      <c r="E29" s="90" t="s">
        <v>820</v>
      </c>
      <c r="F29" s="89"/>
      <c r="G29" s="89"/>
      <c r="H29" s="89"/>
      <c r="I29" s="91"/>
      <c r="J29" s="91"/>
      <c r="K29" s="91"/>
      <c r="L29" s="91"/>
      <c r="M29" s="91"/>
      <c r="N29" s="91"/>
      <c r="O29" s="87"/>
      <c r="P29" s="88"/>
      <c r="Q29" s="86"/>
      <c r="R29" s="87" t="s">
        <v>821</v>
      </c>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87"/>
      <c r="AU29" s="87"/>
      <c r="AV29" s="87"/>
      <c r="AW29" s="87"/>
      <c r="AX29" s="87"/>
      <c r="AY29" s="87"/>
      <c r="AZ29" s="87"/>
      <c r="BA29" s="87"/>
      <c r="BB29" s="87"/>
      <c r="BC29" s="87"/>
      <c r="BD29" s="87"/>
      <c r="BE29" s="87"/>
      <c r="BF29" s="87"/>
      <c r="BG29" s="87"/>
      <c r="BH29" s="87"/>
      <c r="BI29" s="87"/>
      <c r="BJ29" s="87"/>
      <c r="BK29" s="87"/>
      <c r="BL29" s="87"/>
      <c r="BM29" s="87"/>
      <c r="BN29" s="87"/>
      <c r="BO29" s="87"/>
      <c r="BP29" s="87"/>
      <c r="BQ29" s="87"/>
      <c r="BR29" s="87"/>
      <c r="BS29" s="87"/>
      <c r="BT29" s="87"/>
      <c r="BU29" s="87"/>
      <c r="BV29" s="87"/>
      <c r="BW29" s="87"/>
      <c r="BX29" s="87"/>
      <c r="BY29" s="87"/>
      <c r="BZ29" s="87"/>
      <c r="CA29" s="87"/>
      <c r="CB29" s="87"/>
      <c r="CC29" s="88"/>
      <c r="CD29" s="79"/>
      <c r="CE29" s="79"/>
      <c r="CF29" s="80"/>
      <c r="CG29" s="124"/>
    </row>
    <row r="30" spans="1:90" s="36" customFormat="1" ht="19.5" customHeight="1">
      <c r="A30" s="44"/>
      <c r="B30" s="94"/>
      <c r="C30" s="79"/>
      <c r="D30" s="79"/>
      <c r="E30" s="90" t="s">
        <v>822</v>
      </c>
      <c r="F30" s="89"/>
      <c r="G30" s="89"/>
      <c r="H30" s="89"/>
      <c r="I30" s="91"/>
      <c r="J30" s="91"/>
      <c r="K30" s="91"/>
      <c r="L30" s="91"/>
      <c r="M30" s="91"/>
      <c r="N30" s="91"/>
      <c r="O30" s="87"/>
      <c r="P30" s="88"/>
      <c r="Q30" s="86"/>
      <c r="R30" s="87" t="s">
        <v>823</v>
      </c>
      <c r="S30" s="87"/>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87"/>
      <c r="AU30" s="87"/>
      <c r="AV30" s="87"/>
      <c r="AW30" s="87"/>
      <c r="AX30" s="87"/>
      <c r="AY30" s="87"/>
      <c r="AZ30" s="87"/>
      <c r="BA30" s="87"/>
      <c r="BB30" s="87"/>
      <c r="BC30" s="87"/>
      <c r="BD30" s="87"/>
      <c r="BE30" s="87"/>
      <c r="BF30" s="87"/>
      <c r="BG30" s="87"/>
      <c r="BH30" s="87"/>
      <c r="BI30" s="87"/>
      <c r="BJ30" s="87"/>
      <c r="BK30" s="87"/>
      <c r="BL30" s="87"/>
      <c r="BM30" s="87"/>
      <c r="BN30" s="87"/>
      <c r="BO30" s="87"/>
      <c r="BP30" s="87"/>
      <c r="BQ30" s="87"/>
      <c r="BR30" s="87"/>
      <c r="BS30" s="87"/>
      <c r="BT30" s="87"/>
      <c r="BU30" s="87"/>
      <c r="BV30" s="87"/>
      <c r="BW30" s="87"/>
      <c r="BX30" s="87"/>
      <c r="BY30" s="87"/>
      <c r="BZ30" s="87"/>
      <c r="CA30" s="87"/>
      <c r="CB30" s="87"/>
      <c r="CC30" s="88"/>
      <c r="CD30" s="79"/>
      <c r="CE30" s="79"/>
      <c r="CF30" s="80"/>
      <c r="CG30" s="124"/>
    </row>
    <row r="31" spans="1:90" s="36" customFormat="1" ht="19.5" customHeight="1">
      <c r="A31" s="44"/>
      <c r="B31" s="94"/>
      <c r="C31" s="79"/>
      <c r="D31" s="79"/>
      <c r="E31" s="90" t="s">
        <v>836</v>
      </c>
      <c r="F31" s="89"/>
      <c r="G31" s="89"/>
      <c r="H31" s="89"/>
      <c r="I31" s="91"/>
      <c r="J31" s="91"/>
      <c r="K31" s="91"/>
      <c r="L31" s="91"/>
      <c r="M31" s="91"/>
      <c r="N31" s="91"/>
      <c r="O31" s="87"/>
      <c r="P31" s="88"/>
      <c r="Q31" s="86"/>
      <c r="R31" s="87" t="s">
        <v>136</v>
      </c>
      <c r="S31" s="87"/>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87"/>
      <c r="AU31" s="87"/>
      <c r="AV31" s="87"/>
      <c r="AW31" s="87"/>
      <c r="AX31" s="87"/>
      <c r="AY31" s="87"/>
      <c r="AZ31" s="87"/>
      <c r="BA31" s="87"/>
      <c r="BB31" s="87"/>
      <c r="BC31" s="87"/>
      <c r="BD31" s="87"/>
      <c r="BE31" s="87"/>
      <c r="BF31" s="87"/>
      <c r="BG31" s="87"/>
      <c r="BH31" s="87"/>
      <c r="BI31" s="87"/>
      <c r="BJ31" s="87"/>
      <c r="BK31" s="87"/>
      <c r="BL31" s="87"/>
      <c r="BM31" s="87"/>
      <c r="BN31" s="87"/>
      <c r="BO31" s="87"/>
      <c r="BP31" s="87"/>
      <c r="BQ31" s="87"/>
      <c r="BR31" s="87"/>
      <c r="BS31" s="87"/>
      <c r="BT31" s="87"/>
      <c r="BU31" s="87"/>
      <c r="BV31" s="87"/>
      <c r="BW31" s="87"/>
      <c r="BX31" s="87"/>
      <c r="BY31" s="87"/>
      <c r="BZ31" s="87"/>
      <c r="CA31" s="87"/>
      <c r="CB31" s="87"/>
      <c r="CC31" s="88"/>
      <c r="CD31" s="79"/>
      <c r="CE31" s="79"/>
      <c r="CF31" s="80"/>
      <c r="CG31" s="124"/>
    </row>
    <row r="32" spans="1:90" s="36" customFormat="1" ht="19.5" customHeight="1">
      <c r="A32" s="44"/>
      <c r="B32" s="94"/>
      <c r="C32" s="79"/>
      <c r="D32" s="79"/>
      <c r="E32" s="90" t="s">
        <v>837</v>
      </c>
      <c r="F32" s="89"/>
      <c r="G32" s="89"/>
      <c r="H32" s="89"/>
      <c r="I32" s="91"/>
      <c r="J32" s="91"/>
      <c r="K32" s="91"/>
      <c r="L32" s="91"/>
      <c r="M32" s="91"/>
      <c r="N32" s="91"/>
      <c r="O32" s="87"/>
      <c r="P32" s="88"/>
      <c r="Q32" s="86"/>
      <c r="R32" s="308" t="s">
        <v>838</v>
      </c>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87"/>
      <c r="AU32" s="87"/>
      <c r="AV32" s="87"/>
      <c r="AW32" s="87"/>
      <c r="AX32" s="87"/>
      <c r="AY32" s="87"/>
      <c r="AZ32" s="87"/>
      <c r="BA32" s="87"/>
      <c r="BB32" s="87"/>
      <c r="BC32" s="87"/>
      <c r="BD32" s="87"/>
      <c r="BE32" s="87"/>
      <c r="BF32" s="87"/>
      <c r="BG32" s="87"/>
      <c r="BH32" s="87"/>
      <c r="BI32" s="87"/>
      <c r="BJ32" s="87"/>
      <c r="BK32" s="87"/>
      <c r="BL32" s="87"/>
      <c r="BM32" s="87"/>
      <c r="BN32" s="87"/>
      <c r="BO32" s="87"/>
      <c r="BP32" s="87"/>
      <c r="BQ32" s="87"/>
      <c r="BR32" s="87"/>
      <c r="BS32" s="87"/>
      <c r="BT32" s="87"/>
      <c r="BU32" s="87"/>
      <c r="BV32" s="87"/>
      <c r="BW32" s="87"/>
      <c r="BX32" s="87"/>
      <c r="BY32" s="87"/>
      <c r="BZ32" s="87"/>
      <c r="CA32" s="87"/>
      <c r="CB32" s="87"/>
      <c r="CC32" s="88"/>
      <c r="CD32" s="79"/>
      <c r="CE32" s="79"/>
      <c r="CF32" s="80"/>
      <c r="CG32" s="124"/>
    </row>
    <row r="33" spans="1:85" s="36" customFormat="1" ht="19.5" customHeight="1">
      <c r="A33" s="44"/>
      <c r="B33" s="94"/>
      <c r="C33" s="79"/>
      <c r="D33" s="79"/>
      <c r="E33" s="90" t="s">
        <v>251</v>
      </c>
      <c r="F33" s="87"/>
      <c r="G33" s="87"/>
      <c r="H33" s="87"/>
      <c r="I33" s="87"/>
      <c r="J33" s="87"/>
      <c r="K33" s="87"/>
      <c r="L33" s="87"/>
      <c r="M33" s="87"/>
      <c r="N33" s="87"/>
      <c r="O33" s="87"/>
      <c r="P33" s="88"/>
      <c r="Q33" s="87"/>
      <c r="R33" s="87" t="s">
        <v>1267</v>
      </c>
      <c r="S33" s="87"/>
      <c r="T33" s="87"/>
      <c r="U33" s="87"/>
      <c r="V33" s="87"/>
      <c r="W33" s="87"/>
      <c r="X33" s="87"/>
      <c r="Y33" s="89"/>
      <c r="Z33" s="87"/>
      <c r="AA33" s="87"/>
      <c r="AB33" s="87"/>
      <c r="AC33" s="87"/>
      <c r="AD33" s="87"/>
      <c r="AE33" s="87"/>
      <c r="AF33" s="87"/>
      <c r="AG33" s="87"/>
      <c r="AH33" s="87"/>
      <c r="AI33" s="87"/>
      <c r="AJ33" s="87"/>
      <c r="AK33" s="87"/>
      <c r="AL33" s="87"/>
      <c r="AM33" s="87"/>
      <c r="AN33" s="87"/>
      <c r="AO33" s="87"/>
      <c r="AP33" s="87"/>
      <c r="AQ33" s="87"/>
      <c r="AR33" s="87"/>
      <c r="AS33" s="87"/>
      <c r="AT33" s="87"/>
      <c r="AU33" s="87"/>
      <c r="AV33" s="87"/>
      <c r="AW33" s="87"/>
      <c r="AX33" s="87"/>
      <c r="AY33" s="87"/>
      <c r="AZ33" s="87"/>
      <c r="BA33" s="87"/>
      <c r="BB33" s="87"/>
      <c r="BC33" s="87"/>
      <c r="BD33" s="87"/>
      <c r="BE33" s="87"/>
      <c r="BF33" s="87"/>
      <c r="BG33" s="87"/>
      <c r="BH33" s="87"/>
      <c r="BI33" s="87"/>
      <c r="BJ33" s="87"/>
      <c r="BK33" s="87"/>
      <c r="BL33" s="87"/>
      <c r="BM33" s="87"/>
      <c r="BN33" s="87"/>
      <c r="BO33" s="87"/>
      <c r="BP33" s="87"/>
      <c r="BQ33" s="87"/>
      <c r="BR33" s="87"/>
      <c r="BS33" s="87"/>
      <c r="BT33" s="87"/>
      <c r="BU33" s="87"/>
      <c r="BV33" s="87"/>
      <c r="BW33" s="87"/>
      <c r="BX33" s="87"/>
      <c r="BY33" s="87"/>
      <c r="BZ33" s="87"/>
      <c r="CA33" s="87"/>
      <c r="CB33" s="87"/>
      <c r="CC33" s="88"/>
      <c r="CD33" s="79"/>
      <c r="CE33" s="79"/>
      <c r="CF33" s="80"/>
      <c r="CG33" s="124"/>
    </row>
    <row r="34" spans="1:85" s="36" customFormat="1" ht="19.5" customHeight="1">
      <c r="A34" s="44"/>
      <c r="B34" s="94"/>
      <c r="C34" s="79"/>
      <c r="D34" s="79"/>
      <c r="E34" s="90" t="s">
        <v>253</v>
      </c>
      <c r="F34" s="89"/>
      <c r="G34" s="89"/>
      <c r="H34" s="89"/>
      <c r="I34" s="91"/>
      <c r="J34" s="91"/>
      <c r="K34" s="91"/>
      <c r="L34" s="91"/>
      <c r="M34" s="87"/>
      <c r="N34" s="87"/>
      <c r="O34" s="87"/>
      <c r="P34" s="88"/>
      <c r="Q34" s="87"/>
      <c r="R34" s="87"/>
      <c r="S34" s="87"/>
      <c r="T34" s="87"/>
      <c r="U34" s="87"/>
      <c r="V34" s="87"/>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87"/>
      <c r="AU34" s="87"/>
      <c r="AV34" s="87"/>
      <c r="AW34" s="87"/>
      <c r="AX34" s="87"/>
      <c r="AY34" s="87"/>
      <c r="AZ34" s="87"/>
      <c r="BA34" s="87"/>
      <c r="BB34" s="87"/>
      <c r="BC34" s="87"/>
      <c r="BD34" s="87"/>
      <c r="BE34" s="87"/>
      <c r="BF34" s="87"/>
      <c r="BG34" s="87"/>
      <c r="BH34" s="87"/>
      <c r="BI34" s="87"/>
      <c r="BJ34" s="87"/>
      <c r="BK34" s="87"/>
      <c r="BL34" s="87"/>
      <c r="BM34" s="87"/>
      <c r="BN34" s="87"/>
      <c r="BO34" s="87"/>
      <c r="BP34" s="87"/>
      <c r="BQ34" s="87"/>
      <c r="BR34" s="87"/>
      <c r="BS34" s="87"/>
      <c r="BT34" s="87"/>
      <c r="BU34" s="87"/>
      <c r="BV34" s="87"/>
      <c r="BW34" s="87"/>
      <c r="BX34" s="87"/>
      <c r="BY34" s="87"/>
      <c r="BZ34" s="87"/>
      <c r="CA34" s="87"/>
      <c r="CB34" s="87"/>
      <c r="CC34" s="88"/>
      <c r="CD34" s="79"/>
      <c r="CE34" s="79"/>
      <c r="CF34" s="80"/>
      <c r="CG34" s="124"/>
    </row>
    <row r="35" spans="1:85" s="36" customFormat="1" ht="19.5" customHeight="1">
      <c r="A35" s="44"/>
      <c r="B35" s="94"/>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80"/>
      <c r="CG35" s="124"/>
    </row>
    <row r="36" spans="1:85" s="36" customFormat="1" ht="19.5" customHeight="1">
      <c r="A36" s="44"/>
      <c r="B36" s="94"/>
      <c r="C36" s="79"/>
      <c r="D36" s="79"/>
      <c r="E36" s="362" t="s">
        <v>1653</v>
      </c>
      <c r="F36" s="363"/>
      <c r="G36" s="363"/>
      <c r="H36" s="363"/>
      <c r="I36" s="363"/>
      <c r="J36" s="363"/>
      <c r="K36" s="363"/>
      <c r="L36" s="363"/>
      <c r="M36" s="363"/>
      <c r="N36" s="363"/>
      <c r="O36" s="363"/>
      <c r="P36" s="363"/>
      <c r="Q36" s="363"/>
      <c r="R36" s="363"/>
      <c r="S36" s="363"/>
      <c r="T36" s="363"/>
      <c r="U36" s="363"/>
      <c r="V36" s="363"/>
      <c r="W36" s="363"/>
      <c r="X36" s="363"/>
      <c r="Y36" s="363"/>
      <c r="Z36" s="363"/>
      <c r="AA36" s="363"/>
      <c r="AB36" s="363"/>
      <c r="AC36" s="363"/>
      <c r="AD36" s="363"/>
      <c r="AE36" s="363"/>
      <c r="AF36" s="363"/>
      <c r="AG36" s="363"/>
      <c r="AH36" s="363"/>
      <c r="AI36" s="363"/>
      <c r="AJ36" s="363"/>
      <c r="AK36" s="363"/>
      <c r="AL36" s="363"/>
      <c r="AM36" s="363"/>
      <c r="AN36" s="363"/>
      <c r="AO36" s="363"/>
      <c r="AP36" s="363"/>
      <c r="AQ36" s="363"/>
      <c r="AR36" s="363"/>
      <c r="AS36" s="363"/>
      <c r="AT36" s="363"/>
      <c r="AU36" s="363"/>
      <c r="AV36" s="363"/>
      <c r="AW36" s="363"/>
      <c r="AX36" s="363"/>
      <c r="AY36" s="363"/>
      <c r="AZ36" s="363"/>
      <c r="BA36" s="363"/>
      <c r="BB36" s="363"/>
      <c r="BC36" s="363"/>
      <c r="BD36" s="363"/>
      <c r="BE36" s="363"/>
      <c r="BF36" s="363"/>
      <c r="BG36" s="363"/>
      <c r="BH36" s="363"/>
      <c r="BI36" s="363"/>
      <c r="BJ36" s="363"/>
      <c r="BK36" s="363"/>
      <c r="BL36" s="363"/>
      <c r="BM36" s="363"/>
      <c r="BN36" s="363"/>
      <c r="BO36" s="363"/>
      <c r="BP36" s="363"/>
      <c r="BQ36" s="363"/>
      <c r="BR36" s="363"/>
      <c r="BS36" s="363"/>
      <c r="BT36" s="363"/>
      <c r="BU36" s="363"/>
      <c r="BV36" s="363"/>
      <c r="BW36" s="363"/>
      <c r="BX36" s="363"/>
      <c r="BY36" s="363"/>
      <c r="BZ36" s="363"/>
      <c r="CA36" s="363"/>
      <c r="CB36" s="363"/>
      <c r="CC36" s="364"/>
      <c r="CD36" s="79"/>
      <c r="CE36" s="79"/>
      <c r="CF36" s="80"/>
      <c r="CG36" s="124"/>
    </row>
    <row r="37" spans="1:85" s="36" customFormat="1" ht="19.5" customHeight="1">
      <c r="A37" s="44"/>
      <c r="B37" s="94"/>
      <c r="C37" s="79"/>
      <c r="D37" s="79"/>
      <c r="E37" s="79"/>
      <c r="F37" s="79"/>
      <c r="G37" s="79"/>
      <c r="H37" s="79"/>
      <c r="I37" s="79"/>
      <c r="J37" s="79"/>
      <c r="K37" s="79"/>
      <c r="L37" s="79"/>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80"/>
      <c r="CG37" s="124"/>
    </row>
    <row r="38" spans="1:85" s="36" customFormat="1" ht="19.5" customHeight="1">
      <c r="A38" s="44"/>
      <c r="B38" s="94"/>
      <c r="C38" s="79"/>
      <c r="D38" s="79"/>
      <c r="E38" s="362" t="s">
        <v>255</v>
      </c>
      <c r="F38" s="363"/>
      <c r="G38" s="363"/>
      <c r="H38" s="363"/>
      <c r="I38" s="363"/>
      <c r="J38" s="363"/>
      <c r="K38" s="363"/>
      <c r="L38" s="363"/>
      <c r="M38" s="363"/>
      <c r="N38" s="363"/>
      <c r="O38" s="363"/>
      <c r="P38" s="363"/>
      <c r="Q38" s="363"/>
      <c r="R38" s="363"/>
      <c r="S38" s="363"/>
      <c r="T38" s="363"/>
      <c r="U38" s="363"/>
      <c r="V38" s="363"/>
      <c r="W38" s="363"/>
      <c r="X38" s="363"/>
      <c r="Y38" s="363"/>
      <c r="Z38" s="363"/>
      <c r="AA38" s="363"/>
      <c r="AB38" s="363"/>
      <c r="AC38" s="363"/>
      <c r="AD38" s="363"/>
      <c r="AE38" s="363"/>
      <c r="AF38" s="363"/>
      <c r="AG38" s="363"/>
      <c r="AH38" s="363"/>
      <c r="AI38" s="363"/>
      <c r="AJ38" s="363"/>
      <c r="AK38" s="363"/>
      <c r="AL38" s="363"/>
      <c r="AM38" s="363"/>
      <c r="AN38" s="363"/>
      <c r="AO38" s="363"/>
      <c r="AP38" s="363"/>
      <c r="AQ38" s="363"/>
      <c r="AR38" s="363"/>
      <c r="AS38" s="363"/>
      <c r="AT38" s="363"/>
      <c r="AU38" s="363"/>
      <c r="AV38" s="363"/>
      <c r="AW38" s="363"/>
      <c r="AX38" s="363"/>
      <c r="AY38" s="363"/>
      <c r="AZ38" s="363"/>
      <c r="BA38" s="363"/>
      <c r="BB38" s="363"/>
      <c r="BC38" s="363"/>
      <c r="BD38" s="363"/>
      <c r="BE38" s="363"/>
      <c r="BF38" s="363"/>
      <c r="BG38" s="363"/>
      <c r="BH38" s="363"/>
      <c r="BI38" s="363"/>
      <c r="BJ38" s="363"/>
      <c r="BK38" s="363"/>
      <c r="BL38" s="363"/>
      <c r="BM38" s="363"/>
      <c r="BN38" s="363"/>
      <c r="BO38" s="363"/>
      <c r="BP38" s="363"/>
      <c r="BQ38" s="363"/>
      <c r="BR38" s="363"/>
      <c r="BS38" s="363"/>
      <c r="BT38" s="363"/>
      <c r="BU38" s="363"/>
      <c r="BV38" s="363"/>
      <c r="BW38" s="363"/>
      <c r="BX38" s="363"/>
      <c r="BY38" s="363"/>
      <c r="BZ38" s="363"/>
      <c r="CA38" s="363"/>
      <c r="CB38" s="363"/>
      <c r="CC38" s="364"/>
      <c r="CD38" s="79"/>
      <c r="CE38" s="79"/>
      <c r="CF38" s="80"/>
      <c r="CG38" s="124"/>
    </row>
    <row r="39" spans="1:85" s="36" customFormat="1" ht="19.5" customHeight="1">
      <c r="A39" s="44"/>
      <c r="B39" s="94"/>
      <c r="C39" s="79"/>
      <c r="D39" s="79"/>
      <c r="E39" s="554" t="s">
        <v>256</v>
      </c>
      <c r="F39" s="554"/>
      <c r="G39" s="554"/>
      <c r="H39" s="554"/>
      <c r="I39" s="554"/>
      <c r="J39" s="554"/>
      <c r="K39" s="554"/>
      <c r="L39" s="554"/>
      <c r="M39" s="554"/>
      <c r="N39" s="554"/>
      <c r="O39" s="554"/>
      <c r="P39" s="554"/>
      <c r="Q39" s="554"/>
      <c r="R39" s="554" t="s">
        <v>257</v>
      </c>
      <c r="S39" s="554"/>
      <c r="T39" s="554"/>
      <c r="U39" s="554"/>
      <c r="V39" s="554"/>
      <c r="W39" s="554"/>
      <c r="X39" s="554"/>
      <c r="Y39" s="554"/>
      <c r="Z39" s="554"/>
      <c r="AA39" s="554"/>
      <c r="AB39" s="554"/>
      <c r="AC39" s="554"/>
      <c r="AD39" s="554"/>
      <c r="AE39" s="554" t="s">
        <v>258</v>
      </c>
      <c r="AF39" s="554"/>
      <c r="AG39" s="554"/>
      <c r="AH39" s="554"/>
      <c r="AI39" s="554"/>
      <c r="AJ39" s="554"/>
      <c r="AK39" s="554"/>
      <c r="AL39" s="554"/>
      <c r="AM39" s="554"/>
      <c r="AN39" s="554"/>
      <c r="AO39" s="554"/>
      <c r="AP39" s="554"/>
      <c r="AQ39" s="554"/>
      <c r="AR39" s="554"/>
      <c r="AS39" s="554"/>
      <c r="AT39" s="554"/>
      <c r="AU39" s="554"/>
      <c r="AV39" s="554"/>
      <c r="AW39" s="554"/>
      <c r="AX39" s="554"/>
      <c r="AY39" s="554"/>
      <c r="AZ39" s="554"/>
      <c r="BA39" s="554"/>
      <c r="BB39" s="554"/>
      <c r="BC39" s="554"/>
      <c r="BD39" s="554"/>
      <c r="BE39" s="554" t="s">
        <v>259</v>
      </c>
      <c r="BF39" s="554"/>
      <c r="BG39" s="554"/>
      <c r="BH39" s="554"/>
      <c r="BI39" s="554"/>
      <c r="BJ39" s="554"/>
      <c r="BK39" s="554"/>
      <c r="BL39" s="554"/>
      <c r="BM39" s="554"/>
      <c r="BN39" s="554"/>
      <c r="BO39" s="554"/>
      <c r="BP39" s="554"/>
      <c r="BQ39" s="554"/>
      <c r="BR39" s="554"/>
      <c r="BS39" s="554"/>
      <c r="BT39" s="554"/>
      <c r="BU39" s="554"/>
      <c r="BV39" s="554"/>
      <c r="BW39" s="554"/>
      <c r="BX39" s="554"/>
      <c r="BY39" s="554"/>
      <c r="BZ39" s="554"/>
      <c r="CA39" s="554"/>
      <c r="CB39" s="554"/>
      <c r="CC39" s="554"/>
      <c r="CD39" s="79"/>
      <c r="CE39" s="79"/>
      <c r="CF39" s="80"/>
      <c r="CG39" s="124"/>
    </row>
    <row r="40" spans="1:85" s="36" customFormat="1" ht="19.5" customHeight="1">
      <c r="A40" s="44"/>
      <c r="B40" s="94"/>
      <c r="C40" s="79"/>
      <c r="D40" s="79"/>
      <c r="E40" s="125" t="s">
        <v>260</v>
      </c>
      <c r="F40" s="126"/>
      <c r="G40" s="126"/>
      <c r="H40" s="126"/>
      <c r="I40" s="126"/>
      <c r="J40" s="126"/>
      <c r="K40" s="126"/>
      <c r="L40" s="127"/>
      <c r="M40" s="128"/>
      <c r="N40" s="128"/>
      <c r="O40" s="128"/>
      <c r="P40" s="128"/>
      <c r="Q40" s="129"/>
      <c r="R40" s="130" t="s">
        <v>261</v>
      </c>
      <c r="S40" s="89"/>
      <c r="T40" s="89"/>
      <c r="U40" s="87"/>
      <c r="V40" s="87"/>
      <c r="W40" s="87"/>
      <c r="X40" s="87"/>
      <c r="Y40" s="87"/>
      <c r="Z40" s="87"/>
      <c r="AA40" s="87"/>
      <c r="AB40" s="87"/>
      <c r="AC40" s="87"/>
      <c r="AD40" s="87"/>
      <c r="AE40" s="86" t="s">
        <v>262</v>
      </c>
      <c r="AF40" s="87"/>
      <c r="AG40" s="89"/>
      <c r="AH40" s="89"/>
      <c r="AI40" s="89"/>
      <c r="AJ40" s="89"/>
      <c r="AK40" s="89"/>
      <c r="AL40" s="89"/>
      <c r="AM40" s="89"/>
      <c r="AN40" s="89"/>
      <c r="AO40" s="89"/>
      <c r="AP40" s="89"/>
      <c r="AQ40" s="89"/>
      <c r="AR40" s="89"/>
      <c r="AS40" s="89"/>
      <c r="AT40" s="89"/>
      <c r="AU40" s="89"/>
      <c r="AV40" s="89"/>
      <c r="AW40" s="89"/>
      <c r="AX40" s="89"/>
      <c r="AY40" s="87"/>
      <c r="AZ40" s="87"/>
      <c r="BA40" s="87"/>
      <c r="BB40" s="87"/>
      <c r="BC40" s="87"/>
      <c r="BD40" s="88"/>
      <c r="BE40" s="87" t="s">
        <v>108</v>
      </c>
      <c r="BF40" s="87"/>
      <c r="BG40" s="87"/>
      <c r="BH40" s="87"/>
      <c r="BI40" s="87"/>
      <c r="BJ40" s="87"/>
      <c r="BK40" s="87"/>
      <c r="BL40" s="87"/>
      <c r="BM40" s="87"/>
      <c r="BN40" s="87"/>
      <c r="BO40" s="87"/>
      <c r="BP40" s="87"/>
      <c r="BQ40" s="87"/>
      <c r="BR40" s="87"/>
      <c r="BS40" s="87"/>
      <c r="BT40" s="87"/>
      <c r="BU40" s="89"/>
      <c r="BV40" s="89"/>
      <c r="BW40" s="89"/>
      <c r="BX40" s="89"/>
      <c r="BY40" s="89"/>
      <c r="BZ40" s="89"/>
      <c r="CA40" s="89"/>
      <c r="CB40" s="89"/>
      <c r="CC40" s="111"/>
      <c r="CD40" s="79"/>
      <c r="CE40" s="79"/>
      <c r="CF40" s="80"/>
      <c r="CG40" s="124"/>
    </row>
    <row r="41" spans="1:85" s="36" customFormat="1" ht="19.5" customHeight="1">
      <c r="A41" s="44"/>
      <c r="B41" s="94"/>
      <c r="C41" s="79"/>
      <c r="D41" s="79"/>
      <c r="E41" s="86" t="s">
        <v>264</v>
      </c>
      <c r="F41" s="87"/>
      <c r="G41" s="87"/>
      <c r="H41" s="87"/>
      <c r="I41" s="87"/>
      <c r="J41" s="87"/>
      <c r="K41" s="87"/>
      <c r="L41" s="131"/>
      <c r="M41" s="89"/>
      <c r="N41" s="89"/>
      <c r="O41" s="89"/>
      <c r="P41" s="89"/>
      <c r="Q41" s="111"/>
      <c r="R41" s="130" t="s">
        <v>265</v>
      </c>
      <c r="S41" s="89"/>
      <c r="T41" s="89"/>
      <c r="U41" s="87"/>
      <c r="V41" s="87"/>
      <c r="W41" s="87"/>
      <c r="X41" s="87"/>
      <c r="Y41" s="87"/>
      <c r="Z41" s="87"/>
      <c r="AA41" s="87"/>
      <c r="AB41" s="87"/>
      <c r="AC41" s="89"/>
      <c r="AD41" s="111"/>
      <c r="AE41" s="86" t="s">
        <v>262</v>
      </c>
      <c r="AF41" s="87"/>
      <c r="AG41" s="89"/>
      <c r="AH41" s="89"/>
      <c r="AI41" s="89"/>
      <c r="AJ41" s="89"/>
      <c r="AK41" s="89"/>
      <c r="AL41" s="89"/>
      <c r="AM41" s="89"/>
      <c r="AN41" s="89"/>
      <c r="AO41" s="89"/>
      <c r="AP41" s="89"/>
      <c r="AQ41" s="89"/>
      <c r="AR41" s="89"/>
      <c r="AS41" s="89"/>
      <c r="AT41" s="89"/>
      <c r="AU41" s="89"/>
      <c r="AV41" s="89"/>
      <c r="AW41" s="89"/>
      <c r="AX41" s="89"/>
      <c r="AY41" s="89"/>
      <c r="AZ41" s="89"/>
      <c r="BA41" s="87"/>
      <c r="BB41" s="87"/>
      <c r="BC41" s="87"/>
      <c r="BD41" s="88"/>
      <c r="BE41" s="87" t="s">
        <v>109</v>
      </c>
      <c r="BF41" s="87"/>
      <c r="BG41" s="87"/>
      <c r="BH41" s="87"/>
      <c r="BI41" s="87"/>
      <c r="BJ41" s="87"/>
      <c r="BK41" s="87"/>
      <c r="BL41" s="87"/>
      <c r="BM41" s="87"/>
      <c r="BN41" s="87"/>
      <c r="BO41" s="87"/>
      <c r="BP41" s="87"/>
      <c r="BQ41" s="87"/>
      <c r="BR41" s="87"/>
      <c r="BS41" s="87"/>
      <c r="BT41" s="87"/>
      <c r="BU41" s="89"/>
      <c r="BV41" s="89"/>
      <c r="BW41" s="89"/>
      <c r="BX41" s="89"/>
      <c r="BY41" s="89"/>
      <c r="BZ41" s="89"/>
      <c r="CA41" s="89"/>
      <c r="CB41" s="89"/>
      <c r="CC41" s="111"/>
      <c r="CD41" s="79"/>
      <c r="CE41" s="79"/>
      <c r="CF41" s="80"/>
      <c r="CG41" s="124"/>
    </row>
    <row r="42" spans="1:85" s="36" customFormat="1" ht="19.5" customHeight="1">
      <c r="A42" s="44"/>
      <c r="B42" s="94"/>
      <c r="C42" s="79"/>
      <c r="D42" s="79"/>
      <c r="E42" s="86" t="s">
        <v>267</v>
      </c>
      <c r="F42" s="87"/>
      <c r="G42" s="87"/>
      <c r="H42" s="87"/>
      <c r="I42" s="87"/>
      <c r="J42" s="87"/>
      <c r="K42" s="87"/>
      <c r="L42" s="131"/>
      <c r="M42" s="89"/>
      <c r="N42" s="89"/>
      <c r="O42" s="89"/>
      <c r="P42" s="89"/>
      <c r="Q42" s="111"/>
      <c r="R42" s="89"/>
      <c r="S42" s="89"/>
      <c r="T42" s="87"/>
      <c r="U42" s="87"/>
      <c r="V42" s="87"/>
      <c r="W42" s="87"/>
      <c r="X42" s="87"/>
      <c r="Y42" s="89"/>
      <c r="Z42" s="89"/>
      <c r="AA42" s="89"/>
      <c r="AB42" s="89"/>
      <c r="AC42" s="87"/>
      <c r="AD42" s="87"/>
      <c r="AE42" s="87"/>
      <c r="AF42" s="87"/>
      <c r="AG42" s="87"/>
      <c r="AH42" s="87"/>
      <c r="AI42" s="87"/>
      <c r="AJ42" s="87"/>
      <c r="AK42" s="87"/>
      <c r="AL42" s="87"/>
      <c r="AM42" s="87"/>
      <c r="AN42" s="87"/>
      <c r="AO42" s="87"/>
      <c r="AP42" s="87"/>
      <c r="AQ42" s="87"/>
      <c r="AR42" s="87"/>
      <c r="AS42" s="87"/>
      <c r="AT42" s="87"/>
      <c r="AU42" s="87"/>
      <c r="AV42" s="87"/>
      <c r="AW42" s="87"/>
      <c r="AX42" s="87"/>
      <c r="AY42" s="87"/>
      <c r="AZ42" s="87"/>
      <c r="BA42" s="87"/>
      <c r="BB42" s="87"/>
      <c r="BC42" s="87"/>
      <c r="BD42" s="87"/>
      <c r="BE42" s="87"/>
      <c r="BF42" s="87"/>
      <c r="BG42" s="132"/>
      <c r="BH42" s="132"/>
      <c r="BI42" s="87"/>
      <c r="BJ42" s="87"/>
      <c r="BK42" s="87"/>
      <c r="BL42" s="87"/>
      <c r="BM42" s="87"/>
      <c r="BN42" s="87"/>
      <c r="BO42" s="87"/>
      <c r="BP42" s="87"/>
      <c r="BQ42" s="87"/>
      <c r="BR42" s="87"/>
      <c r="BS42" s="87"/>
      <c r="BT42" s="133"/>
      <c r="BU42" s="87"/>
      <c r="BV42" s="87"/>
      <c r="BW42" s="133"/>
      <c r="BX42" s="87"/>
      <c r="BY42" s="87"/>
      <c r="BZ42" s="87"/>
      <c r="CA42" s="87"/>
      <c r="CB42" s="87"/>
      <c r="CC42" s="88"/>
      <c r="CD42" s="79"/>
      <c r="CE42" s="79"/>
      <c r="CF42" s="80"/>
      <c r="CG42" s="124"/>
    </row>
    <row r="43" spans="1:85" s="36" customFormat="1" ht="19.5" customHeight="1">
      <c r="A43" s="44"/>
      <c r="B43" s="94"/>
      <c r="C43" s="79"/>
      <c r="D43" s="79"/>
      <c r="E43" s="79"/>
      <c r="F43" s="79"/>
      <c r="G43" s="79"/>
      <c r="H43" s="79"/>
      <c r="I43" s="79"/>
      <c r="J43" s="79"/>
      <c r="K43" s="79"/>
      <c r="L43" s="79"/>
      <c r="M43" s="79"/>
      <c r="N43" s="79"/>
      <c r="O43" s="81"/>
      <c r="P43" s="81"/>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79"/>
      <c r="AZ43" s="79"/>
      <c r="BA43" s="79"/>
      <c r="BB43" s="79"/>
      <c r="BC43" s="79"/>
      <c r="BD43" s="79"/>
      <c r="BE43" s="79"/>
      <c r="BF43" s="79"/>
      <c r="BG43" s="79"/>
      <c r="BH43" s="79"/>
      <c r="BI43" s="79"/>
      <c r="BJ43" s="82"/>
      <c r="BK43" s="82"/>
      <c r="BL43" s="82"/>
      <c r="BM43" s="82"/>
      <c r="BN43" s="82"/>
      <c r="BO43" s="82"/>
      <c r="BP43" s="82"/>
      <c r="BQ43" s="82"/>
      <c r="BR43" s="82"/>
      <c r="BS43" s="82"/>
      <c r="BT43" s="82"/>
      <c r="BU43" s="82"/>
      <c r="BV43" s="82"/>
      <c r="BW43" s="82"/>
      <c r="BX43" s="82"/>
      <c r="BY43" s="82"/>
      <c r="BZ43" s="82"/>
      <c r="CA43" s="82"/>
      <c r="CB43" s="79"/>
      <c r="CC43" s="79"/>
      <c r="CD43" s="79"/>
      <c r="CE43" s="79"/>
      <c r="CF43" s="80"/>
      <c r="CG43" s="124"/>
    </row>
    <row r="44" spans="1:85" s="36" customFormat="1" ht="19.5" customHeight="1">
      <c r="A44" s="44"/>
      <c r="B44" s="94"/>
      <c r="C44" s="79"/>
      <c r="D44" s="79"/>
      <c r="E44" s="79"/>
      <c r="F44" s="79"/>
      <c r="G44" s="79"/>
      <c r="H44" s="79"/>
      <c r="I44" s="79"/>
      <c r="J44" s="79"/>
      <c r="K44" s="79"/>
      <c r="L44" s="79"/>
      <c r="M44" s="81"/>
      <c r="N44" s="81"/>
      <c r="O44" s="81"/>
      <c r="P44" s="81"/>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79"/>
      <c r="AZ44" s="79"/>
      <c r="BA44" s="79"/>
      <c r="BB44" s="79"/>
      <c r="BC44" s="79"/>
      <c r="BD44" s="79"/>
      <c r="BE44" s="79"/>
      <c r="BF44" s="79"/>
      <c r="BG44" s="79"/>
      <c r="BH44" s="79"/>
      <c r="BI44" s="79"/>
      <c r="BJ44" s="82"/>
      <c r="BK44" s="82"/>
      <c r="BL44" s="82"/>
      <c r="BM44" s="82"/>
      <c r="BN44" s="82"/>
      <c r="BO44" s="82"/>
      <c r="BP44" s="82"/>
      <c r="BQ44" s="82"/>
      <c r="BR44" s="82"/>
      <c r="BS44" s="82"/>
      <c r="BT44" s="82"/>
      <c r="BU44" s="82"/>
      <c r="BV44" s="82"/>
      <c r="BW44" s="82"/>
      <c r="BX44" s="82"/>
      <c r="BY44" s="82"/>
      <c r="BZ44" s="82"/>
      <c r="CA44" s="82"/>
      <c r="CB44" s="79"/>
      <c r="CC44" s="79"/>
      <c r="CD44" s="79"/>
      <c r="CE44" s="79"/>
      <c r="CF44" s="80"/>
      <c r="CG44" s="124"/>
    </row>
    <row r="45" spans="1:85" s="36" customFormat="1" ht="19.5" customHeight="1">
      <c r="A45" s="44"/>
      <c r="B45" s="94"/>
      <c r="C45" s="79"/>
      <c r="D45" s="79"/>
      <c r="E45" s="79"/>
      <c r="F45" s="79"/>
      <c r="G45" s="79"/>
      <c r="H45" s="79"/>
      <c r="I45" s="79"/>
      <c r="J45" s="79"/>
      <c r="K45" s="79"/>
      <c r="L45" s="79"/>
      <c r="M45" s="79"/>
      <c r="N45" s="79"/>
      <c r="O45" s="81"/>
      <c r="P45" s="81"/>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79"/>
      <c r="AZ45" s="79"/>
      <c r="BA45" s="79"/>
      <c r="BB45" s="79"/>
      <c r="BC45" s="79"/>
      <c r="BD45" s="79"/>
      <c r="BE45" s="79"/>
      <c r="BF45" s="79"/>
      <c r="BG45" s="79"/>
      <c r="BH45" s="79"/>
      <c r="BI45" s="79"/>
      <c r="BJ45" s="82"/>
      <c r="BK45" s="82"/>
      <c r="BL45" s="82"/>
      <c r="BM45" s="82"/>
      <c r="BN45" s="82"/>
      <c r="BO45" s="82"/>
      <c r="BP45" s="82"/>
      <c r="BQ45" s="82"/>
      <c r="BR45" s="82"/>
      <c r="BS45" s="82"/>
      <c r="BT45" s="82"/>
      <c r="BU45" s="82"/>
      <c r="BV45" s="82"/>
      <c r="BW45" s="82"/>
      <c r="BX45" s="82"/>
      <c r="BY45" s="82"/>
      <c r="BZ45" s="82"/>
      <c r="CA45" s="82"/>
      <c r="CB45" s="79"/>
      <c r="CC45" s="79"/>
      <c r="CD45" s="79"/>
      <c r="CE45" s="79"/>
      <c r="CF45" s="80"/>
      <c r="CG45" s="124"/>
    </row>
    <row r="46" spans="1:85" s="36" customFormat="1" ht="19.5" customHeight="1">
      <c r="A46" s="44"/>
      <c r="B46" s="94"/>
      <c r="C46" s="79"/>
      <c r="D46" s="79"/>
      <c r="E46" s="79"/>
      <c r="F46" s="79"/>
      <c r="G46" s="79"/>
      <c r="H46" s="79"/>
      <c r="I46" s="79"/>
      <c r="J46" s="79"/>
      <c r="K46" s="79"/>
      <c r="L46" s="79"/>
      <c r="M46" s="81"/>
      <c r="N46" s="81"/>
      <c r="O46" s="81"/>
      <c r="P46" s="81"/>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79"/>
      <c r="AZ46" s="79"/>
      <c r="BA46" s="79"/>
      <c r="BB46" s="79"/>
      <c r="BC46" s="79"/>
      <c r="BD46" s="79"/>
      <c r="BE46" s="79"/>
      <c r="BF46" s="79"/>
      <c r="BG46" s="79"/>
      <c r="BH46" s="79"/>
      <c r="BI46" s="79"/>
      <c r="BJ46" s="82"/>
      <c r="BK46" s="82"/>
      <c r="BL46" s="82"/>
      <c r="BM46" s="82"/>
      <c r="BN46" s="82"/>
      <c r="BO46" s="82"/>
      <c r="BP46" s="82"/>
      <c r="BQ46" s="82"/>
      <c r="BR46" s="82"/>
      <c r="BS46" s="82"/>
      <c r="BT46" s="82"/>
      <c r="BU46" s="82"/>
      <c r="BV46" s="82"/>
      <c r="BW46" s="82"/>
      <c r="BX46" s="82"/>
      <c r="BY46" s="82"/>
      <c r="BZ46" s="82"/>
      <c r="CA46" s="82"/>
      <c r="CB46" s="79"/>
      <c r="CC46" s="79"/>
      <c r="CD46" s="79"/>
      <c r="CE46" s="79"/>
      <c r="CF46" s="80"/>
      <c r="CG46" s="124"/>
    </row>
    <row r="47" spans="1:85" s="36" customFormat="1" ht="19.5" customHeight="1">
      <c r="A47" s="44"/>
      <c r="B47" s="94"/>
      <c r="C47" s="79"/>
      <c r="D47" s="79"/>
      <c r="E47" s="79"/>
      <c r="F47" s="79"/>
      <c r="G47" s="79"/>
      <c r="H47" s="79"/>
      <c r="I47" s="79"/>
      <c r="J47" s="79"/>
      <c r="K47" s="79"/>
      <c r="L47" s="79"/>
      <c r="M47" s="81"/>
      <c r="N47" s="81"/>
      <c r="O47" s="81"/>
      <c r="P47" s="81"/>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79"/>
      <c r="AZ47" s="79"/>
      <c r="BA47" s="79"/>
      <c r="BB47" s="79"/>
      <c r="BC47" s="79"/>
      <c r="BD47" s="79"/>
      <c r="BE47" s="79"/>
      <c r="BF47" s="79"/>
      <c r="BG47" s="79"/>
      <c r="BH47" s="79"/>
      <c r="BI47" s="79"/>
      <c r="BJ47" s="82"/>
      <c r="BK47" s="82"/>
      <c r="BL47" s="82"/>
      <c r="BM47" s="82"/>
      <c r="BN47" s="82"/>
      <c r="BO47" s="82"/>
      <c r="BP47" s="82"/>
      <c r="BQ47" s="82"/>
      <c r="BR47" s="82"/>
      <c r="BS47" s="82"/>
      <c r="BT47" s="82"/>
      <c r="BU47" s="82"/>
      <c r="BV47" s="82"/>
      <c r="BW47" s="82"/>
      <c r="BX47" s="82"/>
      <c r="BY47" s="82"/>
      <c r="BZ47" s="82"/>
      <c r="CA47" s="82"/>
      <c r="CB47" s="79"/>
      <c r="CC47" s="79"/>
      <c r="CD47" s="79"/>
      <c r="CE47" s="79"/>
      <c r="CF47" s="80"/>
      <c r="CG47" s="124"/>
    </row>
    <row r="48" spans="1:85" s="36" customFormat="1" ht="19.5" customHeight="1">
      <c r="A48" s="44"/>
      <c r="B48" s="94"/>
      <c r="C48" s="79"/>
      <c r="D48" s="79"/>
      <c r="E48" s="79"/>
      <c r="F48" s="79"/>
      <c r="G48" s="79"/>
      <c r="H48" s="79"/>
      <c r="I48" s="79"/>
      <c r="J48" s="79"/>
      <c r="K48" s="79"/>
      <c r="L48" s="79"/>
      <c r="M48" s="79"/>
      <c r="N48" s="79"/>
      <c r="O48" s="81"/>
      <c r="P48" s="81"/>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79"/>
      <c r="AZ48" s="79"/>
      <c r="BA48" s="79"/>
      <c r="BB48" s="79"/>
      <c r="BC48" s="79"/>
      <c r="BD48" s="79"/>
      <c r="BE48" s="79"/>
      <c r="BF48" s="79"/>
      <c r="BG48" s="79"/>
      <c r="BH48" s="79"/>
      <c r="BI48" s="79"/>
      <c r="BJ48" s="82"/>
      <c r="BK48" s="82"/>
      <c r="BL48" s="82"/>
      <c r="BM48" s="82"/>
      <c r="BN48" s="82"/>
      <c r="BO48" s="82"/>
      <c r="BP48" s="82"/>
      <c r="BQ48" s="82"/>
      <c r="BR48" s="82"/>
      <c r="BS48" s="82"/>
      <c r="BT48" s="82"/>
      <c r="BU48" s="82"/>
      <c r="BV48" s="82"/>
      <c r="BW48" s="82"/>
      <c r="BX48" s="82"/>
      <c r="BY48" s="82"/>
      <c r="BZ48" s="82"/>
      <c r="CA48" s="82"/>
      <c r="CB48" s="79"/>
      <c r="CC48" s="79"/>
      <c r="CD48" s="79"/>
      <c r="CE48" s="79"/>
      <c r="CF48" s="80"/>
      <c r="CG48" s="124"/>
    </row>
    <row r="49" spans="1:90" s="36" customFormat="1" ht="19.5" customHeight="1">
      <c r="A49" s="44"/>
      <c r="B49" s="94"/>
      <c r="C49" s="79"/>
      <c r="D49" s="79"/>
      <c r="E49" s="79"/>
      <c r="F49" s="79"/>
      <c r="G49" s="79"/>
      <c r="H49" s="79"/>
      <c r="I49" s="79"/>
      <c r="J49" s="79"/>
      <c r="K49" s="79"/>
      <c r="L49" s="79"/>
      <c r="M49" s="81"/>
      <c r="N49" s="81"/>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81"/>
      <c r="CA49" s="81"/>
      <c r="CB49" s="79"/>
      <c r="CC49" s="79"/>
      <c r="CD49" s="79"/>
      <c r="CE49" s="79"/>
      <c r="CF49" s="80"/>
      <c r="CG49" s="124"/>
    </row>
    <row r="50" spans="1:90" s="36" customFormat="1" ht="19.5" customHeight="1" thickBot="1">
      <c r="A50" s="44"/>
      <c r="B50" s="95"/>
      <c r="C50" s="84"/>
      <c r="D50" s="84"/>
      <c r="E50" s="84"/>
      <c r="F50" s="84"/>
      <c r="G50" s="84"/>
      <c r="H50" s="84"/>
      <c r="I50" s="84"/>
      <c r="J50" s="84"/>
      <c r="K50" s="84"/>
      <c r="L50" s="84"/>
      <c r="M50" s="83"/>
      <c r="N50" s="83"/>
      <c r="O50" s="84"/>
      <c r="P50" s="84"/>
      <c r="Q50" s="84"/>
      <c r="R50" s="84"/>
      <c r="S50" s="84"/>
      <c r="T50" s="84"/>
      <c r="U50" s="84"/>
      <c r="V50" s="84"/>
      <c r="W50" s="84"/>
      <c r="X50" s="84"/>
      <c r="Y50" s="84"/>
      <c r="Z50" s="84"/>
      <c r="AA50" s="84"/>
      <c r="AB50" s="84"/>
      <c r="AC50" s="84"/>
      <c r="AD50" s="84"/>
      <c r="AE50" s="84"/>
      <c r="AF50" s="84"/>
      <c r="AG50" s="84"/>
      <c r="AH50" s="84"/>
      <c r="AI50" s="84"/>
      <c r="AJ50" s="84"/>
      <c r="AK50" s="84"/>
      <c r="AL50" s="84"/>
      <c r="AM50" s="84"/>
      <c r="AN50" s="84"/>
      <c r="AO50" s="84"/>
      <c r="AP50" s="84"/>
      <c r="AQ50" s="84"/>
      <c r="AR50" s="84"/>
      <c r="AS50" s="84"/>
      <c r="AT50" s="84"/>
      <c r="AU50" s="84"/>
      <c r="AV50" s="84"/>
      <c r="AW50" s="84"/>
      <c r="AX50" s="84"/>
      <c r="AY50" s="84"/>
      <c r="AZ50" s="84"/>
      <c r="BA50" s="84"/>
      <c r="BB50" s="84"/>
      <c r="BC50" s="84"/>
      <c r="BD50" s="84"/>
      <c r="BE50" s="84"/>
      <c r="BF50" s="84"/>
      <c r="BG50" s="84"/>
      <c r="BH50" s="84"/>
      <c r="BI50" s="84"/>
      <c r="BJ50" s="84"/>
      <c r="BK50" s="84"/>
      <c r="BL50" s="84"/>
      <c r="BM50" s="84"/>
      <c r="BN50" s="84"/>
      <c r="BO50" s="84"/>
      <c r="BP50" s="84"/>
      <c r="BQ50" s="84"/>
      <c r="BR50" s="84"/>
      <c r="BS50" s="84"/>
      <c r="BT50" s="84"/>
      <c r="BU50" s="84"/>
      <c r="BV50" s="84"/>
      <c r="BW50" s="84"/>
      <c r="BX50" s="84"/>
      <c r="BY50" s="84"/>
      <c r="BZ50" s="83"/>
      <c r="CA50" s="83"/>
      <c r="CB50" s="84"/>
      <c r="CC50" s="84"/>
      <c r="CD50" s="84"/>
      <c r="CE50" s="84"/>
      <c r="CF50" s="85"/>
      <c r="CG50" s="124"/>
    </row>
    <row r="51" spans="1:90" ht="8.25" customHeight="1">
      <c r="A51" s="150"/>
      <c r="CG51" s="151"/>
    </row>
    <row r="52" spans="1:90" ht="7.5" customHeight="1">
      <c r="A52" s="118"/>
      <c r="B52" s="119"/>
      <c r="C52" s="119"/>
      <c r="D52" s="119"/>
      <c r="E52" s="119"/>
      <c r="F52" s="119"/>
      <c r="G52" s="119"/>
      <c r="H52" s="119"/>
      <c r="I52" s="119"/>
      <c r="J52" s="119"/>
      <c r="K52" s="119"/>
      <c r="L52" s="119"/>
      <c r="M52" s="119"/>
      <c r="N52" s="119"/>
      <c r="O52" s="119"/>
      <c r="P52" s="119"/>
      <c r="Q52" s="119"/>
      <c r="R52" s="119"/>
      <c r="S52" s="119"/>
      <c r="T52" s="119"/>
      <c r="U52" s="119"/>
      <c r="V52" s="119"/>
      <c r="W52" s="119"/>
      <c r="X52" s="119"/>
      <c r="Y52" s="119"/>
      <c r="Z52" s="119"/>
      <c r="AA52" s="119"/>
      <c r="AB52" s="119"/>
      <c r="AC52" s="119"/>
      <c r="AD52" s="119"/>
      <c r="AE52" s="119"/>
      <c r="AF52" s="119"/>
      <c r="AG52" s="119"/>
      <c r="AH52" s="119"/>
      <c r="AI52" s="119"/>
      <c r="AJ52" s="119"/>
      <c r="AK52" s="119"/>
      <c r="AL52" s="119"/>
      <c r="AM52" s="119"/>
      <c r="AN52" s="119"/>
      <c r="AO52" s="119"/>
      <c r="AP52" s="119"/>
      <c r="AQ52" s="119"/>
      <c r="AR52" s="119"/>
      <c r="AS52" s="119"/>
      <c r="AT52" s="119"/>
      <c r="AU52" s="119"/>
      <c r="AV52" s="119"/>
      <c r="AW52" s="119"/>
      <c r="AX52" s="119"/>
      <c r="AY52" s="119"/>
      <c r="AZ52" s="119"/>
      <c r="BA52" s="119"/>
      <c r="BB52" s="119"/>
      <c r="BC52" s="119"/>
      <c r="BD52" s="119"/>
      <c r="BE52" s="119"/>
      <c r="BF52" s="119"/>
      <c r="BG52" s="119"/>
      <c r="BH52" s="119"/>
      <c r="BI52" s="119"/>
      <c r="BJ52" s="119"/>
      <c r="BK52" s="119"/>
      <c r="BL52" s="119"/>
      <c r="BM52" s="119"/>
      <c r="BN52" s="119"/>
      <c r="BO52" s="119"/>
      <c r="BP52" s="119"/>
      <c r="BQ52" s="119"/>
      <c r="BR52" s="119"/>
      <c r="BS52" s="119"/>
      <c r="BT52" s="119"/>
      <c r="BU52" s="119"/>
      <c r="BV52" s="119"/>
      <c r="BW52" s="119"/>
      <c r="BX52" s="119"/>
      <c r="BY52" s="119"/>
      <c r="BZ52" s="119"/>
      <c r="CA52" s="119"/>
      <c r="CB52" s="119"/>
      <c r="CC52" s="119"/>
      <c r="CD52" s="119"/>
      <c r="CE52" s="119"/>
      <c r="CF52" s="119"/>
      <c r="CG52" s="120"/>
    </row>
    <row r="53" spans="1:90" ht="14.5" thickBot="1">
      <c r="A53" s="150"/>
      <c r="B53" s="30" t="s">
        <v>1654</v>
      </c>
      <c r="CG53" s="151"/>
    </row>
    <row r="54" spans="1:90" ht="14.25" customHeight="1">
      <c r="A54" s="150"/>
      <c r="B54" s="72"/>
      <c r="C54" s="73"/>
      <c r="D54" s="73"/>
      <c r="E54" s="73"/>
      <c r="F54" s="73"/>
      <c r="G54" s="73"/>
      <c r="H54" s="73"/>
      <c r="I54" s="73"/>
      <c r="J54" s="73"/>
      <c r="K54" s="73"/>
      <c r="L54" s="389" t="s">
        <v>1649</v>
      </c>
      <c r="M54" s="389"/>
      <c r="N54" s="389"/>
      <c r="O54" s="389"/>
      <c r="P54" s="389"/>
      <c r="Q54" s="389"/>
      <c r="R54" s="389"/>
      <c r="S54" s="389"/>
      <c r="T54" s="389"/>
      <c r="U54" s="389"/>
      <c r="V54" s="389"/>
      <c r="W54" s="389"/>
      <c r="X54" s="389"/>
      <c r="Y54" s="389"/>
      <c r="Z54" s="389"/>
      <c r="AA54" s="389"/>
      <c r="AB54" s="389"/>
      <c r="AC54" s="389"/>
      <c r="AD54" s="389"/>
      <c r="AE54" s="389"/>
      <c r="AF54" s="389"/>
      <c r="AG54" s="389"/>
      <c r="AH54" s="389"/>
      <c r="AI54" s="389"/>
      <c r="AJ54" s="389"/>
      <c r="AK54" s="389"/>
      <c r="AL54" s="389"/>
      <c r="AM54" s="389"/>
      <c r="AN54" s="389"/>
      <c r="AO54" s="389"/>
      <c r="AP54" s="389"/>
      <c r="AQ54" s="389"/>
      <c r="AR54" s="389"/>
      <c r="AS54" s="389"/>
      <c r="AT54" s="389"/>
      <c r="AU54" s="389"/>
      <c r="AV54" s="389"/>
      <c r="AW54" s="389"/>
      <c r="AX54" s="389"/>
      <c r="AY54" s="389"/>
      <c r="AZ54" s="389"/>
      <c r="BA54" s="389"/>
      <c r="BB54" s="389"/>
      <c r="BC54" s="389"/>
      <c r="BD54" s="389"/>
      <c r="BE54" s="389"/>
      <c r="BF54" s="389"/>
      <c r="BG54" s="389"/>
      <c r="BH54" s="389"/>
      <c r="BI54" s="389"/>
      <c r="BJ54" s="389"/>
      <c r="BK54" s="389"/>
      <c r="BL54" s="389"/>
      <c r="BM54" s="389"/>
      <c r="BN54" s="389"/>
      <c r="BO54" s="389"/>
      <c r="BP54" s="389"/>
      <c r="BQ54" s="389"/>
      <c r="BR54" s="389"/>
      <c r="BS54" s="389"/>
      <c r="BT54" s="389"/>
      <c r="BU54" s="389"/>
      <c r="BV54" s="379" t="s">
        <v>62</v>
      </c>
      <c r="BW54" s="379"/>
      <c r="BX54" s="379"/>
      <c r="BY54" s="379"/>
      <c r="BZ54" s="379"/>
      <c r="CA54" s="379"/>
      <c r="CB54" s="379"/>
      <c r="CC54" s="379"/>
      <c r="CD54" s="379"/>
      <c r="CE54" s="379"/>
      <c r="CF54" s="380"/>
      <c r="CG54" s="151"/>
    </row>
    <row r="55" spans="1:90" ht="14.25" customHeight="1" thickBot="1">
      <c r="A55" s="150"/>
      <c r="B55" s="74"/>
      <c r="C55" s="75"/>
      <c r="D55" s="75"/>
      <c r="E55" s="75"/>
      <c r="F55" s="75"/>
      <c r="G55" s="75"/>
      <c r="H55" s="75"/>
      <c r="I55" s="75"/>
      <c r="J55" s="75"/>
      <c r="K55" s="75"/>
      <c r="L55" s="390"/>
      <c r="M55" s="390"/>
      <c r="N55" s="390"/>
      <c r="O55" s="390"/>
      <c r="P55" s="390"/>
      <c r="Q55" s="390"/>
      <c r="R55" s="390"/>
      <c r="S55" s="390"/>
      <c r="T55" s="390"/>
      <c r="U55" s="390"/>
      <c r="V55" s="390"/>
      <c r="W55" s="390"/>
      <c r="X55" s="390"/>
      <c r="Y55" s="390"/>
      <c r="Z55" s="390"/>
      <c r="AA55" s="390"/>
      <c r="AB55" s="390"/>
      <c r="AC55" s="390"/>
      <c r="AD55" s="390"/>
      <c r="AE55" s="390"/>
      <c r="AF55" s="390"/>
      <c r="AG55" s="390"/>
      <c r="AH55" s="390"/>
      <c r="AI55" s="390"/>
      <c r="AJ55" s="390"/>
      <c r="AK55" s="390"/>
      <c r="AL55" s="390"/>
      <c r="AM55" s="390"/>
      <c r="AN55" s="390"/>
      <c r="AO55" s="390"/>
      <c r="AP55" s="390"/>
      <c r="AQ55" s="390"/>
      <c r="AR55" s="390"/>
      <c r="AS55" s="390"/>
      <c r="AT55" s="390"/>
      <c r="AU55" s="390"/>
      <c r="AV55" s="390"/>
      <c r="AW55" s="390"/>
      <c r="AX55" s="390"/>
      <c r="AY55" s="390"/>
      <c r="AZ55" s="390"/>
      <c r="BA55" s="390"/>
      <c r="BB55" s="390"/>
      <c r="BC55" s="390"/>
      <c r="BD55" s="390"/>
      <c r="BE55" s="390"/>
      <c r="BF55" s="390"/>
      <c r="BG55" s="390"/>
      <c r="BH55" s="390"/>
      <c r="BI55" s="390"/>
      <c r="BJ55" s="390"/>
      <c r="BK55" s="390"/>
      <c r="BL55" s="390"/>
      <c r="BM55" s="390"/>
      <c r="BN55" s="390"/>
      <c r="BO55" s="390"/>
      <c r="BP55" s="390"/>
      <c r="BQ55" s="390"/>
      <c r="BR55" s="390"/>
      <c r="BS55" s="390"/>
      <c r="BT55" s="390"/>
      <c r="BU55" s="390"/>
      <c r="BV55" s="381"/>
      <c r="BW55" s="381"/>
      <c r="BX55" s="381"/>
      <c r="BY55" s="381"/>
      <c r="BZ55" s="381"/>
      <c r="CA55" s="381"/>
      <c r="CB55" s="381"/>
      <c r="CC55" s="381"/>
      <c r="CD55" s="381"/>
      <c r="CE55" s="381"/>
      <c r="CF55" s="382"/>
      <c r="CG55" s="151"/>
    </row>
    <row r="56" spans="1:90" s="36" customFormat="1" ht="19.5" customHeight="1" thickTop="1">
      <c r="A56" s="44"/>
      <c r="B56" s="93"/>
      <c r="C56" s="121" t="s">
        <v>2404</v>
      </c>
      <c r="D56" s="76"/>
      <c r="E56" s="76"/>
      <c r="F56" s="76"/>
      <c r="G56" s="76"/>
      <c r="H56" s="76"/>
      <c r="I56" s="76"/>
      <c r="J56" s="76"/>
      <c r="K56" s="76"/>
      <c r="L56" s="76"/>
      <c r="M56" s="121"/>
      <c r="N56" s="76"/>
      <c r="O56" s="76"/>
      <c r="P56" s="76"/>
      <c r="Q56" s="76"/>
      <c r="R56" s="76"/>
      <c r="S56" s="77"/>
      <c r="T56" s="77"/>
      <c r="U56" s="77"/>
      <c r="V56" s="77"/>
      <c r="W56" s="77"/>
      <c r="X56" s="77"/>
      <c r="Y56" s="77"/>
      <c r="Z56" s="77"/>
      <c r="AA56" s="77"/>
      <c r="AB56" s="77"/>
      <c r="AC56" s="76"/>
      <c r="AD56" s="76"/>
      <c r="AE56" s="76"/>
      <c r="AF56" s="76"/>
      <c r="AG56" s="76"/>
      <c r="AH56" s="76"/>
      <c r="AI56" s="76"/>
      <c r="AJ56" s="76"/>
      <c r="AK56" s="76"/>
      <c r="AL56" s="76"/>
      <c r="AM56" s="76"/>
      <c r="AN56" s="76"/>
      <c r="AO56" s="76"/>
      <c r="AP56" s="76"/>
      <c r="AQ56" s="76"/>
      <c r="AR56" s="76"/>
      <c r="AS56" s="76"/>
      <c r="AT56" s="76"/>
      <c r="AU56" s="76"/>
      <c r="AV56" s="76"/>
      <c r="AW56" s="76"/>
      <c r="AX56" s="76"/>
      <c r="AY56" s="76"/>
      <c r="AZ56" s="76"/>
      <c r="BA56" s="76"/>
      <c r="BB56" s="76"/>
      <c r="BC56" s="76"/>
      <c r="BD56" s="76"/>
      <c r="BE56" s="76"/>
      <c r="BF56" s="76"/>
      <c r="BG56" s="76"/>
      <c r="BH56" s="76"/>
      <c r="BI56" s="76"/>
      <c r="BJ56" s="76"/>
      <c r="BK56" s="76"/>
      <c r="BL56" s="76"/>
      <c r="BM56" s="76"/>
      <c r="BN56" s="76"/>
      <c r="BO56" s="76"/>
      <c r="BP56" s="76"/>
      <c r="BQ56" s="76"/>
      <c r="BR56" s="76"/>
      <c r="BS56" s="76"/>
      <c r="BT56" s="76"/>
      <c r="BU56" s="76"/>
      <c r="BV56" s="76"/>
      <c r="BW56" s="76"/>
      <c r="BX56" s="76"/>
      <c r="BY56" s="76"/>
      <c r="BZ56" s="76"/>
      <c r="CA56" s="76"/>
      <c r="CB56" s="76"/>
      <c r="CC56" s="76"/>
      <c r="CD56" s="76"/>
      <c r="CE56" s="76"/>
      <c r="CF56" s="78"/>
      <c r="CG56" s="124"/>
    </row>
    <row r="57" spans="1:90" s="36" customFormat="1" ht="19.5" customHeight="1">
      <c r="A57" s="44"/>
      <c r="B57" s="94"/>
      <c r="C57" s="79"/>
      <c r="D57" s="79"/>
      <c r="E57" s="354" t="s">
        <v>795</v>
      </c>
      <c r="F57" s="355"/>
      <c r="G57" s="355"/>
      <c r="H57" s="355"/>
      <c r="I57" s="355"/>
      <c r="J57" s="355"/>
      <c r="K57" s="355"/>
      <c r="L57" s="355"/>
      <c r="M57" s="355"/>
      <c r="N57" s="355"/>
      <c r="O57" s="355"/>
      <c r="P57" s="355"/>
      <c r="Q57" s="355"/>
      <c r="R57" s="355"/>
      <c r="S57" s="355"/>
      <c r="T57" s="355"/>
      <c r="U57" s="355"/>
      <c r="V57" s="355"/>
      <c r="W57" s="355"/>
      <c r="X57" s="355"/>
      <c r="Y57" s="355"/>
      <c r="Z57" s="355"/>
      <c r="AA57" s="355"/>
      <c r="AB57" s="355"/>
      <c r="AC57" s="355"/>
      <c r="AD57" s="355"/>
      <c r="AE57" s="355"/>
      <c r="AF57" s="355"/>
      <c r="AG57" s="355"/>
      <c r="AH57" s="355"/>
      <c r="AI57" s="355"/>
      <c r="AJ57" s="355"/>
      <c r="AK57" s="355"/>
      <c r="AL57" s="355"/>
      <c r="AM57" s="355"/>
      <c r="AN57" s="355"/>
      <c r="AO57" s="355"/>
      <c r="AP57" s="355"/>
      <c r="AQ57" s="355"/>
      <c r="AR57" s="355"/>
      <c r="AS57" s="355"/>
      <c r="AT57" s="355"/>
      <c r="AU57" s="355"/>
      <c r="AV57" s="355"/>
      <c r="AW57" s="355"/>
      <c r="AX57" s="355"/>
      <c r="AY57" s="355"/>
      <c r="AZ57" s="355"/>
      <c r="BA57" s="355"/>
      <c r="BB57" s="355"/>
      <c r="BC57" s="355"/>
      <c r="BD57" s="355"/>
      <c r="BE57" s="355"/>
      <c r="BF57" s="355"/>
      <c r="BG57" s="355"/>
      <c r="BH57" s="355"/>
      <c r="BI57" s="355"/>
      <c r="BJ57" s="355"/>
      <c r="BK57" s="355"/>
      <c r="BL57" s="355"/>
      <c r="BM57" s="355"/>
      <c r="BN57" s="355"/>
      <c r="BO57" s="355"/>
      <c r="BP57" s="355"/>
      <c r="BQ57" s="355"/>
      <c r="BR57" s="355"/>
      <c r="BS57" s="355"/>
      <c r="BT57" s="355"/>
      <c r="BU57" s="355"/>
      <c r="BV57" s="355"/>
      <c r="BW57" s="355"/>
      <c r="BX57" s="355"/>
      <c r="BY57" s="355"/>
      <c r="BZ57" s="355"/>
      <c r="CA57" s="355"/>
      <c r="CB57" s="355"/>
      <c r="CC57" s="356"/>
      <c r="CD57" s="79"/>
      <c r="CE57" s="79"/>
      <c r="CF57" s="80"/>
      <c r="CG57" s="124"/>
    </row>
    <row r="58" spans="1:90" s="36" customFormat="1" ht="19.5" customHeight="1">
      <c r="A58" s="44"/>
      <c r="B58" s="94"/>
      <c r="C58" s="79"/>
      <c r="D58" s="79"/>
      <c r="E58" s="81"/>
      <c r="F58" s="81"/>
      <c r="G58" s="81"/>
      <c r="H58" s="81"/>
      <c r="I58" s="81"/>
      <c r="J58" s="81"/>
      <c r="K58" s="81"/>
      <c r="L58" s="81"/>
      <c r="M58" s="81"/>
      <c r="N58" s="81"/>
      <c r="O58" s="81"/>
      <c r="P58" s="81"/>
      <c r="Q58" s="81"/>
      <c r="R58" s="81"/>
      <c r="S58" s="81"/>
      <c r="T58" s="81"/>
      <c r="U58" s="81"/>
      <c r="V58" s="81"/>
      <c r="W58" s="81"/>
      <c r="X58" s="81"/>
      <c r="Y58" s="81"/>
      <c r="Z58" s="81"/>
      <c r="AA58" s="81"/>
      <c r="AB58" s="81"/>
      <c r="AC58" s="81"/>
      <c r="AD58" s="81"/>
      <c r="AE58" s="81"/>
      <c r="AF58" s="81"/>
      <c r="AG58" s="81"/>
      <c r="AH58" s="79"/>
      <c r="AI58" s="79"/>
      <c r="AJ58" s="79"/>
      <c r="AK58" s="79"/>
      <c r="AL58" s="79"/>
      <c r="AM58" s="79"/>
      <c r="AN58" s="79"/>
      <c r="AO58" s="79"/>
      <c r="AP58" s="79"/>
      <c r="AQ58" s="79"/>
      <c r="AR58" s="79"/>
      <c r="AS58" s="79"/>
      <c r="AT58" s="79"/>
      <c r="AU58" s="79"/>
      <c r="AV58" s="79"/>
      <c r="AW58" s="79"/>
      <c r="AX58" s="79"/>
      <c r="AY58" s="79"/>
      <c r="AZ58" s="79"/>
      <c r="BA58" s="79"/>
      <c r="BB58" s="79"/>
      <c r="BC58" s="79"/>
      <c r="BD58" s="79"/>
      <c r="BE58" s="79"/>
      <c r="BF58" s="79"/>
      <c r="BG58" s="79"/>
      <c r="BH58" s="79"/>
      <c r="BI58" s="79"/>
      <c r="BJ58" s="79"/>
      <c r="BK58" s="79"/>
      <c r="BL58" s="79"/>
      <c r="BM58" s="79"/>
      <c r="BN58" s="81"/>
      <c r="BO58" s="79"/>
      <c r="BP58" s="79"/>
      <c r="BQ58" s="79"/>
      <c r="BR58" s="81"/>
      <c r="BS58" s="81"/>
      <c r="BT58" s="79"/>
      <c r="BU58" s="79"/>
      <c r="BV58" s="79"/>
      <c r="BW58" s="79"/>
      <c r="BX58" s="81"/>
      <c r="BY58" s="79"/>
      <c r="BZ58" s="79"/>
      <c r="CA58" s="79"/>
      <c r="CB58" s="81"/>
      <c r="CC58" s="297" t="s">
        <v>241</v>
      </c>
      <c r="CD58" s="79"/>
      <c r="CE58" s="79"/>
      <c r="CF58" s="80"/>
      <c r="CG58" s="124"/>
    </row>
    <row r="59" spans="1:90" s="36" customFormat="1" ht="19.5" customHeight="1">
      <c r="A59" s="44"/>
      <c r="B59" s="94"/>
      <c r="C59" s="79"/>
      <c r="D59" s="79"/>
      <c r="E59" s="362" t="s">
        <v>1650</v>
      </c>
      <c r="F59" s="363"/>
      <c r="G59" s="363"/>
      <c r="H59" s="363"/>
      <c r="I59" s="363"/>
      <c r="J59" s="363"/>
      <c r="K59" s="363"/>
      <c r="L59" s="363"/>
      <c r="M59" s="363"/>
      <c r="N59" s="363"/>
      <c r="O59" s="363"/>
      <c r="P59" s="363"/>
      <c r="Q59" s="363"/>
      <c r="R59" s="363"/>
      <c r="S59" s="363"/>
      <c r="T59" s="363"/>
      <c r="U59" s="363"/>
      <c r="V59" s="363"/>
      <c r="W59" s="363"/>
      <c r="X59" s="363"/>
      <c r="Y59" s="363"/>
      <c r="Z59" s="363"/>
      <c r="AA59" s="363"/>
      <c r="AB59" s="363"/>
      <c r="AC59" s="363"/>
      <c r="AD59" s="363"/>
      <c r="AE59" s="363"/>
      <c r="AF59" s="363"/>
      <c r="AG59" s="363"/>
      <c r="AH59" s="363"/>
      <c r="AI59" s="363"/>
      <c r="AJ59" s="363"/>
      <c r="AK59" s="363"/>
      <c r="AL59" s="363"/>
      <c r="AM59" s="363"/>
      <c r="AN59" s="363"/>
      <c r="AO59" s="363"/>
      <c r="AP59" s="363"/>
      <c r="AQ59" s="363"/>
      <c r="AR59" s="363"/>
      <c r="AS59" s="363"/>
      <c r="AT59" s="363"/>
      <c r="AU59" s="363"/>
      <c r="AV59" s="363"/>
      <c r="AW59" s="363"/>
      <c r="AX59" s="363"/>
      <c r="AY59" s="363"/>
      <c r="AZ59" s="363"/>
      <c r="BA59" s="363"/>
      <c r="BB59" s="363"/>
      <c r="BC59" s="363"/>
      <c r="BD59" s="363"/>
      <c r="BE59" s="363"/>
      <c r="BF59" s="363"/>
      <c r="BG59" s="363"/>
      <c r="BH59" s="363"/>
      <c r="BI59" s="363"/>
      <c r="BJ59" s="363"/>
      <c r="BK59" s="363"/>
      <c r="BL59" s="363"/>
      <c r="BM59" s="363"/>
      <c r="BN59" s="363"/>
      <c r="BO59" s="363"/>
      <c r="BP59" s="363"/>
      <c r="BQ59" s="363"/>
      <c r="BR59" s="363"/>
      <c r="BS59" s="363"/>
      <c r="BT59" s="363"/>
      <c r="BU59" s="363"/>
      <c r="BV59" s="363"/>
      <c r="BW59" s="363"/>
      <c r="BX59" s="363"/>
      <c r="BY59" s="363"/>
      <c r="BZ59" s="363"/>
      <c r="CA59" s="363"/>
      <c r="CB59" s="363"/>
      <c r="CC59" s="364"/>
      <c r="CD59" s="79"/>
      <c r="CE59" s="79"/>
      <c r="CF59" s="80"/>
      <c r="CG59" s="124"/>
    </row>
    <row r="60" spans="1:90" s="36" customFormat="1" ht="19.5" customHeight="1">
      <c r="A60" s="44"/>
      <c r="B60" s="94"/>
      <c r="C60" s="79"/>
      <c r="D60" s="79"/>
      <c r="E60" s="86" t="s">
        <v>87</v>
      </c>
      <c r="F60" s="87"/>
      <c r="G60" s="87"/>
      <c r="H60" s="87"/>
      <c r="I60" s="87"/>
      <c r="J60" s="87"/>
      <c r="K60" s="87"/>
      <c r="L60" s="87"/>
      <c r="M60" s="87"/>
      <c r="N60" s="87"/>
      <c r="O60" s="87"/>
      <c r="P60" s="88"/>
      <c r="Q60" s="87"/>
      <c r="R60" s="140" t="s">
        <v>105</v>
      </c>
      <c r="S60" s="87"/>
      <c r="T60" s="87"/>
      <c r="U60" s="87"/>
      <c r="V60" s="87"/>
      <c r="W60" s="87"/>
      <c r="X60" s="87"/>
      <c r="Y60" s="87"/>
      <c r="Z60" s="87"/>
      <c r="AA60" s="87"/>
      <c r="AB60" s="87"/>
      <c r="AC60" s="87"/>
      <c r="AD60" s="87"/>
      <c r="AE60" s="87"/>
      <c r="AF60" s="87"/>
      <c r="AG60" s="87"/>
      <c r="AH60" s="87"/>
      <c r="AI60" s="87"/>
      <c r="AJ60" s="87"/>
      <c r="AK60" s="87"/>
      <c r="AL60" s="87"/>
      <c r="AM60" s="87"/>
      <c r="AN60" s="87"/>
      <c r="AO60" s="87"/>
      <c r="AP60" s="87"/>
      <c r="AQ60" s="87"/>
      <c r="AR60" s="87"/>
      <c r="AS60" s="87"/>
      <c r="AT60" s="87"/>
      <c r="AU60" s="87"/>
      <c r="AV60" s="87"/>
      <c r="AW60" s="87"/>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8"/>
      <c r="CD60" s="79"/>
      <c r="CE60" s="79"/>
      <c r="CF60" s="80"/>
      <c r="CG60" s="124"/>
    </row>
    <row r="61" spans="1:90" s="36" customFormat="1" ht="19.5" customHeight="1">
      <c r="A61" s="44"/>
      <c r="B61" s="94"/>
      <c r="C61" s="79"/>
      <c r="D61" s="79"/>
      <c r="E61" s="86" t="s">
        <v>804</v>
      </c>
      <c r="F61" s="87"/>
      <c r="G61" s="87"/>
      <c r="H61" s="87"/>
      <c r="I61" s="87"/>
      <c r="J61" s="87"/>
      <c r="K61" s="87"/>
      <c r="L61" s="87"/>
      <c r="M61" s="87"/>
      <c r="N61" s="87"/>
      <c r="O61" s="87"/>
      <c r="P61" s="88"/>
      <c r="Q61" s="86"/>
      <c r="R61" s="87" t="s">
        <v>805</v>
      </c>
      <c r="S61" s="87"/>
      <c r="T61" s="87"/>
      <c r="U61" s="87"/>
      <c r="V61" s="87"/>
      <c r="W61" s="87"/>
      <c r="X61" s="87"/>
      <c r="Y61" s="87"/>
      <c r="Z61" s="89"/>
      <c r="AA61" s="87"/>
      <c r="AB61" s="87"/>
      <c r="AC61" s="87"/>
      <c r="AD61" s="87"/>
      <c r="AE61" s="87"/>
      <c r="AF61" s="87"/>
      <c r="AG61" s="87"/>
      <c r="AH61" s="87"/>
      <c r="AI61" s="87"/>
      <c r="AJ61" s="87"/>
      <c r="AK61" s="87"/>
      <c r="AL61" s="87"/>
      <c r="AM61" s="87"/>
      <c r="AN61" s="87"/>
      <c r="AO61" s="87"/>
      <c r="AP61" s="87"/>
      <c r="AQ61" s="87"/>
      <c r="AR61" s="87"/>
      <c r="AS61" s="87"/>
      <c r="AT61" s="87"/>
      <c r="AU61" s="87"/>
      <c r="AV61" s="87"/>
      <c r="AW61" s="87"/>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c r="CC61" s="88"/>
      <c r="CD61" s="79"/>
      <c r="CE61" s="79"/>
      <c r="CF61" s="80"/>
      <c r="CG61" s="124"/>
    </row>
    <row r="62" spans="1:90" s="36" customFormat="1" ht="19.5" customHeight="1">
      <c r="A62" s="44"/>
      <c r="B62" s="94"/>
      <c r="C62" s="79"/>
      <c r="D62" s="79"/>
      <c r="E62" s="130" t="s">
        <v>806</v>
      </c>
      <c r="F62" s="89"/>
      <c r="G62" s="89"/>
      <c r="H62" s="89"/>
      <c r="I62" s="91"/>
      <c r="J62" s="91"/>
      <c r="K62" s="91"/>
      <c r="L62" s="91"/>
      <c r="M62" s="91"/>
      <c r="N62" s="91"/>
      <c r="O62" s="87"/>
      <c r="P62" s="88"/>
      <c r="Q62" s="87"/>
      <c r="R62" s="87" t="s">
        <v>807</v>
      </c>
      <c r="S62" s="87"/>
      <c r="T62" s="87"/>
      <c r="U62" s="87"/>
      <c r="V62" s="87"/>
      <c r="W62" s="87"/>
      <c r="X62" s="87"/>
      <c r="Y62" s="87"/>
      <c r="Z62" s="87"/>
      <c r="AA62" s="87"/>
      <c r="AB62" s="87"/>
      <c r="AC62" s="87"/>
      <c r="AD62" s="87"/>
      <c r="AE62" s="87"/>
      <c r="AF62" s="87"/>
      <c r="AG62" s="87"/>
      <c r="AH62" s="87"/>
      <c r="AI62" s="87"/>
      <c r="AJ62" s="87"/>
      <c r="AK62" s="87"/>
      <c r="AL62" s="87"/>
      <c r="AM62" s="87"/>
      <c r="AN62" s="87"/>
      <c r="AO62" s="87"/>
      <c r="AP62" s="87"/>
      <c r="AQ62" s="87"/>
      <c r="AR62" s="87"/>
      <c r="AS62" s="87"/>
      <c r="AT62" s="87"/>
      <c r="AU62" s="87"/>
      <c r="AV62" s="87"/>
      <c r="AW62" s="87"/>
      <c r="AX62" s="87"/>
      <c r="AY62" s="87"/>
      <c r="AZ62" s="87"/>
      <c r="BA62" s="87"/>
      <c r="BB62" s="87"/>
      <c r="BC62" s="87"/>
      <c r="BD62" s="87"/>
      <c r="BE62" s="87"/>
      <c r="BF62" s="87"/>
      <c r="BG62" s="87"/>
      <c r="BH62" s="87"/>
      <c r="BI62" s="87"/>
      <c r="BJ62" s="87"/>
      <c r="BK62" s="87"/>
      <c r="BL62" s="87"/>
      <c r="BM62" s="87"/>
      <c r="BN62" s="87"/>
      <c r="BO62" s="87"/>
      <c r="BP62" s="87"/>
      <c r="BQ62" s="87"/>
      <c r="BR62" s="87"/>
      <c r="BS62" s="87"/>
      <c r="BT62" s="87"/>
      <c r="BU62" s="87"/>
      <c r="BV62" s="87"/>
      <c r="BW62" s="87"/>
      <c r="BX62" s="87"/>
      <c r="BY62" s="87"/>
      <c r="BZ62" s="87"/>
      <c r="CA62" s="87"/>
      <c r="CB62" s="87"/>
      <c r="CC62" s="88"/>
      <c r="CD62" s="79"/>
      <c r="CE62" s="79"/>
      <c r="CF62" s="80"/>
      <c r="CG62" s="124"/>
      <c r="CJ62" s="215"/>
      <c r="CK62" s="215"/>
      <c r="CL62" s="215"/>
    </row>
    <row r="63" spans="1:90" s="36" customFormat="1" ht="19.5" customHeight="1">
      <c r="A63" s="44"/>
      <c r="B63" s="94"/>
      <c r="C63" s="79"/>
      <c r="D63" s="79"/>
      <c r="E63" s="130" t="s">
        <v>808</v>
      </c>
      <c r="F63" s="89"/>
      <c r="G63" s="89"/>
      <c r="H63" s="89"/>
      <c r="I63" s="91"/>
      <c r="J63" s="91"/>
      <c r="K63" s="91"/>
      <c r="L63" s="91"/>
      <c r="M63" s="91"/>
      <c r="N63" s="91"/>
      <c r="O63" s="87"/>
      <c r="P63" s="88"/>
      <c r="Q63" s="87"/>
      <c r="R63" s="87" t="s">
        <v>1651</v>
      </c>
      <c r="S63" s="87"/>
      <c r="T63" s="87"/>
      <c r="U63" s="87"/>
      <c r="V63" s="87"/>
      <c r="W63" s="87"/>
      <c r="X63" s="87"/>
      <c r="Y63" s="87"/>
      <c r="Z63" s="87"/>
      <c r="AA63" s="87"/>
      <c r="AB63" s="87"/>
      <c r="AC63" s="87"/>
      <c r="AD63" s="87"/>
      <c r="AE63" s="87"/>
      <c r="AF63" s="87"/>
      <c r="AG63" s="87"/>
      <c r="AH63" s="87"/>
      <c r="AI63" s="87"/>
      <c r="AJ63" s="87"/>
      <c r="AK63" s="87"/>
      <c r="AL63" s="87"/>
      <c r="AM63" s="87"/>
      <c r="AN63" s="87"/>
      <c r="AO63" s="87"/>
      <c r="AP63" s="87"/>
      <c r="AQ63" s="87"/>
      <c r="AR63" s="87"/>
      <c r="AS63" s="87"/>
      <c r="AT63" s="87"/>
      <c r="AU63" s="87"/>
      <c r="AV63" s="87"/>
      <c r="AW63" s="87"/>
      <c r="AX63" s="87"/>
      <c r="AY63" s="87"/>
      <c r="AZ63" s="87"/>
      <c r="BA63" s="87"/>
      <c r="BB63" s="87"/>
      <c r="BC63" s="87"/>
      <c r="BD63" s="87"/>
      <c r="BE63" s="87"/>
      <c r="BF63" s="87"/>
      <c r="BG63" s="87"/>
      <c r="BH63" s="87"/>
      <c r="BI63" s="87"/>
      <c r="BJ63" s="87"/>
      <c r="BK63" s="87"/>
      <c r="BL63" s="87"/>
      <c r="BM63" s="87"/>
      <c r="BN63" s="87"/>
      <c r="BO63" s="87"/>
      <c r="BP63" s="87"/>
      <c r="BQ63" s="87"/>
      <c r="BR63" s="87"/>
      <c r="BS63" s="87"/>
      <c r="BT63" s="87"/>
      <c r="BU63" s="87"/>
      <c r="BV63" s="87"/>
      <c r="BW63" s="87"/>
      <c r="BX63" s="87"/>
      <c r="BY63" s="87"/>
      <c r="BZ63" s="87"/>
      <c r="CA63" s="87"/>
      <c r="CB63" s="87"/>
      <c r="CC63" s="88"/>
      <c r="CD63" s="79"/>
      <c r="CE63" s="79"/>
      <c r="CF63" s="80"/>
      <c r="CG63" s="124"/>
      <c r="CJ63" s="215"/>
      <c r="CK63" s="215"/>
      <c r="CL63" s="215"/>
    </row>
    <row r="64" spans="1:90" s="36" customFormat="1" ht="19.5" customHeight="1">
      <c r="A64" s="44"/>
      <c r="B64" s="94"/>
      <c r="C64" s="79"/>
      <c r="D64" s="79"/>
      <c r="E64" s="130" t="s">
        <v>809</v>
      </c>
      <c r="F64" s="89"/>
      <c r="G64" s="89"/>
      <c r="H64" s="89"/>
      <c r="I64" s="91"/>
      <c r="J64" s="91"/>
      <c r="K64" s="91"/>
      <c r="L64" s="91"/>
      <c r="M64" s="91"/>
      <c r="N64" s="91"/>
      <c r="O64" s="87"/>
      <c r="P64" s="88"/>
      <c r="Q64" s="87"/>
      <c r="R64" s="87" t="s">
        <v>810</v>
      </c>
      <c r="S64" s="87"/>
      <c r="T64" s="87"/>
      <c r="U64" s="87"/>
      <c r="V64" s="87"/>
      <c r="W64" s="87"/>
      <c r="X64" s="87"/>
      <c r="Y64" s="87"/>
      <c r="Z64" s="87"/>
      <c r="AA64" s="87"/>
      <c r="AB64" s="87"/>
      <c r="AC64" s="87"/>
      <c r="AD64" s="87"/>
      <c r="AE64" s="87"/>
      <c r="AF64" s="87"/>
      <c r="AG64" s="87"/>
      <c r="AH64" s="87"/>
      <c r="AI64" s="87"/>
      <c r="AJ64" s="87"/>
      <c r="AK64" s="87"/>
      <c r="AL64" s="87"/>
      <c r="AM64" s="87"/>
      <c r="AN64" s="87"/>
      <c r="AO64" s="87"/>
      <c r="AP64" s="87"/>
      <c r="AQ64" s="87"/>
      <c r="AR64" s="87"/>
      <c r="AS64" s="87"/>
      <c r="AT64" s="87"/>
      <c r="AU64" s="87"/>
      <c r="AV64" s="87"/>
      <c r="AW64" s="87"/>
      <c r="AX64" s="87"/>
      <c r="AY64" s="87"/>
      <c r="AZ64" s="87"/>
      <c r="BA64" s="87"/>
      <c r="BB64" s="87"/>
      <c r="BC64" s="87"/>
      <c r="BD64" s="87"/>
      <c r="BE64" s="87"/>
      <c r="BF64" s="87"/>
      <c r="BG64" s="87"/>
      <c r="BH64" s="87"/>
      <c r="BI64" s="87"/>
      <c r="BJ64" s="87"/>
      <c r="BK64" s="87"/>
      <c r="BL64" s="87"/>
      <c r="BM64" s="87"/>
      <c r="BN64" s="87"/>
      <c r="BO64" s="87"/>
      <c r="BP64" s="87"/>
      <c r="BQ64" s="87"/>
      <c r="BR64" s="87"/>
      <c r="BS64" s="87"/>
      <c r="BT64" s="87"/>
      <c r="BU64" s="87"/>
      <c r="BV64" s="87"/>
      <c r="BW64" s="87"/>
      <c r="BX64" s="87"/>
      <c r="BY64" s="87"/>
      <c r="BZ64" s="87"/>
      <c r="CA64" s="87"/>
      <c r="CB64" s="87"/>
      <c r="CC64" s="88"/>
      <c r="CD64" s="79"/>
      <c r="CE64" s="79"/>
      <c r="CF64" s="80"/>
      <c r="CG64" s="124"/>
      <c r="CJ64" s="215"/>
      <c r="CK64" s="215"/>
      <c r="CL64" s="215"/>
    </row>
    <row r="65" spans="1:90" s="36" customFormat="1" ht="19.5" customHeight="1">
      <c r="A65" s="44"/>
      <c r="B65" s="94"/>
      <c r="C65" s="79"/>
      <c r="D65" s="79"/>
      <c r="E65" s="90" t="s">
        <v>1652</v>
      </c>
      <c r="F65" s="89"/>
      <c r="G65" s="89"/>
      <c r="H65" s="89"/>
      <c r="I65" s="91"/>
      <c r="J65" s="91"/>
      <c r="K65" s="91"/>
      <c r="L65" s="91"/>
      <c r="M65" s="87"/>
      <c r="N65" s="87"/>
      <c r="O65" s="87"/>
      <c r="P65" s="88"/>
      <c r="Q65" s="87"/>
      <c r="R65" s="87" t="s">
        <v>812</v>
      </c>
      <c r="S65" s="87"/>
      <c r="T65" s="87"/>
      <c r="U65" s="87"/>
      <c r="V65" s="87"/>
      <c r="W65" s="87"/>
      <c r="X65" s="87"/>
      <c r="Y65" s="87"/>
      <c r="Z65" s="87"/>
      <c r="AA65" s="87"/>
      <c r="AB65" s="87"/>
      <c r="AC65" s="87"/>
      <c r="AD65" s="87"/>
      <c r="AE65" s="87"/>
      <c r="AF65" s="87"/>
      <c r="AG65" s="87"/>
      <c r="AH65" s="87"/>
      <c r="AI65" s="87"/>
      <c r="AJ65" s="87"/>
      <c r="AK65" s="87"/>
      <c r="AL65" s="87"/>
      <c r="AM65" s="87"/>
      <c r="AN65" s="87"/>
      <c r="AO65" s="87"/>
      <c r="AP65" s="87"/>
      <c r="AQ65" s="87"/>
      <c r="AR65" s="87"/>
      <c r="AS65" s="87"/>
      <c r="AT65" s="87"/>
      <c r="AU65" s="87"/>
      <c r="AV65" s="87"/>
      <c r="AW65" s="87"/>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8"/>
      <c r="CD65" s="79"/>
      <c r="CE65" s="79"/>
      <c r="CF65" s="80"/>
      <c r="CG65" s="124"/>
      <c r="CJ65" s="215"/>
      <c r="CK65" s="215"/>
      <c r="CL65" s="215"/>
    </row>
    <row r="66" spans="1:90" s="36" customFormat="1" ht="19.5" customHeight="1">
      <c r="A66" s="44"/>
      <c r="B66" s="94"/>
      <c r="C66" s="79"/>
      <c r="D66" s="79"/>
      <c r="E66" s="130" t="s">
        <v>813</v>
      </c>
      <c r="F66" s="89"/>
      <c r="G66" s="89"/>
      <c r="H66" s="89"/>
      <c r="I66" s="91"/>
      <c r="J66" s="91"/>
      <c r="K66" s="91"/>
      <c r="L66" s="91"/>
      <c r="M66" s="91"/>
      <c r="N66" s="91"/>
      <c r="O66" s="87"/>
      <c r="P66" s="88"/>
      <c r="Q66" s="87"/>
      <c r="R66" s="87" t="s">
        <v>814</v>
      </c>
      <c r="S66" s="87"/>
      <c r="T66" s="87"/>
      <c r="U66" s="87"/>
      <c r="V66" s="87"/>
      <c r="W66" s="87"/>
      <c r="X66" s="87"/>
      <c r="Y66" s="87"/>
      <c r="Z66" s="87"/>
      <c r="AA66" s="87"/>
      <c r="AB66" s="87"/>
      <c r="AC66" s="87"/>
      <c r="AD66" s="87"/>
      <c r="AE66" s="87"/>
      <c r="AF66" s="87"/>
      <c r="AG66" s="87"/>
      <c r="AH66" s="87"/>
      <c r="AI66" s="87"/>
      <c r="AJ66" s="87"/>
      <c r="AK66" s="87"/>
      <c r="AL66" s="87"/>
      <c r="AM66" s="87"/>
      <c r="AN66" s="87"/>
      <c r="AO66" s="87"/>
      <c r="AP66" s="87"/>
      <c r="AQ66" s="87"/>
      <c r="AR66" s="87"/>
      <c r="AS66" s="87"/>
      <c r="AT66" s="87"/>
      <c r="AU66" s="87"/>
      <c r="AV66" s="87"/>
      <c r="AW66" s="87"/>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8"/>
      <c r="CD66" s="79"/>
      <c r="CE66" s="79"/>
      <c r="CF66" s="80"/>
      <c r="CG66" s="124"/>
    </row>
    <row r="67" spans="1:90" s="36" customFormat="1" ht="19.5" customHeight="1">
      <c r="A67" s="44"/>
      <c r="B67" s="94"/>
      <c r="C67" s="79"/>
      <c r="D67" s="79"/>
      <c r="E67" s="130" t="s">
        <v>815</v>
      </c>
      <c r="F67" s="89"/>
      <c r="G67" s="89"/>
      <c r="H67" s="89"/>
      <c r="I67" s="91"/>
      <c r="J67" s="91"/>
      <c r="K67" s="91"/>
      <c r="L67" s="91"/>
      <c r="M67" s="91"/>
      <c r="N67" s="91"/>
      <c r="O67" s="87"/>
      <c r="P67" s="88"/>
      <c r="Q67" s="87"/>
      <c r="R67" s="273" t="s">
        <v>814</v>
      </c>
      <c r="S67" s="87"/>
      <c r="T67" s="87"/>
      <c r="U67" s="87"/>
      <c r="V67" s="87"/>
      <c r="W67" s="87"/>
      <c r="X67" s="87"/>
      <c r="Y67" s="87"/>
      <c r="Z67" s="87"/>
      <c r="AA67" s="87"/>
      <c r="AB67" s="87"/>
      <c r="AC67" s="87"/>
      <c r="AD67" s="87"/>
      <c r="AE67" s="87"/>
      <c r="AF67" s="87"/>
      <c r="AG67" s="87"/>
      <c r="AH67" s="87"/>
      <c r="AI67" s="87"/>
      <c r="AJ67" s="87"/>
      <c r="AK67" s="87"/>
      <c r="AL67" s="87"/>
      <c r="AM67" s="87"/>
      <c r="AN67" s="87"/>
      <c r="AO67" s="87"/>
      <c r="AP67" s="87"/>
      <c r="AQ67" s="87"/>
      <c r="AR67" s="87"/>
      <c r="AS67" s="87"/>
      <c r="AT67" s="87"/>
      <c r="AU67" s="87"/>
      <c r="AV67" s="87"/>
      <c r="AW67" s="87"/>
      <c r="AX67" s="87"/>
      <c r="AY67" s="87"/>
      <c r="AZ67" s="87"/>
      <c r="BA67" s="87"/>
      <c r="BB67" s="87"/>
      <c r="BC67" s="87"/>
      <c r="BD67" s="87"/>
      <c r="BE67" s="87"/>
      <c r="BF67" s="87"/>
      <c r="BG67" s="87"/>
      <c r="BH67" s="87"/>
      <c r="BI67" s="87"/>
      <c r="BJ67" s="87"/>
      <c r="BK67" s="87"/>
      <c r="BL67" s="87"/>
      <c r="BM67" s="87"/>
      <c r="BN67" s="87"/>
      <c r="BO67" s="87"/>
      <c r="BP67" s="87"/>
      <c r="BQ67" s="87"/>
      <c r="BR67" s="87"/>
      <c r="BS67" s="87"/>
      <c r="BT67" s="87"/>
      <c r="BU67" s="87"/>
      <c r="BV67" s="87"/>
      <c r="BW67" s="87"/>
      <c r="BX67" s="87"/>
      <c r="BY67" s="87"/>
      <c r="BZ67" s="87"/>
      <c r="CA67" s="87"/>
      <c r="CB67" s="87"/>
      <c r="CC67" s="88"/>
      <c r="CD67" s="79"/>
      <c r="CE67" s="79"/>
      <c r="CF67" s="80"/>
      <c r="CG67" s="124"/>
    </row>
    <row r="68" spans="1:90" s="36" customFormat="1" ht="19.5" customHeight="1">
      <c r="A68" s="44"/>
      <c r="B68" s="94"/>
      <c r="C68" s="79"/>
      <c r="D68" s="79"/>
      <c r="E68" s="130" t="s">
        <v>816</v>
      </c>
      <c r="F68" s="89"/>
      <c r="G68" s="89"/>
      <c r="H68" s="89"/>
      <c r="I68" s="91"/>
      <c r="J68" s="91"/>
      <c r="K68" s="91"/>
      <c r="L68" s="91"/>
      <c r="M68" s="91"/>
      <c r="N68" s="91"/>
      <c r="O68" s="87"/>
      <c r="P68" s="88"/>
      <c r="Q68" s="87"/>
      <c r="R68" s="273" t="s">
        <v>814</v>
      </c>
      <c r="S68" s="87"/>
      <c r="T68" s="87"/>
      <c r="U68" s="87"/>
      <c r="V68" s="87"/>
      <c r="W68" s="87"/>
      <c r="X68" s="87"/>
      <c r="Y68" s="87"/>
      <c r="Z68" s="87"/>
      <c r="AA68" s="87"/>
      <c r="AB68" s="87"/>
      <c r="AC68" s="87"/>
      <c r="AD68" s="87"/>
      <c r="AE68" s="87"/>
      <c r="AF68" s="87"/>
      <c r="AG68" s="87"/>
      <c r="AH68" s="87"/>
      <c r="AI68" s="87"/>
      <c r="AJ68" s="87"/>
      <c r="AK68" s="87"/>
      <c r="AL68" s="87"/>
      <c r="AM68" s="87"/>
      <c r="AN68" s="87"/>
      <c r="AO68" s="87"/>
      <c r="AP68" s="87"/>
      <c r="AQ68" s="87"/>
      <c r="AR68" s="87"/>
      <c r="AS68" s="87"/>
      <c r="AT68" s="87"/>
      <c r="AU68" s="87"/>
      <c r="AV68" s="87"/>
      <c r="AW68" s="87"/>
      <c r="AX68" s="87"/>
      <c r="AY68" s="87"/>
      <c r="AZ68" s="87"/>
      <c r="BA68" s="87"/>
      <c r="BB68" s="87"/>
      <c r="BC68" s="87"/>
      <c r="BD68" s="87"/>
      <c r="BE68" s="87"/>
      <c r="BF68" s="87"/>
      <c r="BG68" s="87"/>
      <c r="BH68" s="87"/>
      <c r="BI68" s="87"/>
      <c r="BJ68" s="87"/>
      <c r="BK68" s="87"/>
      <c r="BL68" s="87"/>
      <c r="BM68" s="87"/>
      <c r="BN68" s="87"/>
      <c r="BO68" s="87"/>
      <c r="BP68" s="87"/>
      <c r="BQ68" s="87"/>
      <c r="BR68" s="87"/>
      <c r="BS68" s="87"/>
      <c r="BT68" s="87"/>
      <c r="BU68" s="87"/>
      <c r="BV68" s="87"/>
      <c r="BW68" s="87"/>
      <c r="BX68" s="87"/>
      <c r="BY68" s="87"/>
      <c r="BZ68" s="87"/>
      <c r="CA68" s="87"/>
      <c r="CB68" s="87"/>
      <c r="CC68" s="88"/>
      <c r="CD68" s="79"/>
      <c r="CE68" s="79"/>
      <c r="CF68" s="80"/>
      <c r="CG68" s="124"/>
    </row>
    <row r="69" spans="1:90" s="36" customFormat="1" ht="19.5" customHeight="1">
      <c r="A69" s="44"/>
      <c r="B69" s="94"/>
      <c r="C69" s="79"/>
      <c r="D69" s="79"/>
      <c r="E69" s="86" t="s">
        <v>817</v>
      </c>
      <c r="F69" s="87"/>
      <c r="G69" s="87"/>
      <c r="H69" s="87"/>
      <c r="I69" s="87"/>
      <c r="J69" s="87"/>
      <c r="K69" s="87"/>
      <c r="L69" s="87"/>
      <c r="M69" s="87"/>
      <c r="N69" s="87"/>
      <c r="O69" s="87"/>
      <c r="P69" s="88"/>
      <c r="Q69" s="86"/>
      <c r="R69" s="273" t="s">
        <v>997</v>
      </c>
      <c r="S69" s="87"/>
      <c r="T69" s="87"/>
      <c r="U69" s="87"/>
      <c r="V69" s="87"/>
      <c r="W69" s="87"/>
      <c r="X69" s="87"/>
      <c r="Y69" s="87"/>
      <c r="Z69" s="89"/>
      <c r="AA69" s="87"/>
      <c r="AB69" s="87"/>
      <c r="AC69" s="87"/>
      <c r="AD69" s="87"/>
      <c r="AE69" s="87"/>
      <c r="AF69" s="87"/>
      <c r="AG69" s="87"/>
      <c r="AH69" s="87"/>
      <c r="AI69" s="87"/>
      <c r="AJ69" s="87"/>
      <c r="AK69" s="87"/>
      <c r="AL69" s="87"/>
      <c r="AM69" s="87"/>
      <c r="AN69" s="87"/>
      <c r="AO69" s="87"/>
      <c r="AP69" s="87"/>
      <c r="AQ69" s="87"/>
      <c r="AR69" s="87"/>
      <c r="AS69" s="87"/>
      <c r="AT69" s="87"/>
      <c r="AU69" s="87"/>
      <c r="AV69" s="87"/>
      <c r="AW69" s="87"/>
      <c r="AX69" s="87"/>
      <c r="AY69" s="87"/>
      <c r="AZ69" s="87"/>
      <c r="BA69" s="87"/>
      <c r="BB69" s="87"/>
      <c r="BC69" s="87"/>
      <c r="BD69" s="87"/>
      <c r="BE69" s="87"/>
      <c r="BF69" s="87"/>
      <c r="BG69" s="87"/>
      <c r="BH69" s="87"/>
      <c r="BI69" s="87"/>
      <c r="BJ69" s="87"/>
      <c r="BK69" s="87"/>
      <c r="BL69" s="87"/>
      <c r="BM69" s="87"/>
      <c r="BN69" s="87"/>
      <c r="BO69" s="87"/>
      <c r="BP69" s="87"/>
      <c r="BQ69" s="87"/>
      <c r="BR69" s="87"/>
      <c r="BS69" s="87"/>
      <c r="BT69" s="87"/>
      <c r="BU69" s="87"/>
      <c r="BV69" s="87"/>
      <c r="BW69" s="87"/>
      <c r="BX69" s="87"/>
      <c r="BY69" s="87"/>
      <c r="BZ69" s="87"/>
      <c r="CA69" s="87"/>
      <c r="CB69" s="87"/>
      <c r="CC69" s="88"/>
      <c r="CD69" s="79"/>
      <c r="CE69" s="79"/>
      <c r="CF69" s="80"/>
      <c r="CG69" s="124"/>
    </row>
    <row r="70" spans="1:90" s="36" customFormat="1" ht="19.5" customHeight="1">
      <c r="A70" s="44"/>
      <c r="B70" s="94"/>
      <c r="C70" s="79"/>
      <c r="D70" s="79"/>
      <c r="E70" s="90" t="s">
        <v>818</v>
      </c>
      <c r="F70" s="116"/>
      <c r="G70" s="89"/>
      <c r="H70" s="89"/>
      <c r="I70" s="91"/>
      <c r="J70" s="91"/>
      <c r="K70" s="91"/>
      <c r="L70" s="91"/>
      <c r="M70" s="91"/>
      <c r="N70" s="91"/>
      <c r="O70" s="116"/>
      <c r="P70" s="88"/>
      <c r="Q70" s="86"/>
      <c r="R70" s="273" t="s">
        <v>819</v>
      </c>
      <c r="S70" s="87"/>
      <c r="T70" s="87"/>
      <c r="U70" s="87"/>
      <c r="V70" s="87"/>
      <c r="W70" s="87"/>
      <c r="X70" s="87"/>
      <c r="Y70" s="87"/>
      <c r="Z70" s="87"/>
      <c r="AA70" s="87"/>
      <c r="AB70" s="87"/>
      <c r="AC70" s="87"/>
      <c r="AD70" s="87"/>
      <c r="AE70" s="87"/>
      <c r="AF70" s="87"/>
      <c r="AG70" s="87"/>
      <c r="AH70" s="87"/>
      <c r="AI70" s="87"/>
      <c r="AJ70" s="87"/>
      <c r="AK70" s="87"/>
      <c r="AL70" s="87"/>
      <c r="AM70" s="87"/>
      <c r="AN70" s="87"/>
      <c r="AO70" s="87"/>
      <c r="AP70" s="87"/>
      <c r="AQ70" s="87"/>
      <c r="AR70" s="87"/>
      <c r="AS70" s="87"/>
      <c r="AT70" s="87"/>
      <c r="AU70" s="87"/>
      <c r="AV70" s="87"/>
      <c r="AW70" s="87"/>
      <c r="AX70" s="87"/>
      <c r="AY70" s="87"/>
      <c r="AZ70" s="87"/>
      <c r="BA70" s="87"/>
      <c r="BB70" s="87"/>
      <c r="BC70" s="87"/>
      <c r="BD70" s="87"/>
      <c r="BE70" s="87"/>
      <c r="BF70" s="87"/>
      <c r="BG70" s="87"/>
      <c r="BH70" s="87"/>
      <c r="BI70" s="87"/>
      <c r="BJ70" s="87"/>
      <c r="BK70" s="87"/>
      <c r="BL70" s="87"/>
      <c r="BM70" s="87"/>
      <c r="BN70" s="87"/>
      <c r="BO70" s="87"/>
      <c r="BP70" s="87"/>
      <c r="BQ70" s="87"/>
      <c r="BR70" s="87"/>
      <c r="BS70" s="87"/>
      <c r="BT70" s="87"/>
      <c r="BU70" s="87"/>
      <c r="BV70" s="87"/>
      <c r="BW70" s="87"/>
      <c r="BX70" s="87"/>
      <c r="BY70" s="87"/>
      <c r="BZ70" s="87"/>
      <c r="CA70" s="87"/>
      <c r="CB70" s="87"/>
      <c r="CC70" s="88"/>
      <c r="CD70" s="79"/>
      <c r="CE70" s="79"/>
      <c r="CF70" s="80"/>
      <c r="CG70" s="124"/>
    </row>
    <row r="71" spans="1:90" s="36" customFormat="1" ht="19.5" customHeight="1">
      <c r="A71" s="44"/>
      <c r="B71" s="94"/>
      <c r="C71" s="79"/>
      <c r="D71" s="79"/>
      <c r="E71" s="90" t="s">
        <v>820</v>
      </c>
      <c r="F71" s="89"/>
      <c r="G71" s="89"/>
      <c r="H71" s="89"/>
      <c r="I71" s="91"/>
      <c r="J71" s="91"/>
      <c r="K71" s="91"/>
      <c r="L71" s="91"/>
      <c r="M71" s="91"/>
      <c r="N71" s="91"/>
      <c r="O71" s="87"/>
      <c r="P71" s="88"/>
      <c r="Q71" s="86"/>
      <c r="R71" s="87" t="s">
        <v>821</v>
      </c>
      <c r="S71" s="87"/>
      <c r="T71" s="87"/>
      <c r="U71" s="87"/>
      <c r="V71" s="87"/>
      <c r="W71" s="87"/>
      <c r="X71" s="87"/>
      <c r="Y71" s="87"/>
      <c r="Z71" s="87"/>
      <c r="AA71" s="87"/>
      <c r="AB71" s="87"/>
      <c r="AC71" s="87"/>
      <c r="AD71" s="87"/>
      <c r="AE71" s="87"/>
      <c r="AF71" s="87"/>
      <c r="AG71" s="87"/>
      <c r="AH71" s="87"/>
      <c r="AI71" s="87"/>
      <c r="AJ71" s="87"/>
      <c r="AK71" s="87"/>
      <c r="AL71" s="87"/>
      <c r="AM71" s="87"/>
      <c r="AN71" s="87"/>
      <c r="AO71" s="87"/>
      <c r="AP71" s="87"/>
      <c r="AQ71" s="87"/>
      <c r="AR71" s="87"/>
      <c r="AS71" s="87"/>
      <c r="AT71" s="87"/>
      <c r="AU71" s="87"/>
      <c r="AV71" s="87"/>
      <c r="AW71" s="87"/>
      <c r="AX71" s="87"/>
      <c r="AY71" s="87"/>
      <c r="AZ71" s="87"/>
      <c r="BA71" s="87"/>
      <c r="BB71" s="87"/>
      <c r="BC71" s="87"/>
      <c r="BD71" s="87"/>
      <c r="BE71" s="87"/>
      <c r="BF71" s="87"/>
      <c r="BG71" s="87"/>
      <c r="BH71" s="87"/>
      <c r="BI71" s="87"/>
      <c r="BJ71" s="87"/>
      <c r="BK71" s="87"/>
      <c r="BL71" s="87"/>
      <c r="BM71" s="87"/>
      <c r="BN71" s="87"/>
      <c r="BO71" s="87"/>
      <c r="BP71" s="87"/>
      <c r="BQ71" s="87"/>
      <c r="BR71" s="87"/>
      <c r="BS71" s="87"/>
      <c r="BT71" s="87"/>
      <c r="BU71" s="87"/>
      <c r="BV71" s="87"/>
      <c r="BW71" s="87"/>
      <c r="BX71" s="87"/>
      <c r="BY71" s="87"/>
      <c r="BZ71" s="87"/>
      <c r="CA71" s="87"/>
      <c r="CB71" s="87"/>
      <c r="CC71" s="88"/>
      <c r="CD71" s="79"/>
      <c r="CE71" s="79"/>
      <c r="CF71" s="80"/>
      <c r="CG71" s="124"/>
    </row>
    <row r="72" spans="1:90" s="36" customFormat="1" ht="19.5" customHeight="1">
      <c r="A72" s="44"/>
      <c r="B72" s="94"/>
      <c r="C72" s="79"/>
      <c r="D72" s="79"/>
      <c r="E72" s="90" t="s">
        <v>822</v>
      </c>
      <c r="F72" s="89"/>
      <c r="G72" s="89"/>
      <c r="H72" s="89"/>
      <c r="I72" s="91"/>
      <c r="J72" s="91"/>
      <c r="K72" s="91"/>
      <c r="L72" s="91"/>
      <c r="M72" s="91"/>
      <c r="N72" s="91"/>
      <c r="O72" s="87"/>
      <c r="P72" s="88"/>
      <c r="Q72" s="86"/>
      <c r="R72" s="87" t="s">
        <v>823</v>
      </c>
      <c r="S72" s="87"/>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7"/>
      <c r="AT72" s="87"/>
      <c r="AU72" s="87"/>
      <c r="AV72" s="87"/>
      <c r="AW72" s="87"/>
      <c r="AX72" s="87"/>
      <c r="AY72" s="87"/>
      <c r="AZ72" s="87"/>
      <c r="BA72" s="87"/>
      <c r="BB72" s="87"/>
      <c r="BC72" s="87"/>
      <c r="BD72" s="87"/>
      <c r="BE72" s="87"/>
      <c r="BF72" s="87"/>
      <c r="BG72" s="87"/>
      <c r="BH72" s="87"/>
      <c r="BI72" s="87"/>
      <c r="BJ72" s="87"/>
      <c r="BK72" s="87"/>
      <c r="BL72" s="87"/>
      <c r="BM72" s="87"/>
      <c r="BN72" s="87"/>
      <c r="BO72" s="87"/>
      <c r="BP72" s="87"/>
      <c r="BQ72" s="87"/>
      <c r="BR72" s="87"/>
      <c r="BS72" s="87"/>
      <c r="BT72" s="87"/>
      <c r="BU72" s="87"/>
      <c r="BV72" s="87"/>
      <c r="BW72" s="87"/>
      <c r="BX72" s="87"/>
      <c r="BY72" s="87"/>
      <c r="BZ72" s="87"/>
      <c r="CA72" s="87"/>
      <c r="CB72" s="87"/>
      <c r="CC72" s="88"/>
      <c r="CD72" s="79"/>
      <c r="CE72" s="79"/>
      <c r="CF72" s="80"/>
      <c r="CG72" s="124"/>
    </row>
    <row r="73" spans="1:90" s="36" customFormat="1" ht="19.5" customHeight="1">
      <c r="A73" s="44"/>
      <c r="B73" s="94"/>
      <c r="C73" s="79"/>
      <c r="D73" s="79"/>
      <c r="E73" s="90" t="s">
        <v>836</v>
      </c>
      <c r="F73" s="89"/>
      <c r="G73" s="89"/>
      <c r="H73" s="89"/>
      <c r="I73" s="91"/>
      <c r="J73" s="91"/>
      <c r="K73" s="91"/>
      <c r="L73" s="91"/>
      <c r="M73" s="91"/>
      <c r="N73" s="91"/>
      <c r="O73" s="87"/>
      <c r="P73" s="88"/>
      <c r="Q73" s="86"/>
      <c r="R73" s="87" t="s">
        <v>136</v>
      </c>
      <c r="S73" s="87"/>
      <c r="T73" s="87"/>
      <c r="U73" s="87"/>
      <c r="V73" s="87"/>
      <c r="W73" s="87"/>
      <c r="X73" s="87"/>
      <c r="Y73" s="87"/>
      <c r="Z73" s="87"/>
      <c r="AA73" s="87"/>
      <c r="AB73" s="87"/>
      <c r="AC73" s="87"/>
      <c r="AD73" s="87"/>
      <c r="AE73" s="87"/>
      <c r="AF73" s="87"/>
      <c r="AG73" s="87"/>
      <c r="AH73" s="87"/>
      <c r="AI73" s="87"/>
      <c r="AJ73" s="87"/>
      <c r="AK73" s="87"/>
      <c r="AL73" s="87"/>
      <c r="AM73" s="87"/>
      <c r="AN73" s="87"/>
      <c r="AO73" s="87"/>
      <c r="AP73" s="87"/>
      <c r="AQ73" s="87"/>
      <c r="AR73" s="87"/>
      <c r="AS73" s="87"/>
      <c r="AT73" s="87"/>
      <c r="AU73" s="87"/>
      <c r="AV73" s="87"/>
      <c r="AW73" s="87"/>
      <c r="AX73" s="87"/>
      <c r="AY73" s="87"/>
      <c r="AZ73" s="87"/>
      <c r="BA73" s="87"/>
      <c r="BB73" s="87"/>
      <c r="BC73" s="87"/>
      <c r="BD73" s="87"/>
      <c r="BE73" s="87"/>
      <c r="BF73" s="87"/>
      <c r="BG73" s="87"/>
      <c r="BH73" s="87"/>
      <c r="BI73" s="87"/>
      <c r="BJ73" s="87"/>
      <c r="BK73" s="87"/>
      <c r="BL73" s="87"/>
      <c r="BM73" s="87"/>
      <c r="BN73" s="87"/>
      <c r="BO73" s="87"/>
      <c r="BP73" s="87"/>
      <c r="BQ73" s="87"/>
      <c r="BR73" s="87"/>
      <c r="BS73" s="87"/>
      <c r="BT73" s="87"/>
      <c r="BU73" s="87"/>
      <c r="BV73" s="87"/>
      <c r="BW73" s="87"/>
      <c r="BX73" s="87"/>
      <c r="BY73" s="87"/>
      <c r="BZ73" s="87"/>
      <c r="CA73" s="87"/>
      <c r="CB73" s="87"/>
      <c r="CC73" s="88"/>
      <c r="CD73" s="79"/>
      <c r="CE73" s="79"/>
      <c r="CF73" s="80"/>
      <c r="CG73" s="124"/>
    </row>
    <row r="74" spans="1:90" s="36" customFormat="1" ht="19.5" customHeight="1">
      <c r="A74" s="44"/>
      <c r="B74" s="94"/>
      <c r="C74" s="79"/>
      <c r="D74" s="79"/>
      <c r="E74" s="90" t="s">
        <v>837</v>
      </c>
      <c r="F74" s="89"/>
      <c r="G74" s="89"/>
      <c r="H74" s="89"/>
      <c r="I74" s="91"/>
      <c r="J74" s="91"/>
      <c r="K74" s="91"/>
      <c r="L74" s="91"/>
      <c r="M74" s="91"/>
      <c r="N74" s="91"/>
      <c r="O74" s="87"/>
      <c r="P74" s="88"/>
      <c r="Q74" s="86"/>
      <c r="R74" s="308" t="s">
        <v>838</v>
      </c>
      <c r="S74" s="87"/>
      <c r="T74" s="87"/>
      <c r="U74" s="87"/>
      <c r="V74" s="87"/>
      <c r="W74" s="87"/>
      <c r="X74" s="87"/>
      <c r="Y74" s="87"/>
      <c r="Z74" s="87"/>
      <c r="AA74" s="87"/>
      <c r="AB74" s="87"/>
      <c r="AC74" s="87"/>
      <c r="AD74" s="87"/>
      <c r="AE74" s="87"/>
      <c r="AF74" s="87"/>
      <c r="AG74" s="87"/>
      <c r="AH74" s="87"/>
      <c r="AI74" s="87"/>
      <c r="AJ74" s="87"/>
      <c r="AK74" s="87"/>
      <c r="AL74" s="87"/>
      <c r="AM74" s="87"/>
      <c r="AN74" s="87"/>
      <c r="AO74" s="87"/>
      <c r="AP74" s="87"/>
      <c r="AQ74" s="87"/>
      <c r="AR74" s="87"/>
      <c r="AS74" s="87"/>
      <c r="AT74" s="87"/>
      <c r="AU74" s="87"/>
      <c r="AV74" s="87"/>
      <c r="AW74" s="87"/>
      <c r="AX74" s="87"/>
      <c r="AY74" s="87"/>
      <c r="AZ74" s="87"/>
      <c r="BA74" s="87"/>
      <c r="BB74" s="87"/>
      <c r="BC74" s="87"/>
      <c r="BD74" s="87"/>
      <c r="BE74" s="87"/>
      <c r="BF74" s="87"/>
      <c r="BG74" s="87"/>
      <c r="BH74" s="87"/>
      <c r="BI74" s="87"/>
      <c r="BJ74" s="87"/>
      <c r="BK74" s="87"/>
      <c r="BL74" s="87"/>
      <c r="BM74" s="87"/>
      <c r="BN74" s="87"/>
      <c r="BO74" s="87"/>
      <c r="BP74" s="87"/>
      <c r="BQ74" s="87"/>
      <c r="BR74" s="87"/>
      <c r="BS74" s="87"/>
      <c r="BT74" s="87"/>
      <c r="BU74" s="87"/>
      <c r="BV74" s="87"/>
      <c r="BW74" s="87"/>
      <c r="BX74" s="87"/>
      <c r="BY74" s="87"/>
      <c r="BZ74" s="87"/>
      <c r="CA74" s="87"/>
      <c r="CB74" s="87"/>
      <c r="CC74" s="88"/>
      <c r="CD74" s="79"/>
      <c r="CE74" s="79"/>
      <c r="CF74" s="80"/>
      <c r="CG74" s="124"/>
    </row>
    <row r="75" spans="1:90" s="36" customFormat="1" ht="19.5" customHeight="1">
      <c r="A75" s="44"/>
      <c r="B75" s="94"/>
      <c r="C75" s="79"/>
      <c r="D75" s="79"/>
      <c r="E75" s="90" t="s">
        <v>251</v>
      </c>
      <c r="F75" s="87"/>
      <c r="G75" s="87"/>
      <c r="H75" s="87"/>
      <c r="I75" s="87"/>
      <c r="J75" s="87"/>
      <c r="K75" s="87"/>
      <c r="L75" s="87"/>
      <c r="M75" s="87"/>
      <c r="N75" s="87"/>
      <c r="O75" s="87"/>
      <c r="P75" s="88"/>
      <c r="Q75" s="87"/>
      <c r="R75" s="87" t="s">
        <v>1267</v>
      </c>
      <c r="S75" s="87"/>
      <c r="T75" s="87"/>
      <c r="U75" s="87"/>
      <c r="V75" s="87"/>
      <c r="W75" s="87"/>
      <c r="X75" s="87"/>
      <c r="Y75" s="89"/>
      <c r="Z75" s="87"/>
      <c r="AA75" s="87"/>
      <c r="AB75" s="87"/>
      <c r="AC75" s="87"/>
      <c r="AD75" s="87"/>
      <c r="AE75" s="87"/>
      <c r="AF75" s="87"/>
      <c r="AG75" s="87"/>
      <c r="AH75" s="87"/>
      <c r="AI75" s="87"/>
      <c r="AJ75" s="87"/>
      <c r="AK75" s="87"/>
      <c r="AL75" s="87"/>
      <c r="AM75" s="87"/>
      <c r="AN75" s="87"/>
      <c r="AO75" s="87"/>
      <c r="AP75" s="87"/>
      <c r="AQ75" s="87"/>
      <c r="AR75" s="87"/>
      <c r="AS75" s="87"/>
      <c r="AT75" s="87"/>
      <c r="AU75" s="87"/>
      <c r="AV75" s="87"/>
      <c r="AW75" s="87"/>
      <c r="AX75" s="87"/>
      <c r="AY75" s="87"/>
      <c r="AZ75" s="87"/>
      <c r="BA75" s="87"/>
      <c r="BB75" s="87"/>
      <c r="BC75" s="87"/>
      <c r="BD75" s="87"/>
      <c r="BE75" s="87"/>
      <c r="BF75" s="87"/>
      <c r="BG75" s="87"/>
      <c r="BH75" s="87"/>
      <c r="BI75" s="87"/>
      <c r="BJ75" s="87"/>
      <c r="BK75" s="87"/>
      <c r="BL75" s="87"/>
      <c r="BM75" s="87"/>
      <c r="BN75" s="87"/>
      <c r="BO75" s="87"/>
      <c r="BP75" s="87"/>
      <c r="BQ75" s="87"/>
      <c r="BR75" s="87"/>
      <c r="BS75" s="87"/>
      <c r="BT75" s="87"/>
      <c r="BU75" s="87"/>
      <c r="BV75" s="87"/>
      <c r="BW75" s="87"/>
      <c r="BX75" s="87"/>
      <c r="BY75" s="87"/>
      <c r="BZ75" s="87"/>
      <c r="CA75" s="87"/>
      <c r="CB75" s="87"/>
      <c r="CC75" s="88"/>
      <c r="CD75" s="79"/>
      <c r="CE75" s="79"/>
      <c r="CF75" s="80"/>
      <c r="CG75" s="124"/>
    </row>
    <row r="76" spans="1:90" s="36" customFormat="1" ht="19.5" customHeight="1">
      <c r="A76" s="44"/>
      <c r="B76" s="94"/>
      <c r="C76" s="79"/>
      <c r="D76" s="79"/>
      <c r="E76" s="90" t="s">
        <v>253</v>
      </c>
      <c r="F76" s="89"/>
      <c r="G76" s="89"/>
      <c r="H76" s="89"/>
      <c r="I76" s="91"/>
      <c r="J76" s="91"/>
      <c r="K76" s="91"/>
      <c r="L76" s="91"/>
      <c r="M76" s="87"/>
      <c r="N76" s="87"/>
      <c r="O76" s="87"/>
      <c r="P76" s="88"/>
      <c r="Q76" s="87"/>
      <c r="R76" s="87"/>
      <c r="S76" s="87"/>
      <c r="T76" s="87"/>
      <c r="U76" s="87"/>
      <c r="V76" s="87"/>
      <c r="W76" s="87"/>
      <c r="X76" s="87"/>
      <c r="Y76" s="87"/>
      <c r="Z76" s="87"/>
      <c r="AA76" s="87"/>
      <c r="AB76" s="87"/>
      <c r="AC76" s="87"/>
      <c r="AD76" s="87"/>
      <c r="AE76" s="87"/>
      <c r="AF76" s="87"/>
      <c r="AG76" s="87"/>
      <c r="AH76" s="87"/>
      <c r="AI76" s="87"/>
      <c r="AJ76" s="87"/>
      <c r="AK76" s="87"/>
      <c r="AL76" s="87"/>
      <c r="AM76" s="87"/>
      <c r="AN76" s="87"/>
      <c r="AO76" s="87"/>
      <c r="AP76" s="87"/>
      <c r="AQ76" s="87"/>
      <c r="AR76" s="87"/>
      <c r="AS76" s="87"/>
      <c r="AT76" s="87"/>
      <c r="AU76" s="87"/>
      <c r="AV76" s="87"/>
      <c r="AW76" s="87"/>
      <c r="AX76" s="87"/>
      <c r="AY76" s="87"/>
      <c r="AZ76" s="87"/>
      <c r="BA76" s="87"/>
      <c r="BB76" s="87"/>
      <c r="BC76" s="87"/>
      <c r="BD76" s="87"/>
      <c r="BE76" s="87"/>
      <c r="BF76" s="87"/>
      <c r="BG76" s="87"/>
      <c r="BH76" s="87"/>
      <c r="BI76" s="87"/>
      <c r="BJ76" s="87"/>
      <c r="BK76" s="87"/>
      <c r="BL76" s="87"/>
      <c r="BM76" s="87"/>
      <c r="BN76" s="87"/>
      <c r="BO76" s="87"/>
      <c r="BP76" s="87"/>
      <c r="BQ76" s="87"/>
      <c r="BR76" s="87"/>
      <c r="BS76" s="87"/>
      <c r="BT76" s="87"/>
      <c r="BU76" s="87"/>
      <c r="BV76" s="87"/>
      <c r="BW76" s="87"/>
      <c r="BX76" s="87"/>
      <c r="BY76" s="87"/>
      <c r="BZ76" s="87"/>
      <c r="CA76" s="87"/>
      <c r="CB76" s="87"/>
      <c r="CC76" s="88"/>
      <c r="CD76" s="79"/>
      <c r="CE76" s="79"/>
      <c r="CF76" s="80"/>
      <c r="CG76" s="124"/>
    </row>
    <row r="77" spans="1:90" s="36" customFormat="1" ht="19.5" customHeight="1">
      <c r="A77" s="44"/>
      <c r="B77" s="94"/>
      <c r="C77" s="79"/>
      <c r="D77" s="79"/>
      <c r="E77" s="79"/>
      <c r="F77" s="79"/>
      <c r="G77" s="79"/>
      <c r="H77" s="79"/>
      <c r="I77" s="79"/>
      <c r="J77" s="79"/>
      <c r="K77" s="79"/>
      <c r="L77" s="79"/>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80"/>
      <c r="CG77" s="124"/>
    </row>
    <row r="78" spans="1:90" s="36" customFormat="1" ht="19.5" customHeight="1">
      <c r="A78" s="44"/>
      <c r="B78" s="94"/>
      <c r="C78" s="79"/>
      <c r="D78" s="79"/>
      <c r="E78" s="362" t="s">
        <v>1653</v>
      </c>
      <c r="F78" s="363"/>
      <c r="G78" s="363"/>
      <c r="H78" s="363"/>
      <c r="I78" s="363"/>
      <c r="J78" s="363"/>
      <c r="K78" s="363"/>
      <c r="L78" s="363"/>
      <c r="M78" s="363"/>
      <c r="N78" s="363"/>
      <c r="O78" s="363"/>
      <c r="P78" s="363"/>
      <c r="Q78" s="363"/>
      <c r="R78" s="363"/>
      <c r="S78" s="363"/>
      <c r="T78" s="363"/>
      <c r="U78" s="363"/>
      <c r="V78" s="363"/>
      <c r="W78" s="363"/>
      <c r="X78" s="363"/>
      <c r="Y78" s="363"/>
      <c r="Z78" s="363"/>
      <c r="AA78" s="363"/>
      <c r="AB78" s="363"/>
      <c r="AC78" s="363"/>
      <c r="AD78" s="363"/>
      <c r="AE78" s="363"/>
      <c r="AF78" s="363"/>
      <c r="AG78" s="363"/>
      <c r="AH78" s="363"/>
      <c r="AI78" s="363"/>
      <c r="AJ78" s="363"/>
      <c r="AK78" s="363"/>
      <c r="AL78" s="363"/>
      <c r="AM78" s="363"/>
      <c r="AN78" s="363"/>
      <c r="AO78" s="363"/>
      <c r="AP78" s="363"/>
      <c r="AQ78" s="363"/>
      <c r="AR78" s="363"/>
      <c r="AS78" s="363"/>
      <c r="AT78" s="363"/>
      <c r="AU78" s="363"/>
      <c r="AV78" s="363"/>
      <c r="AW78" s="363"/>
      <c r="AX78" s="363"/>
      <c r="AY78" s="363"/>
      <c r="AZ78" s="363"/>
      <c r="BA78" s="363"/>
      <c r="BB78" s="363"/>
      <c r="BC78" s="363"/>
      <c r="BD78" s="363"/>
      <c r="BE78" s="363"/>
      <c r="BF78" s="363"/>
      <c r="BG78" s="363"/>
      <c r="BH78" s="363"/>
      <c r="BI78" s="363"/>
      <c r="BJ78" s="363"/>
      <c r="BK78" s="363"/>
      <c r="BL78" s="363"/>
      <c r="BM78" s="363"/>
      <c r="BN78" s="363"/>
      <c r="BO78" s="363"/>
      <c r="BP78" s="363"/>
      <c r="BQ78" s="363"/>
      <c r="BR78" s="363"/>
      <c r="BS78" s="363"/>
      <c r="BT78" s="363"/>
      <c r="BU78" s="363"/>
      <c r="BV78" s="363"/>
      <c r="BW78" s="363"/>
      <c r="BX78" s="363"/>
      <c r="BY78" s="363"/>
      <c r="BZ78" s="363"/>
      <c r="CA78" s="363"/>
      <c r="CB78" s="363"/>
      <c r="CC78" s="364"/>
      <c r="CD78" s="79"/>
      <c r="CE78" s="79"/>
      <c r="CF78" s="80"/>
      <c r="CG78" s="124"/>
    </row>
    <row r="79" spans="1:90" s="36" customFormat="1" ht="19.5" customHeight="1">
      <c r="A79" s="44"/>
      <c r="B79" s="94"/>
      <c r="C79" s="79"/>
      <c r="D79" s="79"/>
      <c r="E79" s="86" t="s">
        <v>804</v>
      </c>
      <c r="F79" s="87"/>
      <c r="G79" s="87"/>
      <c r="H79" s="87"/>
      <c r="I79" s="87"/>
      <c r="J79" s="87"/>
      <c r="K79" s="87"/>
      <c r="L79" s="87"/>
      <c r="M79" s="87"/>
      <c r="N79" s="87"/>
      <c r="O79" s="87"/>
      <c r="P79" s="88"/>
      <c r="Q79" s="86"/>
      <c r="R79" s="87" t="s">
        <v>805</v>
      </c>
      <c r="S79" s="87"/>
      <c r="T79" s="87"/>
      <c r="U79" s="87"/>
      <c r="V79" s="87"/>
      <c r="W79" s="87"/>
      <c r="X79" s="87"/>
      <c r="Y79" s="87"/>
      <c r="Z79" s="89"/>
      <c r="AA79" s="87"/>
      <c r="AB79" s="87"/>
      <c r="AC79" s="87"/>
      <c r="AD79" s="87"/>
      <c r="AE79" s="87"/>
      <c r="AF79" s="87"/>
      <c r="AG79" s="87"/>
      <c r="AH79" s="87"/>
      <c r="AI79" s="87"/>
      <c r="AJ79" s="87"/>
      <c r="AK79" s="87"/>
      <c r="AL79" s="87"/>
      <c r="AM79" s="87"/>
      <c r="AN79" s="87"/>
      <c r="AO79" s="87"/>
      <c r="AP79" s="87"/>
      <c r="AQ79" s="87"/>
      <c r="AR79" s="87"/>
      <c r="AS79" s="87"/>
      <c r="AT79" s="87"/>
      <c r="AU79" s="87"/>
      <c r="AV79" s="87"/>
      <c r="AW79" s="87"/>
      <c r="AX79" s="87"/>
      <c r="AY79" s="87"/>
      <c r="AZ79" s="87"/>
      <c r="BA79" s="87"/>
      <c r="BB79" s="87"/>
      <c r="BC79" s="87"/>
      <c r="BD79" s="87"/>
      <c r="BE79" s="87"/>
      <c r="BF79" s="87"/>
      <c r="BG79" s="87"/>
      <c r="BH79" s="87"/>
      <c r="BI79" s="87"/>
      <c r="BJ79" s="87"/>
      <c r="BK79" s="87"/>
      <c r="BL79" s="87"/>
      <c r="BM79" s="87"/>
      <c r="BN79" s="87"/>
      <c r="BO79" s="87"/>
      <c r="BP79" s="87"/>
      <c r="BQ79" s="87"/>
      <c r="BR79" s="87"/>
      <c r="BS79" s="87"/>
      <c r="BT79" s="87"/>
      <c r="BU79" s="87"/>
      <c r="BV79" s="87"/>
      <c r="BW79" s="87"/>
      <c r="BX79" s="87"/>
      <c r="BY79" s="87"/>
      <c r="BZ79" s="87"/>
      <c r="CA79" s="87"/>
      <c r="CB79" s="87"/>
      <c r="CC79" s="88"/>
      <c r="CD79" s="79"/>
      <c r="CE79" s="79"/>
      <c r="CF79" s="80"/>
      <c r="CG79" s="124"/>
    </row>
    <row r="80" spans="1:90" s="36" customFormat="1" ht="19.5" customHeight="1">
      <c r="A80" s="44"/>
      <c r="B80" s="94"/>
      <c r="C80" s="79"/>
      <c r="D80" s="79"/>
      <c r="E80" s="130" t="s">
        <v>806</v>
      </c>
      <c r="F80" s="89"/>
      <c r="G80" s="89"/>
      <c r="H80" s="89"/>
      <c r="I80" s="91"/>
      <c r="J80" s="91"/>
      <c r="K80" s="91"/>
      <c r="L80" s="91"/>
      <c r="M80" s="91"/>
      <c r="N80" s="91"/>
      <c r="O80" s="87"/>
      <c r="P80" s="88"/>
      <c r="Q80" s="87"/>
      <c r="R80" s="87" t="s">
        <v>807</v>
      </c>
      <c r="S80" s="87"/>
      <c r="T80" s="87"/>
      <c r="U80" s="87"/>
      <c r="V80" s="87"/>
      <c r="W80" s="87"/>
      <c r="X80" s="87"/>
      <c r="Y80" s="87"/>
      <c r="Z80" s="87"/>
      <c r="AA80" s="87"/>
      <c r="AB80" s="87"/>
      <c r="AC80" s="87"/>
      <c r="AD80" s="87"/>
      <c r="AE80" s="87"/>
      <c r="AF80" s="87"/>
      <c r="AG80" s="87"/>
      <c r="AH80" s="87"/>
      <c r="AI80" s="87"/>
      <c r="AJ80" s="87"/>
      <c r="AK80" s="87"/>
      <c r="AL80" s="87"/>
      <c r="AM80" s="87"/>
      <c r="AN80" s="87"/>
      <c r="AO80" s="87"/>
      <c r="AP80" s="87"/>
      <c r="AQ80" s="87"/>
      <c r="AR80" s="87"/>
      <c r="AS80" s="87"/>
      <c r="AT80" s="87"/>
      <c r="AU80" s="87"/>
      <c r="AV80" s="87"/>
      <c r="AW80" s="87"/>
      <c r="AX80" s="87"/>
      <c r="AY80" s="87"/>
      <c r="AZ80" s="87"/>
      <c r="BA80" s="87"/>
      <c r="BB80" s="87"/>
      <c r="BC80" s="87"/>
      <c r="BD80" s="87"/>
      <c r="BE80" s="87"/>
      <c r="BF80" s="87"/>
      <c r="BG80" s="87"/>
      <c r="BH80" s="87"/>
      <c r="BI80" s="87"/>
      <c r="BJ80" s="87"/>
      <c r="BK80" s="87"/>
      <c r="BL80" s="87"/>
      <c r="BM80" s="87"/>
      <c r="BN80" s="87"/>
      <c r="BO80" s="87"/>
      <c r="BP80" s="87"/>
      <c r="BQ80" s="87"/>
      <c r="BR80" s="87"/>
      <c r="BS80" s="87"/>
      <c r="BT80" s="87"/>
      <c r="BU80" s="87"/>
      <c r="BV80" s="87"/>
      <c r="BW80" s="87"/>
      <c r="BX80" s="87"/>
      <c r="BY80" s="87"/>
      <c r="BZ80" s="87"/>
      <c r="CA80" s="87"/>
      <c r="CB80" s="87"/>
      <c r="CC80" s="88"/>
      <c r="CD80" s="79"/>
      <c r="CE80" s="79"/>
      <c r="CF80" s="80"/>
      <c r="CG80" s="124"/>
      <c r="CJ80" s="215"/>
      <c r="CK80" s="215"/>
      <c r="CL80" s="215"/>
    </row>
    <row r="81" spans="1:90" s="36" customFormat="1" ht="19.5" customHeight="1">
      <c r="A81" s="44"/>
      <c r="B81" s="94"/>
      <c r="C81" s="79"/>
      <c r="D81" s="79"/>
      <c r="E81" s="130" t="s">
        <v>808</v>
      </c>
      <c r="F81" s="89"/>
      <c r="G81" s="89"/>
      <c r="H81" s="89"/>
      <c r="I81" s="91"/>
      <c r="J81" s="91"/>
      <c r="K81" s="91"/>
      <c r="L81" s="91"/>
      <c r="M81" s="91"/>
      <c r="N81" s="91"/>
      <c r="O81" s="87"/>
      <c r="P81" s="88"/>
      <c r="Q81" s="87"/>
      <c r="R81" s="87" t="s">
        <v>1651</v>
      </c>
      <c r="S81" s="87"/>
      <c r="T81" s="87"/>
      <c r="U81" s="87"/>
      <c r="V81" s="87"/>
      <c r="W81" s="87"/>
      <c r="X81" s="87"/>
      <c r="Y81" s="87"/>
      <c r="Z81" s="87"/>
      <c r="AA81" s="87"/>
      <c r="AB81" s="87"/>
      <c r="AC81" s="87"/>
      <c r="AD81" s="87"/>
      <c r="AE81" s="87"/>
      <c r="AF81" s="87"/>
      <c r="AG81" s="87"/>
      <c r="AH81" s="87"/>
      <c r="AI81" s="87"/>
      <c r="AJ81" s="87"/>
      <c r="AK81" s="87"/>
      <c r="AL81" s="87"/>
      <c r="AM81" s="87"/>
      <c r="AN81" s="87"/>
      <c r="AO81" s="87"/>
      <c r="AP81" s="87"/>
      <c r="AQ81" s="87"/>
      <c r="AR81" s="87"/>
      <c r="AS81" s="87"/>
      <c r="AT81" s="87"/>
      <c r="AU81" s="87"/>
      <c r="AV81" s="87"/>
      <c r="AW81" s="87"/>
      <c r="AX81" s="87"/>
      <c r="AY81" s="87"/>
      <c r="AZ81" s="87"/>
      <c r="BA81" s="87"/>
      <c r="BB81" s="87"/>
      <c r="BC81" s="87"/>
      <c r="BD81" s="87"/>
      <c r="BE81" s="87"/>
      <c r="BF81" s="87"/>
      <c r="BG81" s="87"/>
      <c r="BH81" s="87"/>
      <c r="BI81" s="87"/>
      <c r="BJ81" s="87"/>
      <c r="BK81" s="87"/>
      <c r="BL81" s="87"/>
      <c r="BM81" s="87"/>
      <c r="BN81" s="87"/>
      <c r="BO81" s="87"/>
      <c r="BP81" s="87"/>
      <c r="BQ81" s="87"/>
      <c r="BR81" s="87"/>
      <c r="BS81" s="87"/>
      <c r="BT81" s="87"/>
      <c r="BU81" s="87"/>
      <c r="BV81" s="87"/>
      <c r="BW81" s="87"/>
      <c r="BX81" s="87"/>
      <c r="BY81" s="87"/>
      <c r="BZ81" s="87"/>
      <c r="CA81" s="87"/>
      <c r="CB81" s="87"/>
      <c r="CC81" s="88"/>
      <c r="CD81" s="79"/>
      <c r="CE81" s="79"/>
      <c r="CF81" s="80"/>
      <c r="CG81" s="124"/>
      <c r="CJ81" s="215"/>
      <c r="CK81" s="215"/>
      <c r="CL81" s="215"/>
    </row>
    <row r="82" spans="1:90" s="36" customFormat="1" ht="19.5" customHeight="1">
      <c r="A82" s="44"/>
      <c r="B82" s="94"/>
      <c r="C82" s="79"/>
      <c r="D82" s="79"/>
      <c r="E82" s="130" t="s">
        <v>809</v>
      </c>
      <c r="F82" s="89"/>
      <c r="G82" s="89"/>
      <c r="H82" s="89"/>
      <c r="I82" s="91"/>
      <c r="J82" s="91"/>
      <c r="K82" s="91"/>
      <c r="L82" s="91"/>
      <c r="M82" s="91"/>
      <c r="N82" s="91"/>
      <c r="O82" s="87"/>
      <c r="P82" s="88"/>
      <c r="Q82" s="87"/>
      <c r="R82" s="87" t="s">
        <v>810</v>
      </c>
      <c r="S82" s="87"/>
      <c r="T82" s="87"/>
      <c r="U82" s="87"/>
      <c r="V82" s="87"/>
      <c r="W82" s="87"/>
      <c r="X82" s="87"/>
      <c r="Y82" s="87"/>
      <c r="Z82" s="87"/>
      <c r="AA82" s="87"/>
      <c r="AB82" s="87"/>
      <c r="AC82" s="87"/>
      <c r="AD82" s="87"/>
      <c r="AE82" s="87"/>
      <c r="AF82" s="87"/>
      <c r="AG82" s="87"/>
      <c r="AH82" s="87"/>
      <c r="AI82" s="87"/>
      <c r="AJ82" s="87"/>
      <c r="AK82" s="87"/>
      <c r="AL82" s="87"/>
      <c r="AM82" s="87"/>
      <c r="AN82" s="87"/>
      <c r="AO82" s="87"/>
      <c r="AP82" s="87"/>
      <c r="AQ82" s="87"/>
      <c r="AR82" s="87"/>
      <c r="AS82" s="87"/>
      <c r="AT82" s="87"/>
      <c r="AU82" s="87"/>
      <c r="AV82" s="87"/>
      <c r="AW82" s="87"/>
      <c r="AX82" s="87"/>
      <c r="AY82" s="87"/>
      <c r="AZ82" s="87"/>
      <c r="BA82" s="87"/>
      <c r="BB82" s="87"/>
      <c r="BC82" s="87"/>
      <c r="BD82" s="87"/>
      <c r="BE82" s="87"/>
      <c r="BF82" s="87"/>
      <c r="BG82" s="87"/>
      <c r="BH82" s="87"/>
      <c r="BI82" s="87"/>
      <c r="BJ82" s="87"/>
      <c r="BK82" s="87"/>
      <c r="BL82" s="87"/>
      <c r="BM82" s="87"/>
      <c r="BN82" s="87"/>
      <c r="BO82" s="87"/>
      <c r="BP82" s="87"/>
      <c r="BQ82" s="87"/>
      <c r="BR82" s="87"/>
      <c r="BS82" s="87"/>
      <c r="BT82" s="87"/>
      <c r="BU82" s="87"/>
      <c r="BV82" s="87"/>
      <c r="BW82" s="87"/>
      <c r="BX82" s="87"/>
      <c r="BY82" s="87"/>
      <c r="BZ82" s="87"/>
      <c r="CA82" s="87"/>
      <c r="CB82" s="87"/>
      <c r="CC82" s="88"/>
      <c r="CD82" s="79"/>
      <c r="CE82" s="79"/>
      <c r="CF82" s="80"/>
      <c r="CG82" s="124"/>
      <c r="CJ82" s="215"/>
      <c r="CK82" s="215"/>
      <c r="CL82" s="215"/>
    </row>
    <row r="83" spans="1:90" s="36" customFormat="1" ht="19.5" customHeight="1">
      <c r="A83" s="44"/>
      <c r="B83" s="94"/>
      <c r="C83" s="79"/>
      <c r="D83" s="79"/>
      <c r="E83" s="90" t="s">
        <v>1652</v>
      </c>
      <c r="F83" s="89"/>
      <c r="G83" s="89"/>
      <c r="H83" s="89"/>
      <c r="I83" s="91"/>
      <c r="J83" s="91"/>
      <c r="K83" s="91"/>
      <c r="L83" s="91"/>
      <c r="M83" s="87"/>
      <c r="N83" s="87"/>
      <c r="O83" s="87"/>
      <c r="P83" s="88"/>
      <c r="Q83" s="87"/>
      <c r="R83" s="87" t="s">
        <v>812</v>
      </c>
      <c r="S83" s="87"/>
      <c r="T83" s="87"/>
      <c r="U83" s="87"/>
      <c r="V83" s="87"/>
      <c r="W83" s="87"/>
      <c r="X83" s="87"/>
      <c r="Y83" s="87"/>
      <c r="Z83" s="87"/>
      <c r="AA83" s="87"/>
      <c r="AB83" s="87"/>
      <c r="AC83" s="87"/>
      <c r="AD83" s="87"/>
      <c r="AE83" s="87"/>
      <c r="AF83" s="87"/>
      <c r="AG83" s="87"/>
      <c r="AH83" s="87"/>
      <c r="AI83" s="87"/>
      <c r="AJ83" s="87"/>
      <c r="AK83" s="87"/>
      <c r="AL83" s="87"/>
      <c r="AM83" s="87"/>
      <c r="AN83" s="87"/>
      <c r="AO83" s="87"/>
      <c r="AP83" s="87"/>
      <c r="AQ83" s="87"/>
      <c r="AR83" s="87"/>
      <c r="AS83" s="87"/>
      <c r="AT83" s="87"/>
      <c r="AU83" s="87"/>
      <c r="AV83" s="87"/>
      <c r="AW83" s="87"/>
      <c r="AX83" s="87"/>
      <c r="AY83" s="87"/>
      <c r="AZ83" s="87"/>
      <c r="BA83" s="87"/>
      <c r="BB83" s="87"/>
      <c r="BC83" s="87"/>
      <c r="BD83" s="87"/>
      <c r="BE83" s="87"/>
      <c r="BF83" s="87"/>
      <c r="BG83" s="87"/>
      <c r="BH83" s="87"/>
      <c r="BI83" s="87"/>
      <c r="BJ83" s="87"/>
      <c r="BK83" s="87"/>
      <c r="BL83" s="87"/>
      <c r="BM83" s="87"/>
      <c r="BN83" s="87"/>
      <c r="BO83" s="87"/>
      <c r="BP83" s="87"/>
      <c r="BQ83" s="87"/>
      <c r="BR83" s="87"/>
      <c r="BS83" s="87"/>
      <c r="BT83" s="87"/>
      <c r="BU83" s="87"/>
      <c r="BV83" s="87"/>
      <c r="BW83" s="87"/>
      <c r="BX83" s="87"/>
      <c r="BY83" s="87"/>
      <c r="BZ83" s="87"/>
      <c r="CA83" s="87"/>
      <c r="CB83" s="87"/>
      <c r="CC83" s="88"/>
      <c r="CD83" s="79"/>
      <c r="CE83" s="79"/>
      <c r="CF83" s="80"/>
      <c r="CG83" s="124"/>
      <c r="CJ83" s="215"/>
      <c r="CK83" s="215"/>
      <c r="CL83" s="215"/>
    </row>
    <row r="84" spans="1:90" s="36" customFormat="1" ht="19.5" customHeight="1">
      <c r="A84" s="44"/>
      <c r="B84" s="94"/>
      <c r="C84" s="79"/>
      <c r="D84" s="79"/>
      <c r="E84" s="130" t="s">
        <v>813</v>
      </c>
      <c r="F84" s="89"/>
      <c r="G84" s="89"/>
      <c r="H84" s="89"/>
      <c r="I84" s="91"/>
      <c r="J84" s="91"/>
      <c r="K84" s="91"/>
      <c r="L84" s="91"/>
      <c r="M84" s="91"/>
      <c r="N84" s="91"/>
      <c r="O84" s="87"/>
      <c r="P84" s="88"/>
      <c r="Q84" s="87"/>
      <c r="R84" s="87" t="s">
        <v>814</v>
      </c>
      <c r="S84" s="87"/>
      <c r="T84" s="87"/>
      <c r="U84" s="87"/>
      <c r="V84" s="87"/>
      <c r="W84" s="87"/>
      <c r="X84" s="87"/>
      <c r="Y84" s="87"/>
      <c r="Z84" s="87"/>
      <c r="AA84" s="87"/>
      <c r="AB84" s="87"/>
      <c r="AC84" s="87"/>
      <c r="AD84" s="87"/>
      <c r="AE84" s="87"/>
      <c r="AF84" s="87"/>
      <c r="AG84" s="87"/>
      <c r="AH84" s="87"/>
      <c r="AI84" s="87"/>
      <c r="AJ84" s="87"/>
      <c r="AK84" s="87"/>
      <c r="AL84" s="87"/>
      <c r="AM84" s="87"/>
      <c r="AN84" s="87"/>
      <c r="AO84" s="87"/>
      <c r="AP84" s="87"/>
      <c r="AQ84" s="87"/>
      <c r="AR84" s="87"/>
      <c r="AS84" s="87"/>
      <c r="AT84" s="87"/>
      <c r="AU84" s="87"/>
      <c r="AV84" s="87"/>
      <c r="AW84" s="87"/>
      <c r="AX84" s="87"/>
      <c r="AY84" s="87"/>
      <c r="AZ84" s="87"/>
      <c r="BA84" s="87"/>
      <c r="BB84" s="87"/>
      <c r="BC84" s="87"/>
      <c r="BD84" s="87"/>
      <c r="BE84" s="87"/>
      <c r="BF84" s="87"/>
      <c r="BG84" s="87"/>
      <c r="BH84" s="87"/>
      <c r="BI84" s="87"/>
      <c r="BJ84" s="87"/>
      <c r="BK84" s="87"/>
      <c r="BL84" s="87"/>
      <c r="BM84" s="87"/>
      <c r="BN84" s="87"/>
      <c r="BO84" s="87"/>
      <c r="BP84" s="87"/>
      <c r="BQ84" s="87"/>
      <c r="BR84" s="87"/>
      <c r="BS84" s="87"/>
      <c r="BT84" s="87"/>
      <c r="BU84" s="87"/>
      <c r="BV84" s="87"/>
      <c r="BW84" s="87"/>
      <c r="BX84" s="87"/>
      <c r="BY84" s="87"/>
      <c r="BZ84" s="87"/>
      <c r="CA84" s="87"/>
      <c r="CB84" s="87"/>
      <c r="CC84" s="88"/>
      <c r="CD84" s="79"/>
      <c r="CE84" s="79"/>
      <c r="CF84" s="80"/>
      <c r="CG84" s="124"/>
    </row>
    <row r="85" spans="1:90" s="36" customFormat="1" ht="19.5" customHeight="1">
      <c r="A85" s="44"/>
      <c r="B85" s="94"/>
      <c r="C85" s="79"/>
      <c r="D85" s="79"/>
      <c r="E85" s="130" t="s">
        <v>815</v>
      </c>
      <c r="F85" s="89"/>
      <c r="G85" s="89"/>
      <c r="H85" s="89"/>
      <c r="I85" s="91"/>
      <c r="J85" s="91"/>
      <c r="K85" s="91"/>
      <c r="L85" s="91"/>
      <c r="M85" s="91"/>
      <c r="N85" s="91"/>
      <c r="O85" s="87"/>
      <c r="P85" s="88"/>
      <c r="Q85" s="87"/>
      <c r="R85" s="273" t="s">
        <v>842</v>
      </c>
      <c r="S85" s="87"/>
      <c r="T85" s="87"/>
      <c r="U85" s="87"/>
      <c r="V85" s="87"/>
      <c r="W85" s="87"/>
      <c r="X85" s="87"/>
      <c r="Y85" s="87"/>
      <c r="Z85" s="87"/>
      <c r="AA85" s="87"/>
      <c r="AB85" s="87"/>
      <c r="AC85" s="87"/>
      <c r="AD85" s="87"/>
      <c r="AE85" s="87"/>
      <c r="AF85" s="87"/>
      <c r="AG85" s="87"/>
      <c r="AH85" s="87"/>
      <c r="AI85" s="87"/>
      <c r="AJ85" s="87"/>
      <c r="AK85" s="87"/>
      <c r="AL85" s="87"/>
      <c r="AM85" s="87"/>
      <c r="AN85" s="87"/>
      <c r="AO85" s="87"/>
      <c r="AP85" s="87"/>
      <c r="AQ85" s="87"/>
      <c r="AR85" s="87"/>
      <c r="AS85" s="87"/>
      <c r="AT85" s="87"/>
      <c r="AU85" s="87"/>
      <c r="AV85" s="87"/>
      <c r="AW85" s="87"/>
      <c r="AX85" s="87"/>
      <c r="AY85" s="87"/>
      <c r="AZ85" s="87"/>
      <c r="BA85" s="87"/>
      <c r="BB85" s="87"/>
      <c r="BC85" s="87"/>
      <c r="BD85" s="87"/>
      <c r="BE85" s="87"/>
      <c r="BF85" s="87"/>
      <c r="BG85" s="87"/>
      <c r="BH85" s="87"/>
      <c r="BI85" s="87"/>
      <c r="BJ85" s="87"/>
      <c r="BK85" s="87"/>
      <c r="BL85" s="87"/>
      <c r="BM85" s="87"/>
      <c r="BN85" s="87"/>
      <c r="BO85" s="87"/>
      <c r="BP85" s="87"/>
      <c r="BQ85" s="87"/>
      <c r="BR85" s="87"/>
      <c r="BS85" s="87"/>
      <c r="BT85" s="87"/>
      <c r="BU85" s="87"/>
      <c r="BV85" s="87"/>
      <c r="BW85" s="87"/>
      <c r="BX85" s="87"/>
      <c r="BY85" s="87"/>
      <c r="BZ85" s="87"/>
      <c r="CA85" s="87"/>
      <c r="CB85" s="87"/>
      <c r="CC85" s="88"/>
      <c r="CD85" s="79"/>
      <c r="CE85" s="79"/>
      <c r="CF85" s="80"/>
      <c r="CG85" s="124"/>
    </row>
    <row r="86" spans="1:90" s="36" customFormat="1" ht="19.5" customHeight="1">
      <c r="A86" s="44"/>
      <c r="B86" s="94"/>
      <c r="C86" s="79"/>
      <c r="D86" s="79"/>
      <c r="E86" s="130" t="s">
        <v>816</v>
      </c>
      <c r="F86" s="89"/>
      <c r="G86" s="89"/>
      <c r="H86" s="89"/>
      <c r="I86" s="91"/>
      <c r="J86" s="91"/>
      <c r="K86" s="91"/>
      <c r="L86" s="91"/>
      <c r="M86" s="91"/>
      <c r="N86" s="91"/>
      <c r="O86" s="87"/>
      <c r="P86" s="88"/>
      <c r="Q86" s="87"/>
      <c r="R86" s="273" t="s">
        <v>843</v>
      </c>
      <c r="S86" s="87"/>
      <c r="T86" s="87"/>
      <c r="U86" s="87"/>
      <c r="V86" s="87"/>
      <c r="W86" s="87"/>
      <c r="X86" s="87"/>
      <c r="Y86" s="87"/>
      <c r="Z86" s="87"/>
      <c r="AA86" s="87"/>
      <c r="AB86" s="87"/>
      <c r="AC86" s="87"/>
      <c r="AD86" s="87"/>
      <c r="AE86" s="87"/>
      <c r="AF86" s="87"/>
      <c r="AG86" s="87"/>
      <c r="AH86" s="87"/>
      <c r="AI86" s="87"/>
      <c r="AJ86" s="87"/>
      <c r="AK86" s="87"/>
      <c r="AL86" s="87"/>
      <c r="AM86" s="87"/>
      <c r="AN86" s="87"/>
      <c r="AO86" s="87"/>
      <c r="AP86" s="87"/>
      <c r="AQ86" s="87"/>
      <c r="AR86" s="87"/>
      <c r="AS86" s="87"/>
      <c r="AT86" s="87"/>
      <c r="AU86" s="87"/>
      <c r="AV86" s="87"/>
      <c r="AW86" s="87"/>
      <c r="AX86" s="87"/>
      <c r="AY86" s="87"/>
      <c r="AZ86" s="87"/>
      <c r="BA86" s="87"/>
      <c r="BB86" s="87"/>
      <c r="BC86" s="87"/>
      <c r="BD86" s="87"/>
      <c r="BE86" s="87"/>
      <c r="BF86" s="87"/>
      <c r="BG86" s="87"/>
      <c r="BH86" s="87"/>
      <c r="BI86" s="87"/>
      <c r="BJ86" s="87"/>
      <c r="BK86" s="87"/>
      <c r="BL86" s="87"/>
      <c r="BM86" s="87"/>
      <c r="BN86" s="87"/>
      <c r="BO86" s="87"/>
      <c r="BP86" s="87"/>
      <c r="BQ86" s="87"/>
      <c r="BR86" s="87"/>
      <c r="BS86" s="87"/>
      <c r="BT86" s="87"/>
      <c r="BU86" s="87"/>
      <c r="BV86" s="87"/>
      <c r="BW86" s="87"/>
      <c r="BX86" s="87"/>
      <c r="BY86" s="87"/>
      <c r="BZ86" s="87"/>
      <c r="CA86" s="87"/>
      <c r="CB86" s="87"/>
      <c r="CC86" s="88"/>
      <c r="CD86" s="79"/>
      <c r="CE86" s="79"/>
      <c r="CF86" s="80"/>
      <c r="CG86" s="124"/>
    </row>
    <row r="87" spans="1:90" s="36" customFormat="1" ht="19.5" customHeight="1">
      <c r="A87" s="44"/>
      <c r="B87" s="94"/>
      <c r="C87" s="79"/>
      <c r="D87" s="79"/>
      <c r="E87" s="86" t="s">
        <v>817</v>
      </c>
      <c r="F87" s="87"/>
      <c r="G87" s="87"/>
      <c r="H87" s="87"/>
      <c r="I87" s="87"/>
      <c r="J87" s="87"/>
      <c r="K87" s="87"/>
      <c r="L87" s="87"/>
      <c r="M87" s="87"/>
      <c r="N87" s="87"/>
      <c r="O87" s="87"/>
      <c r="P87" s="88"/>
      <c r="Q87" s="86"/>
      <c r="R87" s="273" t="s">
        <v>844</v>
      </c>
      <c r="S87" s="87"/>
      <c r="T87" s="87"/>
      <c r="U87" s="87"/>
      <c r="V87" s="87"/>
      <c r="W87" s="87"/>
      <c r="X87" s="87"/>
      <c r="Y87" s="87"/>
      <c r="Z87" s="89"/>
      <c r="AA87" s="87"/>
      <c r="AB87" s="87"/>
      <c r="AC87" s="87"/>
      <c r="AD87" s="87"/>
      <c r="AE87" s="87"/>
      <c r="AF87" s="87"/>
      <c r="AG87" s="87"/>
      <c r="AH87" s="87"/>
      <c r="AI87" s="87"/>
      <c r="AJ87" s="87"/>
      <c r="AK87" s="87"/>
      <c r="AL87" s="87"/>
      <c r="AM87" s="87"/>
      <c r="AN87" s="87"/>
      <c r="AO87" s="87"/>
      <c r="AP87" s="87"/>
      <c r="AQ87" s="87"/>
      <c r="AR87" s="87"/>
      <c r="AS87" s="87"/>
      <c r="AT87" s="87"/>
      <c r="AU87" s="87"/>
      <c r="AV87" s="87"/>
      <c r="AW87" s="87"/>
      <c r="AX87" s="87"/>
      <c r="AY87" s="87"/>
      <c r="AZ87" s="87"/>
      <c r="BA87" s="87"/>
      <c r="BB87" s="87"/>
      <c r="BC87" s="87"/>
      <c r="BD87" s="87"/>
      <c r="BE87" s="87"/>
      <c r="BF87" s="87"/>
      <c r="BG87" s="87"/>
      <c r="BH87" s="87"/>
      <c r="BI87" s="87"/>
      <c r="BJ87" s="87"/>
      <c r="BK87" s="87"/>
      <c r="BL87" s="87"/>
      <c r="BM87" s="87"/>
      <c r="BN87" s="87"/>
      <c r="BO87" s="87"/>
      <c r="BP87" s="87"/>
      <c r="BQ87" s="87"/>
      <c r="BR87" s="87"/>
      <c r="BS87" s="87"/>
      <c r="BT87" s="87"/>
      <c r="BU87" s="87"/>
      <c r="BV87" s="87"/>
      <c r="BW87" s="87"/>
      <c r="BX87" s="87"/>
      <c r="BY87" s="87"/>
      <c r="BZ87" s="87"/>
      <c r="CA87" s="87"/>
      <c r="CB87" s="87"/>
      <c r="CC87" s="88"/>
      <c r="CD87" s="79"/>
      <c r="CE87" s="79"/>
      <c r="CF87" s="80"/>
      <c r="CG87" s="124"/>
    </row>
    <row r="88" spans="1:90" s="36" customFormat="1" ht="19.5" customHeight="1">
      <c r="A88" s="44"/>
      <c r="B88" s="94"/>
      <c r="C88" s="79"/>
      <c r="D88" s="79"/>
      <c r="E88" s="90" t="s">
        <v>818</v>
      </c>
      <c r="F88" s="116"/>
      <c r="G88" s="89"/>
      <c r="H88" s="89"/>
      <c r="I88" s="91"/>
      <c r="J88" s="91"/>
      <c r="K88" s="91"/>
      <c r="L88" s="91"/>
      <c r="M88" s="91"/>
      <c r="N88" s="91"/>
      <c r="O88" s="116"/>
      <c r="P88" s="88"/>
      <c r="Q88" s="86"/>
      <c r="R88" s="273" t="s">
        <v>845</v>
      </c>
      <c r="S88" s="87"/>
      <c r="T88" s="87"/>
      <c r="U88" s="87"/>
      <c r="V88" s="87"/>
      <c r="W88" s="87"/>
      <c r="X88" s="87"/>
      <c r="Y88" s="87"/>
      <c r="Z88" s="87"/>
      <c r="AA88" s="87"/>
      <c r="AB88" s="87"/>
      <c r="AC88" s="87"/>
      <c r="AD88" s="87"/>
      <c r="AE88" s="87"/>
      <c r="AF88" s="87"/>
      <c r="AG88" s="87"/>
      <c r="AH88" s="87"/>
      <c r="AI88" s="87"/>
      <c r="AJ88" s="87"/>
      <c r="AK88" s="87"/>
      <c r="AL88" s="87"/>
      <c r="AM88" s="87"/>
      <c r="AN88" s="87"/>
      <c r="AO88" s="87"/>
      <c r="AP88" s="87"/>
      <c r="AQ88" s="87"/>
      <c r="AR88" s="87"/>
      <c r="AS88" s="87"/>
      <c r="AT88" s="87"/>
      <c r="AU88" s="87"/>
      <c r="AV88" s="87"/>
      <c r="AW88" s="87"/>
      <c r="AX88" s="87"/>
      <c r="AY88" s="87"/>
      <c r="AZ88" s="87"/>
      <c r="BA88" s="87"/>
      <c r="BB88" s="87"/>
      <c r="BC88" s="87"/>
      <c r="BD88" s="87"/>
      <c r="BE88" s="87"/>
      <c r="BF88" s="87"/>
      <c r="BG88" s="87"/>
      <c r="BH88" s="87"/>
      <c r="BI88" s="87"/>
      <c r="BJ88" s="87"/>
      <c r="BK88" s="87"/>
      <c r="BL88" s="87"/>
      <c r="BM88" s="87"/>
      <c r="BN88" s="87"/>
      <c r="BO88" s="87"/>
      <c r="BP88" s="87"/>
      <c r="BQ88" s="87"/>
      <c r="BR88" s="87"/>
      <c r="BS88" s="87"/>
      <c r="BT88" s="87"/>
      <c r="BU88" s="87"/>
      <c r="BV88" s="87"/>
      <c r="BW88" s="87"/>
      <c r="BX88" s="87"/>
      <c r="BY88" s="87"/>
      <c r="BZ88" s="87"/>
      <c r="CA88" s="87"/>
      <c r="CB88" s="87"/>
      <c r="CC88" s="88"/>
      <c r="CD88" s="79"/>
      <c r="CE88" s="79"/>
      <c r="CF88" s="80"/>
      <c r="CG88" s="124"/>
    </row>
    <row r="89" spans="1:90" s="36" customFormat="1" ht="19.5" customHeight="1">
      <c r="A89" s="44"/>
      <c r="B89" s="94"/>
      <c r="C89" s="79"/>
      <c r="D89" s="79"/>
      <c r="E89" s="90" t="s">
        <v>820</v>
      </c>
      <c r="F89" s="89"/>
      <c r="G89" s="89"/>
      <c r="H89" s="89"/>
      <c r="I89" s="91"/>
      <c r="J89" s="91"/>
      <c r="K89" s="91"/>
      <c r="L89" s="91"/>
      <c r="M89" s="91"/>
      <c r="N89" s="91"/>
      <c r="O89" s="87"/>
      <c r="P89" s="88"/>
      <c r="Q89" s="86"/>
      <c r="R89" s="87" t="s">
        <v>821</v>
      </c>
      <c r="S89" s="87"/>
      <c r="T89" s="87"/>
      <c r="U89" s="87"/>
      <c r="V89" s="87"/>
      <c r="W89" s="87"/>
      <c r="X89" s="87"/>
      <c r="Y89" s="87"/>
      <c r="Z89" s="87"/>
      <c r="AA89" s="87"/>
      <c r="AB89" s="87"/>
      <c r="AC89" s="87"/>
      <c r="AD89" s="87"/>
      <c r="AE89" s="87"/>
      <c r="AF89" s="87"/>
      <c r="AG89" s="87"/>
      <c r="AH89" s="87"/>
      <c r="AI89" s="87"/>
      <c r="AJ89" s="87"/>
      <c r="AK89" s="87"/>
      <c r="AL89" s="87"/>
      <c r="AM89" s="87"/>
      <c r="AN89" s="87"/>
      <c r="AO89" s="87"/>
      <c r="AP89" s="87"/>
      <c r="AQ89" s="87"/>
      <c r="AR89" s="87"/>
      <c r="AS89" s="87"/>
      <c r="AT89" s="87"/>
      <c r="AU89" s="87"/>
      <c r="AV89" s="87"/>
      <c r="AW89" s="87"/>
      <c r="AX89" s="87"/>
      <c r="AY89" s="87"/>
      <c r="AZ89" s="87"/>
      <c r="BA89" s="87"/>
      <c r="BB89" s="87"/>
      <c r="BC89" s="87"/>
      <c r="BD89" s="87"/>
      <c r="BE89" s="87"/>
      <c r="BF89" s="87"/>
      <c r="BG89" s="87"/>
      <c r="BH89" s="87"/>
      <c r="BI89" s="87"/>
      <c r="BJ89" s="87"/>
      <c r="BK89" s="87"/>
      <c r="BL89" s="87"/>
      <c r="BM89" s="87"/>
      <c r="BN89" s="87"/>
      <c r="BO89" s="87"/>
      <c r="BP89" s="87"/>
      <c r="BQ89" s="87"/>
      <c r="BR89" s="87"/>
      <c r="BS89" s="87"/>
      <c r="BT89" s="87"/>
      <c r="BU89" s="87"/>
      <c r="BV89" s="87"/>
      <c r="BW89" s="87"/>
      <c r="BX89" s="87"/>
      <c r="BY89" s="87"/>
      <c r="BZ89" s="87"/>
      <c r="CA89" s="87"/>
      <c r="CB89" s="87"/>
      <c r="CC89" s="88"/>
      <c r="CD89" s="79"/>
      <c r="CE89" s="79"/>
      <c r="CF89" s="80"/>
      <c r="CG89" s="124"/>
    </row>
    <row r="90" spans="1:90" s="36" customFormat="1" ht="19.5" customHeight="1">
      <c r="A90" s="44"/>
      <c r="B90" s="94"/>
      <c r="C90" s="79"/>
      <c r="D90" s="79"/>
      <c r="E90" s="90" t="s">
        <v>822</v>
      </c>
      <c r="F90" s="89"/>
      <c r="G90" s="89"/>
      <c r="H90" s="89"/>
      <c r="I90" s="91"/>
      <c r="J90" s="91"/>
      <c r="K90" s="91"/>
      <c r="L90" s="91"/>
      <c r="M90" s="91"/>
      <c r="N90" s="91"/>
      <c r="O90" s="87"/>
      <c r="P90" s="88"/>
      <c r="Q90" s="86"/>
      <c r="R90" s="87" t="s">
        <v>823</v>
      </c>
      <c r="S90" s="87"/>
      <c r="T90" s="87"/>
      <c r="U90" s="87"/>
      <c r="V90" s="87"/>
      <c r="W90" s="87"/>
      <c r="X90" s="87"/>
      <c r="Y90" s="87"/>
      <c r="Z90" s="87"/>
      <c r="AA90" s="87"/>
      <c r="AB90" s="87"/>
      <c r="AC90" s="87"/>
      <c r="AD90" s="87"/>
      <c r="AE90" s="87"/>
      <c r="AF90" s="87"/>
      <c r="AG90" s="87"/>
      <c r="AH90" s="87"/>
      <c r="AI90" s="87"/>
      <c r="AJ90" s="87"/>
      <c r="AK90" s="87"/>
      <c r="AL90" s="87"/>
      <c r="AM90" s="87"/>
      <c r="AN90" s="87"/>
      <c r="AO90" s="87"/>
      <c r="AP90" s="87"/>
      <c r="AQ90" s="87"/>
      <c r="AR90" s="87"/>
      <c r="AS90" s="87"/>
      <c r="AT90" s="87"/>
      <c r="AU90" s="87"/>
      <c r="AV90" s="87"/>
      <c r="AW90" s="87"/>
      <c r="AX90" s="87"/>
      <c r="AY90" s="87"/>
      <c r="AZ90" s="87"/>
      <c r="BA90" s="87"/>
      <c r="BB90" s="87"/>
      <c r="BC90" s="87"/>
      <c r="BD90" s="87"/>
      <c r="BE90" s="87"/>
      <c r="BF90" s="87"/>
      <c r="BG90" s="87"/>
      <c r="BH90" s="87"/>
      <c r="BI90" s="87"/>
      <c r="BJ90" s="87"/>
      <c r="BK90" s="87"/>
      <c r="BL90" s="87"/>
      <c r="BM90" s="87"/>
      <c r="BN90" s="87"/>
      <c r="BO90" s="87"/>
      <c r="BP90" s="87"/>
      <c r="BQ90" s="87"/>
      <c r="BR90" s="87"/>
      <c r="BS90" s="87"/>
      <c r="BT90" s="87"/>
      <c r="BU90" s="87"/>
      <c r="BV90" s="87"/>
      <c r="BW90" s="87"/>
      <c r="BX90" s="87"/>
      <c r="BY90" s="87"/>
      <c r="BZ90" s="87"/>
      <c r="CA90" s="87"/>
      <c r="CB90" s="87"/>
      <c r="CC90" s="88"/>
      <c r="CD90" s="79"/>
      <c r="CE90" s="79"/>
      <c r="CF90" s="80"/>
      <c r="CG90" s="124"/>
    </row>
    <row r="91" spans="1:90" s="36" customFormat="1" ht="19.5" customHeight="1">
      <c r="A91" s="44"/>
      <c r="B91" s="94"/>
      <c r="C91" s="79"/>
      <c r="D91" s="79"/>
      <c r="E91" s="90" t="s">
        <v>251</v>
      </c>
      <c r="F91" s="87"/>
      <c r="G91" s="87"/>
      <c r="H91" s="87"/>
      <c r="I91" s="87"/>
      <c r="J91" s="87"/>
      <c r="K91" s="87"/>
      <c r="L91" s="87"/>
      <c r="M91" s="87"/>
      <c r="N91" s="87"/>
      <c r="O91" s="87"/>
      <c r="P91" s="88"/>
      <c r="Q91" s="87"/>
      <c r="R91" s="87" t="s">
        <v>1267</v>
      </c>
      <c r="S91" s="87"/>
      <c r="T91" s="87"/>
      <c r="U91" s="87"/>
      <c r="V91" s="87"/>
      <c r="W91" s="87"/>
      <c r="X91" s="87"/>
      <c r="Y91" s="89"/>
      <c r="Z91" s="87"/>
      <c r="AA91" s="87"/>
      <c r="AB91" s="87"/>
      <c r="AC91" s="87"/>
      <c r="AD91" s="87"/>
      <c r="AE91" s="87"/>
      <c r="AF91" s="87"/>
      <c r="AG91" s="87"/>
      <c r="AH91" s="87"/>
      <c r="AI91" s="87"/>
      <c r="AJ91" s="87"/>
      <c r="AK91" s="87"/>
      <c r="AL91" s="87"/>
      <c r="AM91" s="87"/>
      <c r="AN91" s="87"/>
      <c r="AO91" s="87"/>
      <c r="AP91" s="87"/>
      <c r="AQ91" s="87"/>
      <c r="AR91" s="87"/>
      <c r="AS91" s="87"/>
      <c r="AT91" s="87"/>
      <c r="AU91" s="87"/>
      <c r="AV91" s="87"/>
      <c r="AW91" s="87"/>
      <c r="AX91" s="87"/>
      <c r="AY91" s="87"/>
      <c r="AZ91" s="87"/>
      <c r="BA91" s="87"/>
      <c r="BB91" s="87"/>
      <c r="BC91" s="87"/>
      <c r="BD91" s="87"/>
      <c r="BE91" s="87"/>
      <c r="BF91" s="87"/>
      <c r="BG91" s="87"/>
      <c r="BH91" s="87"/>
      <c r="BI91" s="87"/>
      <c r="BJ91" s="87"/>
      <c r="BK91" s="87"/>
      <c r="BL91" s="87"/>
      <c r="BM91" s="87"/>
      <c r="BN91" s="87"/>
      <c r="BO91" s="87"/>
      <c r="BP91" s="87"/>
      <c r="BQ91" s="87"/>
      <c r="BR91" s="87"/>
      <c r="BS91" s="87"/>
      <c r="BT91" s="87"/>
      <c r="BU91" s="87"/>
      <c r="BV91" s="87"/>
      <c r="BW91" s="87"/>
      <c r="BX91" s="87"/>
      <c r="BY91" s="87"/>
      <c r="BZ91" s="87"/>
      <c r="CA91" s="87"/>
      <c r="CB91" s="87"/>
      <c r="CC91" s="88"/>
      <c r="CD91" s="79"/>
      <c r="CE91" s="79"/>
      <c r="CF91" s="80"/>
      <c r="CG91" s="124"/>
    </row>
    <row r="92" spans="1:90" s="36" customFormat="1" ht="19.5" customHeight="1">
      <c r="A92" s="44"/>
      <c r="B92" s="94"/>
      <c r="C92" s="79"/>
      <c r="D92" s="79"/>
      <c r="E92" s="90" t="s">
        <v>253</v>
      </c>
      <c r="F92" s="89"/>
      <c r="G92" s="89"/>
      <c r="H92" s="89"/>
      <c r="I92" s="91"/>
      <c r="J92" s="91"/>
      <c r="K92" s="91"/>
      <c r="L92" s="91"/>
      <c r="M92" s="87"/>
      <c r="N92" s="87"/>
      <c r="O92" s="87"/>
      <c r="P92" s="88"/>
      <c r="Q92" s="87"/>
      <c r="R92" s="87"/>
      <c r="S92" s="87"/>
      <c r="T92" s="87"/>
      <c r="U92" s="87"/>
      <c r="V92" s="87"/>
      <c r="W92" s="87"/>
      <c r="X92" s="87"/>
      <c r="Y92" s="87"/>
      <c r="Z92" s="87"/>
      <c r="AA92" s="87"/>
      <c r="AB92" s="87"/>
      <c r="AC92" s="87"/>
      <c r="AD92" s="87"/>
      <c r="AE92" s="87"/>
      <c r="AF92" s="87"/>
      <c r="AG92" s="87"/>
      <c r="AH92" s="87"/>
      <c r="AI92" s="87"/>
      <c r="AJ92" s="87"/>
      <c r="AK92" s="87"/>
      <c r="AL92" s="87"/>
      <c r="AM92" s="87"/>
      <c r="AN92" s="87"/>
      <c r="AO92" s="87"/>
      <c r="AP92" s="87"/>
      <c r="AQ92" s="87"/>
      <c r="AR92" s="87"/>
      <c r="AS92" s="87"/>
      <c r="AT92" s="87"/>
      <c r="AU92" s="87"/>
      <c r="AV92" s="87"/>
      <c r="AW92" s="87"/>
      <c r="AX92" s="87"/>
      <c r="AY92" s="87"/>
      <c r="AZ92" s="87"/>
      <c r="BA92" s="87"/>
      <c r="BB92" s="87"/>
      <c r="BC92" s="87"/>
      <c r="BD92" s="87"/>
      <c r="BE92" s="87"/>
      <c r="BF92" s="87"/>
      <c r="BG92" s="87"/>
      <c r="BH92" s="87"/>
      <c r="BI92" s="87"/>
      <c r="BJ92" s="87"/>
      <c r="BK92" s="87"/>
      <c r="BL92" s="87"/>
      <c r="BM92" s="87"/>
      <c r="BN92" s="87"/>
      <c r="BO92" s="87"/>
      <c r="BP92" s="87"/>
      <c r="BQ92" s="87"/>
      <c r="BR92" s="87"/>
      <c r="BS92" s="87"/>
      <c r="BT92" s="87"/>
      <c r="BU92" s="87"/>
      <c r="BV92" s="87"/>
      <c r="BW92" s="87"/>
      <c r="BX92" s="87"/>
      <c r="BY92" s="87"/>
      <c r="BZ92" s="87"/>
      <c r="CA92" s="87"/>
      <c r="CB92" s="87"/>
      <c r="CC92" s="88"/>
      <c r="CD92" s="79"/>
      <c r="CE92" s="79"/>
      <c r="CF92" s="80"/>
      <c r="CG92" s="124"/>
    </row>
    <row r="93" spans="1:90" s="36" customFormat="1" ht="19.5" customHeight="1">
      <c r="A93" s="44"/>
      <c r="B93" s="94"/>
      <c r="C93" s="79"/>
      <c r="D93" s="79"/>
      <c r="E93" s="79"/>
      <c r="F93" s="79"/>
      <c r="G93" s="79"/>
      <c r="H93" s="79"/>
      <c r="I93" s="79"/>
      <c r="J93" s="79"/>
      <c r="K93" s="79"/>
      <c r="L93" s="79"/>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80"/>
      <c r="CG93" s="124"/>
    </row>
    <row r="94" spans="1:90" s="36" customFormat="1" ht="19.5" customHeight="1">
      <c r="A94" s="44"/>
      <c r="B94" s="94"/>
      <c r="C94" s="79"/>
      <c r="D94" s="79"/>
      <c r="E94" s="362" t="s">
        <v>255</v>
      </c>
      <c r="F94" s="363"/>
      <c r="G94" s="363"/>
      <c r="H94" s="363"/>
      <c r="I94" s="363"/>
      <c r="J94" s="363"/>
      <c r="K94" s="363"/>
      <c r="L94" s="363"/>
      <c r="M94" s="363"/>
      <c r="N94" s="363"/>
      <c r="O94" s="363"/>
      <c r="P94" s="363"/>
      <c r="Q94" s="363"/>
      <c r="R94" s="363"/>
      <c r="S94" s="363"/>
      <c r="T94" s="363"/>
      <c r="U94" s="363"/>
      <c r="V94" s="363"/>
      <c r="W94" s="363"/>
      <c r="X94" s="363"/>
      <c r="Y94" s="363"/>
      <c r="Z94" s="363"/>
      <c r="AA94" s="363"/>
      <c r="AB94" s="363"/>
      <c r="AC94" s="363"/>
      <c r="AD94" s="363"/>
      <c r="AE94" s="363"/>
      <c r="AF94" s="363"/>
      <c r="AG94" s="363"/>
      <c r="AH94" s="363"/>
      <c r="AI94" s="363"/>
      <c r="AJ94" s="363"/>
      <c r="AK94" s="363"/>
      <c r="AL94" s="363"/>
      <c r="AM94" s="363"/>
      <c r="AN94" s="363"/>
      <c r="AO94" s="363"/>
      <c r="AP94" s="363"/>
      <c r="AQ94" s="363"/>
      <c r="AR94" s="363"/>
      <c r="AS94" s="363"/>
      <c r="AT94" s="363"/>
      <c r="AU94" s="363"/>
      <c r="AV94" s="363"/>
      <c r="AW94" s="363"/>
      <c r="AX94" s="363"/>
      <c r="AY94" s="363"/>
      <c r="AZ94" s="363"/>
      <c r="BA94" s="363"/>
      <c r="BB94" s="363"/>
      <c r="BC94" s="363"/>
      <c r="BD94" s="363"/>
      <c r="BE94" s="363"/>
      <c r="BF94" s="363"/>
      <c r="BG94" s="363"/>
      <c r="BH94" s="363"/>
      <c r="BI94" s="363"/>
      <c r="BJ94" s="363"/>
      <c r="BK94" s="363"/>
      <c r="BL94" s="363"/>
      <c r="BM94" s="363"/>
      <c r="BN94" s="363"/>
      <c r="BO94" s="363"/>
      <c r="BP94" s="363"/>
      <c r="BQ94" s="363"/>
      <c r="BR94" s="363"/>
      <c r="BS94" s="363"/>
      <c r="BT94" s="363"/>
      <c r="BU94" s="363"/>
      <c r="BV94" s="363"/>
      <c r="BW94" s="363"/>
      <c r="BX94" s="363"/>
      <c r="BY94" s="363"/>
      <c r="BZ94" s="363"/>
      <c r="CA94" s="363"/>
      <c r="CB94" s="363"/>
      <c r="CC94" s="364"/>
      <c r="CD94" s="79"/>
      <c r="CE94" s="79"/>
      <c r="CF94" s="80"/>
      <c r="CG94" s="124"/>
    </row>
    <row r="95" spans="1:90" s="36" customFormat="1" ht="19.5" customHeight="1">
      <c r="A95" s="44"/>
      <c r="B95" s="94"/>
      <c r="C95" s="79"/>
      <c r="D95" s="79"/>
      <c r="E95" s="554" t="s">
        <v>256</v>
      </c>
      <c r="F95" s="554"/>
      <c r="G95" s="554"/>
      <c r="H95" s="554"/>
      <c r="I95" s="554"/>
      <c r="J95" s="554"/>
      <c r="K95" s="554"/>
      <c r="L95" s="554"/>
      <c r="M95" s="554"/>
      <c r="N95" s="554"/>
      <c r="O95" s="554"/>
      <c r="P95" s="554"/>
      <c r="Q95" s="554"/>
      <c r="R95" s="554" t="s">
        <v>257</v>
      </c>
      <c r="S95" s="554"/>
      <c r="T95" s="554"/>
      <c r="U95" s="554"/>
      <c r="V95" s="554"/>
      <c r="W95" s="554"/>
      <c r="X95" s="554"/>
      <c r="Y95" s="554"/>
      <c r="Z95" s="554"/>
      <c r="AA95" s="554"/>
      <c r="AB95" s="554"/>
      <c r="AC95" s="554"/>
      <c r="AD95" s="554"/>
      <c r="AE95" s="554" t="s">
        <v>258</v>
      </c>
      <c r="AF95" s="554"/>
      <c r="AG95" s="554"/>
      <c r="AH95" s="554"/>
      <c r="AI95" s="554"/>
      <c r="AJ95" s="554"/>
      <c r="AK95" s="554"/>
      <c r="AL95" s="554"/>
      <c r="AM95" s="554"/>
      <c r="AN95" s="554"/>
      <c r="AO95" s="554"/>
      <c r="AP95" s="554"/>
      <c r="AQ95" s="554"/>
      <c r="AR95" s="554"/>
      <c r="AS95" s="554"/>
      <c r="AT95" s="554"/>
      <c r="AU95" s="554"/>
      <c r="AV95" s="554"/>
      <c r="AW95" s="554"/>
      <c r="AX95" s="554"/>
      <c r="AY95" s="554"/>
      <c r="AZ95" s="554"/>
      <c r="BA95" s="554"/>
      <c r="BB95" s="554"/>
      <c r="BC95" s="554"/>
      <c r="BD95" s="554"/>
      <c r="BE95" s="554" t="s">
        <v>259</v>
      </c>
      <c r="BF95" s="554"/>
      <c r="BG95" s="554"/>
      <c r="BH95" s="554"/>
      <c r="BI95" s="554"/>
      <c r="BJ95" s="554"/>
      <c r="BK95" s="554"/>
      <c r="BL95" s="554"/>
      <c r="BM95" s="554"/>
      <c r="BN95" s="554"/>
      <c r="BO95" s="554"/>
      <c r="BP95" s="554"/>
      <c r="BQ95" s="554"/>
      <c r="BR95" s="554"/>
      <c r="BS95" s="554"/>
      <c r="BT95" s="554"/>
      <c r="BU95" s="554"/>
      <c r="BV95" s="554"/>
      <c r="BW95" s="554"/>
      <c r="BX95" s="554"/>
      <c r="BY95" s="554"/>
      <c r="BZ95" s="554"/>
      <c r="CA95" s="554"/>
      <c r="CB95" s="554"/>
      <c r="CC95" s="554"/>
      <c r="CD95" s="79"/>
      <c r="CE95" s="79"/>
      <c r="CF95" s="80"/>
      <c r="CG95" s="124"/>
    </row>
    <row r="96" spans="1:90" s="36" customFormat="1" ht="19.5" customHeight="1">
      <c r="A96" s="44"/>
      <c r="B96" s="94"/>
      <c r="C96" s="79"/>
      <c r="D96" s="79"/>
      <c r="E96" s="125" t="s">
        <v>260</v>
      </c>
      <c r="F96" s="126"/>
      <c r="G96" s="126"/>
      <c r="H96" s="126"/>
      <c r="I96" s="126"/>
      <c r="J96" s="126"/>
      <c r="K96" s="126"/>
      <c r="L96" s="127"/>
      <c r="M96" s="128"/>
      <c r="N96" s="128"/>
      <c r="O96" s="128"/>
      <c r="P96" s="128"/>
      <c r="Q96" s="129"/>
      <c r="R96" s="130" t="s">
        <v>261</v>
      </c>
      <c r="S96" s="89"/>
      <c r="T96" s="89"/>
      <c r="U96" s="87"/>
      <c r="V96" s="87"/>
      <c r="W96" s="87"/>
      <c r="X96" s="87"/>
      <c r="Y96" s="87"/>
      <c r="Z96" s="87"/>
      <c r="AA96" s="87"/>
      <c r="AB96" s="87"/>
      <c r="AC96" s="87"/>
      <c r="AD96" s="87"/>
      <c r="AE96" s="86" t="s">
        <v>262</v>
      </c>
      <c r="AF96" s="87"/>
      <c r="AG96" s="89"/>
      <c r="AH96" s="89"/>
      <c r="AI96" s="89"/>
      <c r="AJ96" s="89"/>
      <c r="AK96" s="89"/>
      <c r="AL96" s="89"/>
      <c r="AM96" s="89"/>
      <c r="AN96" s="89"/>
      <c r="AO96" s="89"/>
      <c r="AP96" s="89"/>
      <c r="AQ96" s="89"/>
      <c r="AR96" s="89"/>
      <c r="AS96" s="89"/>
      <c r="AT96" s="89"/>
      <c r="AU96" s="89"/>
      <c r="AV96" s="89"/>
      <c r="AW96" s="89"/>
      <c r="AX96" s="89"/>
      <c r="AY96" s="87"/>
      <c r="AZ96" s="87"/>
      <c r="BA96" s="87"/>
      <c r="BB96" s="87"/>
      <c r="BC96" s="87"/>
      <c r="BD96" s="88"/>
      <c r="BE96" s="87" t="s">
        <v>108</v>
      </c>
      <c r="BF96" s="87"/>
      <c r="BG96" s="87"/>
      <c r="BH96" s="87"/>
      <c r="BI96" s="87"/>
      <c r="BJ96" s="87"/>
      <c r="BK96" s="87"/>
      <c r="BL96" s="87"/>
      <c r="BM96" s="87"/>
      <c r="BN96" s="87"/>
      <c r="BO96" s="87"/>
      <c r="BP96" s="87"/>
      <c r="BQ96" s="87"/>
      <c r="BR96" s="87"/>
      <c r="BS96" s="87"/>
      <c r="BT96" s="87"/>
      <c r="BU96" s="89"/>
      <c r="BV96" s="89"/>
      <c r="BW96" s="89"/>
      <c r="BX96" s="89"/>
      <c r="BY96" s="89"/>
      <c r="BZ96" s="89"/>
      <c r="CA96" s="89"/>
      <c r="CB96" s="89"/>
      <c r="CC96" s="111"/>
      <c r="CD96" s="79"/>
      <c r="CE96" s="79"/>
      <c r="CF96" s="80"/>
      <c r="CG96" s="124"/>
    </row>
    <row r="97" spans="1:85" s="36" customFormat="1" ht="19.5" customHeight="1">
      <c r="A97" s="44"/>
      <c r="B97" s="94"/>
      <c r="C97" s="79"/>
      <c r="D97" s="79"/>
      <c r="E97" s="86" t="s">
        <v>264</v>
      </c>
      <c r="F97" s="87"/>
      <c r="G97" s="87"/>
      <c r="H97" s="87"/>
      <c r="I97" s="87"/>
      <c r="J97" s="87"/>
      <c r="K97" s="87"/>
      <c r="L97" s="131"/>
      <c r="M97" s="89"/>
      <c r="N97" s="89"/>
      <c r="O97" s="89"/>
      <c r="P97" s="89"/>
      <c r="Q97" s="111"/>
      <c r="R97" s="130" t="s">
        <v>265</v>
      </c>
      <c r="S97" s="89"/>
      <c r="T97" s="89"/>
      <c r="U97" s="87"/>
      <c r="V97" s="87"/>
      <c r="W97" s="87"/>
      <c r="X97" s="87"/>
      <c r="Y97" s="87"/>
      <c r="Z97" s="87"/>
      <c r="AA97" s="87"/>
      <c r="AB97" s="87"/>
      <c r="AC97" s="89"/>
      <c r="AD97" s="111"/>
      <c r="AE97" s="86" t="s">
        <v>262</v>
      </c>
      <c r="AF97" s="87"/>
      <c r="AG97" s="89"/>
      <c r="AH97" s="89"/>
      <c r="AI97" s="89"/>
      <c r="AJ97" s="89"/>
      <c r="AK97" s="89"/>
      <c r="AL97" s="89"/>
      <c r="AM97" s="89"/>
      <c r="AN97" s="89"/>
      <c r="AO97" s="89"/>
      <c r="AP97" s="89"/>
      <c r="AQ97" s="89"/>
      <c r="AR97" s="89"/>
      <c r="AS97" s="89"/>
      <c r="AT97" s="89"/>
      <c r="AU97" s="89"/>
      <c r="AV97" s="89"/>
      <c r="AW97" s="89"/>
      <c r="AX97" s="89"/>
      <c r="AY97" s="89"/>
      <c r="AZ97" s="89"/>
      <c r="BA97" s="87"/>
      <c r="BB97" s="87"/>
      <c r="BC97" s="87"/>
      <c r="BD97" s="88"/>
      <c r="BE97" s="87" t="s">
        <v>109</v>
      </c>
      <c r="BF97" s="87"/>
      <c r="BG97" s="87"/>
      <c r="BH97" s="87"/>
      <c r="BI97" s="87"/>
      <c r="BJ97" s="87"/>
      <c r="BK97" s="87"/>
      <c r="BL97" s="87"/>
      <c r="BM97" s="87"/>
      <c r="BN97" s="87"/>
      <c r="BO97" s="87"/>
      <c r="BP97" s="87"/>
      <c r="BQ97" s="87"/>
      <c r="BR97" s="87"/>
      <c r="BS97" s="87"/>
      <c r="BT97" s="87"/>
      <c r="BU97" s="89"/>
      <c r="BV97" s="89"/>
      <c r="BW97" s="89"/>
      <c r="BX97" s="89"/>
      <c r="BY97" s="89"/>
      <c r="BZ97" s="89"/>
      <c r="CA97" s="89"/>
      <c r="CB97" s="89"/>
      <c r="CC97" s="111"/>
      <c r="CD97" s="79"/>
      <c r="CE97" s="79"/>
      <c r="CF97" s="80"/>
      <c r="CG97" s="124"/>
    </row>
    <row r="98" spans="1:85" s="36" customFormat="1" ht="19.5" customHeight="1">
      <c r="A98" s="44"/>
      <c r="B98" s="94"/>
      <c r="C98" s="79"/>
      <c r="D98" s="79"/>
      <c r="E98" s="86" t="s">
        <v>267</v>
      </c>
      <c r="F98" s="87"/>
      <c r="G98" s="87"/>
      <c r="H98" s="87"/>
      <c r="I98" s="87"/>
      <c r="J98" s="87"/>
      <c r="K98" s="87"/>
      <c r="L98" s="131"/>
      <c r="M98" s="89"/>
      <c r="N98" s="89"/>
      <c r="O98" s="89"/>
      <c r="P98" s="89"/>
      <c r="Q98" s="111"/>
      <c r="R98" s="89"/>
      <c r="S98" s="89"/>
      <c r="T98" s="87"/>
      <c r="U98" s="87"/>
      <c r="V98" s="87"/>
      <c r="W98" s="87"/>
      <c r="X98" s="87"/>
      <c r="Y98" s="89"/>
      <c r="Z98" s="89"/>
      <c r="AA98" s="89"/>
      <c r="AB98" s="89"/>
      <c r="AC98" s="87"/>
      <c r="AD98" s="87"/>
      <c r="AE98" s="87"/>
      <c r="AF98" s="87"/>
      <c r="AG98" s="87"/>
      <c r="AH98" s="87"/>
      <c r="AI98" s="87"/>
      <c r="AJ98" s="87"/>
      <c r="AK98" s="87"/>
      <c r="AL98" s="87"/>
      <c r="AM98" s="87"/>
      <c r="AN98" s="87"/>
      <c r="AO98" s="87"/>
      <c r="AP98" s="87"/>
      <c r="AQ98" s="87"/>
      <c r="AR98" s="87"/>
      <c r="AS98" s="87"/>
      <c r="AT98" s="87"/>
      <c r="AU98" s="87"/>
      <c r="AV98" s="87"/>
      <c r="AW98" s="87"/>
      <c r="AX98" s="87"/>
      <c r="AY98" s="87"/>
      <c r="AZ98" s="87"/>
      <c r="BA98" s="87"/>
      <c r="BB98" s="87"/>
      <c r="BC98" s="87"/>
      <c r="BD98" s="87"/>
      <c r="BE98" s="87"/>
      <c r="BF98" s="87"/>
      <c r="BG98" s="132"/>
      <c r="BH98" s="132"/>
      <c r="BI98" s="87"/>
      <c r="BJ98" s="87"/>
      <c r="BK98" s="87"/>
      <c r="BL98" s="87"/>
      <c r="BM98" s="87"/>
      <c r="BN98" s="87"/>
      <c r="BO98" s="87"/>
      <c r="BP98" s="87"/>
      <c r="BQ98" s="87"/>
      <c r="BR98" s="87"/>
      <c r="BS98" s="87"/>
      <c r="BT98" s="133"/>
      <c r="BU98" s="87"/>
      <c r="BV98" s="87"/>
      <c r="BW98" s="133"/>
      <c r="BX98" s="87"/>
      <c r="BY98" s="87"/>
      <c r="BZ98" s="87"/>
      <c r="CA98" s="87"/>
      <c r="CB98" s="87"/>
      <c r="CC98" s="88"/>
      <c r="CD98" s="79"/>
      <c r="CE98" s="79"/>
      <c r="CF98" s="80"/>
      <c r="CG98" s="124"/>
    </row>
    <row r="99" spans="1:85" s="36" customFormat="1" ht="19.5" customHeight="1">
      <c r="A99" s="44"/>
      <c r="B99" s="94"/>
      <c r="C99" s="79"/>
      <c r="D99" s="79"/>
      <c r="E99" s="79"/>
      <c r="F99" s="79"/>
      <c r="G99" s="79"/>
      <c r="H99" s="79"/>
      <c r="I99" s="79"/>
      <c r="J99" s="79"/>
      <c r="K99" s="79"/>
      <c r="L99" s="79"/>
      <c r="M99" s="79"/>
      <c r="N99" s="79"/>
      <c r="O99" s="81"/>
      <c r="P99" s="81"/>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79"/>
      <c r="AZ99" s="79"/>
      <c r="BA99" s="79"/>
      <c r="BB99" s="79"/>
      <c r="BC99" s="79"/>
      <c r="BD99" s="79"/>
      <c r="BE99" s="79"/>
      <c r="BF99" s="79"/>
      <c r="BG99" s="79"/>
      <c r="BH99" s="79"/>
      <c r="BI99" s="79"/>
      <c r="BJ99" s="82"/>
      <c r="BK99" s="82"/>
      <c r="BL99" s="82"/>
      <c r="BM99" s="82"/>
      <c r="BN99" s="82"/>
      <c r="BO99" s="82"/>
      <c r="BP99" s="82"/>
      <c r="BQ99" s="82"/>
      <c r="BR99" s="82"/>
      <c r="BS99" s="82"/>
      <c r="BT99" s="82"/>
      <c r="BU99" s="82"/>
      <c r="BV99" s="82"/>
      <c r="BW99" s="82"/>
      <c r="BX99" s="82"/>
      <c r="BY99" s="82"/>
      <c r="BZ99" s="82"/>
      <c r="CA99" s="82"/>
      <c r="CB99" s="79"/>
      <c r="CC99" s="79"/>
      <c r="CD99" s="79"/>
      <c r="CE99" s="79"/>
      <c r="CF99" s="80"/>
      <c r="CG99" s="124"/>
    </row>
    <row r="100" spans="1:85" s="36" customFormat="1" ht="19.5" customHeight="1">
      <c r="A100" s="44"/>
      <c r="B100" s="94"/>
      <c r="C100" s="79"/>
      <c r="D100" s="79"/>
      <c r="E100" s="79"/>
      <c r="F100" s="79"/>
      <c r="G100" s="79"/>
      <c r="H100" s="79"/>
      <c r="I100" s="79"/>
      <c r="J100" s="79"/>
      <c r="K100" s="79"/>
      <c r="L100" s="79"/>
      <c r="M100" s="81"/>
      <c r="N100" s="81"/>
      <c r="O100" s="81"/>
      <c r="P100" s="81"/>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79"/>
      <c r="AZ100" s="79"/>
      <c r="BA100" s="79"/>
      <c r="BB100" s="79"/>
      <c r="BC100" s="79"/>
      <c r="BD100" s="79"/>
      <c r="BE100" s="79"/>
      <c r="BF100" s="79"/>
      <c r="BG100" s="79"/>
      <c r="BH100" s="79"/>
      <c r="BI100" s="79"/>
      <c r="BJ100" s="82"/>
      <c r="BK100" s="82"/>
      <c r="BL100" s="82"/>
      <c r="BM100" s="82"/>
      <c r="BN100" s="82"/>
      <c r="BO100" s="82"/>
      <c r="BP100" s="82"/>
      <c r="BQ100" s="82"/>
      <c r="BR100" s="82"/>
      <c r="BS100" s="82"/>
      <c r="BT100" s="82"/>
      <c r="BU100" s="82"/>
      <c r="BV100" s="82"/>
      <c r="BW100" s="82"/>
      <c r="BX100" s="82"/>
      <c r="BY100" s="82"/>
      <c r="BZ100" s="82"/>
      <c r="CA100" s="82"/>
      <c r="CB100" s="79"/>
      <c r="CC100" s="79"/>
      <c r="CD100" s="79"/>
      <c r="CE100" s="79"/>
      <c r="CF100" s="80"/>
      <c r="CG100" s="124"/>
    </row>
    <row r="101" spans="1:85" s="36" customFormat="1" ht="19.5" customHeight="1">
      <c r="A101" s="44"/>
      <c r="B101" s="94"/>
      <c r="C101" s="79"/>
      <c r="D101" s="79"/>
      <c r="E101" s="79"/>
      <c r="F101" s="79"/>
      <c r="G101" s="79"/>
      <c r="H101" s="79"/>
      <c r="I101" s="79"/>
      <c r="J101" s="79"/>
      <c r="K101" s="79"/>
      <c r="L101" s="79"/>
      <c r="M101" s="79"/>
      <c r="N101" s="79"/>
      <c r="O101" s="81"/>
      <c r="P101" s="81"/>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79"/>
      <c r="AZ101" s="79"/>
      <c r="BA101" s="79"/>
      <c r="BB101" s="79"/>
      <c r="BC101" s="79"/>
      <c r="BD101" s="79"/>
      <c r="BE101" s="79"/>
      <c r="BF101" s="79"/>
      <c r="BG101" s="79"/>
      <c r="BH101" s="79"/>
      <c r="BI101" s="79"/>
      <c r="BJ101" s="82"/>
      <c r="BK101" s="82"/>
      <c r="BL101" s="82"/>
      <c r="BM101" s="82"/>
      <c r="BN101" s="82"/>
      <c r="BO101" s="82"/>
      <c r="BP101" s="82"/>
      <c r="BQ101" s="82"/>
      <c r="BR101" s="82"/>
      <c r="BS101" s="82"/>
      <c r="BT101" s="82"/>
      <c r="BU101" s="82"/>
      <c r="BV101" s="82"/>
      <c r="BW101" s="82"/>
      <c r="BX101" s="82"/>
      <c r="BY101" s="82"/>
      <c r="BZ101" s="82"/>
      <c r="CA101" s="82"/>
      <c r="CB101" s="79"/>
      <c r="CC101" s="79"/>
      <c r="CD101" s="79"/>
      <c r="CE101" s="79"/>
      <c r="CF101" s="80"/>
      <c r="CG101" s="124"/>
    </row>
    <row r="102" spans="1:85" s="36" customFormat="1" ht="19.5" customHeight="1">
      <c r="A102" s="44"/>
      <c r="B102" s="94"/>
      <c r="C102" s="79"/>
      <c r="D102" s="79"/>
      <c r="E102" s="79"/>
      <c r="F102" s="79"/>
      <c r="G102" s="79"/>
      <c r="H102" s="79"/>
      <c r="I102" s="79"/>
      <c r="J102" s="79"/>
      <c r="K102" s="79"/>
      <c r="L102" s="79"/>
      <c r="M102" s="81"/>
      <c r="N102" s="81"/>
      <c r="O102" s="81"/>
      <c r="P102" s="81"/>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79"/>
      <c r="AZ102" s="79"/>
      <c r="BA102" s="79"/>
      <c r="BB102" s="79"/>
      <c r="BC102" s="79"/>
      <c r="BD102" s="79"/>
      <c r="BE102" s="79"/>
      <c r="BF102" s="79"/>
      <c r="BG102" s="79"/>
      <c r="BH102" s="79"/>
      <c r="BI102" s="79"/>
      <c r="BJ102" s="82"/>
      <c r="BK102" s="82"/>
      <c r="BL102" s="82"/>
      <c r="BM102" s="82"/>
      <c r="BN102" s="82"/>
      <c r="BO102" s="82"/>
      <c r="BP102" s="82"/>
      <c r="BQ102" s="82"/>
      <c r="BR102" s="82"/>
      <c r="BS102" s="82"/>
      <c r="BT102" s="82"/>
      <c r="BU102" s="82"/>
      <c r="BV102" s="82"/>
      <c r="BW102" s="82"/>
      <c r="BX102" s="82"/>
      <c r="BY102" s="82"/>
      <c r="BZ102" s="82"/>
      <c r="CA102" s="82"/>
      <c r="CB102" s="79"/>
      <c r="CC102" s="79"/>
      <c r="CD102" s="79"/>
      <c r="CE102" s="79"/>
      <c r="CF102" s="80"/>
      <c r="CG102" s="124"/>
    </row>
    <row r="103" spans="1:85" s="36" customFormat="1" ht="19.5" customHeight="1">
      <c r="A103" s="44"/>
      <c r="B103" s="94"/>
      <c r="C103" s="79"/>
      <c r="D103" s="79"/>
      <c r="E103" s="79"/>
      <c r="F103" s="79"/>
      <c r="G103" s="79"/>
      <c r="H103" s="79"/>
      <c r="I103" s="79"/>
      <c r="J103" s="79"/>
      <c r="K103" s="79"/>
      <c r="L103" s="79"/>
      <c r="M103" s="81"/>
      <c r="N103" s="81"/>
      <c r="O103" s="81"/>
      <c r="P103" s="81"/>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79"/>
      <c r="AZ103" s="79"/>
      <c r="BA103" s="79"/>
      <c r="BB103" s="79"/>
      <c r="BC103" s="79"/>
      <c r="BD103" s="79"/>
      <c r="BE103" s="79"/>
      <c r="BF103" s="79"/>
      <c r="BG103" s="79"/>
      <c r="BH103" s="79"/>
      <c r="BI103" s="79"/>
      <c r="BJ103" s="82"/>
      <c r="BK103" s="82"/>
      <c r="BL103" s="82"/>
      <c r="BM103" s="82"/>
      <c r="BN103" s="82"/>
      <c r="BO103" s="82"/>
      <c r="BP103" s="82"/>
      <c r="BQ103" s="82"/>
      <c r="BR103" s="82"/>
      <c r="BS103" s="82"/>
      <c r="BT103" s="82"/>
      <c r="BU103" s="82"/>
      <c r="BV103" s="82"/>
      <c r="BW103" s="82"/>
      <c r="BX103" s="82"/>
      <c r="BY103" s="82"/>
      <c r="BZ103" s="82"/>
      <c r="CA103" s="82"/>
      <c r="CB103" s="79"/>
      <c r="CC103" s="79"/>
      <c r="CD103" s="79"/>
      <c r="CE103" s="79"/>
      <c r="CF103" s="80"/>
      <c r="CG103" s="124"/>
    </row>
    <row r="104" spans="1:85" s="36" customFormat="1" ht="19.5" customHeight="1">
      <c r="A104" s="44"/>
      <c r="B104" s="94"/>
      <c r="C104" s="79"/>
      <c r="D104" s="79"/>
      <c r="E104" s="79"/>
      <c r="F104" s="79"/>
      <c r="G104" s="79"/>
      <c r="H104" s="79"/>
      <c r="I104" s="79"/>
      <c r="J104" s="79"/>
      <c r="K104" s="79"/>
      <c r="L104" s="79"/>
      <c r="M104" s="79"/>
      <c r="N104" s="79"/>
      <c r="O104" s="81"/>
      <c r="P104" s="81"/>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79"/>
      <c r="AZ104" s="79"/>
      <c r="BA104" s="79"/>
      <c r="BB104" s="79"/>
      <c r="BC104" s="79"/>
      <c r="BD104" s="79"/>
      <c r="BE104" s="79"/>
      <c r="BF104" s="79"/>
      <c r="BG104" s="79"/>
      <c r="BH104" s="79"/>
      <c r="BI104" s="79"/>
      <c r="BJ104" s="82"/>
      <c r="BK104" s="82"/>
      <c r="BL104" s="82"/>
      <c r="BM104" s="82"/>
      <c r="BN104" s="82"/>
      <c r="BO104" s="82"/>
      <c r="BP104" s="82"/>
      <c r="BQ104" s="82"/>
      <c r="BR104" s="82"/>
      <c r="BS104" s="82"/>
      <c r="BT104" s="82"/>
      <c r="BU104" s="82"/>
      <c r="BV104" s="82"/>
      <c r="BW104" s="82"/>
      <c r="BX104" s="82"/>
      <c r="BY104" s="82"/>
      <c r="BZ104" s="82"/>
      <c r="CA104" s="82"/>
      <c r="CB104" s="79"/>
      <c r="CC104" s="79"/>
      <c r="CD104" s="79"/>
      <c r="CE104" s="79"/>
      <c r="CF104" s="80"/>
      <c r="CG104" s="124"/>
    </row>
    <row r="105" spans="1:85" s="36" customFormat="1" ht="19.5" customHeight="1">
      <c r="A105" s="44"/>
      <c r="B105" s="94"/>
      <c r="C105" s="79"/>
      <c r="D105" s="79"/>
      <c r="E105" s="79"/>
      <c r="F105" s="79"/>
      <c r="G105" s="79"/>
      <c r="H105" s="79"/>
      <c r="I105" s="79"/>
      <c r="J105" s="79"/>
      <c r="K105" s="79"/>
      <c r="L105" s="79"/>
      <c r="M105" s="81"/>
      <c r="N105" s="81"/>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81"/>
      <c r="CA105" s="81"/>
      <c r="CB105" s="79"/>
      <c r="CC105" s="79"/>
      <c r="CD105" s="79"/>
      <c r="CE105" s="79"/>
      <c r="CF105" s="80"/>
      <c r="CG105" s="124"/>
    </row>
    <row r="106" spans="1:85" s="36" customFormat="1" ht="19.5" customHeight="1" thickBot="1">
      <c r="A106" s="44"/>
      <c r="B106" s="95"/>
      <c r="C106" s="84"/>
      <c r="D106" s="84"/>
      <c r="E106" s="84"/>
      <c r="F106" s="84"/>
      <c r="G106" s="84"/>
      <c r="H106" s="84"/>
      <c r="I106" s="84"/>
      <c r="J106" s="84"/>
      <c r="K106" s="84"/>
      <c r="L106" s="84"/>
      <c r="M106" s="83"/>
      <c r="N106" s="83"/>
      <c r="O106" s="84"/>
      <c r="P106" s="84"/>
      <c r="Q106" s="84"/>
      <c r="R106" s="84"/>
      <c r="S106" s="84"/>
      <c r="T106" s="84"/>
      <c r="U106" s="84"/>
      <c r="V106" s="84"/>
      <c r="W106" s="84"/>
      <c r="X106" s="84"/>
      <c r="Y106" s="84"/>
      <c r="Z106" s="84"/>
      <c r="AA106" s="84"/>
      <c r="AB106" s="84"/>
      <c r="AC106" s="84"/>
      <c r="AD106" s="84"/>
      <c r="AE106" s="84"/>
      <c r="AF106" s="84"/>
      <c r="AG106" s="84"/>
      <c r="AH106" s="84"/>
      <c r="AI106" s="84"/>
      <c r="AJ106" s="84"/>
      <c r="AK106" s="84"/>
      <c r="AL106" s="84"/>
      <c r="AM106" s="84"/>
      <c r="AN106" s="84"/>
      <c r="AO106" s="84"/>
      <c r="AP106" s="84"/>
      <c r="AQ106" s="84"/>
      <c r="AR106" s="84"/>
      <c r="AS106" s="84"/>
      <c r="AT106" s="84"/>
      <c r="AU106" s="84"/>
      <c r="AV106" s="84"/>
      <c r="AW106" s="84"/>
      <c r="AX106" s="84"/>
      <c r="AY106" s="84"/>
      <c r="AZ106" s="84"/>
      <c r="BA106" s="84"/>
      <c r="BB106" s="84"/>
      <c r="BC106" s="84"/>
      <c r="BD106" s="84"/>
      <c r="BE106" s="84"/>
      <c r="BF106" s="84"/>
      <c r="BG106" s="84"/>
      <c r="BH106" s="84"/>
      <c r="BI106" s="84"/>
      <c r="BJ106" s="84"/>
      <c r="BK106" s="84"/>
      <c r="BL106" s="84"/>
      <c r="BM106" s="84"/>
      <c r="BN106" s="84"/>
      <c r="BO106" s="84"/>
      <c r="BP106" s="84"/>
      <c r="BQ106" s="84"/>
      <c r="BR106" s="84"/>
      <c r="BS106" s="84"/>
      <c r="BT106" s="84"/>
      <c r="BU106" s="84"/>
      <c r="BV106" s="84"/>
      <c r="BW106" s="84"/>
      <c r="BX106" s="84"/>
      <c r="BY106" s="84"/>
      <c r="BZ106" s="83"/>
      <c r="CA106" s="83"/>
      <c r="CB106" s="84"/>
      <c r="CC106" s="84"/>
      <c r="CD106" s="84"/>
      <c r="CE106" s="84"/>
      <c r="CF106" s="85"/>
      <c r="CG106" s="124"/>
    </row>
    <row r="107" spans="1:85" ht="8.25" customHeight="1">
      <c r="A107" s="150"/>
      <c r="CG107" s="151"/>
    </row>
    <row r="108" spans="1:85" s="30" customFormat="1" ht="19.5" customHeight="1">
      <c r="A108" s="69"/>
      <c r="B108" s="70" t="s">
        <v>272</v>
      </c>
      <c r="C108" s="70"/>
      <c r="D108" s="70"/>
      <c r="E108" s="70"/>
      <c r="F108" s="70"/>
      <c r="G108" s="70"/>
      <c r="H108" s="70"/>
      <c r="I108" s="70"/>
      <c r="J108" s="70"/>
      <c r="K108" s="70"/>
      <c r="L108" s="70"/>
      <c r="M108" s="70"/>
      <c r="N108" s="70"/>
      <c r="O108" s="70"/>
      <c r="P108" s="70"/>
      <c r="Q108" s="70"/>
      <c r="R108" s="70"/>
      <c r="S108" s="70"/>
      <c r="T108" s="70"/>
      <c r="U108" s="70"/>
      <c r="V108" s="70"/>
      <c r="W108" s="70"/>
      <c r="X108" s="70"/>
      <c r="Y108" s="70"/>
      <c r="Z108" s="70"/>
      <c r="AA108" s="70"/>
      <c r="AB108" s="70"/>
      <c r="AC108" s="70"/>
      <c r="AD108" s="70"/>
      <c r="AE108" s="70"/>
      <c r="AF108" s="70"/>
      <c r="AG108" s="70"/>
      <c r="AH108" s="70"/>
      <c r="AI108" s="70"/>
      <c r="AJ108" s="70"/>
      <c r="AK108" s="70"/>
      <c r="AL108" s="70"/>
      <c r="AM108" s="70"/>
      <c r="AN108" s="70"/>
      <c r="AO108" s="70"/>
      <c r="AP108" s="70"/>
      <c r="AQ108" s="70"/>
      <c r="AR108" s="70"/>
      <c r="AS108" s="70"/>
      <c r="AT108" s="70"/>
      <c r="AU108" s="70"/>
      <c r="AV108" s="70"/>
      <c r="AW108" s="70"/>
      <c r="AX108" s="70"/>
      <c r="AY108" s="70"/>
      <c r="AZ108" s="70"/>
      <c r="BA108" s="70"/>
      <c r="BB108" s="70"/>
      <c r="BC108" s="70"/>
      <c r="BD108" s="70"/>
      <c r="BE108" s="70"/>
      <c r="BF108" s="70"/>
      <c r="BG108" s="70"/>
      <c r="BH108" s="70"/>
      <c r="BI108" s="70"/>
      <c r="BJ108" s="70"/>
      <c r="BK108" s="70"/>
      <c r="BL108" s="70"/>
      <c r="BM108" s="70"/>
      <c r="BN108" s="70"/>
      <c r="BO108" s="70"/>
      <c r="BP108" s="70"/>
      <c r="BQ108" s="70"/>
      <c r="BR108" s="70"/>
      <c r="BS108" s="70"/>
      <c r="BT108" s="70"/>
      <c r="BU108" s="70"/>
      <c r="BV108" s="70"/>
      <c r="BW108" s="70"/>
      <c r="BX108" s="70"/>
      <c r="BY108" s="70"/>
      <c r="BZ108" s="70"/>
      <c r="CA108" s="70"/>
      <c r="CB108" s="70"/>
      <c r="CC108" s="70"/>
      <c r="CD108" s="70"/>
      <c r="CE108" s="70"/>
      <c r="CF108" s="70"/>
      <c r="CG108" s="71"/>
    </row>
    <row r="109" spans="1:85" s="36" customFormat="1" ht="19.5" customHeight="1">
      <c r="A109" s="44"/>
      <c r="B109" s="325" t="s">
        <v>273</v>
      </c>
      <c r="C109" s="326"/>
      <c r="D109" s="326"/>
      <c r="E109" s="326"/>
      <c r="F109" s="326"/>
      <c r="G109" s="326"/>
      <c r="H109" s="326"/>
      <c r="I109" s="326"/>
      <c r="J109" s="326"/>
      <c r="K109" s="326"/>
      <c r="L109" s="326"/>
      <c r="M109" s="326"/>
      <c r="N109" s="326"/>
      <c r="O109" s="326"/>
      <c r="P109" s="327"/>
      <c r="Q109" s="325" t="s">
        <v>274</v>
      </c>
      <c r="R109" s="326"/>
      <c r="S109" s="326"/>
      <c r="T109" s="326"/>
      <c r="U109" s="326"/>
      <c r="V109" s="326"/>
      <c r="W109" s="326"/>
      <c r="X109" s="326"/>
      <c r="Y109" s="326"/>
      <c r="Z109" s="326"/>
      <c r="AA109" s="326"/>
      <c r="AB109" s="326"/>
      <c r="AC109" s="326"/>
      <c r="AD109" s="326"/>
      <c r="AE109" s="326"/>
      <c r="AF109" s="326"/>
      <c r="AG109" s="326"/>
      <c r="AH109" s="326"/>
      <c r="AI109" s="326"/>
      <c r="AJ109" s="326"/>
      <c r="AK109" s="326"/>
      <c r="AL109" s="326"/>
      <c r="AM109" s="326"/>
      <c r="AN109" s="326"/>
      <c r="AO109" s="326"/>
      <c r="AP109" s="326"/>
      <c r="AQ109" s="326"/>
      <c r="AR109" s="326"/>
      <c r="AS109" s="326"/>
      <c r="AT109" s="326"/>
      <c r="AU109" s="326"/>
      <c r="AV109" s="326"/>
      <c r="AW109" s="326"/>
      <c r="AX109" s="326"/>
      <c r="AY109" s="326"/>
      <c r="AZ109" s="326"/>
      <c r="BA109" s="326"/>
      <c r="BB109" s="326"/>
      <c r="BC109" s="326"/>
      <c r="BD109" s="326"/>
      <c r="BE109" s="326"/>
      <c r="BF109" s="326"/>
      <c r="BG109" s="326"/>
      <c r="BH109" s="326"/>
      <c r="BI109" s="326"/>
      <c r="BJ109" s="326"/>
      <c r="BK109" s="326"/>
      <c r="BL109" s="326"/>
      <c r="BM109" s="327"/>
      <c r="BN109" s="325" t="s">
        <v>275</v>
      </c>
      <c r="BO109" s="326"/>
      <c r="BP109" s="326"/>
      <c r="BQ109" s="326"/>
      <c r="BR109" s="326"/>
      <c r="BS109" s="326"/>
      <c r="BT109" s="326"/>
      <c r="BU109" s="326"/>
      <c r="BV109" s="326"/>
      <c r="BW109" s="326"/>
      <c r="BX109" s="326"/>
      <c r="BY109" s="326"/>
      <c r="BZ109" s="326"/>
      <c r="CA109" s="326"/>
      <c r="CB109" s="326"/>
      <c r="CC109" s="326"/>
      <c r="CD109" s="326"/>
      <c r="CE109" s="326"/>
      <c r="CF109" s="327"/>
      <c r="CG109" s="124"/>
    </row>
    <row r="110" spans="1:85" s="30" customFormat="1" ht="30.75" customHeight="1">
      <c r="A110" s="43"/>
      <c r="B110" s="43"/>
      <c r="C110" s="548" t="s">
        <v>276</v>
      </c>
      <c r="D110" s="548"/>
      <c r="E110" s="548"/>
      <c r="F110" s="548"/>
      <c r="G110" s="548"/>
      <c r="H110" s="548"/>
      <c r="I110" s="548"/>
      <c r="J110" s="548"/>
      <c r="K110" s="548"/>
      <c r="L110" s="548"/>
      <c r="M110" s="548"/>
      <c r="N110" s="548"/>
      <c r="O110" s="548"/>
      <c r="P110" s="549"/>
      <c r="Q110" s="551" t="s">
        <v>277</v>
      </c>
      <c r="R110" s="552"/>
      <c r="S110" s="552"/>
      <c r="T110" s="552"/>
      <c r="U110" s="552"/>
      <c r="V110" s="552"/>
      <c r="W110" s="552"/>
      <c r="X110" s="552"/>
      <c r="Y110" s="552"/>
      <c r="Z110" s="552"/>
      <c r="AA110" s="552"/>
      <c r="AB110" s="552"/>
      <c r="AC110" s="552"/>
      <c r="AD110" s="552"/>
      <c r="AE110" s="552"/>
      <c r="AF110" s="552"/>
      <c r="AG110" s="552"/>
      <c r="AH110" s="552"/>
      <c r="AI110" s="552"/>
      <c r="AJ110" s="552"/>
      <c r="AK110" s="552"/>
      <c r="AL110" s="552"/>
      <c r="AM110" s="552"/>
      <c r="AN110" s="552"/>
      <c r="AO110" s="552"/>
      <c r="AP110" s="552"/>
      <c r="AQ110" s="552"/>
      <c r="AR110" s="552"/>
      <c r="AS110" s="552"/>
      <c r="AT110" s="552"/>
      <c r="AU110" s="552"/>
      <c r="AV110" s="552"/>
      <c r="AW110" s="552"/>
      <c r="AX110" s="552"/>
      <c r="AY110" s="552"/>
      <c r="AZ110" s="552"/>
      <c r="BA110" s="552"/>
      <c r="BB110" s="552"/>
      <c r="BC110" s="552"/>
      <c r="BD110" s="552"/>
      <c r="BE110" s="552"/>
      <c r="BF110" s="552"/>
      <c r="BG110" s="552"/>
      <c r="BH110" s="552"/>
      <c r="BI110" s="552"/>
      <c r="BJ110" s="552"/>
      <c r="BK110" s="552"/>
      <c r="BL110" s="552"/>
      <c r="BM110" s="553"/>
      <c r="BN110" s="536"/>
      <c r="BO110" s="537"/>
      <c r="BP110" s="537"/>
      <c r="BQ110" s="537"/>
      <c r="BR110" s="537"/>
      <c r="BS110" s="537"/>
      <c r="BT110" s="537"/>
      <c r="BU110" s="537"/>
      <c r="BV110" s="537"/>
      <c r="BW110" s="537"/>
      <c r="BX110" s="537"/>
      <c r="BY110" s="537"/>
      <c r="BZ110" s="537"/>
      <c r="CA110" s="537"/>
      <c r="CB110" s="537"/>
      <c r="CC110" s="537"/>
      <c r="CD110" s="537"/>
      <c r="CE110" s="537"/>
      <c r="CF110" s="538"/>
      <c r="CG110" s="46"/>
    </row>
    <row r="111" spans="1:85" s="30" customFormat="1" ht="43.5" customHeight="1">
      <c r="A111" s="43"/>
      <c r="B111" s="43"/>
      <c r="C111" s="540" t="s">
        <v>278</v>
      </c>
      <c r="D111" s="540"/>
      <c r="E111" s="540"/>
      <c r="F111" s="540"/>
      <c r="G111" s="540"/>
      <c r="H111" s="540"/>
      <c r="I111" s="540"/>
      <c r="J111" s="540"/>
      <c r="K111" s="540"/>
      <c r="L111" s="540"/>
      <c r="M111" s="540"/>
      <c r="N111" s="540"/>
      <c r="O111" s="540"/>
      <c r="P111" s="541"/>
      <c r="Q111" s="551" t="s">
        <v>279</v>
      </c>
      <c r="R111" s="552"/>
      <c r="S111" s="552"/>
      <c r="T111" s="552"/>
      <c r="U111" s="552"/>
      <c r="V111" s="552"/>
      <c r="W111" s="552"/>
      <c r="X111" s="552"/>
      <c r="Y111" s="552"/>
      <c r="Z111" s="552"/>
      <c r="AA111" s="552"/>
      <c r="AB111" s="552"/>
      <c r="AC111" s="552"/>
      <c r="AD111" s="552"/>
      <c r="AE111" s="552"/>
      <c r="AF111" s="552"/>
      <c r="AG111" s="552"/>
      <c r="AH111" s="552"/>
      <c r="AI111" s="552"/>
      <c r="AJ111" s="552"/>
      <c r="AK111" s="552"/>
      <c r="AL111" s="552"/>
      <c r="AM111" s="552"/>
      <c r="AN111" s="552"/>
      <c r="AO111" s="552"/>
      <c r="AP111" s="552"/>
      <c r="AQ111" s="552"/>
      <c r="AR111" s="552"/>
      <c r="AS111" s="552"/>
      <c r="AT111" s="552"/>
      <c r="AU111" s="552"/>
      <c r="AV111" s="552"/>
      <c r="AW111" s="552"/>
      <c r="AX111" s="552"/>
      <c r="AY111" s="552"/>
      <c r="AZ111" s="552"/>
      <c r="BA111" s="552"/>
      <c r="BB111" s="552"/>
      <c r="BC111" s="552"/>
      <c r="BD111" s="552"/>
      <c r="BE111" s="552"/>
      <c r="BF111" s="552"/>
      <c r="BG111" s="552"/>
      <c r="BH111" s="552"/>
      <c r="BI111" s="552"/>
      <c r="BJ111" s="552"/>
      <c r="BK111" s="552"/>
      <c r="BL111" s="552"/>
      <c r="BM111" s="553"/>
      <c r="BN111" s="536"/>
      <c r="BO111" s="537"/>
      <c r="BP111" s="537"/>
      <c r="BQ111" s="537"/>
      <c r="BR111" s="537"/>
      <c r="BS111" s="537"/>
      <c r="BT111" s="537"/>
      <c r="BU111" s="537"/>
      <c r="BV111" s="537"/>
      <c r="BW111" s="537"/>
      <c r="BX111" s="537"/>
      <c r="BY111" s="537"/>
      <c r="BZ111" s="537"/>
      <c r="CA111" s="537"/>
      <c r="CB111" s="537"/>
      <c r="CC111" s="537"/>
      <c r="CD111" s="537"/>
      <c r="CE111" s="537"/>
      <c r="CF111" s="538"/>
      <c r="CG111" s="46"/>
    </row>
    <row r="112" spans="1:85" s="30" customFormat="1" ht="43.5" customHeight="1">
      <c r="A112" s="43"/>
      <c r="B112" s="43"/>
      <c r="C112" s="540" t="s">
        <v>86</v>
      </c>
      <c r="D112" s="540"/>
      <c r="E112" s="540"/>
      <c r="F112" s="540"/>
      <c r="G112" s="540"/>
      <c r="H112" s="540"/>
      <c r="I112" s="540"/>
      <c r="J112" s="540"/>
      <c r="K112" s="540"/>
      <c r="L112" s="540"/>
      <c r="M112" s="540"/>
      <c r="N112" s="540"/>
      <c r="O112" s="540"/>
      <c r="P112" s="541"/>
      <c r="Q112" s="551" t="s">
        <v>280</v>
      </c>
      <c r="R112" s="552"/>
      <c r="S112" s="552"/>
      <c r="T112" s="552"/>
      <c r="U112" s="552"/>
      <c r="V112" s="552"/>
      <c r="W112" s="552"/>
      <c r="X112" s="552"/>
      <c r="Y112" s="552"/>
      <c r="Z112" s="552"/>
      <c r="AA112" s="552"/>
      <c r="AB112" s="552"/>
      <c r="AC112" s="552"/>
      <c r="AD112" s="552"/>
      <c r="AE112" s="552"/>
      <c r="AF112" s="552"/>
      <c r="AG112" s="552"/>
      <c r="AH112" s="552"/>
      <c r="AI112" s="552"/>
      <c r="AJ112" s="552"/>
      <c r="AK112" s="552"/>
      <c r="AL112" s="552"/>
      <c r="AM112" s="552"/>
      <c r="AN112" s="552"/>
      <c r="AO112" s="552"/>
      <c r="AP112" s="552"/>
      <c r="AQ112" s="552"/>
      <c r="AR112" s="552"/>
      <c r="AS112" s="552"/>
      <c r="AT112" s="552"/>
      <c r="AU112" s="552"/>
      <c r="AV112" s="552"/>
      <c r="AW112" s="552"/>
      <c r="AX112" s="552"/>
      <c r="AY112" s="552"/>
      <c r="AZ112" s="552"/>
      <c r="BA112" s="552"/>
      <c r="BB112" s="552"/>
      <c r="BC112" s="552"/>
      <c r="BD112" s="552"/>
      <c r="BE112" s="552"/>
      <c r="BF112" s="552"/>
      <c r="BG112" s="552"/>
      <c r="BH112" s="552"/>
      <c r="BI112" s="552"/>
      <c r="BJ112" s="552"/>
      <c r="BK112" s="552"/>
      <c r="BL112" s="552"/>
      <c r="BM112" s="553"/>
      <c r="BN112" s="536"/>
      <c r="BO112" s="537"/>
      <c r="BP112" s="537"/>
      <c r="BQ112" s="537"/>
      <c r="BR112" s="537"/>
      <c r="BS112" s="537"/>
      <c r="BT112" s="537"/>
      <c r="BU112" s="537"/>
      <c r="BV112" s="537"/>
      <c r="BW112" s="537"/>
      <c r="BX112" s="537"/>
      <c r="BY112" s="537"/>
      <c r="BZ112" s="537"/>
      <c r="CA112" s="537"/>
      <c r="CB112" s="537"/>
      <c r="CC112" s="537"/>
      <c r="CD112" s="537"/>
      <c r="CE112" s="537"/>
      <c r="CF112" s="538"/>
      <c r="CG112" s="46"/>
    </row>
    <row r="113" spans="1:85" s="30" customFormat="1" ht="30.75" customHeight="1">
      <c r="A113" s="43"/>
      <c r="B113" s="43"/>
      <c r="C113" s="540" t="s">
        <v>281</v>
      </c>
      <c r="D113" s="540"/>
      <c r="E113" s="540"/>
      <c r="F113" s="540"/>
      <c r="G113" s="540"/>
      <c r="H113" s="540"/>
      <c r="I113" s="540"/>
      <c r="J113" s="540"/>
      <c r="K113" s="540"/>
      <c r="L113" s="540"/>
      <c r="M113" s="540"/>
      <c r="N113" s="540"/>
      <c r="O113" s="540"/>
      <c r="P113" s="541"/>
      <c r="Q113" s="551" t="s">
        <v>282</v>
      </c>
      <c r="R113" s="552"/>
      <c r="S113" s="552"/>
      <c r="T113" s="552"/>
      <c r="U113" s="552"/>
      <c r="V113" s="552"/>
      <c r="W113" s="552"/>
      <c r="X113" s="552"/>
      <c r="Y113" s="552"/>
      <c r="Z113" s="552"/>
      <c r="AA113" s="552"/>
      <c r="AB113" s="552"/>
      <c r="AC113" s="552"/>
      <c r="AD113" s="552"/>
      <c r="AE113" s="552"/>
      <c r="AF113" s="552"/>
      <c r="AG113" s="552"/>
      <c r="AH113" s="552"/>
      <c r="AI113" s="552"/>
      <c r="AJ113" s="552"/>
      <c r="AK113" s="552"/>
      <c r="AL113" s="552"/>
      <c r="AM113" s="552"/>
      <c r="AN113" s="552"/>
      <c r="AO113" s="552"/>
      <c r="AP113" s="552"/>
      <c r="AQ113" s="552"/>
      <c r="AR113" s="552"/>
      <c r="AS113" s="552"/>
      <c r="AT113" s="552"/>
      <c r="AU113" s="552"/>
      <c r="AV113" s="552"/>
      <c r="AW113" s="552"/>
      <c r="AX113" s="552"/>
      <c r="AY113" s="552"/>
      <c r="AZ113" s="552"/>
      <c r="BA113" s="552"/>
      <c r="BB113" s="552"/>
      <c r="BC113" s="552"/>
      <c r="BD113" s="552"/>
      <c r="BE113" s="552"/>
      <c r="BF113" s="552"/>
      <c r="BG113" s="552"/>
      <c r="BH113" s="552"/>
      <c r="BI113" s="552"/>
      <c r="BJ113" s="552"/>
      <c r="BK113" s="552"/>
      <c r="BL113" s="552"/>
      <c r="BM113" s="553"/>
      <c r="BN113" s="536"/>
      <c r="BO113" s="537"/>
      <c r="BP113" s="537"/>
      <c r="BQ113" s="537"/>
      <c r="BR113" s="537"/>
      <c r="BS113" s="537"/>
      <c r="BT113" s="537"/>
      <c r="BU113" s="537"/>
      <c r="BV113" s="537"/>
      <c r="BW113" s="537"/>
      <c r="BX113" s="537"/>
      <c r="BY113" s="537"/>
      <c r="BZ113" s="537"/>
      <c r="CA113" s="537"/>
      <c r="CB113" s="537"/>
      <c r="CC113" s="537"/>
      <c r="CD113" s="537"/>
      <c r="CE113" s="537"/>
      <c r="CF113" s="538"/>
      <c r="CG113" s="46"/>
    </row>
    <row r="114" spans="1:85" s="30" customFormat="1" ht="30.75" customHeight="1">
      <c r="A114" s="43"/>
      <c r="B114" s="43"/>
      <c r="C114" s="540" t="s">
        <v>283</v>
      </c>
      <c r="D114" s="540"/>
      <c r="E114" s="540"/>
      <c r="F114" s="540"/>
      <c r="G114" s="540"/>
      <c r="H114" s="540"/>
      <c r="I114" s="540"/>
      <c r="J114" s="540"/>
      <c r="K114" s="540"/>
      <c r="L114" s="540"/>
      <c r="M114" s="540"/>
      <c r="N114" s="540"/>
      <c r="O114" s="540"/>
      <c r="P114" s="541"/>
      <c r="Q114" s="551" t="s">
        <v>284</v>
      </c>
      <c r="R114" s="552"/>
      <c r="S114" s="552"/>
      <c r="T114" s="552"/>
      <c r="U114" s="552"/>
      <c r="V114" s="552"/>
      <c r="W114" s="552"/>
      <c r="X114" s="552"/>
      <c r="Y114" s="552"/>
      <c r="Z114" s="552"/>
      <c r="AA114" s="552"/>
      <c r="AB114" s="552"/>
      <c r="AC114" s="552"/>
      <c r="AD114" s="552"/>
      <c r="AE114" s="552"/>
      <c r="AF114" s="552"/>
      <c r="AG114" s="552"/>
      <c r="AH114" s="552"/>
      <c r="AI114" s="552"/>
      <c r="AJ114" s="552"/>
      <c r="AK114" s="552"/>
      <c r="AL114" s="552"/>
      <c r="AM114" s="552"/>
      <c r="AN114" s="552"/>
      <c r="AO114" s="552"/>
      <c r="AP114" s="552"/>
      <c r="AQ114" s="552"/>
      <c r="AR114" s="552"/>
      <c r="AS114" s="552"/>
      <c r="AT114" s="552"/>
      <c r="AU114" s="552"/>
      <c r="AV114" s="552"/>
      <c r="AW114" s="552"/>
      <c r="AX114" s="552"/>
      <c r="AY114" s="552"/>
      <c r="AZ114" s="552"/>
      <c r="BA114" s="552"/>
      <c r="BB114" s="552"/>
      <c r="BC114" s="552"/>
      <c r="BD114" s="552"/>
      <c r="BE114" s="552"/>
      <c r="BF114" s="552"/>
      <c r="BG114" s="552"/>
      <c r="BH114" s="552"/>
      <c r="BI114" s="552"/>
      <c r="BJ114" s="552"/>
      <c r="BK114" s="552"/>
      <c r="BL114" s="552"/>
      <c r="BM114" s="553"/>
      <c r="BN114" s="536"/>
      <c r="BO114" s="537"/>
      <c r="BP114" s="537"/>
      <c r="BQ114" s="537"/>
      <c r="BR114" s="537"/>
      <c r="BS114" s="537"/>
      <c r="BT114" s="537"/>
      <c r="BU114" s="537"/>
      <c r="BV114" s="537"/>
      <c r="BW114" s="537"/>
      <c r="BX114" s="537"/>
      <c r="BY114" s="537"/>
      <c r="BZ114" s="537"/>
      <c r="CA114" s="537"/>
      <c r="CB114" s="537"/>
      <c r="CC114" s="537"/>
      <c r="CD114" s="537"/>
      <c r="CE114" s="537"/>
      <c r="CF114" s="538"/>
      <c r="CG114" s="46"/>
    </row>
    <row r="115" spans="1:85" s="30" customFormat="1" ht="30.75" customHeight="1">
      <c r="A115" s="43"/>
      <c r="B115" s="43"/>
      <c r="C115" s="540" t="s">
        <v>846</v>
      </c>
      <c r="D115" s="540"/>
      <c r="E115" s="540"/>
      <c r="F115" s="540"/>
      <c r="G115" s="540"/>
      <c r="H115" s="540"/>
      <c r="I115" s="540"/>
      <c r="J115" s="540"/>
      <c r="K115" s="540"/>
      <c r="L115" s="540"/>
      <c r="M115" s="540"/>
      <c r="N115" s="540"/>
      <c r="O115" s="540"/>
      <c r="P115" s="541"/>
      <c r="Q115" s="551" t="s">
        <v>847</v>
      </c>
      <c r="R115" s="552"/>
      <c r="S115" s="552"/>
      <c r="T115" s="552"/>
      <c r="U115" s="552"/>
      <c r="V115" s="552"/>
      <c r="W115" s="552"/>
      <c r="X115" s="552"/>
      <c r="Y115" s="552"/>
      <c r="Z115" s="552"/>
      <c r="AA115" s="552"/>
      <c r="AB115" s="552"/>
      <c r="AC115" s="552"/>
      <c r="AD115" s="552"/>
      <c r="AE115" s="552"/>
      <c r="AF115" s="552"/>
      <c r="AG115" s="552"/>
      <c r="AH115" s="552"/>
      <c r="AI115" s="552"/>
      <c r="AJ115" s="552"/>
      <c r="AK115" s="552"/>
      <c r="AL115" s="552"/>
      <c r="AM115" s="552"/>
      <c r="AN115" s="552"/>
      <c r="AO115" s="552"/>
      <c r="AP115" s="552"/>
      <c r="AQ115" s="552"/>
      <c r="AR115" s="552"/>
      <c r="AS115" s="552"/>
      <c r="AT115" s="552"/>
      <c r="AU115" s="552"/>
      <c r="AV115" s="552"/>
      <c r="AW115" s="552"/>
      <c r="AX115" s="552"/>
      <c r="AY115" s="552"/>
      <c r="AZ115" s="552"/>
      <c r="BA115" s="552"/>
      <c r="BB115" s="552"/>
      <c r="BC115" s="552"/>
      <c r="BD115" s="552"/>
      <c r="BE115" s="552"/>
      <c r="BF115" s="552"/>
      <c r="BG115" s="552"/>
      <c r="BH115" s="552"/>
      <c r="BI115" s="552"/>
      <c r="BJ115" s="552"/>
      <c r="BK115" s="552"/>
      <c r="BL115" s="552"/>
      <c r="BM115" s="553"/>
      <c r="BN115" s="536"/>
      <c r="BO115" s="537"/>
      <c r="BP115" s="537"/>
      <c r="BQ115" s="537"/>
      <c r="BR115" s="537"/>
      <c r="BS115" s="537"/>
      <c r="BT115" s="537"/>
      <c r="BU115" s="537"/>
      <c r="BV115" s="537"/>
      <c r="BW115" s="537"/>
      <c r="BX115" s="537"/>
      <c r="BY115" s="537"/>
      <c r="BZ115" s="537"/>
      <c r="CA115" s="537"/>
      <c r="CB115" s="537"/>
      <c r="CC115" s="537"/>
      <c r="CD115" s="537"/>
      <c r="CE115" s="537"/>
      <c r="CF115" s="538"/>
      <c r="CG115" s="46"/>
    </row>
    <row r="116" spans="1:85" s="30" customFormat="1" ht="30.75" customHeight="1">
      <c r="A116" s="43"/>
      <c r="B116" s="47"/>
      <c r="C116" s="542"/>
      <c r="D116" s="542"/>
      <c r="E116" s="542"/>
      <c r="F116" s="542"/>
      <c r="G116" s="542"/>
      <c r="H116" s="542"/>
      <c r="I116" s="542"/>
      <c r="J116" s="542"/>
      <c r="K116" s="542"/>
      <c r="L116" s="542"/>
      <c r="M116" s="542"/>
      <c r="N116" s="542"/>
      <c r="O116" s="542"/>
      <c r="P116" s="543"/>
      <c r="Q116" s="544"/>
      <c r="R116" s="545"/>
      <c r="S116" s="545"/>
      <c r="T116" s="545"/>
      <c r="U116" s="545"/>
      <c r="V116" s="545"/>
      <c r="W116" s="545"/>
      <c r="X116" s="545"/>
      <c r="Y116" s="545"/>
      <c r="Z116" s="545"/>
      <c r="AA116" s="545"/>
      <c r="AB116" s="545"/>
      <c r="AC116" s="545"/>
      <c r="AD116" s="545"/>
      <c r="AE116" s="545"/>
      <c r="AF116" s="545"/>
      <c r="AG116" s="545"/>
      <c r="AH116" s="545"/>
      <c r="AI116" s="545"/>
      <c r="AJ116" s="545"/>
      <c r="AK116" s="545"/>
      <c r="AL116" s="545"/>
      <c r="AM116" s="545"/>
      <c r="AN116" s="545"/>
      <c r="AO116" s="545"/>
      <c r="AP116" s="545"/>
      <c r="AQ116" s="545"/>
      <c r="AR116" s="545"/>
      <c r="AS116" s="545"/>
      <c r="AT116" s="545"/>
      <c r="AU116" s="545"/>
      <c r="AV116" s="545"/>
      <c r="AW116" s="545"/>
      <c r="AX116" s="545"/>
      <c r="AY116" s="545"/>
      <c r="AZ116" s="545"/>
      <c r="BA116" s="545"/>
      <c r="BB116" s="545"/>
      <c r="BC116" s="545"/>
      <c r="BD116" s="545"/>
      <c r="BE116" s="545"/>
      <c r="BF116" s="545"/>
      <c r="BG116" s="545"/>
      <c r="BH116" s="545"/>
      <c r="BI116" s="545"/>
      <c r="BJ116" s="545"/>
      <c r="BK116" s="545"/>
      <c r="BL116" s="545"/>
      <c r="BM116" s="546"/>
      <c r="BN116" s="530"/>
      <c r="BO116" s="531"/>
      <c r="BP116" s="531"/>
      <c r="BQ116" s="531"/>
      <c r="BR116" s="531"/>
      <c r="BS116" s="531"/>
      <c r="BT116" s="531"/>
      <c r="BU116" s="531"/>
      <c r="BV116" s="531"/>
      <c r="BW116" s="531"/>
      <c r="BX116" s="531"/>
      <c r="BY116" s="531"/>
      <c r="BZ116" s="531"/>
      <c r="CA116" s="531"/>
      <c r="CB116" s="531"/>
      <c r="CC116" s="531"/>
      <c r="CD116" s="531"/>
      <c r="CE116" s="531"/>
      <c r="CF116" s="532"/>
      <c r="CG116" s="46"/>
    </row>
    <row r="117" spans="1:85" s="30" customFormat="1" ht="23.25" customHeight="1">
      <c r="A117" s="43"/>
      <c r="B117" s="30" t="s">
        <v>285</v>
      </c>
      <c r="R117" s="30" t="s">
        <v>286</v>
      </c>
      <c r="CG117" s="46"/>
    </row>
    <row r="118" spans="1:85" s="36" customFormat="1" ht="19.5" customHeight="1">
      <c r="A118" s="44"/>
      <c r="B118" s="325" t="s">
        <v>287</v>
      </c>
      <c r="C118" s="326"/>
      <c r="D118" s="326"/>
      <c r="E118" s="326"/>
      <c r="F118" s="326"/>
      <c r="G118" s="326"/>
      <c r="H118" s="326"/>
      <c r="I118" s="326"/>
      <c r="J118" s="326"/>
      <c r="K118" s="326"/>
      <c r="L118" s="326"/>
      <c r="M118" s="326"/>
      <c r="N118" s="326"/>
      <c r="O118" s="326"/>
      <c r="P118" s="327"/>
      <c r="Q118" s="325" t="s">
        <v>288</v>
      </c>
      <c r="R118" s="326"/>
      <c r="S118" s="326"/>
      <c r="T118" s="326"/>
      <c r="U118" s="326"/>
      <c r="V118" s="326"/>
      <c r="W118" s="326"/>
      <c r="X118" s="326"/>
      <c r="Y118" s="326"/>
      <c r="Z118" s="326"/>
      <c r="AA118" s="326"/>
      <c r="AB118" s="326"/>
      <c r="AC118" s="326"/>
      <c r="AD118" s="326"/>
      <c r="AE118" s="326"/>
      <c r="AF118" s="326"/>
      <c r="AG118" s="326"/>
      <c r="AH118" s="326"/>
      <c r="AI118" s="326"/>
      <c r="AJ118" s="326"/>
      <c r="AK118" s="326"/>
      <c r="AL118" s="326"/>
      <c r="AM118" s="326"/>
      <c r="AN118" s="326"/>
      <c r="AO118" s="326"/>
      <c r="AP118" s="326"/>
      <c r="AQ118" s="326"/>
      <c r="AR118" s="326"/>
      <c r="AS118" s="326"/>
      <c r="AT118" s="326"/>
      <c r="AU118" s="326"/>
      <c r="AV118" s="326"/>
      <c r="AW118" s="326"/>
      <c r="AX118" s="326"/>
      <c r="AY118" s="326"/>
      <c r="AZ118" s="326"/>
      <c r="BA118" s="326"/>
      <c r="BB118" s="326"/>
      <c r="BC118" s="326"/>
      <c r="BD118" s="326"/>
      <c r="BE118" s="326"/>
      <c r="BF118" s="326"/>
      <c r="BG118" s="326"/>
      <c r="BH118" s="326"/>
      <c r="BI118" s="326"/>
      <c r="BJ118" s="326"/>
      <c r="BK118" s="326"/>
      <c r="BL118" s="326"/>
      <c r="BM118" s="327"/>
      <c r="BN118" s="325" t="s">
        <v>275</v>
      </c>
      <c r="BO118" s="326"/>
      <c r="BP118" s="326"/>
      <c r="BQ118" s="326"/>
      <c r="BR118" s="326"/>
      <c r="BS118" s="326"/>
      <c r="BT118" s="326"/>
      <c r="BU118" s="326"/>
      <c r="BV118" s="326"/>
      <c r="BW118" s="326"/>
      <c r="BX118" s="326"/>
      <c r="BY118" s="326"/>
      <c r="BZ118" s="326"/>
      <c r="CA118" s="326"/>
      <c r="CB118" s="326"/>
      <c r="CC118" s="326"/>
      <c r="CD118" s="326"/>
      <c r="CE118" s="326"/>
      <c r="CF118" s="327"/>
      <c r="CG118" s="124"/>
    </row>
    <row r="119" spans="1:85" s="30" customFormat="1" ht="30.75" customHeight="1">
      <c r="A119" s="43"/>
      <c r="B119" s="69"/>
      <c r="C119" s="548" t="s">
        <v>64</v>
      </c>
      <c r="D119" s="548"/>
      <c r="E119" s="548"/>
      <c r="F119" s="548"/>
      <c r="G119" s="548"/>
      <c r="H119" s="548"/>
      <c r="I119" s="548"/>
      <c r="J119" s="548"/>
      <c r="K119" s="548"/>
      <c r="L119" s="548"/>
      <c r="M119" s="548"/>
      <c r="N119" s="548"/>
      <c r="O119" s="548"/>
      <c r="P119" s="549"/>
      <c r="Q119" s="550" t="s">
        <v>289</v>
      </c>
      <c r="R119" s="548"/>
      <c r="S119" s="548"/>
      <c r="T119" s="548"/>
      <c r="U119" s="548"/>
      <c r="V119" s="548"/>
      <c r="W119" s="548"/>
      <c r="X119" s="548"/>
      <c r="Y119" s="548"/>
      <c r="Z119" s="548"/>
      <c r="AA119" s="548"/>
      <c r="AB119" s="548"/>
      <c r="AC119" s="548"/>
      <c r="AD119" s="548"/>
      <c r="AE119" s="548"/>
      <c r="AF119" s="548"/>
      <c r="AG119" s="548"/>
      <c r="AH119" s="548"/>
      <c r="AI119" s="548"/>
      <c r="AJ119" s="548"/>
      <c r="AK119" s="548"/>
      <c r="AL119" s="548"/>
      <c r="AM119" s="548"/>
      <c r="AN119" s="548"/>
      <c r="AO119" s="548"/>
      <c r="AP119" s="548"/>
      <c r="AQ119" s="548"/>
      <c r="AR119" s="548"/>
      <c r="AS119" s="548"/>
      <c r="AT119" s="548"/>
      <c r="AU119" s="548"/>
      <c r="AV119" s="548"/>
      <c r="AW119" s="548"/>
      <c r="AX119" s="548"/>
      <c r="AY119" s="548"/>
      <c r="AZ119" s="548"/>
      <c r="BA119" s="548"/>
      <c r="BB119" s="548"/>
      <c r="BC119" s="548"/>
      <c r="BD119" s="548"/>
      <c r="BE119" s="548"/>
      <c r="BF119" s="548"/>
      <c r="BG119" s="548"/>
      <c r="BH119" s="548"/>
      <c r="BI119" s="548"/>
      <c r="BJ119" s="548"/>
      <c r="BK119" s="548"/>
      <c r="BL119" s="548"/>
      <c r="BM119" s="549"/>
      <c r="BN119" s="630"/>
      <c r="BO119" s="631"/>
      <c r="BP119" s="631"/>
      <c r="BQ119" s="631"/>
      <c r="BR119" s="631"/>
      <c r="BS119" s="631"/>
      <c r="BT119" s="631"/>
      <c r="BU119" s="631"/>
      <c r="BV119" s="631"/>
      <c r="BW119" s="631"/>
      <c r="BX119" s="631"/>
      <c r="BY119" s="631"/>
      <c r="BZ119" s="631"/>
      <c r="CA119" s="631"/>
      <c r="CB119" s="631"/>
      <c r="CC119" s="631"/>
      <c r="CD119" s="631"/>
      <c r="CE119" s="631"/>
      <c r="CF119" s="632"/>
      <c r="CG119" s="46"/>
    </row>
    <row r="120" spans="1:85" s="30" customFormat="1" ht="30.75" customHeight="1">
      <c r="A120" s="43"/>
      <c r="B120" s="43"/>
      <c r="C120" s="540" t="s">
        <v>267</v>
      </c>
      <c r="D120" s="540"/>
      <c r="E120" s="540"/>
      <c r="F120" s="540"/>
      <c r="G120" s="540"/>
      <c r="H120" s="540"/>
      <c r="I120" s="540"/>
      <c r="J120" s="540"/>
      <c r="K120" s="540"/>
      <c r="L120" s="540"/>
      <c r="M120" s="540"/>
      <c r="N120" s="540"/>
      <c r="O120" s="540"/>
      <c r="P120" s="541"/>
      <c r="Q120" s="535" t="s">
        <v>848</v>
      </c>
      <c r="R120" s="533"/>
      <c r="S120" s="533"/>
      <c r="T120" s="533"/>
      <c r="U120" s="533"/>
      <c r="V120" s="533"/>
      <c r="W120" s="533"/>
      <c r="X120" s="533"/>
      <c r="Y120" s="533"/>
      <c r="Z120" s="533"/>
      <c r="AA120" s="533"/>
      <c r="AB120" s="533"/>
      <c r="AC120" s="533"/>
      <c r="AD120" s="533"/>
      <c r="AE120" s="533"/>
      <c r="AF120" s="533"/>
      <c r="AG120" s="533"/>
      <c r="AH120" s="533"/>
      <c r="AI120" s="533"/>
      <c r="AJ120" s="533"/>
      <c r="AK120" s="533"/>
      <c r="AL120" s="533"/>
      <c r="AM120" s="533"/>
      <c r="AN120" s="533"/>
      <c r="AO120" s="533"/>
      <c r="AP120" s="533"/>
      <c r="AQ120" s="533"/>
      <c r="AR120" s="533"/>
      <c r="AS120" s="533"/>
      <c r="AT120" s="533"/>
      <c r="AU120" s="533"/>
      <c r="AV120" s="533"/>
      <c r="AW120" s="533"/>
      <c r="AX120" s="533"/>
      <c r="AY120" s="533"/>
      <c r="AZ120" s="533"/>
      <c r="BA120" s="533"/>
      <c r="BB120" s="533"/>
      <c r="BC120" s="533"/>
      <c r="BD120" s="533"/>
      <c r="BE120" s="533"/>
      <c r="BF120" s="533"/>
      <c r="BG120" s="533"/>
      <c r="BH120" s="533"/>
      <c r="BI120" s="533"/>
      <c r="BJ120" s="533"/>
      <c r="BK120" s="533"/>
      <c r="BL120" s="533"/>
      <c r="BM120" s="534"/>
      <c r="BN120" s="536"/>
      <c r="BO120" s="537"/>
      <c r="BP120" s="537"/>
      <c r="BQ120" s="537"/>
      <c r="BR120" s="537"/>
      <c r="BS120" s="537"/>
      <c r="BT120" s="537"/>
      <c r="BU120" s="537"/>
      <c r="BV120" s="537"/>
      <c r="BW120" s="537"/>
      <c r="BX120" s="537"/>
      <c r="BY120" s="537"/>
      <c r="BZ120" s="537"/>
      <c r="CA120" s="537"/>
      <c r="CB120" s="537"/>
      <c r="CC120" s="537"/>
      <c r="CD120" s="537"/>
      <c r="CE120" s="537"/>
      <c r="CF120" s="538"/>
      <c r="CG120" s="46"/>
    </row>
    <row r="121" spans="1:85" s="30" customFormat="1" ht="30.75" customHeight="1">
      <c r="A121" s="43"/>
      <c r="B121" s="43"/>
      <c r="C121" s="540" t="s">
        <v>86</v>
      </c>
      <c r="D121" s="540"/>
      <c r="E121" s="540"/>
      <c r="F121" s="540"/>
      <c r="G121" s="540"/>
      <c r="H121" s="540"/>
      <c r="I121" s="540"/>
      <c r="J121" s="540"/>
      <c r="K121" s="540"/>
      <c r="L121" s="540"/>
      <c r="M121" s="540"/>
      <c r="N121" s="540"/>
      <c r="O121" s="540"/>
      <c r="P121" s="541"/>
      <c r="Q121" s="535" t="s">
        <v>849</v>
      </c>
      <c r="R121" s="533"/>
      <c r="S121" s="533"/>
      <c r="T121" s="533"/>
      <c r="U121" s="533"/>
      <c r="V121" s="533"/>
      <c r="W121" s="533"/>
      <c r="X121" s="533"/>
      <c r="Y121" s="533"/>
      <c r="Z121" s="533"/>
      <c r="AA121" s="533"/>
      <c r="AB121" s="533"/>
      <c r="AC121" s="533"/>
      <c r="AD121" s="533"/>
      <c r="AE121" s="533"/>
      <c r="AF121" s="533"/>
      <c r="AG121" s="533"/>
      <c r="AH121" s="533"/>
      <c r="AI121" s="533"/>
      <c r="AJ121" s="533"/>
      <c r="AK121" s="533"/>
      <c r="AL121" s="533"/>
      <c r="AM121" s="533"/>
      <c r="AN121" s="533"/>
      <c r="AO121" s="533"/>
      <c r="AP121" s="533"/>
      <c r="AQ121" s="533"/>
      <c r="AR121" s="533"/>
      <c r="AS121" s="533"/>
      <c r="AT121" s="533"/>
      <c r="AU121" s="533"/>
      <c r="AV121" s="533"/>
      <c r="AW121" s="533"/>
      <c r="AX121" s="533"/>
      <c r="AY121" s="533"/>
      <c r="AZ121" s="533"/>
      <c r="BA121" s="533"/>
      <c r="BB121" s="533"/>
      <c r="BC121" s="533"/>
      <c r="BD121" s="533"/>
      <c r="BE121" s="533"/>
      <c r="BF121" s="533"/>
      <c r="BG121" s="533"/>
      <c r="BH121" s="533"/>
      <c r="BI121" s="533"/>
      <c r="BJ121" s="533"/>
      <c r="BK121" s="533"/>
      <c r="BL121" s="533"/>
      <c r="BM121" s="534"/>
      <c r="BN121" s="536"/>
      <c r="BO121" s="537"/>
      <c r="BP121" s="537"/>
      <c r="BQ121" s="537"/>
      <c r="BR121" s="537"/>
      <c r="BS121" s="537"/>
      <c r="BT121" s="537"/>
      <c r="BU121" s="537"/>
      <c r="BV121" s="537"/>
      <c r="BW121" s="537"/>
      <c r="BX121" s="537"/>
      <c r="BY121" s="537"/>
      <c r="BZ121" s="537"/>
      <c r="CA121" s="537"/>
      <c r="CB121" s="537"/>
      <c r="CC121" s="537"/>
      <c r="CD121" s="537"/>
      <c r="CE121" s="537"/>
      <c r="CF121" s="538"/>
      <c r="CG121" s="46"/>
    </row>
    <row r="122" spans="1:85" s="30" customFormat="1" ht="30.75" customHeight="1">
      <c r="A122" s="43"/>
      <c r="B122" s="43"/>
      <c r="C122" s="540" t="s">
        <v>96</v>
      </c>
      <c r="D122" s="540"/>
      <c r="E122" s="540"/>
      <c r="F122" s="540"/>
      <c r="G122" s="540"/>
      <c r="H122" s="540"/>
      <c r="I122" s="540"/>
      <c r="J122" s="540"/>
      <c r="K122" s="540"/>
      <c r="L122" s="540"/>
      <c r="M122" s="540"/>
      <c r="N122" s="540"/>
      <c r="O122" s="540"/>
      <c r="P122" s="541"/>
      <c r="Q122" s="535" t="s">
        <v>1655</v>
      </c>
      <c r="R122" s="533"/>
      <c r="S122" s="533"/>
      <c r="T122" s="533"/>
      <c r="U122" s="533"/>
      <c r="V122" s="533"/>
      <c r="W122" s="533"/>
      <c r="X122" s="533"/>
      <c r="Y122" s="533"/>
      <c r="Z122" s="533"/>
      <c r="AA122" s="533"/>
      <c r="AB122" s="533"/>
      <c r="AC122" s="533"/>
      <c r="AD122" s="533"/>
      <c r="AE122" s="533"/>
      <c r="AF122" s="533"/>
      <c r="AG122" s="533"/>
      <c r="AH122" s="533"/>
      <c r="AI122" s="533"/>
      <c r="AJ122" s="533"/>
      <c r="AK122" s="533"/>
      <c r="AL122" s="533"/>
      <c r="AM122" s="533"/>
      <c r="AN122" s="533"/>
      <c r="AO122" s="533"/>
      <c r="AP122" s="533"/>
      <c r="AQ122" s="533"/>
      <c r="AR122" s="533"/>
      <c r="AS122" s="533"/>
      <c r="AT122" s="533"/>
      <c r="AU122" s="533"/>
      <c r="AV122" s="533"/>
      <c r="AW122" s="533"/>
      <c r="AX122" s="533"/>
      <c r="AY122" s="533"/>
      <c r="AZ122" s="533"/>
      <c r="BA122" s="533"/>
      <c r="BB122" s="533"/>
      <c r="BC122" s="533"/>
      <c r="BD122" s="533"/>
      <c r="BE122" s="533"/>
      <c r="BF122" s="533"/>
      <c r="BG122" s="533"/>
      <c r="BH122" s="533"/>
      <c r="BI122" s="533"/>
      <c r="BJ122" s="533"/>
      <c r="BK122" s="533"/>
      <c r="BL122" s="533"/>
      <c r="BM122" s="534"/>
      <c r="BN122" s="536"/>
      <c r="BO122" s="537"/>
      <c r="BP122" s="537"/>
      <c r="BQ122" s="537"/>
      <c r="BR122" s="537"/>
      <c r="BS122" s="537"/>
      <c r="BT122" s="537"/>
      <c r="BU122" s="537"/>
      <c r="BV122" s="537"/>
      <c r="BW122" s="537"/>
      <c r="BX122" s="537"/>
      <c r="BY122" s="537"/>
      <c r="BZ122" s="537"/>
      <c r="CA122" s="537"/>
      <c r="CB122" s="537"/>
      <c r="CC122" s="537"/>
      <c r="CD122" s="537"/>
      <c r="CE122" s="537"/>
      <c r="CF122" s="538"/>
      <c r="CG122" s="46"/>
    </row>
    <row r="123" spans="1:85" s="30" customFormat="1" ht="30.75" customHeight="1">
      <c r="A123" s="43"/>
      <c r="B123" s="43"/>
      <c r="C123" s="540" t="s">
        <v>281</v>
      </c>
      <c r="D123" s="540"/>
      <c r="E123" s="540"/>
      <c r="F123" s="540"/>
      <c r="G123" s="540"/>
      <c r="H123" s="540"/>
      <c r="I123" s="540"/>
      <c r="J123" s="540"/>
      <c r="K123" s="540"/>
      <c r="L123" s="540"/>
      <c r="M123" s="540"/>
      <c r="N123" s="540"/>
      <c r="O123" s="540"/>
      <c r="P123" s="541"/>
      <c r="Q123" s="535" t="s">
        <v>293</v>
      </c>
      <c r="R123" s="533"/>
      <c r="S123" s="533"/>
      <c r="T123" s="533"/>
      <c r="U123" s="533"/>
      <c r="V123" s="533"/>
      <c r="W123" s="533"/>
      <c r="X123" s="533"/>
      <c r="Y123" s="533"/>
      <c r="Z123" s="533"/>
      <c r="AA123" s="533"/>
      <c r="AB123" s="533"/>
      <c r="AC123" s="533"/>
      <c r="AD123" s="533"/>
      <c r="AE123" s="533"/>
      <c r="AF123" s="533"/>
      <c r="AG123" s="533"/>
      <c r="AH123" s="533"/>
      <c r="AI123" s="533"/>
      <c r="AJ123" s="533"/>
      <c r="AK123" s="533"/>
      <c r="AL123" s="533"/>
      <c r="AM123" s="533"/>
      <c r="AN123" s="533"/>
      <c r="AO123" s="533"/>
      <c r="AP123" s="533"/>
      <c r="AQ123" s="533"/>
      <c r="AR123" s="533"/>
      <c r="AS123" s="533"/>
      <c r="AT123" s="533"/>
      <c r="AU123" s="533"/>
      <c r="AV123" s="533"/>
      <c r="AW123" s="533"/>
      <c r="AX123" s="533"/>
      <c r="AY123" s="533"/>
      <c r="AZ123" s="533"/>
      <c r="BA123" s="533"/>
      <c r="BB123" s="533"/>
      <c r="BC123" s="533"/>
      <c r="BD123" s="533"/>
      <c r="BE123" s="533"/>
      <c r="BF123" s="533"/>
      <c r="BG123" s="533"/>
      <c r="BH123" s="533"/>
      <c r="BI123" s="533"/>
      <c r="BJ123" s="533"/>
      <c r="BK123" s="533"/>
      <c r="BL123" s="533"/>
      <c r="BM123" s="534"/>
      <c r="BN123" s="536"/>
      <c r="BO123" s="537"/>
      <c r="BP123" s="537"/>
      <c r="BQ123" s="537"/>
      <c r="BR123" s="537"/>
      <c r="BS123" s="537"/>
      <c r="BT123" s="537"/>
      <c r="BU123" s="537"/>
      <c r="BV123" s="537"/>
      <c r="BW123" s="537"/>
      <c r="BX123" s="537"/>
      <c r="BY123" s="537"/>
      <c r="BZ123" s="537"/>
      <c r="CA123" s="537"/>
      <c r="CB123" s="537"/>
      <c r="CC123" s="537"/>
      <c r="CD123" s="537"/>
      <c r="CE123" s="537"/>
      <c r="CF123" s="538"/>
      <c r="CG123" s="46"/>
    </row>
    <row r="124" spans="1:85" s="30" customFormat="1" ht="30.75" customHeight="1">
      <c r="A124" s="43"/>
      <c r="B124" s="43"/>
      <c r="C124" s="540" t="s">
        <v>283</v>
      </c>
      <c r="D124" s="540"/>
      <c r="E124" s="540"/>
      <c r="F124" s="540"/>
      <c r="G124" s="540"/>
      <c r="H124" s="540"/>
      <c r="I124" s="540"/>
      <c r="J124" s="540"/>
      <c r="K124" s="540"/>
      <c r="L124" s="540"/>
      <c r="M124" s="540"/>
      <c r="N124" s="540"/>
      <c r="O124" s="540"/>
      <c r="P124" s="541"/>
      <c r="Q124" s="535" t="s">
        <v>294</v>
      </c>
      <c r="R124" s="533"/>
      <c r="S124" s="533"/>
      <c r="T124" s="533"/>
      <c r="U124" s="533"/>
      <c r="V124" s="533"/>
      <c r="W124" s="533"/>
      <c r="X124" s="533"/>
      <c r="Y124" s="533"/>
      <c r="Z124" s="533"/>
      <c r="AA124" s="533"/>
      <c r="AB124" s="533"/>
      <c r="AC124" s="533"/>
      <c r="AD124" s="533"/>
      <c r="AE124" s="533"/>
      <c r="AF124" s="533"/>
      <c r="AG124" s="533"/>
      <c r="AH124" s="533"/>
      <c r="AI124" s="533"/>
      <c r="AJ124" s="533"/>
      <c r="AK124" s="533"/>
      <c r="AL124" s="533"/>
      <c r="AM124" s="533"/>
      <c r="AN124" s="533"/>
      <c r="AO124" s="533"/>
      <c r="AP124" s="533"/>
      <c r="AQ124" s="533"/>
      <c r="AR124" s="533"/>
      <c r="AS124" s="533"/>
      <c r="AT124" s="533"/>
      <c r="AU124" s="533"/>
      <c r="AV124" s="533"/>
      <c r="AW124" s="533"/>
      <c r="AX124" s="533"/>
      <c r="AY124" s="533"/>
      <c r="AZ124" s="533"/>
      <c r="BA124" s="533"/>
      <c r="BB124" s="533"/>
      <c r="BC124" s="533"/>
      <c r="BD124" s="533"/>
      <c r="BE124" s="533"/>
      <c r="BF124" s="533"/>
      <c r="BG124" s="533"/>
      <c r="BH124" s="533"/>
      <c r="BI124" s="533"/>
      <c r="BJ124" s="533"/>
      <c r="BK124" s="533"/>
      <c r="BL124" s="533"/>
      <c r="BM124" s="534"/>
      <c r="BN124" s="536"/>
      <c r="BO124" s="537"/>
      <c r="BP124" s="537"/>
      <c r="BQ124" s="537"/>
      <c r="BR124" s="537"/>
      <c r="BS124" s="537"/>
      <c r="BT124" s="537"/>
      <c r="BU124" s="537"/>
      <c r="BV124" s="537"/>
      <c r="BW124" s="537"/>
      <c r="BX124" s="537"/>
      <c r="BY124" s="537"/>
      <c r="BZ124" s="537"/>
      <c r="CA124" s="537"/>
      <c r="CB124" s="537"/>
      <c r="CC124" s="537"/>
      <c r="CD124" s="537"/>
      <c r="CE124" s="537"/>
      <c r="CF124" s="538"/>
      <c r="CG124" s="46"/>
    </row>
    <row r="125" spans="1:85" s="30" customFormat="1" ht="30.75" customHeight="1">
      <c r="A125" s="43"/>
      <c r="B125" s="43"/>
      <c r="C125" s="533" t="s">
        <v>1656</v>
      </c>
      <c r="D125" s="533"/>
      <c r="E125" s="533"/>
      <c r="F125" s="533"/>
      <c r="G125" s="533"/>
      <c r="H125" s="533"/>
      <c r="I125" s="533"/>
      <c r="J125" s="533"/>
      <c r="K125" s="533"/>
      <c r="L125" s="533"/>
      <c r="M125" s="533"/>
      <c r="N125" s="533"/>
      <c r="O125" s="533"/>
      <c r="P125" s="534"/>
      <c r="Q125" s="535" t="s">
        <v>296</v>
      </c>
      <c r="R125" s="533"/>
      <c r="S125" s="533"/>
      <c r="T125" s="533"/>
      <c r="U125" s="533"/>
      <c r="V125" s="533"/>
      <c r="W125" s="533"/>
      <c r="X125" s="533"/>
      <c r="Y125" s="533"/>
      <c r="Z125" s="533"/>
      <c r="AA125" s="533"/>
      <c r="AB125" s="533"/>
      <c r="AC125" s="533"/>
      <c r="AD125" s="533"/>
      <c r="AE125" s="533"/>
      <c r="AF125" s="533"/>
      <c r="AG125" s="533"/>
      <c r="AH125" s="533"/>
      <c r="AI125" s="533"/>
      <c r="AJ125" s="533"/>
      <c r="AK125" s="533"/>
      <c r="AL125" s="533"/>
      <c r="AM125" s="533"/>
      <c r="AN125" s="533"/>
      <c r="AO125" s="533"/>
      <c r="AP125" s="533"/>
      <c r="AQ125" s="533"/>
      <c r="AR125" s="533"/>
      <c r="AS125" s="533"/>
      <c r="AT125" s="533"/>
      <c r="AU125" s="533"/>
      <c r="AV125" s="533"/>
      <c r="AW125" s="533"/>
      <c r="AX125" s="533"/>
      <c r="AY125" s="533"/>
      <c r="AZ125" s="533"/>
      <c r="BA125" s="533"/>
      <c r="BB125" s="533"/>
      <c r="BC125" s="533"/>
      <c r="BD125" s="533"/>
      <c r="BE125" s="533"/>
      <c r="BF125" s="533"/>
      <c r="BG125" s="533"/>
      <c r="BH125" s="533"/>
      <c r="BI125" s="533"/>
      <c r="BJ125" s="533"/>
      <c r="BK125" s="533"/>
      <c r="BL125" s="533"/>
      <c r="BM125" s="534"/>
      <c r="BN125" s="536"/>
      <c r="BO125" s="537"/>
      <c r="BP125" s="537"/>
      <c r="BQ125" s="537"/>
      <c r="BR125" s="537"/>
      <c r="BS125" s="537"/>
      <c r="BT125" s="537"/>
      <c r="BU125" s="537"/>
      <c r="BV125" s="537"/>
      <c r="BW125" s="537"/>
      <c r="BX125" s="537"/>
      <c r="BY125" s="537"/>
      <c r="BZ125" s="537"/>
      <c r="CA125" s="537"/>
      <c r="CB125" s="537"/>
      <c r="CC125" s="537"/>
      <c r="CD125" s="537"/>
      <c r="CE125" s="537"/>
      <c r="CF125" s="538"/>
      <c r="CG125" s="46"/>
    </row>
    <row r="126" spans="1:85" s="30" customFormat="1" ht="30.75" customHeight="1">
      <c r="A126" s="43"/>
      <c r="B126" s="43"/>
      <c r="C126" s="540"/>
      <c r="D126" s="540"/>
      <c r="E126" s="540"/>
      <c r="F126" s="540"/>
      <c r="G126" s="540"/>
      <c r="H126" s="540"/>
      <c r="I126" s="540"/>
      <c r="J126" s="540"/>
      <c r="K126" s="540"/>
      <c r="L126" s="540"/>
      <c r="M126" s="540"/>
      <c r="N126" s="540"/>
      <c r="O126" s="540"/>
      <c r="P126" s="541"/>
      <c r="Q126" s="535"/>
      <c r="R126" s="533"/>
      <c r="S126" s="533"/>
      <c r="T126" s="533"/>
      <c r="U126" s="533"/>
      <c r="V126" s="533"/>
      <c r="W126" s="533"/>
      <c r="X126" s="533"/>
      <c r="Y126" s="533"/>
      <c r="Z126" s="533"/>
      <c r="AA126" s="533"/>
      <c r="AB126" s="533"/>
      <c r="AC126" s="533"/>
      <c r="AD126" s="533"/>
      <c r="AE126" s="533"/>
      <c r="AF126" s="533"/>
      <c r="AG126" s="533"/>
      <c r="AH126" s="533"/>
      <c r="AI126" s="533"/>
      <c r="AJ126" s="533"/>
      <c r="AK126" s="533"/>
      <c r="AL126" s="533"/>
      <c r="AM126" s="533"/>
      <c r="AN126" s="533"/>
      <c r="AO126" s="533"/>
      <c r="AP126" s="533"/>
      <c r="AQ126" s="533"/>
      <c r="AR126" s="533"/>
      <c r="AS126" s="533"/>
      <c r="AT126" s="533"/>
      <c r="AU126" s="533"/>
      <c r="AV126" s="533"/>
      <c r="AW126" s="533"/>
      <c r="AX126" s="533"/>
      <c r="AY126" s="533"/>
      <c r="AZ126" s="533"/>
      <c r="BA126" s="533"/>
      <c r="BB126" s="533"/>
      <c r="BC126" s="533"/>
      <c r="BD126" s="533"/>
      <c r="BE126" s="533"/>
      <c r="BF126" s="533"/>
      <c r="BG126" s="533"/>
      <c r="BH126" s="533"/>
      <c r="BI126" s="533"/>
      <c r="BJ126" s="533"/>
      <c r="BK126" s="533"/>
      <c r="BL126" s="533"/>
      <c r="BM126" s="534"/>
      <c r="BN126" s="536"/>
      <c r="BO126" s="537"/>
      <c r="BP126" s="537"/>
      <c r="BQ126" s="537"/>
      <c r="BR126" s="537"/>
      <c r="BS126" s="537"/>
      <c r="BT126" s="537"/>
      <c r="BU126" s="537"/>
      <c r="BV126" s="537"/>
      <c r="BW126" s="537"/>
      <c r="BX126" s="537"/>
      <c r="BY126" s="537"/>
      <c r="BZ126" s="537"/>
      <c r="CA126" s="537"/>
      <c r="CB126" s="537"/>
      <c r="CC126" s="537"/>
      <c r="CD126" s="537"/>
      <c r="CE126" s="537"/>
      <c r="CF126" s="538"/>
      <c r="CG126" s="46"/>
    </row>
    <row r="127" spans="1:85" s="30" customFormat="1" ht="30.75" customHeight="1">
      <c r="A127" s="43"/>
      <c r="B127" s="47"/>
      <c r="C127" s="542"/>
      <c r="D127" s="542"/>
      <c r="E127" s="542"/>
      <c r="F127" s="542"/>
      <c r="G127" s="542"/>
      <c r="H127" s="542"/>
      <c r="I127" s="542"/>
      <c r="J127" s="542"/>
      <c r="K127" s="542"/>
      <c r="L127" s="542"/>
      <c r="M127" s="542"/>
      <c r="N127" s="542"/>
      <c r="O127" s="542"/>
      <c r="P127" s="543"/>
      <c r="Q127" s="529"/>
      <c r="R127" s="527"/>
      <c r="S127" s="527"/>
      <c r="T127" s="527"/>
      <c r="U127" s="527"/>
      <c r="V127" s="527"/>
      <c r="W127" s="527"/>
      <c r="X127" s="527"/>
      <c r="Y127" s="527"/>
      <c r="Z127" s="527"/>
      <c r="AA127" s="527"/>
      <c r="AB127" s="527"/>
      <c r="AC127" s="527"/>
      <c r="AD127" s="527"/>
      <c r="AE127" s="527"/>
      <c r="AF127" s="527"/>
      <c r="AG127" s="527"/>
      <c r="AH127" s="527"/>
      <c r="AI127" s="527"/>
      <c r="AJ127" s="527"/>
      <c r="AK127" s="527"/>
      <c r="AL127" s="527"/>
      <c r="AM127" s="527"/>
      <c r="AN127" s="527"/>
      <c r="AO127" s="527"/>
      <c r="AP127" s="527"/>
      <c r="AQ127" s="527"/>
      <c r="AR127" s="527"/>
      <c r="AS127" s="527"/>
      <c r="AT127" s="527"/>
      <c r="AU127" s="527"/>
      <c r="AV127" s="527"/>
      <c r="AW127" s="527"/>
      <c r="AX127" s="527"/>
      <c r="AY127" s="527"/>
      <c r="AZ127" s="527"/>
      <c r="BA127" s="527"/>
      <c r="BB127" s="527"/>
      <c r="BC127" s="527"/>
      <c r="BD127" s="527"/>
      <c r="BE127" s="527"/>
      <c r="BF127" s="527"/>
      <c r="BG127" s="527"/>
      <c r="BH127" s="527"/>
      <c r="BI127" s="527"/>
      <c r="BJ127" s="527"/>
      <c r="BK127" s="527"/>
      <c r="BL127" s="527"/>
      <c r="BM127" s="528"/>
      <c r="BN127" s="530"/>
      <c r="BO127" s="531"/>
      <c r="BP127" s="531"/>
      <c r="BQ127" s="531"/>
      <c r="BR127" s="531"/>
      <c r="BS127" s="531"/>
      <c r="BT127" s="531"/>
      <c r="BU127" s="531"/>
      <c r="BV127" s="531"/>
      <c r="BW127" s="531"/>
      <c r="BX127" s="531"/>
      <c r="BY127" s="531"/>
      <c r="BZ127" s="531"/>
      <c r="CA127" s="531"/>
      <c r="CB127" s="531"/>
      <c r="CC127" s="531"/>
      <c r="CD127" s="531"/>
      <c r="CE127" s="531"/>
      <c r="CF127" s="532"/>
      <c r="CG127" s="46"/>
    </row>
    <row r="128" spans="1:85" s="50" customFormat="1" ht="4.5" customHeight="1">
      <c r="A128" s="134"/>
      <c r="B128" s="135"/>
      <c r="C128" s="135"/>
      <c r="D128" s="135"/>
      <c r="E128" s="135"/>
      <c r="F128" s="135"/>
      <c r="G128" s="135"/>
      <c r="H128" s="135"/>
      <c r="I128" s="135"/>
      <c r="J128" s="135"/>
      <c r="K128" s="135"/>
      <c r="L128" s="135"/>
      <c r="M128" s="135"/>
      <c r="N128" s="135"/>
      <c r="O128" s="135"/>
      <c r="P128" s="135"/>
      <c r="Q128" s="135"/>
      <c r="R128" s="135"/>
      <c r="S128" s="135"/>
      <c r="T128" s="135"/>
      <c r="U128" s="135"/>
      <c r="V128" s="135"/>
      <c r="W128" s="135"/>
      <c r="X128" s="135"/>
      <c r="Y128" s="135"/>
      <c r="Z128" s="135"/>
      <c r="AA128" s="135"/>
      <c r="AB128" s="135"/>
      <c r="AC128" s="135"/>
      <c r="AD128" s="135"/>
      <c r="AE128" s="135"/>
      <c r="AF128" s="135"/>
      <c r="AG128" s="135"/>
      <c r="AH128" s="135"/>
      <c r="AI128" s="135"/>
      <c r="AJ128" s="135"/>
      <c r="AK128" s="135"/>
      <c r="AL128" s="135"/>
      <c r="AM128" s="135"/>
      <c r="AN128" s="135"/>
      <c r="AO128" s="135"/>
      <c r="AP128" s="135"/>
      <c r="AQ128" s="135"/>
      <c r="AR128" s="135"/>
      <c r="AS128" s="135"/>
      <c r="AT128" s="135"/>
      <c r="AU128" s="135"/>
      <c r="AV128" s="135"/>
      <c r="AW128" s="135"/>
      <c r="AX128" s="135"/>
      <c r="AY128" s="135"/>
      <c r="AZ128" s="135"/>
      <c r="BA128" s="135"/>
      <c r="BB128" s="135"/>
      <c r="BC128" s="135"/>
      <c r="BD128" s="135"/>
      <c r="BE128" s="135"/>
      <c r="BF128" s="135"/>
      <c r="BG128" s="135"/>
      <c r="BH128" s="135"/>
      <c r="BI128" s="135"/>
      <c r="BJ128" s="135"/>
      <c r="BK128" s="135"/>
      <c r="BL128" s="135"/>
      <c r="BM128" s="135"/>
      <c r="BN128" s="135"/>
      <c r="BO128" s="135"/>
      <c r="BP128" s="135"/>
      <c r="BQ128" s="135"/>
      <c r="BR128" s="135"/>
      <c r="BS128" s="135"/>
      <c r="BT128" s="135"/>
      <c r="BU128" s="135"/>
      <c r="BV128" s="135"/>
      <c r="BW128" s="135"/>
      <c r="BX128" s="135"/>
      <c r="BY128" s="135"/>
      <c r="BZ128" s="135"/>
      <c r="CA128" s="135"/>
      <c r="CB128" s="135"/>
      <c r="CC128" s="135"/>
      <c r="CD128" s="135"/>
      <c r="CE128" s="135"/>
      <c r="CF128" s="135"/>
      <c r="CG128" s="136"/>
    </row>
    <row r="129" s="137" customFormat="1" ht="3" customHeight="1"/>
    <row r="130" s="137" customFormat="1" ht="19.5" customHeight="1"/>
    <row r="131" s="137" customFormat="1" ht="19.5" customHeight="1"/>
    <row r="132" s="137" customFormat="1"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row r="367" ht="17.149999999999999" customHeight="1"/>
    <row r="368" ht="17.149999999999999" customHeight="1"/>
    <row r="369" ht="17.149999999999999" customHeight="1"/>
    <row r="370" ht="17.149999999999999" customHeight="1"/>
    <row r="371" ht="17.149999999999999" customHeight="1"/>
    <row r="372" ht="17.149999999999999" customHeight="1"/>
    <row r="373" ht="17.149999999999999" customHeight="1"/>
    <row r="374" ht="17.149999999999999" customHeight="1"/>
    <row r="375" ht="17.149999999999999" customHeight="1"/>
    <row r="376" ht="17.149999999999999" customHeight="1"/>
    <row r="377" ht="17.149999999999999" customHeight="1"/>
    <row r="378" ht="17.149999999999999" customHeight="1"/>
    <row r="379" ht="17.149999999999999" customHeight="1"/>
    <row r="380" ht="17.149999999999999" customHeight="1"/>
    <row r="381" ht="17.149999999999999" customHeight="1"/>
    <row r="382" ht="17.149999999999999" customHeight="1"/>
    <row r="383" ht="17.149999999999999" customHeight="1"/>
  </sheetData>
  <mergeCells count="89">
    <mergeCell ref="C126:P126"/>
    <mergeCell ref="Q126:BM126"/>
    <mergeCell ref="BN126:CF126"/>
    <mergeCell ref="C127:P127"/>
    <mergeCell ref="Q127:BM127"/>
    <mergeCell ref="BN127:CF127"/>
    <mergeCell ref="C124:P124"/>
    <mergeCell ref="Q124:BM124"/>
    <mergeCell ref="BN124:CF124"/>
    <mergeCell ref="C125:P125"/>
    <mergeCell ref="Q125:BM125"/>
    <mergeCell ref="BN125:CF125"/>
    <mergeCell ref="C122:P122"/>
    <mergeCell ref="Q122:BM122"/>
    <mergeCell ref="BN122:CF122"/>
    <mergeCell ref="C123:P123"/>
    <mergeCell ref="Q123:BM123"/>
    <mergeCell ref="BN123:CF123"/>
    <mergeCell ref="C120:P120"/>
    <mergeCell ref="Q120:BM120"/>
    <mergeCell ref="BN120:CF120"/>
    <mergeCell ref="C121:P121"/>
    <mergeCell ref="Q121:BM121"/>
    <mergeCell ref="BN121:CF121"/>
    <mergeCell ref="B118:P118"/>
    <mergeCell ref="Q118:BM118"/>
    <mergeCell ref="BN118:CF118"/>
    <mergeCell ref="C119:P119"/>
    <mergeCell ref="Q119:BM119"/>
    <mergeCell ref="BN119:CF119"/>
    <mergeCell ref="C115:P115"/>
    <mergeCell ref="Q115:BM115"/>
    <mergeCell ref="BN115:CF115"/>
    <mergeCell ref="C116:P116"/>
    <mergeCell ref="Q116:BM116"/>
    <mergeCell ref="BN116:CF116"/>
    <mergeCell ref="C113:P113"/>
    <mergeCell ref="Q113:BM113"/>
    <mergeCell ref="BN113:CF113"/>
    <mergeCell ref="C114:P114"/>
    <mergeCell ref="Q114:BM114"/>
    <mergeCell ref="BN114:CF114"/>
    <mergeCell ref="C111:P111"/>
    <mergeCell ref="Q111:BM111"/>
    <mergeCell ref="BN111:CF111"/>
    <mergeCell ref="C112:P112"/>
    <mergeCell ref="Q112:BM112"/>
    <mergeCell ref="BN112:CF112"/>
    <mergeCell ref="B109:P109"/>
    <mergeCell ref="Q109:BM109"/>
    <mergeCell ref="BN109:CF109"/>
    <mergeCell ref="C110:P110"/>
    <mergeCell ref="Q110:BM110"/>
    <mergeCell ref="BN110:CF110"/>
    <mergeCell ref="E57:CC57"/>
    <mergeCell ref="E59:CC59"/>
    <mergeCell ref="E78:CC78"/>
    <mergeCell ref="E94:CC94"/>
    <mergeCell ref="E95:Q95"/>
    <mergeCell ref="R95:AD95"/>
    <mergeCell ref="AE95:BD95"/>
    <mergeCell ref="BE95:CC95"/>
    <mergeCell ref="E39:Q39"/>
    <mergeCell ref="R39:AD39"/>
    <mergeCell ref="AE39:BD39"/>
    <mergeCell ref="BE39:CC39"/>
    <mergeCell ref="L54:BU55"/>
    <mergeCell ref="BV54:CF55"/>
    <mergeCell ref="E38:CC38"/>
    <mergeCell ref="A4:K4"/>
    <mergeCell ref="L4:BO4"/>
    <mergeCell ref="BP4:BU4"/>
    <mergeCell ref="BV4:CG4"/>
    <mergeCell ref="A7:K7"/>
    <mergeCell ref="L7:CG7"/>
    <mergeCell ref="L11:BU12"/>
    <mergeCell ref="BV11:CF12"/>
    <mergeCell ref="E14:CC14"/>
    <mergeCell ref="E16:CC16"/>
    <mergeCell ref="E36:CC36"/>
    <mergeCell ref="A3:K3"/>
    <mergeCell ref="L3:BO3"/>
    <mergeCell ref="BP3:BU3"/>
    <mergeCell ref="BV3:CG3"/>
    <mergeCell ref="AT1:BF1"/>
    <mergeCell ref="A2:BO2"/>
    <mergeCell ref="BP2:BU2"/>
    <mergeCell ref="CA2:CC2"/>
    <mergeCell ref="CD2:CG2"/>
  </mergeCells>
  <phoneticPr fontId="1"/>
  <hyperlinks>
    <hyperlink ref="R32" r:id="rId1" xr:uid="{E3F9C544-326B-48C5-8198-048A562647FD}"/>
    <hyperlink ref="R74" r:id="rId2" xr:uid="{A8C02BE3-7160-466F-B0B9-51F63E72E8B1}"/>
  </hyperlinks>
  <pageMargins left="0.70866141732283472" right="0.39370078740157483" top="0.39370078740157483" bottom="0.39370078740157483" header="0.55118110236220474" footer="0.51181102362204722"/>
  <pageSetup paperSize="9" scale="60" fitToHeight="0" orientation="portrait" r:id="rId3"/>
  <headerFooter>
    <oddHeader xml:space="preserve">&amp;R&amp;P     </oddHeader>
  </headerFooter>
  <rowBreaks count="2" manualBreakCount="2">
    <brk id="51" max="84" man="1"/>
    <brk id="107" max="84" man="1"/>
  </rowBreaks>
  <drawing r:id="rId4"/>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60EF0-8291-4A9D-9C23-2CF8BA3DBC53}">
  <sheetPr codeName="Sheet52">
    <pageSetUpPr fitToPage="1"/>
  </sheetPr>
  <dimension ref="A1:BN81"/>
  <sheetViews>
    <sheetView view="pageBreakPreview" zoomScaleNormal="100" zoomScaleSheetLayoutView="100" workbookViewId="0"/>
  </sheetViews>
  <sheetFormatPr defaultColWidth="1.81640625" defaultRowHeight="14"/>
  <cols>
    <col min="1" max="62" width="2.08984375" style="22" customWidth="1"/>
    <col min="63"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33</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691</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8</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1648</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18" customHeight="1">
      <c r="A8" s="36" t="s">
        <v>92</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row>
    <row r="9" spans="1:63" ht="25.5" customHeight="1">
      <c r="A9" s="328" t="s">
        <v>34</v>
      </c>
      <c r="B9" s="328"/>
      <c r="C9" s="328"/>
      <c r="D9" s="329" t="s">
        <v>93</v>
      </c>
      <c r="E9" s="329"/>
      <c r="F9" s="329"/>
      <c r="G9" s="329"/>
      <c r="H9" s="329"/>
      <c r="I9" s="329"/>
      <c r="J9" s="329"/>
      <c r="K9" s="329"/>
      <c r="L9" s="329"/>
      <c r="M9" s="329"/>
      <c r="N9" s="329"/>
      <c r="O9" s="329"/>
      <c r="P9" s="329"/>
      <c r="Q9" s="329"/>
      <c r="R9" s="329"/>
      <c r="S9" s="329"/>
      <c r="T9" s="329"/>
      <c r="U9" s="329"/>
      <c r="V9" s="329"/>
      <c r="W9" s="329"/>
      <c r="X9" s="329"/>
      <c r="Y9" s="329"/>
      <c r="Z9" s="329"/>
      <c r="AA9" s="329"/>
      <c r="AB9" s="329"/>
      <c r="AC9" s="329"/>
      <c r="AD9" s="329"/>
      <c r="AE9" s="329"/>
      <c r="AF9" s="329"/>
      <c r="AG9" s="329"/>
      <c r="AH9" s="329"/>
      <c r="AI9" s="329"/>
      <c r="AJ9" s="329"/>
      <c r="AK9" s="329"/>
      <c r="AL9" s="329"/>
      <c r="AM9" s="329"/>
      <c r="AN9" s="329"/>
      <c r="AO9" s="329"/>
      <c r="AP9" s="329"/>
      <c r="AQ9" s="329"/>
      <c r="AR9" s="329"/>
      <c r="AS9" s="329"/>
      <c r="AT9" s="325" t="s">
        <v>94</v>
      </c>
      <c r="AU9" s="326"/>
      <c r="AV9" s="326"/>
      <c r="AW9" s="326"/>
      <c r="AX9" s="326"/>
      <c r="AY9" s="326"/>
      <c r="AZ9" s="326"/>
      <c r="BA9" s="326"/>
      <c r="BB9" s="326"/>
      <c r="BC9" s="326"/>
      <c r="BD9" s="326"/>
      <c r="BE9" s="326"/>
      <c r="BF9" s="326"/>
      <c r="BG9" s="326"/>
      <c r="BH9" s="326"/>
      <c r="BI9" s="326"/>
      <c r="BJ9" s="327"/>
      <c r="BK9" s="294"/>
    </row>
    <row r="10" spans="1:63" ht="25.5" customHeight="1">
      <c r="A10" s="600" t="s">
        <v>74</v>
      </c>
      <c r="B10" s="600"/>
      <c r="C10" s="600"/>
      <c r="D10" s="601"/>
      <c r="E10" s="601"/>
      <c r="F10" s="601"/>
      <c r="G10" s="601"/>
      <c r="H10" s="601"/>
      <c r="I10" s="601"/>
      <c r="J10" s="601"/>
      <c r="K10" s="601"/>
      <c r="L10" s="601"/>
      <c r="M10" s="601"/>
      <c r="N10" s="601"/>
      <c r="O10" s="601"/>
      <c r="P10" s="601"/>
      <c r="Q10" s="601"/>
      <c r="R10" s="601"/>
      <c r="S10" s="601"/>
      <c r="T10" s="601"/>
      <c r="U10" s="601"/>
      <c r="V10" s="601"/>
      <c r="W10" s="601"/>
      <c r="X10" s="601"/>
      <c r="Y10" s="601"/>
      <c r="Z10" s="601"/>
      <c r="AA10" s="601"/>
      <c r="AB10" s="601"/>
      <c r="AC10" s="601"/>
      <c r="AD10" s="601"/>
      <c r="AE10" s="601"/>
      <c r="AF10" s="601"/>
      <c r="AG10" s="601"/>
      <c r="AH10" s="601"/>
      <c r="AI10" s="601"/>
      <c r="AJ10" s="601"/>
      <c r="AK10" s="601"/>
      <c r="AL10" s="601"/>
      <c r="AM10" s="601"/>
      <c r="AN10" s="601"/>
      <c r="AO10" s="601"/>
      <c r="AP10" s="601"/>
      <c r="AQ10" s="601"/>
      <c r="AR10" s="601"/>
      <c r="AS10" s="601"/>
      <c r="AT10" s="602"/>
      <c r="AU10" s="603"/>
      <c r="AV10" s="603"/>
      <c r="AW10" s="603"/>
      <c r="AX10" s="603"/>
      <c r="AY10" s="603"/>
      <c r="AZ10" s="603"/>
      <c r="BA10" s="603"/>
      <c r="BB10" s="603"/>
      <c r="BC10" s="603"/>
      <c r="BD10" s="603"/>
      <c r="BE10" s="603"/>
      <c r="BF10" s="603"/>
      <c r="BG10" s="603"/>
      <c r="BH10" s="603"/>
      <c r="BI10" s="603"/>
      <c r="BJ10" s="604"/>
      <c r="BK10" s="36"/>
    </row>
    <row r="11" spans="1:63" ht="25.5" customHeight="1">
      <c r="A11" s="583"/>
      <c r="B11" s="583"/>
      <c r="C11" s="583"/>
      <c r="D11" s="584"/>
      <c r="E11" s="584"/>
      <c r="F11" s="584"/>
      <c r="G11" s="584"/>
      <c r="H11" s="584"/>
      <c r="I11" s="584"/>
      <c r="J11" s="584"/>
      <c r="K11" s="584"/>
      <c r="L11" s="584"/>
      <c r="M11" s="584"/>
      <c r="N11" s="584"/>
      <c r="O11" s="584"/>
      <c r="P11" s="584"/>
      <c r="Q11" s="584"/>
      <c r="R11" s="584"/>
      <c r="S11" s="584"/>
      <c r="T11" s="584"/>
      <c r="U11" s="584"/>
      <c r="V11" s="584"/>
      <c r="W11" s="584"/>
      <c r="X11" s="584"/>
      <c r="Y11" s="584"/>
      <c r="Z11" s="584"/>
      <c r="AA11" s="584"/>
      <c r="AB11" s="584"/>
      <c r="AC11" s="584"/>
      <c r="AD11" s="584"/>
      <c r="AE11" s="584"/>
      <c r="AF11" s="584"/>
      <c r="AG11" s="584"/>
      <c r="AH11" s="584"/>
      <c r="AI11" s="584"/>
      <c r="AJ11" s="584"/>
      <c r="AK11" s="584"/>
      <c r="AL11" s="584"/>
      <c r="AM11" s="584"/>
      <c r="AN11" s="584"/>
      <c r="AO11" s="584"/>
      <c r="AP11" s="584"/>
      <c r="AQ11" s="584"/>
      <c r="AR11" s="584"/>
      <c r="AS11" s="584"/>
      <c r="AT11" s="563"/>
      <c r="AU11" s="564"/>
      <c r="AV11" s="564"/>
      <c r="AW11" s="564"/>
      <c r="AX11" s="564"/>
      <c r="AY11" s="564"/>
      <c r="AZ11" s="564"/>
      <c r="BA11" s="564"/>
      <c r="BB11" s="564"/>
      <c r="BC11" s="564"/>
      <c r="BD11" s="564"/>
      <c r="BE11" s="564"/>
      <c r="BF11" s="564"/>
      <c r="BG11" s="564"/>
      <c r="BH11" s="564"/>
      <c r="BI11" s="564"/>
      <c r="BJ11" s="565"/>
      <c r="BK11" s="294"/>
    </row>
    <row r="12" spans="1:63" ht="9" customHeight="1">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row>
    <row r="13" spans="1:63" ht="9" customHeight="1">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row>
    <row r="14" spans="1:63" ht="20.25" customHeight="1">
      <c r="A14" s="578" t="s">
        <v>34</v>
      </c>
      <c r="B14" s="579"/>
      <c r="C14" s="580"/>
      <c r="D14" s="578" t="s">
        <v>297</v>
      </c>
      <c r="E14" s="579"/>
      <c r="F14" s="579"/>
      <c r="G14" s="579"/>
      <c r="H14" s="579"/>
      <c r="I14" s="579"/>
      <c r="J14" s="579"/>
      <c r="K14" s="579"/>
      <c r="L14" s="579"/>
      <c r="M14" s="579"/>
      <c r="N14" s="579"/>
      <c r="O14" s="579"/>
      <c r="P14" s="579"/>
      <c r="Q14" s="579"/>
      <c r="R14" s="580"/>
      <c r="S14" s="578" t="s">
        <v>36</v>
      </c>
      <c r="T14" s="579"/>
      <c r="U14" s="580"/>
      <c r="V14" s="588" t="s">
        <v>298</v>
      </c>
      <c r="W14" s="589"/>
      <c r="X14" s="589"/>
      <c r="Y14" s="590"/>
      <c r="Z14" s="578" t="s">
        <v>299</v>
      </c>
      <c r="AA14" s="579"/>
      <c r="AB14" s="579"/>
      <c r="AC14" s="580"/>
      <c r="AD14" s="591" t="s">
        <v>39</v>
      </c>
      <c r="AE14" s="592"/>
      <c r="AF14" s="593"/>
      <c r="AG14" s="591" t="s">
        <v>40</v>
      </c>
      <c r="AH14" s="592"/>
      <c r="AI14" s="593"/>
      <c r="AJ14" s="591" t="s">
        <v>41</v>
      </c>
      <c r="AK14" s="592"/>
      <c r="AL14" s="593"/>
      <c r="AM14" s="578" t="s">
        <v>42</v>
      </c>
      <c r="AN14" s="579"/>
      <c r="AO14" s="579"/>
      <c r="AP14" s="579"/>
      <c r="AQ14" s="579"/>
      <c r="AR14" s="579"/>
      <c r="AS14" s="579"/>
      <c r="AT14" s="579"/>
      <c r="AU14" s="579"/>
      <c r="AV14" s="579"/>
      <c r="AW14" s="579"/>
      <c r="AX14" s="579"/>
      <c r="AY14" s="579"/>
      <c r="AZ14" s="579"/>
      <c r="BA14" s="579"/>
      <c r="BB14" s="579"/>
      <c r="BC14" s="579"/>
      <c r="BD14" s="579"/>
      <c r="BE14" s="579"/>
      <c r="BF14" s="579"/>
      <c r="BG14" s="579"/>
      <c r="BH14" s="579"/>
      <c r="BI14" s="579"/>
      <c r="BJ14" s="580"/>
    </row>
    <row r="15" spans="1:63" s="23" customFormat="1" ht="20.25" customHeight="1">
      <c r="A15" s="574"/>
      <c r="B15" s="575"/>
      <c r="C15" s="576"/>
      <c r="D15" s="574"/>
      <c r="E15" s="575"/>
      <c r="F15" s="575"/>
      <c r="G15" s="575"/>
      <c r="H15" s="575"/>
      <c r="I15" s="575"/>
      <c r="J15" s="575"/>
      <c r="K15" s="575"/>
      <c r="L15" s="575"/>
      <c r="M15" s="575"/>
      <c r="N15" s="575"/>
      <c r="O15" s="575"/>
      <c r="P15" s="575"/>
      <c r="Q15" s="575"/>
      <c r="R15" s="576"/>
      <c r="S15" s="574"/>
      <c r="T15" s="575"/>
      <c r="U15" s="576"/>
      <c r="V15" s="764" t="s">
        <v>43</v>
      </c>
      <c r="W15" s="765"/>
      <c r="X15" s="765" t="s">
        <v>44</v>
      </c>
      <c r="Y15" s="766"/>
      <c r="Z15" s="574"/>
      <c r="AA15" s="575"/>
      <c r="AB15" s="575"/>
      <c r="AC15" s="576"/>
      <c r="AD15" s="761"/>
      <c r="AE15" s="762"/>
      <c r="AF15" s="763"/>
      <c r="AG15" s="761"/>
      <c r="AH15" s="762"/>
      <c r="AI15" s="763"/>
      <c r="AJ15" s="761"/>
      <c r="AK15" s="762"/>
      <c r="AL15" s="763"/>
      <c r="AM15" s="574"/>
      <c r="AN15" s="575"/>
      <c r="AO15" s="575"/>
      <c r="AP15" s="575"/>
      <c r="AQ15" s="575"/>
      <c r="AR15" s="575"/>
      <c r="AS15" s="575"/>
      <c r="AT15" s="575"/>
      <c r="AU15" s="575"/>
      <c r="AV15" s="575"/>
      <c r="AW15" s="575"/>
      <c r="AX15" s="575"/>
      <c r="AY15" s="575"/>
      <c r="AZ15" s="575"/>
      <c r="BA15" s="575"/>
      <c r="BB15" s="575"/>
      <c r="BC15" s="575"/>
      <c r="BD15" s="575"/>
      <c r="BE15" s="575"/>
      <c r="BF15" s="575"/>
      <c r="BG15" s="575"/>
      <c r="BH15" s="575"/>
      <c r="BI15" s="575"/>
      <c r="BJ15" s="576"/>
    </row>
    <row r="16" spans="1:63" ht="113" customHeight="1">
      <c r="A16" s="602" t="s">
        <v>74</v>
      </c>
      <c r="B16" s="603"/>
      <c r="C16" s="604"/>
      <c r="D16" s="635" t="s">
        <v>300</v>
      </c>
      <c r="E16" s="633"/>
      <c r="F16" s="633"/>
      <c r="G16" s="633"/>
      <c r="H16" s="633"/>
      <c r="I16" s="633"/>
      <c r="J16" s="633"/>
      <c r="K16" s="633"/>
      <c r="L16" s="633"/>
      <c r="M16" s="633"/>
      <c r="N16" s="633"/>
      <c r="O16" s="633"/>
      <c r="P16" s="633"/>
      <c r="Q16" s="633"/>
      <c r="R16" s="634"/>
      <c r="S16" s="602" t="s">
        <v>301</v>
      </c>
      <c r="T16" s="603"/>
      <c r="U16" s="604"/>
      <c r="V16" s="602" t="s">
        <v>110</v>
      </c>
      <c r="W16" s="695"/>
      <c r="X16" s="636" t="s">
        <v>302</v>
      </c>
      <c r="Y16" s="604"/>
      <c r="Z16" s="602" t="s">
        <v>90</v>
      </c>
      <c r="AA16" s="603"/>
      <c r="AB16" s="603"/>
      <c r="AC16" s="604"/>
      <c r="AD16" s="602"/>
      <c r="AE16" s="603"/>
      <c r="AF16" s="604"/>
      <c r="AG16" s="602" t="s">
        <v>70</v>
      </c>
      <c r="AH16" s="603"/>
      <c r="AI16" s="604"/>
      <c r="AJ16" s="602"/>
      <c r="AK16" s="603"/>
      <c r="AL16" s="604"/>
      <c r="AM16" s="518" t="s">
        <v>303</v>
      </c>
      <c r="AN16" s="633"/>
      <c r="AO16" s="633"/>
      <c r="AP16" s="633"/>
      <c r="AQ16" s="633"/>
      <c r="AR16" s="633"/>
      <c r="AS16" s="633"/>
      <c r="AT16" s="633"/>
      <c r="AU16" s="633"/>
      <c r="AV16" s="633"/>
      <c r="AW16" s="633"/>
      <c r="AX16" s="633"/>
      <c r="AY16" s="633"/>
      <c r="AZ16" s="633"/>
      <c r="BA16" s="633"/>
      <c r="BB16" s="633"/>
      <c r="BC16" s="633"/>
      <c r="BD16" s="633"/>
      <c r="BE16" s="633"/>
      <c r="BF16" s="633"/>
      <c r="BG16" s="633"/>
      <c r="BH16" s="633"/>
      <c r="BI16" s="633"/>
      <c r="BJ16" s="634"/>
    </row>
    <row r="17" spans="1:66" ht="54" customHeight="1">
      <c r="A17" s="409" t="s">
        <v>71</v>
      </c>
      <c r="B17" s="410"/>
      <c r="C17" s="411"/>
      <c r="D17" s="425" t="s">
        <v>87</v>
      </c>
      <c r="E17" s="426"/>
      <c r="F17" s="426"/>
      <c r="G17" s="426"/>
      <c r="H17" s="426"/>
      <c r="I17" s="426"/>
      <c r="J17" s="426"/>
      <c r="K17" s="426"/>
      <c r="L17" s="426"/>
      <c r="M17" s="426"/>
      <c r="N17" s="426"/>
      <c r="O17" s="426"/>
      <c r="P17" s="426"/>
      <c r="Q17" s="426"/>
      <c r="R17" s="427"/>
      <c r="S17" s="409" t="s">
        <v>301</v>
      </c>
      <c r="T17" s="410"/>
      <c r="U17" s="411"/>
      <c r="V17" s="409" t="s">
        <v>110</v>
      </c>
      <c r="W17" s="412"/>
      <c r="X17" s="413" t="s">
        <v>71</v>
      </c>
      <c r="Y17" s="411"/>
      <c r="Z17" s="767" t="s">
        <v>106</v>
      </c>
      <c r="AA17" s="768"/>
      <c r="AB17" s="768"/>
      <c r="AC17" s="769"/>
      <c r="AD17" s="409"/>
      <c r="AE17" s="410"/>
      <c r="AF17" s="411"/>
      <c r="AG17" s="409" t="s">
        <v>70</v>
      </c>
      <c r="AH17" s="410"/>
      <c r="AI17" s="411"/>
      <c r="AJ17" s="409"/>
      <c r="AK17" s="410"/>
      <c r="AL17" s="411"/>
      <c r="AM17" s="425" t="s">
        <v>2358</v>
      </c>
      <c r="AN17" s="461"/>
      <c r="AO17" s="461"/>
      <c r="AP17" s="461"/>
      <c r="AQ17" s="461"/>
      <c r="AR17" s="461"/>
      <c r="AS17" s="461"/>
      <c r="AT17" s="461"/>
      <c r="AU17" s="461"/>
      <c r="AV17" s="461"/>
      <c r="AW17" s="461"/>
      <c r="AX17" s="461"/>
      <c r="AY17" s="461"/>
      <c r="AZ17" s="461"/>
      <c r="BA17" s="461"/>
      <c r="BB17" s="461"/>
      <c r="BC17" s="461"/>
      <c r="BD17" s="461"/>
      <c r="BE17" s="461"/>
      <c r="BF17" s="461"/>
      <c r="BG17" s="461"/>
      <c r="BH17" s="461"/>
      <c r="BI17" s="461"/>
      <c r="BJ17" s="462"/>
    </row>
    <row r="18" spans="1:66" ht="35" customHeight="1">
      <c r="A18" s="409" t="s">
        <v>136</v>
      </c>
      <c r="B18" s="410"/>
      <c r="C18" s="411"/>
      <c r="D18" s="481" t="s">
        <v>2241</v>
      </c>
      <c r="E18" s="461"/>
      <c r="F18" s="461"/>
      <c r="G18" s="461"/>
      <c r="H18" s="461"/>
      <c r="I18" s="461"/>
      <c r="J18" s="461"/>
      <c r="K18" s="461"/>
      <c r="L18" s="461"/>
      <c r="M18" s="461"/>
      <c r="N18" s="461"/>
      <c r="O18" s="461"/>
      <c r="P18" s="461"/>
      <c r="Q18" s="461"/>
      <c r="R18" s="462"/>
      <c r="S18" s="409" t="s">
        <v>301</v>
      </c>
      <c r="T18" s="410"/>
      <c r="U18" s="411"/>
      <c r="V18" s="613" t="s">
        <v>110</v>
      </c>
      <c r="W18" s="412"/>
      <c r="X18" s="413" t="s">
        <v>74</v>
      </c>
      <c r="Y18" s="411"/>
      <c r="Z18" s="478" t="s">
        <v>305</v>
      </c>
      <c r="AA18" s="415"/>
      <c r="AB18" s="415"/>
      <c r="AC18" s="416"/>
      <c r="AD18" s="409"/>
      <c r="AE18" s="410"/>
      <c r="AF18" s="411"/>
      <c r="AG18" s="409" t="s">
        <v>70</v>
      </c>
      <c r="AH18" s="410"/>
      <c r="AI18" s="411"/>
      <c r="AJ18" s="409"/>
      <c r="AK18" s="410"/>
      <c r="AL18" s="411"/>
      <c r="AM18" s="425" t="s">
        <v>2353</v>
      </c>
      <c r="AN18" s="461"/>
      <c r="AO18" s="461"/>
      <c r="AP18" s="461"/>
      <c r="AQ18" s="461"/>
      <c r="AR18" s="461"/>
      <c r="AS18" s="461"/>
      <c r="AT18" s="461"/>
      <c r="AU18" s="461"/>
      <c r="AV18" s="461"/>
      <c r="AW18" s="461"/>
      <c r="AX18" s="461"/>
      <c r="AY18" s="461"/>
      <c r="AZ18" s="461"/>
      <c r="BA18" s="461"/>
      <c r="BB18" s="461"/>
      <c r="BC18" s="461"/>
      <c r="BD18" s="461"/>
      <c r="BE18" s="461"/>
      <c r="BF18" s="461"/>
      <c r="BG18" s="461"/>
      <c r="BH18" s="461"/>
      <c r="BI18" s="461"/>
      <c r="BJ18" s="462"/>
      <c r="BL18" s="268"/>
      <c r="BN18" s="268"/>
    </row>
    <row r="19" spans="1:66" ht="30.75" customHeight="1">
      <c r="A19" s="409" t="s">
        <v>175</v>
      </c>
      <c r="B19" s="410"/>
      <c r="C19" s="411"/>
      <c r="D19" s="425" t="s">
        <v>868</v>
      </c>
      <c r="E19" s="426"/>
      <c r="F19" s="426"/>
      <c r="G19" s="426"/>
      <c r="H19" s="426"/>
      <c r="I19" s="426"/>
      <c r="J19" s="426"/>
      <c r="K19" s="426"/>
      <c r="L19" s="426"/>
      <c r="M19" s="426"/>
      <c r="N19" s="426"/>
      <c r="O19" s="426"/>
      <c r="P19" s="426"/>
      <c r="Q19" s="426"/>
      <c r="R19" s="427"/>
      <c r="S19" s="409" t="s">
        <v>301</v>
      </c>
      <c r="T19" s="410"/>
      <c r="U19" s="411"/>
      <c r="V19" s="409" t="s">
        <v>110</v>
      </c>
      <c r="W19" s="412"/>
      <c r="X19" s="476" t="s">
        <v>175</v>
      </c>
      <c r="Y19" s="477"/>
      <c r="Z19" s="409" t="s">
        <v>90</v>
      </c>
      <c r="AA19" s="410"/>
      <c r="AB19" s="410"/>
      <c r="AC19" s="411"/>
      <c r="AD19" s="409"/>
      <c r="AE19" s="410"/>
      <c r="AF19" s="411"/>
      <c r="AG19" s="409" t="s">
        <v>70</v>
      </c>
      <c r="AH19" s="410"/>
      <c r="AI19" s="411"/>
      <c r="AJ19" s="409"/>
      <c r="AK19" s="410"/>
      <c r="AL19" s="411"/>
      <c r="AM19" s="425" t="s">
        <v>869</v>
      </c>
      <c r="AN19" s="426"/>
      <c r="AO19" s="426"/>
      <c r="AP19" s="426"/>
      <c r="AQ19" s="426"/>
      <c r="AR19" s="426"/>
      <c r="AS19" s="426"/>
      <c r="AT19" s="426"/>
      <c r="AU19" s="426"/>
      <c r="AV19" s="426"/>
      <c r="AW19" s="426"/>
      <c r="AX19" s="426"/>
      <c r="AY19" s="426"/>
      <c r="AZ19" s="426"/>
      <c r="BA19" s="426"/>
      <c r="BB19" s="426"/>
      <c r="BC19" s="426"/>
      <c r="BD19" s="426"/>
      <c r="BE19" s="426"/>
      <c r="BF19" s="426"/>
      <c r="BG19" s="426"/>
      <c r="BH19" s="426"/>
      <c r="BI19" s="426"/>
      <c r="BJ19" s="427"/>
    </row>
    <row r="20" spans="1:66" ht="30.75" customHeight="1">
      <c r="A20" s="409" t="s">
        <v>79</v>
      </c>
      <c r="B20" s="410"/>
      <c r="C20" s="411"/>
      <c r="D20" s="425" t="s">
        <v>870</v>
      </c>
      <c r="E20" s="426"/>
      <c r="F20" s="426"/>
      <c r="G20" s="426"/>
      <c r="H20" s="426"/>
      <c r="I20" s="426"/>
      <c r="J20" s="426"/>
      <c r="K20" s="426"/>
      <c r="L20" s="426"/>
      <c r="M20" s="426"/>
      <c r="N20" s="426"/>
      <c r="O20" s="426"/>
      <c r="P20" s="426"/>
      <c r="Q20" s="426"/>
      <c r="R20" s="427"/>
      <c r="S20" s="409" t="s">
        <v>301</v>
      </c>
      <c r="T20" s="410"/>
      <c r="U20" s="411"/>
      <c r="V20" s="409" t="s">
        <v>110</v>
      </c>
      <c r="W20" s="412"/>
      <c r="X20" s="476" t="s">
        <v>234</v>
      </c>
      <c r="Y20" s="477"/>
      <c r="Z20" s="767" t="s">
        <v>106</v>
      </c>
      <c r="AA20" s="768"/>
      <c r="AB20" s="768"/>
      <c r="AC20" s="769"/>
      <c r="AD20" s="409"/>
      <c r="AE20" s="410"/>
      <c r="AF20" s="411"/>
      <c r="AG20" s="409" t="s">
        <v>70</v>
      </c>
      <c r="AH20" s="410"/>
      <c r="AI20" s="411"/>
      <c r="AJ20" s="409"/>
      <c r="AK20" s="410"/>
      <c r="AL20" s="411"/>
      <c r="AM20" s="425" t="s">
        <v>871</v>
      </c>
      <c r="AN20" s="426"/>
      <c r="AO20" s="426"/>
      <c r="AP20" s="426"/>
      <c r="AQ20" s="426"/>
      <c r="AR20" s="426"/>
      <c r="AS20" s="426"/>
      <c r="AT20" s="426"/>
      <c r="AU20" s="426"/>
      <c r="AV20" s="426"/>
      <c r="AW20" s="426"/>
      <c r="AX20" s="426"/>
      <c r="AY20" s="426"/>
      <c r="AZ20" s="426"/>
      <c r="BA20" s="426"/>
      <c r="BB20" s="426"/>
      <c r="BC20" s="426"/>
      <c r="BD20" s="426"/>
      <c r="BE20" s="426"/>
      <c r="BF20" s="426"/>
      <c r="BG20" s="426"/>
      <c r="BH20" s="426"/>
      <c r="BI20" s="426"/>
      <c r="BJ20" s="427"/>
    </row>
    <row r="21" spans="1:66" ht="30.75" customHeight="1">
      <c r="A21" s="409" t="s">
        <v>80</v>
      </c>
      <c r="B21" s="410"/>
      <c r="C21" s="411"/>
      <c r="D21" s="425" t="s">
        <v>806</v>
      </c>
      <c r="E21" s="426"/>
      <c r="F21" s="426"/>
      <c r="G21" s="426"/>
      <c r="H21" s="426"/>
      <c r="I21" s="426"/>
      <c r="J21" s="426"/>
      <c r="K21" s="426"/>
      <c r="L21" s="426"/>
      <c r="M21" s="426"/>
      <c r="N21" s="426"/>
      <c r="O21" s="426"/>
      <c r="P21" s="426"/>
      <c r="Q21" s="426"/>
      <c r="R21" s="427"/>
      <c r="S21" s="409" t="s">
        <v>301</v>
      </c>
      <c r="T21" s="410"/>
      <c r="U21" s="411"/>
      <c r="V21" s="409" t="s">
        <v>110</v>
      </c>
      <c r="W21" s="412"/>
      <c r="X21" s="413" t="s">
        <v>71</v>
      </c>
      <c r="Y21" s="411"/>
      <c r="Z21" s="767" t="s">
        <v>106</v>
      </c>
      <c r="AA21" s="768"/>
      <c r="AB21" s="768"/>
      <c r="AC21" s="769"/>
      <c r="AD21" s="409"/>
      <c r="AE21" s="410"/>
      <c r="AF21" s="411"/>
      <c r="AG21" s="409" t="s">
        <v>70</v>
      </c>
      <c r="AH21" s="410"/>
      <c r="AI21" s="411"/>
      <c r="AJ21" s="409"/>
      <c r="AK21" s="410"/>
      <c r="AL21" s="411"/>
      <c r="AM21" s="425" t="s">
        <v>872</v>
      </c>
      <c r="AN21" s="426"/>
      <c r="AO21" s="426"/>
      <c r="AP21" s="426"/>
      <c r="AQ21" s="426"/>
      <c r="AR21" s="426"/>
      <c r="AS21" s="426"/>
      <c r="AT21" s="426"/>
      <c r="AU21" s="426"/>
      <c r="AV21" s="426"/>
      <c r="AW21" s="426"/>
      <c r="AX21" s="426"/>
      <c r="AY21" s="426"/>
      <c r="AZ21" s="426"/>
      <c r="BA21" s="426"/>
      <c r="BB21" s="426"/>
      <c r="BC21" s="426"/>
      <c r="BD21" s="426"/>
      <c r="BE21" s="426"/>
      <c r="BF21" s="426"/>
      <c r="BG21" s="426"/>
      <c r="BH21" s="426"/>
      <c r="BI21" s="426"/>
      <c r="BJ21" s="427"/>
    </row>
    <row r="22" spans="1:66" ht="30.75" customHeight="1">
      <c r="A22" s="409" t="s">
        <v>81</v>
      </c>
      <c r="B22" s="410"/>
      <c r="C22" s="411"/>
      <c r="D22" s="425" t="s">
        <v>808</v>
      </c>
      <c r="E22" s="426"/>
      <c r="F22" s="426"/>
      <c r="G22" s="426"/>
      <c r="H22" s="426"/>
      <c r="I22" s="426"/>
      <c r="J22" s="426"/>
      <c r="K22" s="426"/>
      <c r="L22" s="426"/>
      <c r="M22" s="426"/>
      <c r="N22" s="426"/>
      <c r="O22" s="426"/>
      <c r="P22" s="426"/>
      <c r="Q22" s="426"/>
      <c r="R22" s="427"/>
      <c r="S22" s="409" t="s">
        <v>301</v>
      </c>
      <c r="T22" s="410"/>
      <c r="U22" s="411"/>
      <c r="V22" s="409" t="s">
        <v>110</v>
      </c>
      <c r="W22" s="412"/>
      <c r="X22" s="413" t="s">
        <v>71</v>
      </c>
      <c r="Y22" s="411"/>
      <c r="Z22" s="767" t="s">
        <v>106</v>
      </c>
      <c r="AA22" s="768"/>
      <c r="AB22" s="768"/>
      <c r="AC22" s="769"/>
      <c r="AD22" s="409"/>
      <c r="AE22" s="410"/>
      <c r="AF22" s="411"/>
      <c r="AG22" s="409" t="s">
        <v>70</v>
      </c>
      <c r="AH22" s="410"/>
      <c r="AI22" s="411"/>
      <c r="AJ22" s="409"/>
      <c r="AK22" s="410"/>
      <c r="AL22" s="411"/>
      <c r="AM22" s="425" t="s">
        <v>873</v>
      </c>
      <c r="AN22" s="426"/>
      <c r="AO22" s="426"/>
      <c r="AP22" s="426"/>
      <c r="AQ22" s="426"/>
      <c r="AR22" s="426"/>
      <c r="AS22" s="426"/>
      <c r="AT22" s="426"/>
      <c r="AU22" s="426"/>
      <c r="AV22" s="426"/>
      <c r="AW22" s="426"/>
      <c r="AX22" s="426"/>
      <c r="AY22" s="426"/>
      <c r="AZ22" s="426"/>
      <c r="BA22" s="426"/>
      <c r="BB22" s="426"/>
      <c r="BC22" s="426"/>
      <c r="BD22" s="426"/>
      <c r="BE22" s="426"/>
      <c r="BF22" s="426"/>
      <c r="BG22" s="426"/>
      <c r="BH22" s="426"/>
      <c r="BI22" s="426"/>
      <c r="BJ22" s="427"/>
    </row>
    <row r="23" spans="1:66" ht="30.75" customHeight="1">
      <c r="A23" s="409" t="s">
        <v>82</v>
      </c>
      <c r="B23" s="410"/>
      <c r="C23" s="411"/>
      <c r="D23" s="425" t="s">
        <v>809</v>
      </c>
      <c r="E23" s="426"/>
      <c r="F23" s="426"/>
      <c r="G23" s="426"/>
      <c r="H23" s="426"/>
      <c r="I23" s="426"/>
      <c r="J23" s="426"/>
      <c r="K23" s="426"/>
      <c r="L23" s="426"/>
      <c r="M23" s="426"/>
      <c r="N23" s="426"/>
      <c r="O23" s="426"/>
      <c r="P23" s="426"/>
      <c r="Q23" s="426"/>
      <c r="R23" s="427"/>
      <c r="S23" s="409" t="s">
        <v>301</v>
      </c>
      <c r="T23" s="410"/>
      <c r="U23" s="411"/>
      <c r="V23" s="409" t="s">
        <v>110</v>
      </c>
      <c r="W23" s="412"/>
      <c r="X23" s="413" t="s">
        <v>156</v>
      </c>
      <c r="Y23" s="411"/>
      <c r="Z23" s="409" t="s">
        <v>313</v>
      </c>
      <c r="AA23" s="410"/>
      <c r="AB23" s="410"/>
      <c r="AC23" s="411"/>
      <c r="AD23" s="409"/>
      <c r="AE23" s="410"/>
      <c r="AF23" s="411"/>
      <c r="AG23" s="409" t="s">
        <v>70</v>
      </c>
      <c r="AH23" s="410"/>
      <c r="AI23" s="411"/>
      <c r="AJ23" s="409"/>
      <c r="AK23" s="410"/>
      <c r="AL23" s="411"/>
      <c r="AM23" s="425" t="s">
        <v>874</v>
      </c>
      <c r="AN23" s="426"/>
      <c r="AO23" s="426"/>
      <c r="AP23" s="426"/>
      <c r="AQ23" s="426"/>
      <c r="AR23" s="426"/>
      <c r="AS23" s="426"/>
      <c r="AT23" s="426"/>
      <c r="AU23" s="426"/>
      <c r="AV23" s="426"/>
      <c r="AW23" s="426"/>
      <c r="AX23" s="426"/>
      <c r="AY23" s="426"/>
      <c r="AZ23" s="426"/>
      <c r="BA23" s="426"/>
      <c r="BB23" s="426"/>
      <c r="BC23" s="426"/>
      <c r="BD23" s="426"/>
      <c r="BE23" s="426"/>
      <c r="BF23" s="426"/>
      <c r="BG23" s="426"/>
      <c r="BH23" s="426"/>
      <c r="BI23" s="426"/>
      <c r="BJ23" s="427"/>
    </row>
    <row r="24" spans="1:66" ht="30.75" customHeight="1">
      <c r="A24" s="409" t="s">
        <v>83</v>
      </c>
      <c r="B24" s="410"/>
      <c r="C24" s="411"/>
      <c r="D24" s="425" t="s">
        <v>811</v>
      </c>
      <c r="E24" s="426"/>
      <c r="F24" s="426"/>
      <c r="G24" s="426"/>
      <c r="H24" s="426"/>
      <c r="I24" s="426"/>
      <c r="J24" s="426"/>
      <c r="K24" s="426"/>
      <c r="L24" s="426"/>
      <c r="M24" s="426"/>
      <c r="N24" s="426"/>
      <c r="O24" s="426"/>
      <c r="P24" s="426"/>
      <c r="Q24" s="426"/>
      <c r="R24" s="427"/>
      <c r="S24" s="409" t="s">
        <v>301</v>
      </c>
      <c r="T24" s="410"/>
      <c r="U24" s="411"/>
      <c r="V24" s="409" t="s">
        <v>110</v>
      </c>
      <c r="W24" s="412"/>
      <c r="X24" s="413" t="s">
        <v>875</v>
      </c>
      <c r="Y24" s="411"/>
      <c r="Z24" s="409" t="s">
        <v>932</v>
      </c>
      <c r="AA24" s="410"/>
      <c r="AB24" s="410"/>
      <c r="AC24" s="411"/>
      <c r="AD24" s="409"/>
      <c r="AE24" s="410"/>
      <c r="AF24" s="411"/>
      <c r="AG24" s="409" t="s">
        <v>70</v>
      </c>
      <c r="AH24" s="410"/>
      <c r="AI24" s="411"/>
      <c r="AJ24" s="409"/>
      <c r="AK24" s="410"/>
      <c r="AL24" s="411"/>
      <c r="AM24" s="425" t="s">
        <v>876</v>
      </c>
      <c r="AN24" s="426"/>
      <c r="AO24" s="426"/>
      <c r="AP24" s="426"/>
      <c r="AQ24" s="426"/>
      <c r="AR24" s="426"/>
      <c r="AS24" s="426"/>
      <c r="AT24" s="426"/>
      <c r="AU24" s="426"/>
      <c r="AV24" s="426"/>
      <c r="AW24" s="426"/>
      <c r="AX24" s="426"/>
      <c r="AY24" s="426"/>
      <c r="AZ24" s="426"/>
      <c r="BA24" s="426"/>
      <c r="BB24" s="426"/>
      <c r="BC24" s="426"/>
      <c r="BD24" s="426"/>
      <c r="BE24" s="426"/>
      <c r="BF24" s="426"/>
      <c r="BG24" s="426"/>
      <c r="BH24" s="426"/>
      <c r="BI24" s="426"/>
      <c r="BJ24" s="427"/>
    </row>
    <row r="25" spans="1:66" ht="30.75" customHeight="1">
      <c r="A25" s="409" t="s">
        <v>84</v>
      </c>
      <c r="B25" s="410"/>
      <c r="C25" s="411"/>
      <c r="D25" s="425" t="s">
        <v>813</v>
      </c>
      <c r="E25" s="426"/>
      <c r="F25" s="426"/>
      <c r="G25" s="426"/>
      <c r="H25" s="426"/>
      <c r="I25" s="426"/>
      <c r="J25" s="426"/>
      <c r="K25" s="426"/>
      <c r="L25" s="426"/>
      <c r="M25" s="426"/>
      <c r="N25" s="426"/>
      <c r="O25" s="426"/>
      <c r="P25" s="426"/>
      <c r="Q25" s="426"/>
      <c r="R25" s="427"/>
      <c r="S25" s="409" t="s">
        <v>301</v>
      </c>
      <c r="T25" s="410"/>
      <c r="U25" s="411"/>
      <c r="V25" s="409" t="s">
        <v>110</v>
      </c>
      <c r="W25" s="412"/>
      <c r="X25" s="413" t="s">
        <v>156</v>
      </c>
      <c r="Y25" s="411"/>
      <c r="Z25" s="767" t="s">
        <v>106</v>
      </c>
      <c r="AA25" s="768"/>
      <c r="AB25" s="768"/>
      <c r="AC25" s="769"/>
      <c r="AD25" s="409"/>
      <c r="AE25" s="410"/>
      <c r="AF25" s="411"/>
      <c r="AG25" s="409" t="s">
        <v>70</v>
      </c>
      <c r="AH25" s="410"/>
      <c r="AI25" s="411"/>
      <c r="AJ25" s="409"/>
      <c r="AK25" s="410"/>
      <c r="AL25" s="411"/>
      <c r="AM25" s="425" t="s">
        <v>877</v>
      </c>
      <c r="AN25" s="426"/>
      <c r="AO25" s="426"/>
      <c r="AP25" s="426"/>
      <c r="AQ25" s="426"/>
      <c r="AR25" s="426"/>
      <c r="AS25" s="426"/>
      <c r="AT25" s="426"/>
      <c r="AU25" s="426"/>
      <c r="AV25" s="426"/>
      <c r="AW25" s="426"/>
      <c r="AX25" s="426"/>
      <c r="AY25" s="426"/>
      <c r="AZ25" s="426"/>
      <c r="BA25" s="426"/>
      <c r="BB25" s="426"/>
      <c r="BC25" s="426"/>
      <c r="BD25" s="426"/>
      <c r="BE25" s="426"/>
      <c r="BF25" s="426"/>
      <c r="BG25" s="426"/>
      <c r="BH25" s="426"/>
      <c r="BI25" s="426"/>
      <c r="BJ25" s="427"/>
    </row>
    <row r="26" spans="1:66" ht="30.75" customHeight="1">
      <c r="A26" s="409" t="s">
        <v>85</v>
      </c>
      <c r="B26" s="410"/>
      <c r="C26" s="411"/>
      <c r="D26" s="425" t="s">
        <v>815</v>
      </c>
      <c r="E26" s="426"/>
      <c r="F26" s="426"/>
      <c r="G26" s="426"/>
      <c r="H26" s="426"/>
      <c r="I26" s="426"/>
      <c r="J26" s="426"/>
      <c r="K26" s="426"/>
      <c r="L26" s="426"/>
      <c r="M26" s="426"/>
      <c r="N26" s="426"/>
      <c r="O26" s="426"/>
      <c r="P26" s="426"/>
      <c r="Q26" s="426"/>
      <c r="R26" s="427"/>
      <c r="S26" s="409" t="s">
        <v>301</v>
      </c>
      <c r="T26" s="410"/>
      <c r="U26" s="411"/>
      <c r="V26" s="409" t="s">
        <v>110</v>
      </c>
      <c r="W26" s="412"/>
      <c r="X26" s="413" t="s">
        <v>156</v>
      </c>
      <c r="Y26" s="411"/>
      <c r="Z26" s="767" t="s">
        <v>106</v>
      </c>
      <c r="AA26" s="768"/>
      <c r="AB26" s="768"/>
      <c r="AC26" s="769"/>
      <c r="AD26" s="409"/>
      <c r="AE26" s="410"/>
      <c r="AF26" s="411"/>
      <c r="AG26" s="409" t="s">
        <v>70</v>
      </c>
      <c r="AH26" s="410"/>
      <c r="AI26" s="411"/>
      <c r="AJ26" s="409"/>
      <c r="AK26" s="410"/>
      <c r="AL26" s="411"/>
      <c r="AM26" s="425" t="s">
        <v>878</v>
      </c>
      <c r="AN26" s="426"/>
      <c r="AO26" s="426"/>
      <c r="AP26" s="426"/>
      <c r="AQ26" s="426"/>
      <c r="AR26" s="426"/>
      <c r="AS26" s="426"/>
      <c r="AT26" s="426"/>
      <c r="AU26" s="426"/>
      <c r="AV26" s="426"/>
      <c r="AW26" s="426"/>
      <c r="AX26" s="426"/>
      <c r="AY26" s="426"/>
      <c r="AZ26" s="426"/>
      <c r="BA26" s="426"/>
      <c r="BB26" s="426"/>
      <c r="BC26" s="426"/>
      <c r="BD26" s="426"/>
      <c r="BE26" s="426"/>
      <c r="BF26" s="426"/>
      <c r="BG26" s="426"/>
      <c r="BH26" s="426"/>
      <c r="BI26" s="426"/>
      <c r="BJ26" s="427"/>
    </row>
    <row r="27" spans="1:66" ht="30.75" customHeight="1">
      <c r="A27" s="409" t="s">
        <v>200</v>
      </c>
      <c r="B27" s="410"/>
      <c r="C27" s="411"/>
      <c r="D27" s="425" t="s">
        <v>816</v>
      </c>
      <c r="E27" s="426"/>
      <c r="F27" s="426"/>
      <c r="G27" s="426"/>
      <c r="H27" s="426"/>
      <c r="I27" s="426"/>
      <c r="J27" s="426"/>
      <c r="K27" s="426"/>
      <c r="L27" s="426"/>
      <c r="M27" s="426"/>
      <c r="N27" s="426"/>
      <c r="O27" s="426"/>
      <c r="P27" s="426"/>
      <c r="Q27" s="426"/>
      <c r="R27" s="427"/>
      <c r="S27" s="409" t="s">
        <v>301</v>
      </c>
      <c r="T27" s="410"/>
      <c r="U27" s="411"/>
      <c r="V27" s="409" t="s">
        <v>110</v>
      </c>
      <c r="W27" s="412"/>
      <c r="X27" s="413" t="s">
        <v>156</v>
      </c>
      <c r="Y27" s="411"/>
      <c r="Z27" s="767" t="s">
        <v>106</v>
      </c>
      <c r="AA27" s="768"/>
      <c r="AB27" s="768"/>
      <c r="AC27" s="769"/>
      <c r="AD27" s="409"/>
      <c r="AE27" s="410"/>
      <c r="AF27" s="411"/>
      <c r="AG27" s="409" t="s">
        <v>70</v>
      </c>
      <c r="AH27" s="410"/>
      <c r="AI27" s="411"/>
      <c r="AJ27" s="409"/>
      <c r="AK27" s="410"/>
      <c r="AL27" s="411"/>
      <c r="AM27" s="425" t="s">
        <v>879</v>
      </c>
      <c r="AN27" s="426"/>
      <c r="AO27" s="426"/>
      <c r="AP27" s="426"/>
      <c r="AQ27" s="426"/>
      <c r="AR27" s="426"/>
      <c r="AS27" s="426"/>
      <c r="AT27" s="426"/>
      <c r="AU27" s="426"/>
      <c r="AV27" s="426"/>
      <c r="AW27" s="426"/>
      <c r="AX27" s="426"/>
      <c r="AY27" s="426"/>
      <c r="AZ27" s="426"/>
      <c r="BA27" s="426"/>
      <c r="BB27" s="426"/>
      <c r="BC27" s="426"/>
      <c r="BD27" s="426"/>
      <c r="BE27" s="426"/>
      <c r="BF27" s="426"/>
      <c r="BG27" s="426"/>
      <c r="BH27" s="426"/>
      <c r="BI27" s="426"/>
      <c r="BJ27" s="427"/>
    </row>
    <row r="28" spans="1:66" ht="30.75" customHeight="1">
      <c r="A28" s="409" t="s">
        <v>201</v>
      </c>
      <c r="B28" s="410"/>
      <c r="C28" s="411"/>
      <c r="D28" s="425" t="s">
        <v>817</v>
      </c>
      <c r="E28" s="426"/>
      <c r="F28" s="426"/>
      <c r="G28" s="426"/>
      <c r="H28" s="426"/>
      <c r="I28" s="426"/>
      <c r="J28" s="426"/>
      <c r="K28" s="426"/>
      <c r="L28" s="426"/>
      <c r="M28" s="426"/>
      <c r="N28" s="426"/>
      <c r="O28" s="426"/>
      <c r="P28" s="426"/>
      <c r="Q28" s="426"/>
      <c r="R28" s="427"/>
      <c r="S28" s="409" t="s">
        <v>301</v>
      </c>
      <c r="T28" s="410"/>
      <c r="U28" s="411"/>
      <c r="V28" s="409" t="s">
        <v>110</v>
      </c>
      <c r="W28" s="412"/>
      <c r="X28" s="413" t="s">
        <v>156</v>
      </c>
      <c r="Y28" s="411"/>
      <c r="Z28" s="767" t="s">
        <v>106</v>
      </c>
      <c r="AA28" s="768"/>
      <c r="AB28" s="768"/>
      <c r="AC28" s="769"/>
      <c r="AD28" s="409"/>
      <c r="AE28" s="410"/>
      <c r="AF28" s="411"/>
      <c r="AG28" s="409" t="s">
        <v>70</v>
      </c>
      <c r="AH28" s="410"/>
      <c r="AI28" s="411"/>
      <c r="AJ28" s="409"/>
      <c r="AK28" s="410"/>
      <c r="AL28" s="411"/>
      <c r="AM28" s="425" t="s">
        <v>880</v>
      </c>
      <c r="AN28" s="426"/>
      <c r="AO28" s="426"/>
      <c r="AP28" s="426"/>
      <c r="AQ28" s="426"/>
      <c r="AR28" s="426"/>
      <c r="AS28" s="426"/>
      <c r="AT28" s="426"/>
      <c r="AU28" s="426"/>
      <c r="AV28" s="426"/>
      <c r="AW28" s="426"/>
      <c r="AX28" s="426"/>
      <c r="AY28" s="426"/>
      <c r="AZ28" s="426"/>
      <c r="BA28" s="426"/>
      <c r="BB28" s="426"/>
      <c r="BC28" s="426"/>
      <c r="BD28" s="426"/>
      <c r="BE28" s="426"/>
      <c r="BF28" s="426"/>
      <c r="BG28" s="426"/>
      <c r="BH28" s="426"/>
      <c r="BI28" s="426"/>
      <c r="BJ28" s="427"/>
    </row>
    <row r="29" spans="1:66" ht="30.75" customHeight="1">
      <c r="A29" s="409" t="s">
        <v>202</v>
      </c>
      <c r="B29" s="410"/>
      <c r="C29" s="411"/>
      <c r="D29" s="425" t="s">
        <v>881</v>
      </c>
      <c r="E29" s="426"/>
      <c r="F29" s="426"/>
      <c r="G29" s="426"/>
      <c r="H29" s="426"/>
      <c r="I29" s="426"/>
      <c r="J29" s="426"/>
      <c r="K29" s="426"/>
      <c r="L29" s="426"/>
      <c r="M29" s="426"/>
      <c r="N29" s="426"/>
      <c r="O29" s="426"/>
      <c r="P29" s="426"/>
      <c r="Q29" s="426"/>
      <c r="R29" s="427"/>
      <c r="S29" s="409" t="s">
        <v>301</v>
      </c>
      <c r="T29" s="410"/>
      <c r="U29" s="411"/>
      <c r="V29" s="409" t="s">
        <v>110</v>
      </c>
      <c r="W29" s="412"/>
      <c r="X29" s="413" t="s">
        <v>882</v>
      </c>
      <c r="Y29" s="411"/>
      <c r="Z29" s="409" t="s">
        <v>90</v>
      </c>
      <c r="AA29" s="410"/>
      <c r="AB29" s="410"/>
      <c r="AC29" s="411"/>
      <c r="AD29" s="409"/>
      <c r="AE29" s="410"/>
      <c r="AF29" s="411"/>
      <c r="AG29" s="409" t="s">
        <v>70</v>
      </c>
      <c r="AH29" s="410"/>
      <c r="AI29" s="411"/>
      <c r="AJ29" s="409"/>
      <c r="AK29" s="410"/>
      <c r="AL29" s="411"/>
      <c r="AM29" s="425" t="s">
        <v>883</v>
      </c>
      <c r="AN29" s="426"/>
      <c r="AO29" s="426"/>
      <c r="AP29" s="426"/>
      <c r="AQ29" s="426"/>
      <c r="AR29" s="426"/>
      <c r="AS29" s="426"/>
      <c r="AT29" s="426"/>
      <c r="AU29" s="426"/>
      <c r="AV29" s="426"/>
      <c r="AW29" s="426"/>
      <c r="AX29" s="426"/>
      <c r="AY29" s="426"/>
      <c r="AZ29" s="426"/>
      <c r="BA29" s="426"/>
      <c r="BB29" s="426"/>
      <c r="BC29" s="426"/>
      <c r="BD29" s="426"/>
      <c r="BE29" s="426"/>
      <c r="BF29" s="426"/>
      <c r="BG29" s="426"/>
      <c r="BH29" s="426"/>
      <c r="BI29" s="426"/>
      <c r="BJ29" s="427"/>
    </row>
    <row r="30" spans="1:66" ht="30.75" customHeight="1">
      <c r="A30" s="409" t="s">
        <v>100</v>
      </c>
      <c r="B30" s="410"/>
      <c r="C30" s="411"/>
      <c r="D30" s="425" t="s">
        <v>820</v>
      </c>
      <c r="E30" s="426"/>
      <c r="F30" s="426"/>
      <c r="G30" s="426"/>
      <c r="H30" s="426"/>
      <c r="I30" s="426"/>
      <c r="J30" s="426"/>
      <c r="K30" s="426"/>
      <c r="L30" s="426"/>
      <c r="M30" s="426"/>
      <c r="N30" s="426"/>
      <c r="O30" s="426"/>
      <c r="P30" s="426"/>
      <c r="Q30" s="426"/>
      <c r="R30" s="427"/>
      <c r="S30" s="409" t="s">
        <v>301</v>
      </c>
      <c r="T30" s="410"/>
      <c r="U30" s="411"/>
      <c r="V30" s="409" t="s">
        <v>110</v>
      </c>
      <c r="W30" s="412"/>
      <c r="X30" s="476" t="s">
        <v>136</v>
      </c>
      <c r="Y30" s="477"/>
      <c r="Z30" s="409" t="s">
        <v>90</v>
      </c>
      <c r="AA30" s="410"/>
      <c r="AB30" s="410"/>
      <c r="AC30" s="411"/>
      <c r="AD30" s="409"/>
      <c r="AE30" s="410"/>
      <c r="AF30" s="411"/>
      <c r="AG30" s="409" t="s">
        <v>70</v>
      </c>
      <c r="AH30" s="410"/>
      <c r="AI30" s="411"/>
      <c r="AJ30" s="409"/>
      <c r="AK30" s="410"/>
      <c r="AL30" s="411"/>
      <c r="AM30" s="425" t="s">
        <v>884</v>
      </c>
      <c r="AN30" s="426"/>
      <c r="AO30" s="426"/>
      <c r="AP30" s="426"/>
      <c r="AQ30" s="426"/>
      <c r="AR30" s="426"/>
      <c r="AS30" s="426"/>
      <c r="AT30" s="426"/>
      <c r="AU30" s="426"/>
      <c r="AV30" s="426"/>
      <c r="AW30" s="426"/>
      <c r="AX30" s="426"/>
      <c r="AY30" s="426"/>
      <c r="AZ30" s="426"/>
      <c r="BA30" s="426"/>
      <c r="BB30" s="426"/>
      <c r="BC30" s="426"/>
      <c r="BD30" s="426"/>
      <c r="BE30" s="426"/>
      <c r="BF30" s="426"/>
      <c r="BG30" s="426"/>
      <c r="BH30" s="426"/>
      <c r="BI30" s="426"/>
      <c r="BJ30" s="427"/>
    </row>
    <row r="31" spans="1:66" ht="30.75" customHeight="1">
      <c r="A31" s="409" t="s">
        <v>203</v>
      </c>
      <c r="B31" s="410"/>
      <c r="C31" s="411"/>
      <c r="D31" s="425" t="s">
        <v>822</v>
      </c>
      <c r="E31" s="426"/>
      <c r="F31" s="426"/>
      <c r="G31" s="426"/>
      <c r="H31" s="426"/>
      <c r="I31" s="426"/>
      <c r="J31" s="426"/>
      <c r="K31" s="426"/>
      <c r="L31" s="426"/>
      <c r="M31" s="426"/>
      <c r="N31" s="426"/>
      <c r="O31" s="426"/>
      <c r="P31" s="426"/>
      <c r="Q31" s="426"/>
      <c r="R31" s="427"/>
      <c r="S31" s="409" t="s">
        <v>301</v>
      </c>
      <c r="T31" s="410"/>
      <c r="U31" s="411"/>
      <c r="V31" s="409" t="s">
        <v>110</v>
      </c>
      <c r="W31" s="412"/>
      <c r="X31" s="413" t="s">
        <v>176</v>
      </c>
      <c r="Y31" s="411"/>
      <c r="Z31" s="767" t="s">
        <v>106</v>
      </c>
      <c r="AA31" s="768"/>
      <c r="AB31" s="768"/>
      <c r="AC31" s="769"/>
      <c r="AD31" s="409"/>
      <c r="AE31" s="410"/>
      <c r="AF31" s="411"/>
      <c r="AG31" s="409" t="s">
        <v>70</v>
      </c>
      <c r="AH31" s="410"/>
      <c r="AI31" s="411"/>
      <c r="AJ31" s="409"/>
      <c r="AK31" s="410"/>
      <c r="AL31" s="411"/>
      <c r="AM31" s="425" t="s">
        <v>885</v>
      </c>
      <c r="AN31" s="426"/>
      <c r="AO31" s="426"/>
      <c r="AP31" s="426"/>
      <c r="AQ31" s="426"/>
      <c r="AR31" s="426"/>
      <c r="AS31" s="426"/>
      <c r="AT31" s="426"/>
      <c r="AU31" s="426"/>
      <c r="AV31" s="426"/>
      <c r="AW31" s="426"/>
      <c r="AX31" s="426"/>
      <c r="AY31" s="426"/>
      <c r="AZ31" s="426"/>
      <c r="BA31" s="426"/>
      <c r="BB31" s="426"/>
      <c r="BC31" s="426"/>
      <c r="BD31" s="426"/>
      <c r="BE31" s="426"/>
      <c r="BF31" s="426"/>
      <c r="BG31" s="426"/>
      <c r="BH31" s="426"/>
      <c r="BI31" s="426"/>
      <c r="BJ31" s="427"/>
    </row>
    <row r="32" spans="1:66" ht="30.75" customHeight="1">
      <c r="A32" s="409" t="s">
        <v>204</v>
      </c>
      <c r="B32" s="410"/>
      <c r="C32" s="411"/>
      <c r="D32" s="402" t="s">
        <v>899</v>
      </c>
      <c r="E32" s="403"/>
      <c r="F32" s="403"/>
      <c r="G32" s="403"/>
      <c r="H32" s="403"/>
      <c r="I32" s="403"/>
      <c r="J32" s="403"/>
      <c r="K32" s="403"/>
      <c r="L32" s="403"/>
      <c r="M32" s="403"/>
      <c r="N32" s="403"/>
      <c r="O32" s="403"/>
      <c r="P32" s="403"/>
      <c r="Q32" s="403"/>
      <c r="R32" s="404"/>
      <c r="S32" s="409" t="s">
        <v>301</v>
      </c>
      <c r="T32" s="410"/>
      <c r="U32" s="411"/>
      <c r="V32" s="409" t="s">
        <v>110</v>
      </c>
      <c r="W32" s="412"/>
      <c r="X32" s="413" t="s">
        <v>71</v>
      </c>
      <c r="Y32" s="411"/>
      <c r="Z32" s="478" t="s">
        <v>900</v>
      </c>
      <c r="AA32" s="415"/>
      <c r="AB32" s="415"/>
      <c r="AC32" s="416"/>
      <c r="AD32" s="409"/>
      <c r="AE32" s="410"/>
      <c r="AF32" s="411"/>
      <c r="AG32" s="409" t="s">
        <v>70</v>
      </c>
      <c r="AH32" s="410"/>
      <c r="AI32" s="411"/>
      <c r="AJ32" s="409"/>
      <c r="AK32" s="410"/>
      <c r="AL32" s="411"/>
      <c r="AM32" s="425" t="s">
        <v>901</v>
      </c>
      <c r="AN32" s="461"/>
      <c r="AO32" s="461"/>
      <c r="AP32" s="461"/>
      <c r="AQ32" s="461"/>
      <c r="AR32" s="461"/>
      <c r="AS32" s="461"/>
      <c r="AT32" s="461"/>
      <c r="AU32" s="461"/>
      <c r="AV32" s="461"/>
      <c r="AW32" s="461"/>
      <c r="AX32" s="461"/>
      <c r="AY32" s="461"/>
      <c r="AZ32" s="461"/>
      <c r="BA32" s="461"/>
      <c r="BB32" s="461"/>
      <c r="BC32" s="461"/>
      <c r="BD32" s="461"/>
      <c r="BE32" s="461"/>
      <c r="BF32" s="461"/>
      <c r="BG32" s="461"/>
      <c r="BH32" s="461"/>
      <c r="BI32" s="461"/>
      <c r="BJ32" s="462"/>
    </row>
    <row r="33" spans="1:62" ht="30.75" customHeight="1">
      <c r="A33" s="409" t="s">
        <v>205</v>
      </c>
      <c r="B33" s="410"/>
      <c r="C33" s="411"/>
      <c r="D33" s="402" t="s">
        <v>902</v>
      </c>
      <c r="E33" s="403"/>
      <c r="F33" s="403"/>
      <c r="G33" s="403"/>
      <c r="H33" s="403"/>
      <c r="I33" s="403"/>
      <c r="J33" s="403"/>
      <c r="K33" s="403"/>
      <c r="L33" s="403"/>
      <c r="M33" s="403"/>
      <c r="N33" s="403"/>
      <c r="O33" s="403"/>
      <c r="P33" s="403"/>
      <c r="Q33" s="403"/>
      <c r="R33" s="404"/>
      <c r="S33" s="409" t="s">
        <v>301</v>
      </c>
      <c r="T33" s="410"/>
      <c r="U33" s="411"/>
      <c r="V33" s="613" t="s">
        <v>110</v>
      </c>
      <c r="W33" s="760"/>
      <c r="X33" s="413" t="s">
        <v>903</v>
      </c>
      <c r="Y33" s="411"/>
      <c r="Z33" s="478" t="s">
        <v>305</v>
      </c>
      <c r="AA33" s="415"/>
      <c r="AB33" s="415"/>
      <c r="AC33" s="416"/>
      <c r="AD33" s="409"/>
      <c r="AE33" s="410"/>
      <c r="AF33" s="411"/>
      <c r="AG33" s="409" t="s">
        <v>70</v>
      </c>
      <c r="AH33" s="410"/>
      <c r="AI33" s="411"/>
      <c r="AJ33" s="409"/>
      <c r="AK33" s="410"/>
      <c r="AL33" s="411"/>
      <c r="AM33" s="425" t="s">
        <v>904</v>
      </c>
      <c r="AN33" s="461"/>
      <c r="AO33" s="461"/>
      <c r="AP33" s="461"/>
      <c r="AQ33" s="461"/>
      <c r="AR33" s="461"/>
      <c r="AS33" s="461"/>
      <c r="AT33" s="461"/>
      <c r="AU33" s="461"/>
      <c r="AV33" s="461"/>
      <c r="AW33" s="461"/>
      <c r="AX33" s="461"/>
      <c r="AY33" s="461"/>
      <c r="AZ33" s="461"/>
      <c r="BA33" s="461"/>
      <c r="BB33" s="461"/>
      <c r="BC33" s="461"/>
      <c r="BD33" s="461"/>
      <c r="BE33" s="461"/>
      <c r="BF33" s="461"/>
      <c r="BG33" s="461"/>
      <c r="BH33" s="461"/>
      <c r="BI33" s="461"/>
      <c r="BJ33" s="462"/>
    </row>
    <row r="34" spans="1:62" ht="30.75" customHeight="1">
      <c r="A34" s="409" t="s">
        <v>206</v>
      </c>
      <c r="B34" s="410"/>
      <c r="C34" s="411"/>
      <c r="D34" s="425" t="s">
        <v>251</v>
      </c>
      <c r="E34" s="426"/>
      <c r="F34" s="426"/>
      <c r="G34" s="426"/>
      <c r="H34" s="426"/>
      <c r="I34" s="426"/>
      <c r="J34" s="426"/>
      <c r="K34" s="426"/>
      <c r="L34" s="426"/>
      <c r="M34" s="426"/>
      <c r="N34" s="426"/>
      <c r="O34" s="426"/>
      <c r="P34" s="426"/>
      <c r="Q34" s="426"/>
      <c r="R34" s="427"/>
      <c r="S34" s="409" t="s">
        <v>301</v>
      </c>
      <c r="T34" s="410"/>
      <c r="U34" s="411"/>
      <c r="V34" s="409" t="s">
        <v>110</v>
      </c>
      <c r="W34" s="412"/>
      <c r="X34" s="413" t="s">
        <v>156</v>
      </c>
      <c r="Y34" s="411"/>
      <c r="Z34" s="409" t="s">
        <v>313</v>
      </c>
      <c r="AA34" s="410"/>
      <c r="AB34" s="410"/>
      <c r="AC34" s="411"/>
      <c r="AD34" s="409"/>
      <c r="AE34" s="410"/>
      <c r="AF34" s="411"/>
      <c r="AG34" s="409" t="s">
        <v>70</v>
      </c>
      <c r="AH34" s="410"/>
      <c r="AI34" s="411"/>
      <c r="AJ34" s="409"/>
      <c r="AK34" s="410"/>
      <c r="AL34" s="411"/>
      <c r="AM34" s="425" t="s">
        <v>905</v>
      </c>
      <c r="AN34" s="461"/>
      <c r="AO34" s="461"/>
      <c r="AP34" s="461"/>
      <c r="AQ34" s="461"/>
      <c r="AR34" s="461"/>
      <c r="AS34" s="461"/>
      <c r="AT34" s="461"/>
      <c r="AU34" s="461"/>
      <c r="AV34" s="461"/>
      <c r="AW34" s="461"/>
      <c r="AX34" s="461"/>
      <c r="AY34" s="461"/>
      <c r="AZ34" s="461"/>
      <c r="BA34" s="461"/>
      <c r="BB34" s="461"/>
      <c r="BC34" s="461"/>
      <c r="BD34" s="461"/>
      <c r="BE34" s="461"/>
      <c r="BF34" s="461"/>
      <c r="BG34" s="461"/>
      <c r="BH34" s="461"/>
      <c r="BI34" s="461"/>
      <c r="BJ34" s="462"/>
    </row>
    <row r="35" spans="1:62" ht="30.75" customHeight="1">
      <c r="A35" s="409" t="s">
        <v>207</v>
      </c>
      <c r="B35" s="410"/>
      <c r="C35" s="411"/>
      <c r="D35" s="425" t="s">
        <v>315</v>
      </c>
      <c r="E35" s="426"/>
      <c r="F35" s="426"/>
      <c r="G35" s="426"/>
      <c r="H35" s="426"/>
      <c r="I35" s="426"/>
      <c r="J35" s="426"/>
      <c r="K35" s="426"/>
      <c r="L35" s="426"/>
      <c r="M35" s="426"/>
      <c r="N35" s="426"/>
      <c r="O35" s="426"/>
      <c r="P35" s="426"/>
      <c r="Q35" s="426"/>
      <c r="R35" s="427"/>
      <c r="S35" s="409" t="s">
        <v>301</v>
      </c>
      <c r="T35" s="410"/>
      <c r="U35" s="411"/>
      <c r="V35" s="409" t="s">
        <v>110</v>
      </c>
      <c r="W35" s="412"/>
      <c r="X35" s="413" t="s">
        <v>156</v>
      </c>
      <c r="Y35" s="411"/>
      <c r="Z35" s="409" t="s">
        <v>313</v>
      </c>
      <c r="AA35" s="410"/>
      <c r="AB35" s="410"/>
      <c r="AC35" s="411"/>
      <c r="AD35" s="409"/>
      <c r="AE35" s="410"/>
      <c r="AF35" s="411"/>
      <c r="AG35" s="409" t="s">
        <v>70</v>
      </c>
      <c r="AH35" s="410"/>
      <c r="AI35" s="411"/>
      <c r="AJ35" s="409"/>
      <c r="AK35" s="410"/>
      <c r="AL35" s="411"/>
      <c r="AM35" s="425" t="s">
        <v>906</v>
      </c>
      <c r="AN35" s="461"/>
      <c r="AO35" s="461"/>
      <c r="AP35" s="461"/>
      <c r="AQ35" s="461"/>
      <c r="AR35" s="461"/>
      <c r="AS35" s="461"/>
      <c r="AT35" s="461"/>
      <c r="AU35" s="461"/>
      <c r="AV35" s="461"/>
      <c r="AW35" s="461"/>
      <c r="AX35" s="461"/>
      <c r="AY35" s="461"/>
      <c r="AZ35" s="461"/>
      <c r="BA35" s="461"/>
      <c r="BB35" s="461"/>
      <c r="BC35" s="461"/>
      <c r="BD35" s="461"/>
      <c r="BE35" s="461"/>
      <c r="BF35" s="461"/>
      <c r="BG35" s="461"/>
      <c r="BH35" s="461"/>
      <c r="BI35" s="461"/>
      <c r="BJ35" s="462"/>
    </row>
    <row r="36" spans="1:62" ht="63.75" customHeight="1">
      <c r="A36" s="409" t="s">
        <v>208</v>
      </c>
      <c r="B36" s="410"/>
      <c r="C36" s="411"/>
      <c r="D36" s="425" t="s">
        <v>921</v>
      </c>
      <c r="E36" s="426"/>
      <c r="F36" s="426"/>
      <c r="G36" s="426"/>
      <c r="H36" s="426"/>
      <c r="I36" s="426"/>
      <c r="J36" s="426"/>
      <c r="K36" s="426"/>
      <c r="L36" s="426"/>
      <c r="M36" s="426"/>
      <c r="N36" s="426"/>
      <c r="O36" s="426"/>
      <c r="P36" s="426"/>
      <c r="Q36" s="426"/>
      <c r="R36" s="427"/>
      <c r="S36" s="409" t="s">
        <v>301</v>
      </c>
      <c r="T36" s="410"/>
      <c r="U36" s="411"/>
      <c r="V36" s="409" t="s">
        <v>110</v>
      </c>
      <c r="W36" s="412"/>
      <c r="X36" s="476" t="s">
        <v>175</v>
      </c>
      <c r="Y36" s="477"/>
      <c r="Z36" s="409" t="s">
        <v>90</v>
      </c>
      <c r="AA36" s="410"/>
      <c r="AB36" s="410"/>
      <c r="AC36" s="411"/>
      <c r="AD36" s="409"/>
      <c r="AE36" s="410"/>
      <c r="AF36" s="411"/>
      <c r="AG36" s="409" t="s">
        <v>70</v>
      </c>
      <c r="AH36" s="410"/>
      <c r="AI36" s="411"/>
      <c r="AJ36" s="409"/>
      <c r="AK36" s="410"/>
      <c r="AL36" s="411"/>
      <c r="AM36" s="425" t="s">
        <v>922</v>
      </c>
      <c r="AN36" s="426"/>
      <c r="AO36" s="426"/>
      <c r="AP36" s="426"/>
      <c r="AQ36" s="426"/>
      <c r="AR36" s="426"/>
      <c r="AS36" s="426"/>
      <c r="AT36" s="426"/>
      <c r="AU36" s="426"/>
      <c r="AV36" s="426"/>
      <c r="AW36" s="426"/>
      <c r="AX36" s="426"/>
      <c r="AY36" s="426"/>
      <c r="AZ36" s="426"/>
      <c r="BA36" s="426"/>
      <c r="BB36" s="426"/>
      <c r="BC36" s="426"/>
      <c r="BD36" s="426"/>
      <c r="BE36" s="426"/>
      <c r="BF36" s="426"/>
      <c r="BG36" s="426"/>
      <c r="BH36" s="426"/>
      <c r="BI36" s="426"/>
      <c r="BJ36" s="427"/>
    </row>
    <row r="37" spans="1:62" ht="66" customHeight="1">
      <c r="A37" s="409" t="s">
        <v>209</v>
      </c>
      <c r="B37" s="410"/>
      <c r="C37" s="411"/>
      <c r="D37" s="425" t="s">
        <v>923</v>
      </c>
      <c r="E37" s="426"/>
      <c r="F37" s="426"/>
      <c r="G37" s="426"/>
      <c r="H37" s="426"/>
      <c r="I37" s="426"/>
      <c r="J37" s="426"/>
      <c r="K37" s="426"/>
      <c r="L37" s="426"/>
      <c r="M37" s="426"/>
      <c r="N37" s="426"/>
      <c r="O37" s="426"/>
      <c r="P37" s="426"/>
      <c r="Q37" s="426"/>
      <c r="R37" s="427"/>
      <c r="S37" s="409" t="s">
        <v>301</v>
      </c>
      <c r="T37" s="410"/>
      <c r="U37" s="411"/>
      <c r="V37" s="409" t="s">
        <v>110</v>
      </c>
      <c r="W37" s="412"/>
      <c r="X37" s="476" t="s">
        <v>234</v>
      </c>
      <c r="Y37" s="477"/>
      <c r="Z37" s="767" t="s">
        <v>106</v>
      </c>
      <c r="AA37" s="768"/>
      <c r="AB37" s="768"/>
      <c r="AC37" s="769"/>
      <c r="AD37" s="409"/>
      <c r="AE37" s="410"/>
      <c r="AF37" s="411"/>
      <c r="AG37" s="409" t="s">
        <v>70</v>
      </c>
      <c r="AH37" s="410"/>
      <c r="AI37" s="411"/>
      <c r="AJ37" s="409"/>
      <c r="AK37" s="410"/>
      <c r="AL37" s="411"/>
      <c r="AM37" s="425" t="s">
        <v>924</v>
      </c>
      <c r="AN37" s="426"/>
      <c r="AO37" s="426"/>
      <c r="AP37" s="426"/>
      <c r="AQ37" s="426"/>
      <c r="AR37" s="426"/>
      <c r="AS37" s="426"/>
      <c r="AT37" s="426"/>
      <c r="AU37" s="426"/>
      <c r="AV37" s="426"/>
      <c r="AW37" s="426"/>
      <c r="AX37" s="426"/>
      <c r="AY37" s="426"/>
      <c r="AZ37" s="426"/>
      <c r="BA37" s="426"/>
      <c r="BB37" s="426"/>
      <c r="BC37" s="426"/>
      <c r="BD37" s="426"/>
      <c r="BE37" s="426"/>
      <c r="BF37" s="426"/>
      <c r="BG37" s="426"/>
      <c r="BH37" s="426"/>
      <c r="BI37" s="426"/>
      <c r="BJ37" s="427"/>
    </row>
    <row r="38" spans="1:62" ht="62" customHeight="1">
      <c r="A38" s="409" t="s">
        <v>210</v>
      </c>
      <c r="B38" s="410"/>
      <c r="C38" s="411"/>
      <c r="D38" s="425" t="s">
        <v>925</v>
      </c>
      <c r="E38" s="426"/>
      <c r="F38" s="426"/>
      <c r="G38" s="426"/>
      <c r="H38" s="426"/>
      <c r="I38" s="426"/>
      <c r="J38" s="426"/>
      <c r="K38" s="426"/>
      <c r="L38" s="426"/>
      <c r="M38" s="426"/>
      <c r="N38" s="426"/>
      <c r="O38" s="426"/>
      <c r="P38" s="426"/>
      <c r="Q38" s="426"/>
      <c r="R38" s="427"/>
      <c r="S38" s="409" t="s">
        <v>301</v>
      </c>
      <c r="T38" s="410"/>
      <c r="U38" s="411"/>
      <c r="V38" s="409" t="s">
        <v>110</v>
      </c>
      <c r="W38" s="412"/>
      <c r="X38" s="413" t="s">
        <v>71</v>
      </c>
      <c r="Y38" s="411"/>
      <c r="Z38" s="767" t="s">
        <v>106</v>
      </c>
      <c r="AA38" s="768"/>
      <c r="AB38" s="768"/>
      <c r="AC38" s="769"/>
      <c r="AD38" s="409"/>
      <c r="AE38" s="410"/>
      <c r="AF38" s="411"/>
      <c r="AG38" s="409" t="s">
        <v>70</v>
      </c>
      <c r="AH38" s="410"/>
      <c r="AI38" s="411"/>
      <c r="AJ38" s="409"/>
      <c r="AK38" s="410"/>
      <c r="AL38" s="411"/>
      <c r="AM38" s="425" t="s">
        <v>926</v>
      </c>
      <c r="AN38" s="426"/>
      <c r="AO38" s="426"/>
      <c r="AP38" s="426"/>
      <c r="AQ38" s="426"/>
      <c r="AR38" s="426"/>
      <c r="AS38" s="426"/>
      <c r="AT38" s="426"/>
      <c r="AU38" s="426"/>
      <c r="AV38" s="426"/>
      <c r="AW38" s="426"/>
      <c r="AX38" s="426"/>
      <c r="AY38" s="426"/>
      <c r="AZ38" s="426"/>
      <c r="BA38" s="426"/>
      <c r="BB38" s="426"/>
      <c r="BC38" s="426"/>
      <c r="BD38" s="426"/>
      <c r="BE38" s="426"/>
      <c r="BF38" s="426"/>
      <c r="BG38" s="426"/>
      <c r="BH38" s="426"/>
      <c r="BI38" s="426"/>
      <c r="BJ38" s="427"/>
    </row>
    <row r="39" spans="1:62" ht="65" customHeight="1">
      <c r="A39" s="409" t="s">
        <v>548</v>
      </c>
      <c r="B39" s="410"/>
      <c r="C39" s="411"/>
      <c r="D39" s="425" t="s">
        <v>927</v>
      </c>
      <c r="E39" s="426"/>
      <c r="F39" s="426"/>
      <c r="G39" s="426"/>
      <c r="H39" s="426"/>
      <c r="I39" s="426"/>
      <c r="J39" s="426"/>
      <c r="K39" s="426"/>
      <c r="L39" s="426"/>
      <c r="M39" s="426"/>
      <c r="N39" s="426"/>
      <c r="O39" s="426"/>
      <c r="P39" s="426"/>
      <c r="Q39" s="426"/>
      <c r="R39" s="427"/>
      <c r="S39" s="409" t="s">
        <v>301</v>
      </c>
      <c r="T39" s="410"/>
      <c r="U39" s="411"/>
      <c r="V39" s="409" t="s">
        <v>110</v>
      </c>
      <c r="W39" s="412"/>
      <c r="X39" s="413" t="s">
        <v>71</v>
      </c>
      <c r="Y39" s="411"/>
      <c r="Z39" s="767" t="s">
        <v>106</v>
      </c>
      <c r="AA39" s="768"/>
      <c r="AB39" s="768"/>
      <c r="AC39" s="769"/>
      <c r="AD39" s="409"/>
      <c r="AE39" s="410"/>
      <c r="AF39" s="411"/>
      <c r="AG39" s="409" t="s">
        <v>70</v>
      </c>
      <c r="AH39" s="410"/>
      <c r="AI39" s="411"/>
      <c r="AJ39" s="409"/>
      <c r="AK39" s="410"/>
      <c r="AL39" s="411"/>
      <c r="AM39" s="425" t="s">
        <v>928</v>
      </c>
      <c r="AN39" s="426"/>
      <c r="AO39" s="426"/>
      <c r="AP39" s="426"/>
      <c r="AQ39" s="426"/>
      <c r="AR39" s="426"/>
      <c r="AS39" s="426"/>
      <c r="AT39" s="426"/>
      <c r="AU39" s="426"/>
      <c r="AV39" s="426"/>
      <c r="AW39" s="426"/>
      <c r="AX39" s="426"/>
      <c r="AY39" s="426"/>
      <c r="AZ39" s="426"/>
      <c r="BA39" s="426"/>
      <c r="BB39" s="426"/>
      <c r="BC39" s="426"/>
      <c r="BD39" s="426"/>
      <c r="BE39" s="426"/>
      <c r="BF39" s="426"/>
      <c r="BG39" s="426"/>
      <c r="BH39" s="426"/>
      <c r="BI39" s="426"/>
      <c r="BJ39" s="427"/>
    </row>
    <row r="40" spans="1:62" ht="54" customHeight="1">
      <c r="A40" s="409" t="s">
        <v>551</v>
      </c>
      <c r="B40" s="410"/>
      <c r="C40" s="411"/>
      <c r="D40" s="425" t="s">
        <v>929</v>
      </c>
      <c r="E40" s="426"/>
      <c r="F40" s="426"/>
      <c r="G40" s="426"/>
      <c r="H40" s="426"/>
      <c r="I40" s="426"/>
      <c r="J40" s="426"/>
      <c r="K40" s="426"/>
      <c r="L40" s="426"/>
      <c r="M40" s="426"/>
      <c r="N40" s="426"/>
      <c r="O40" s="426"/>
      <c r="P40" s="426"/>
      <c r="Q40" s="426"/>
      <c r="R40" s="427"/>
      <c r="S40" s="409" t="s">
        <v>301</v>
      </c>
      <c r="T40" s="410"/>
      <c r="U40" s="411"/>
      <c r="V40" s="409" t="s">
        <v>110</v>
      </c>
      <c r="W40" s="412"/>
      <c r="X40" s="413" t="s">
        <v>156</v>
      </c>
      <c r="Y40" s="411"/>
      <c r="Z40" s="409" t="s">
        <v>313</v>
      </c>
      <c r="AA40" s="410"/>
      <c r="AB40" s="410"/>
      <c r="AC40" s="411"/>
      <c r="AD40" s="409"/>
      <c r="AE40" s="410"/>
      <c r="AF40" s="411"/>
      <c r="AG40" s="409" t="s">
        <v>70</v>
      </c>
      <c r="AH40" s="410"/>
      <c r="AI40" s="411"/>
      <c r="AJ40" s="409"/>
      <c r="AK40" s="410"/>
      <c r="AL40" s="411"/>
      <c r="AM40" s="425" t="s">
        <v>930</v>
      </c>
      <c r="AN40" s="426"/>
      <c r="AO40" s="426"/>
      <c r="AP40" s="426"/>
      <c r="AQ40" s="426"/>
      <c r="AR40" s="426"/>
      <c r="AS40" s="426"/>
      <c r="AT40" s="426"/>
      <c r="AU40" s="426"/>
      <c r="AV40" s="426"/>
      <c r="AW40" s="426"/>
      <c r="AX40" s="426"/>
      <c r="AY40" s="426"/>
      <c r="AZ40" s="426"/>
      <c r="BA40" s="426"/>
      <c r="BB40" s="426"/>
      <c r="BC40" s="426"/>
      <c r="BD40" s="426"/>
      <c r="BE40" s="426"/>
      <c r="BF40" s="426"/>
      <c r="BG40" s="426"/>
      <c r="BH40" s="426"/>
      <c r="BI40" s="426"/>
      <c r="BJ40" s="427"/>
    </row>
    <row r="41" spans="1:62" ht="62" customHeight="1">
      <c r="A41" s="409" t="s">
        <v>554</v>
      </c>
      <c r="B41" s="410"/>
      <c r="C41" s="411"/>
      <c r="D41" s="425" t="s">
        <v>931</v>
      </c>
      <c r="E41" s="426"/>
      <c r="F41" s="426"/>
      <c r="G41" s="426"/>
      <c r="H41" s="426"/>
      <c r="I41" s="426"/>
      <c r="J41" s="426"/>
      <c r="K41" s="426"/>
      <c r="L41" s="426"/>
      <c r="M41" s="426"/>
      <c r="N41" s="426"/>
      <c r="O41" s="426"/>
      <c r="P41" s="426"/>
      <c r="Q41" s="426"/>
      <c r="R41" s="427"/>
      <c r="S41" s="409" t="s">
        <v>301</v>
      </c>
      <c r="T41" s="410"/>
      <c r="U41" s="411"/>
      <c r="V41" s="409" t="s">
        <v>110</v>
      </c>
      <c r="W41" s="412"/>
      <c r="X41" s="413" t="s">
        <v>875</v>
      </c>
      <c r="Y41" s="411"/>
      <c r="Z41" s="409" t="s">
        <v>932</v>
      </c>
      <c r="AA41" s="410"/>
      <c r="AB41" s="410"/>
      <c r="AC41" s="411"/>
      <c r="AD41" s="409"/>
      <c r="AE41" s="410"/>
      <c r="AF41" s="411"/>
      <c r="AG41" s="409" t="s">
        <v>70</v>
      </c>
      <c r="AH41" s="410"/>
      <c r="AI41" s="411"/>
      <c r="AJ41" s="409"/>
      <c r="AK41" s="410"/>
      <c r="AL41" s="411"/>
      <c r="AM41" s="425" t="s">
        <v>933</v>
      </c>
      <c r="AN41" s="426"/>
      <c r="AO41" s="426"/>
      <c r="AP41" s="426"/>
      <c r="AQ41" s="426"/>
      <c r="AR41" s="426"/>
      <c r="AS41" s="426"/>
      <c r="AT41" s="426"/>
      <c r="AU41" s="426"/>
      <c r="AV41" s="426"/>
      <c r="AW41" s="426"/>
      <c r="AX41" s="426"/>
      <c r="AY41" s="426"/>
      <c r="AZ41" s="426"/>
      <c r="BA41" s="426"/>
      <c r="BB41" s="426"/>
      <c r="BC41" s="426"/>
      <c r="BD41" s="426"/>
      <c r="BE41" s="426"/>
      <c r="BF41" s="426"/>
      <c r="BG41" s="426"/>
      <c r="BH41" s="426"/>
      <c r="BI41" s="426"/>
      <c r="BJ41" s="427"/>
    </row>
    <row r="42" spans="1:62" ht="60" customHeight="1">
      <c r="A42" s="409" t="s">
        <v>557</v>
      </c>
      <c r="B42" s="410"/>
      <c r="C42" s="411"/>
      <c r="D42" s="425" t="s">
        <v>934</v>
      </c>
      <c r="E42" s="426"/>
      <c r="F42" s="426"/>
      <c r="G42" s="426"/>
      <c r="H42" s="426"/>
      <c r="I42" s="426"/>
      <c r="J42" s="426"/>
      <c r="K42" s="426"/>
      <c r="L42" s="426"/>
      <c r="M42" s="426"/>
      <c r="N42" s="426"/>
      <c r="O42" s="426"/>
      <c r="P42" s="426"/>
      <c r="Q42" s="426"/>
      <c r="R42" s="427"/>
      <c r="S42" s="409" t="s">
        <v>301</v>
      </c>
      <c r="T42" s="410"/>
      <c r="U42" s="411"/>
      <c r="V42" s="409" t="s">
        <v>110</v>
      </c>
      <c r="W42" s="412"/>
      <c r="X42" s="413" t="s">
        <v>156</v>
      </c>
      <c r="Y42" s="411"/>
      <c r="Z42" s="767" t="s">
        <v>106</v>
      </c>
      <c r="AA42" s="768"/>
      <c r="AB42" s="768"/>
      <c r="AC42" s="769"/>
      <c r="AD42" s="409"/>
      <c r="AE42" s="410"/>
      <c r="AF42" s="411"/>
      <c r="AG42" s="409" t="s">
        <v>70</v>
      </c>
      <c r="AH42" s="410"/>
      <c r="AI42" s="411"/>
      <c r="AJ42" s="409"/>
      <c r="AK42" s="410"/>
      <c r="AL42" s="411"/>
      <c r="AM42" s="425" t="s">
        <v>935</v>
      </c>
      <c r="AN42" s="426"/>
      <c r="AO42" s="426"/>
      <c r="AP42" s="426"/>
      <c r="AQ42" s="426"/>
      <c r="AR42" s="426"/>
      <c r="AS42" s="426"/>
      <c r="AT42" s="426"/>
      <c r="AU42" s="426"/>
      <c r="AV42" s="426"/>
      <c r="AW42" s="426"/>
      <c r="AX42" s="426"/>
      <c r="AY42" s="426"/>
      <c r="AZ42" s="426"/>
      <c r="BA42" s="426"/>
      <c r="BB42" s="426"/>
      <c r="BC42" s="426"/>
      <c r="BD42" s="426"/>
      <c r="BE42" s="426"/>
      <c r="BF42" s="426"/>
      <c r="BG42" s="426"/>
      <c r="BH42" s="426"/>
      <c r="BI42" s="426"/>
      <c r="BJ42" s="427"/>
    </row>
    <row r="43" spans="1:62" ht="66.650000000000006" customHeight="1">
      <c r="A43" s="409" t="s">
        <v>560</v>
      </c>
      <c r="B43" s="410"/>
      <c r="C43" s="411"/>
      <c r="D43" s="425" t="s">
        <v>936</v>
      </c>
      <c r="E43" s="426"/>
      <c r="F43" s="426"/>
      <c r="G43" s="426"/>
      <c r="H43" s="426"/>
      <c r="I43" s="426"/>
      <c r="J43" s="426"/>
      <c r="K43" s="426"/>
      <c r="L43" s="426"/>
      <c r="M43" s="426"/>
      <c r="N43" s="426"/>
      <c r="O43" s="426"/>
      <c r="P43" s="426"/>
      <c r="Q43" s="426"/>
      <c r="R43" s="427"/>
      <c r="S43" s="409" t="s">
        <v>301</v>
      </c>
      <c r="T43" s="410"/>
      <c r="U43" s="411"/>
      <c r="V43" s="409" t="s">
        <v>110</v>
      </c>
      <c r="W43" s="412"/>
      <c r="X43" s="413" t="s">
        <v>156</v>
      </c>
      <c r="Y43" s="411"/>
      <c r="Z43" s="767" t="s">
        <v>106</v>
      </c>
      <c r="AA43" s="768"/>
      <c r="AB43" s="768"/>
      <c r="AC43" s="769"/>
      <c r="AD43" s="409"/>
      <c r="AE43" s="410"/>
      <c r="AF43" s="411"/>
      <c r="AG43" s="409" t="s">
        <v>70</v>
      </c>
      <c r="AH43" s="410"/>
      <c r="AI43" s="411"/>
      <c r="AJ43" s="409"/>
      <c r="AK43" s="410"/>
      <c r="AL43" s="411"/>
      <c r="AM43" s="425" t="s">
        <v>937</v>
      </c>
      <c r="AN43" s="426"/>
      <c r="AO43" s="426"/>
      <c r="AP43" s="426"/>
      <c r="AQ43" s="426"/>
      <c r="AR43" s="426"/>
      <c r="AS43" s="426"/>
      <c r="AT43" s="426"/>
      <c r="AU43" s="426"/>
      <c r="AV43" s="426"/>
      <c r="AW43" s="426"/>
      <c r="AX43" s="426"/>
      <c r="AY43" s="426"/>
      <c r="AZ43" s="426"/>
      <c r="BA43" s="426"/>
      <c r="BB43" s="426"/>
      <c r="BC43" s="426"/>
      <c r="BD43" s="426"/>
      <c r="BE43" s="426"/>
      <c r="BF43" s="426"/>
      <c r="BG43" s="426"/>
      <c r="BH43" s="426"/>
      <c r="BI43" s="426"/>
      <c r="BJ43" s="427"/>
    </row>
    <row r="44" spans="1:62" ht="63" customHeight="1">
      <c r="A44" s="409" t="s">
        <v>563</v>
      </c>
      <c r="B44" s="410"/>
      <c r="C44" s="411"/>
      <c r="D44" s="425" t="s">
        <v>938</v>
      </c>
      <c r="E44" s="426"/>
      <c r="F44" s="426"/>
      <c r="G44" s="426"/>
      <c r="H44" s="426"/>
      <c r="I44" s="426"/>
      <c r="J44" s="426"/>
      <c r="K44" s="426"/>
      <c r="L44" s="426"/>
      <c r="M44" s="426"/>
      <c r="N44" s="426"/>
      <c r="O44" s="426"/>
      <c r="P44" s="426"/>
      <c r="Q44" s="426"/>
      <c r="R44" s="427"/>
      <c r="S44" s="409" t="s">
        <v>301</v>
      </c>
      <c r="T44" s="410"/>
      <c r="U44" s="411"/>
      <c r="V44" s="409" t="s">
        <v>110</v>
      </c>
      <c r="W44" s="412"/>
      <c r="X44" s="413" t="s">
        <v>156</v>
      </c>
      <c r="Y44" s="411"/>
      <c r="Z44" s="767" t="s">
        <v>106</v>
      </c>
      <c r="AA44" s="768"/>
      <c r="AB44" s="768"/>
      <c r="AC44" s="769"/>
      <c r="AD44" s="409"/>
      <c r="AE44" s="410"/>
      <c r="AF44" s="411"/>
      <c r="AG44" s="409" t="s">
        <v>70</v>
      </c>
      <c r="AH44" s="410"/>
      <c r="AI44" s="411"/>
      <c r="AJ44" s="409"/>
      <c r="AK44" s="410"/>
      <c r="AL44" s="411"/>
      <c r="AM44" s="425" t="s">
        <v>939</v>
      </c>
      <c r="AN44" s="426"/>
      <c r="AO44" s="426"/>
      <c r="AP44" s="426"/>
      <c r="AQ44" s="426"/>
      <c r="AR44" s="426"/>
      <c r="AS44" s="426"/>
      <c r="AT44" s="426"/>
      <c r="AU44" s="426"/>
      <c r="AV44" s="426"/>
      <c r="AW44" s="426"/>
      <c r="AX44" s="426"/>
      <c r="AY44" s="426"/>
      <c r="AZ44" s="426"/>
      <c r="BA44" s="426"/>
      <c r="BB44" s="426"/>
      <c r="BC44" s="426"/>
      <c r="BD44" s="426"/>
      <c r="BE44" s="426"/>
      <c r="BF44" s="426"/>
      <c r="BG44" s="426"/>
      <c r="BH44" s="426"/>
      <c r="BI44" s="426"/>
      <c r="BJ44" s="427"/>
    </row>
    <row r="45" spans="1:62" ht="66.650000000000006" customHeight="1">
      <c r="A45" s="409" t="s">
        <v>566</v>
      </c>
      <c r="B45" s="410"/>
      <c r="C45" s="411"/>
      <c r="D45" s="425" t="s">
        <v>940</v>
      </c>
      <c r="E45" s="426"/>
      <c r="F45" s="426"/>
      <c r="G45" s="426"/>
      <c r="H45" s="426"/>
      <c r="I45" s="426"/>
      <c r="J45" s="426"/>
      <c r="K45" s="426"/>
      <c r="L45" s="426"/>
      <c r="M45" s="426"/>
      <c r="N45" s="426"/>
      <c r="O45" s="426"/>
      <c r="P45" s="426"/>
      <c r="Q45" s="426"/>
      <c r="R45" s="427"/>
      <c r="S45" s="409" t="s">
        <v>301</v>
      </c>
      <c r="T45" s="410"/>
      <c r="U45" s="411"/>
      <c r="V45" s="409" t="s">
        <v>110</v>
      </c>
      <c r="W45" s="412"/>
      <c r="X45" s="413" t="s">
        <v>156</v>
      </c>
      <c r="Y45" s="411"/>
      <c r="Z45" s="767" t="s">
        <v>106</v>
      </c>
      <c r="AA45" s="768"/>
      <c r="AB45" s="768"/>
      <c r="AC45" s="769"/>
      <c r="AD45" s="409"/>
      <c r="AE45" s="410"/>
      <c r="AF45" s="411"/>
      <c r="AG45" s="409" t="s">
        <v>70</v>
      </c>
      <c r="AH45" s="410"/>
      <c r="AI45" s="411"/>
      <c r="AJ45" s="409"/>
      <c r="AK45" s="410"/>
      <c r="AL45" s="411"/>
      <c r="AM45" s="425" t="s">
        <v>941</v>
      </c>
      <c r="AN45" s="426"/>
      <c r="AO45" s="426"/>
      <c r="AP45" s="426"/>
      <c r="AQ45" s="426"/>
      <c r="AR45" s="426"/>
      <c r="AS45" s="426"/>
      <c r="AT45" s="426"/>
      <c r="AU45" s="426"/>
      <c r="AV45" s="426"/>
      <c r="AW45" s="426"/>
      <c r="AX45" s="426"/>
      <c r="AY45" s="426"/>
      <c r="AZ45" s="426"/>
      <c r="BA45" s="426"/>
      <c r="BB45" s="426"/>
      <c r="BC45" s="426"/>
      <c r="BD45" s="426"/>
      <c r="BE45" s="426"/>
      <c r="BF45" s="426"/>
      <c r="BG45" s="426"/>
      <c r="BH45" s="426"/>
      <c r="BI45" s="426"/>
      <c r="BJ45" s="427"/>
    </row>
    <row r="46" spans="1:62" ht="66" customHeight="1">
      <c r="A46" s="409" t="s">
        <v>569</v>
      </c>
      <c r="B46" s="410"/>
      <c r="C46" s="411"/>
      <c r="D46" s="425" t="s">
        <v>943</v>
      </c>
      <c r="E46" s="426"/>
      <c r="F46" s="426"/>
      <c r="G46" s="426"/>
      <c r="H46" s="426"/>
      <c r="I46" s="426"/>
      <c r="J46" s="426"/>
      <c r="K46" s="426"/>
      <c r="L46" s="426"/>
      <c r="M46" s="426"/>
      <c r="N46" s="426"/>
      <c r="O46" s="426"/>
      <c r="P46" s="426"/>
      <c r="Q46" s="426"/>
      <c r="R46" s="427"/>
      <c r="S46" s="409" t="s">
        <v>301</v>
      </c>
      <c r="T46" s="410"/>
      <c r="U46" s="411"/>
      <c r="V46" s="409" t="s">
        <v>110</v>
      </c>
      <c r="W46" s="412"/>
      <c r="X46" s="413" t="s">
        <v>882</v>
      </c>
      <c r="Y46" s="411"/>
      <c r="Z46" s="409" t="s">
        <v>90</v>
      </c>
      <c r="AA46" s="410"/>
      <c r="AB46" s="410"/>
      <c r="AC46" s="411"/>
      <c r="AD46" s="409"/>
      <c r="AE46" s="410"/>
      <c r="AF46" s="411"/>
      <c r="AG46" s="409" t="s">
        <v>70</v>
      </c>
      <c r="AH46" s="410"/>
      <c r="AI46" s="411"/>
      <c r="AJ46" s="409"/>
      <c r="AK46" s="410"/>
      <c r="AL46" s="411"/>
      <c r="AM46" s="425" t="s">
        <v>944</v>
      </c>
      <c r="AN46" s="426"/>
      <c r="AO46" s="426"/>
      <c r="AP46" s="426"/>
      <c r="AQ46" s="426"/>
      <c r="AR46" s="426"/>
      <c r="AS46" s="426"/>
      <c r="AT46" s="426"/>
      <c r="AU46" s="426"/>
      <c r="AV46" s="426"/>
      <c r="AW46" s="426"/>
      <c r="AX46" s="426"/>
      <c r="AY46" s="426"/>
      <c r="AZ46" s="426"/>
      <c r="BA46" s="426"/>
      <c r="BB46" s="426"/>
      <c r="BC46" s="426"/>
      <c r="BD46" s="426"/>
      <c r="BE46" s="426"/>
      <c r="BF46" s="426"/>
      <c r="BG46" s="426"/>
      <c r="BH46" s="426"/>
      <c r="BI46" s="426"/>
      <c r="BJ46" s="427"/>
    </row>
    <row r="47" spans="1:62" ht="70.25" customHeight="1">
      <c r="A47" s="409" t="s">
        <v>572</v>
      </c>
      <c r="B47" s="410"/>
      <c r="C47" s="411"/>
      <c r="D47" s="425" t="s">
        <v>946</v>
      </c>
      <c r="E47" s="426"/>
      <c r="F47" s="426"/>
      <c r="G47" s="426"/>
      <c r="H47" s="426"/>
      <c r="I47" s="426"/>
      <c r="J47" s="426"/>
      <c r="K47" s="426"/>
      <c r="L47" s="426"/>
      <c r="M47" s="426"/>
      <c r="N47" s="426"/>
      <c r="O47" s="426"/>
      <c r="P47" s="426"/>
      <c r="Q47" s="426"/>
      <c r="R47" s="427"/>
      <c r="S47" s="409" t="s">
        <v>301</v>
      </c>
      <c r="T47" s="410"/>
      <c r="U47" s="411"/>
      <c r="V47" s="409" t="s">
        <v>110</v>
      </c>
      <c r="W47" s="412"/>
      <c r="X47" s="476" t="s">
        <v>136</v>
      </c>
      <c r="Y47" s="477"/>
      <c r="Z47" s="409" t="s">
        <v>90</v>
      </c>
      <c r="AA47" s="410"/>
      <c r="AB47" s="410"/>
      <c r="AC47" s="411"/>
      <c r="AD47" s="409"/>
      <c r="AE47" s="410"/>
      <c r="AF47" s="411"/>
      <c r="AG47" s="409" t="s">
        <v>70</v>
      </c>
      <c r="AH47" s="410"/>
      <c r="AI47" s="411"/>
      <c r="AJ47" s="409"/>
      <c r="AK47" s="410"/>
      <c r="AL47" s="411"/>
      <c r="AM47" s="425" t="s">
        <v>947</v>
      </c>
      <c r="AN47" s="426"/>
      <c r="AO47" s="426"/>
      <c r="AP47" s="426"/>
      <c r="AQ47" s="426"/>
      <c r="AR47" s="426"/>
      <c r="AS47" s="426"/>
      <c r="AT47" s="426"/>
      <c r="AU47" s="426"/>
      <c r="AV47" s="426"/>
      <c r="AW47" s="426"/>
      <c r="AX47" s="426"/>
      <c r="AY47" s="426"/>
      <c r="AZ47" s="426"/>
      <c r="BA47" s="426"/>
      <c r="BB47" s="426"/>
      <c r="BC47" s="426"/>
      <c r="BD47" s="426"/>
      <c r="BE47" s="426"/>
      <c r="BF47" s="426"/>
      <c r="BG47" s="426"/>
      <c r="BH47" s="426"/>
      <c r="BI47" s="426"/>
      <c r="BJ47" s="427"/>
    </row>
    <row r="48" spans="1:62" ht="54" customHeight="1">
      <c r="A48" s="409" t="s">
        <v>575</v>
      </c>
      <c r="B48" s="410"/>
      <c r="C48" s="411"/>
      <c r="D48" s="425" t="s">
        <v>949</v>
      </c>
      <c r="E48" s="426"/>
      <c r="F48" s="426"/>
      <c r="G48" s="426"/>
      <c r="H48" s="426"/>
      <c r="I48" s="426"/>
      <c r="J48" s="426"/>
      <c r="K48" s="426"/>
      <c r="L48" s="426"/>
      <c r="M48" s="426"/>
      <c r="N48" s="426"/>
      <c r="O48" s="426"/>
      <c r="P48" s="426"/>
      <c r="Q48" s="426"/>
      <c r="R48" s="427"/>
      <c r="S48" s="409" t="s">
        <v>301</v>
      </c>
      <c r="T48" s="410"/>
      <c r="U48" s="411"/>
      <c r="V48" s="409" t="s">
        <v>110</v>
      </c>
      <c r="W48" s="412"/>
      <c r="X48" s="413" t="s">
        <v>176</v>
      </c>
      <c r="Y48" s="411"/>
      <c r="Z48" s="767" t="s">
        <v>106</v>
      </c>
      <c r="AA48" s="768"/>
      <c r="AB48" s="768"/>
      <c r="AC48" s="769"/>
      <c r="AD48" s="409"/>
      <c r="AE48" s="410"/>
      <c r="AF48" s="411"/>
      <c r="AG48" s="409" t="s">
        <v>70</v>
      </c>
      <c r="AH48" s="410"/>
      <c r="AI48" s="411"/>
      <c r="AJ48" s="409"/>
      <c r="AK48" s="410"/>
      <c r="AL48" s="411"/>
      <c r="AM48" s="425" t="s">
        <v>950</v>
      </c>
      <c r="AN48" s="426"/>
      <c r="AO48" s="426"/>
      <c r="AP48" s="426"/>
      <c r="AQ48" s="426"/>
      <c r="AR48" s="426"/>
      <c r="AS48" s="426"/>
      <c r="AT48" s="426"/>
      <c r="AU48" s="426"/>
      <c r="AV48" s="426"/>
      <c r="AW48" s="426"/>
      <c r="AX48" s="426"/>
      <c r="AY48" s="426"/>
      <c r="AZ48" s="426"/>
      <c r="BA48" s="426"/>
      <c r="BB48" s="426"/>
      <c r="BC48" s="426"/>
      <c r="BD48" s="426"/>
      <c r="BE48" s="426"/>
      <c r="BF48" s="426"/>
      <c r="BG48" s="426"/>
      <c r="BH48" s="426"/>
      <c r="BI48" s="426"/>
      <c r="BJ48" s="427"/>
    </row>
    <row r="49" spans="1:62" ht="64.25" customHeight="1">
      <c r="A49" s="409" t="s">
        <v>578</v>
      </c>
      <c r="B49" s="410"/>
      <c r="C49" s="411"/>
      <c r="D49" s="425" t="s">
        <v>325</v>
      </c>
      <c r="E49" s="426"/>
      <c r="F49" s="426"/>
      <c r="G49" s="426"/>
      <c r="H49" s="426"/>
      <c r="I49" s="426"/>
      <c r="J49" s="426"/>
      <c r="K49" s="426"/>
      <c r="L49" s="426"/>
      <c r="M49" s="426"/>
      <c r="N49" s="426"/>
      <c r="O49" s="426"/>
      <c r="P49" s="426"/>
      <c r="Q49" s="426"/>
      <c r="R49" s="427"/>
      <c r="S49" s="409" t="s">
        <v>301</v>
      </c>
      <c r="T49" s="410"/>
      <c r="U49" s="411"/>
      <c r="V49" s="409" t="s">
        <v>110</v>
      </c>
      <c r="W49" s="412"/>
      <c r="X49" s="413" t="s">
        <v>156</v>
      </c>
      <c r="Y49" s="411"/>
      <c r="Z49" s="409" t="s">
        <v>313</v>
      </c>
      <c r="AA49" s="410"/>
      <c r="AB49" s="410"/>
      <c r="AC49" s="411"/>
      <c r="AD49" s="409"/>
      <c r="AE49" s="410"/>
      <c r="AF49" s="411"/>
      <c r="AG49" s="409" t="s">
        <v>70</v>
      </c>
      <c r="AH49" s="410"/>
      <c r="AI49" s="411"/>
      <c r="AJ49" s="409"/>
      <c r="AK49" s="410"/>
      <c r="AL49" s="411"/>
      <c r="AM49" s="425" t="s">
        <v>976</v>
      </c>
      <c r="AN49" s="461"/>
      <c r="AO49" s="461"/>
      <c r="AP49" s="461"/>
      <c r="AQ49" s="461"/>
      <c r="AR49" s="461"/>
      <c r="AS49" s="461"/>
      <c r="AT49" s="461"/>
      <c r="AU49" s="461"/>
      <c r="AV49" s="461"/>
      <c r="AW49" s="461"/>
      <c r="AX49" s="461"/>
      <c r="AY49" s="461"/>
      <c r="AZ49" s="461"/>
      <c r="BA49" s="461"/>
      <c r="BB49" s="461"/>
      <c r="BC49" s="461"/>
      <c r="BD49" s="461"/>
      <c r="BE49" s="461"/>
      <c r="BF49" s="461"/>
      <c r="BG49" s="461"/>
      <c r="BH49" s="461"/>
      <c r="BI49" s="461"/>
      <c r="BJ49" s="462"/>
    </row>
    <row r="50" spans="1:62" ht="68.400000000000006" customHeight="1">
      <c r="A50" s="409" t="s">
        <v>581</v>
      </c>
      <c r="B50" s="410"/>
      <c r="C50" s="411"/>
      <c r="D50" s="425" t="s">
        <v>978</v>
      </c>
      <c r="E50" s="426"/>
      <c r="F50" s="426"/>
      <c r="G50" s="426"/>
      <c r="H50" s="426"/>
      <c r="I50" s="426"/>
      <c r="J50" s="426"/>
      <c r="K50" s="426"/>
      <c r="L50" s="426"/>
      <c r="M50" s="426"/>
      <c r="N50" s="426"/>
      <c r="O50" s="426"/>
      <c r="P50" s="426"/>
      <c r="Q50" s="426"/>
      <c r="R50" s="427"/>
      <c r="S50" s="409" t="s">
        <v>301</v>
      </c>
      <c r="T50" s="410"/>
      <c r="U50" s="411"/>
      <c r="V50" s="409" t="s">
        <v>110</v>
      </c>
      <c r="W50" s="412"/>
      <c r="X50" s="413" t="s">
        <v>156</v>
      </c>
      <c r="Y50" s="411"/>
      <c r="Z50" s="409" t="s">
        <v>313</v>
      </c>
      <c r="AA50" s="410"/>
      <c r="AB50" s="410"/>
      <c r="AC50" s="411"/>
      <c r="AD50" s="409"/>
      <c r="AE50" s="410"/>
      <c r="AF50" s="411"/>
      <c r="AG50" s="409" t="s">
        <v>70</v>
      </c>
      <c r="AH50" s="410"/>
      <c r="AI50" s="411"/>
      <c r="AJ50" s="409"/>
      <c r="AK50" s="410"/>
      <c r="AL50" s="411"/>
      <c r="AM50" s="425" t="s">
        <v>979</v>
      </c>
      <c r="AN50" s="461"/>
      <c r="AO50" s="461"/>
      <c r="AP50" s="461"/>
      <c r="AQ50" s="461"/>
      <c r="AR50" s="461"/>
      <c r="AS50" s="461"/>
      <c r="AT50" s="461"/>
      <c r="AU50" s="461"/>
      <c r="AV50" s="461"/>
      <c r="AW50" s="461"/>
      <c r="AX50" s="461"/>
      <c r="AY50" s="461"/>
      <c r="AZ50" s="461"/>
      <c r="BA50" s="461"/>
      <c r="BB50" s="461"/>
      <c r="BC50" s="461"/>
      <c r="BD50" s="461"/>
      <c r="BE50" s="461"/>
      <c r="BF50" s="461"/>
      <c r="BG50" s="461"/>
      <c r="BH50" s="461"/>
      <c r="BI50" s="461"/>
      <c r="BJ50" s="462"/>
    </row>
    <row r="51" spans="1:62" ht="35.25" customHeight="1">
      <c r="A51" s="409" t="s">
        <v>584</v>
      </c>
      <c r="B51" s="410"/>
      <c r="C51" s="411"/>
      <c r="D51" s="481" t="s">
        <v>329</v>
      </c>
      <c r="E51" s="461"/>
      <c r="F51" s="461"/>
      <c r="G51" s="461"/>
      <c r="H51" s="461"/>
      <c r="I51" s="461"/>
      <c r="J51" s="461"/>
      <c r="K51" s="461"/>
      <c r="L51" s="461"/>
      <c r="M51" s="461"/>
      <c r="N51" s="461"/>
      <c r="O51" s="461"/>
      <c r="P51" s="461"/>
      <c r="Q51" s="461"/>
      <c r="R51" s="462"/>
      <c r="S51" s="409" t="s">
        <v>301</v>
      </c>
      <c r="T51" s="410"/>
      <c r="U51" s="411"/>
      <c r="V51" s="409" t="s">
        <v>110</v>
      </c>
      <c r="W51" s="412"/>
      <c r="X51" s="413" t="s">
        <v>233</v>
      </c>
      <c r="Y51" s="411"/>
      <c r="Z51" s="409" t="s">
        <v>313</v>
      </c>
      <c r="AA51" s="410"/>
      <c r="AB51" s="410"/>
      <c r="AC51" s="411"/>
      <c r="AD51" s="409"/>
      <c r="AE51" s="410"/>
      <c r="AF51" s="411"/>
      <c r="AG51" s="422" t="s">
        <v>70</v>
      </c>
      <c r="AH51" s="423"/>
      <c r="AI51" s="424"/>
      <c r="AJ51" s="409"/>
      <c r="AK51" s="410"/>
      <c r="AL51" s="411"/>
      <c r="AM51" s="425" t="s">
        <v>330</v>
      </c>
      <c r="AN51" s="426"/>
      <c r="AO51" s="426"/>
      <c r="AP51" s="426"/>
      <c r="AQ51" s="426"/>
      <c r="AR51" s="426"/>
      <c r="AS51" s="426"/>
      <c r="AT51" s="426"/>
      <c r="AU51" s="426"/>
      <c r="AV51" s="426"/>
      <c r="AW51" s="426"/>
      <c r="AX51" s="426"/>
      <c r="AY51" s="426"/>
      <c r="AZ51" s="426"/>
      <c r="BA51" s="426"/>
      <c r="BB51" s="426"/>
      <c r="BC51" s="426"/>
      <c r="BD51" s="426"/>
      <c r="BE51" s="426"/>
      <c r="BF51" s="426"/>
      <c r="BG51" s="426"/>
      <c r="BH51" s="426"/>
      <c r="BI51" s="426"/>
      <c r="BJ51" s="427"/>
    </row>
    <row r="52" spans="1:62" ht="57" customHeight="1">
      <c r="A52" s="409" t="s">
        <v>587</v>
      </c>
      <c r="B52" s="410"/>
      <c r="C52" s="411"/>
      <c r="D52" s="481" t="s">
        <v>331</v>
      </c>
      <c r="E52" s="461"/>
      <c r="F52" s="461"/>
      <c r="G52" s="461"/>
      <c r="H52" s="461"/>
      <c r="I52" s="461"/>
      <c r="J52" s="461"/>
      <c r="K52" s="461"/>
      <c r="L52" s="461"/>
      <c r="M52" s="461"/>
      <c r="N52" s="461"/>
      <c r="O52" s="461"/>
      <c r="P52" s="461"/>
      <c r="Q52" s="461"/>
      <c r="R52" s="462"/>
      <c r="S52" s="409" t="s">
        <v>301</v>
      </c>
      <c r="T52" s="410"/>
      <c r="U52" s="411"/>
      <c r="V52" s="409" t="s">
        <v>110</v>
      </c>
      <c r="W52" s="412"/>
      <c r="X52" s="413" t="s">
        <v>332</v>
      </c>
      <c r="Y52" s="411"/>
      <c r="Z52" s="560" t="s">
        <v>304</v>
      </c>
      <c r="AA52" s="561"/>
      <c r="AB52" s="561"/>
      <c r="AC52" s="562"/>
      <c r="AD52" s="409"/>
      <c r="AE52" s="410"/>
      <c r="AF52" s="411"/>
      <c r="AG52" s="422" t="s">
        <v>70</v>
      </c>
      <c r="AH52" s="423"/>
      <c r="AI52" s="424"/>
      <c r="AJ52" s="409"/>
      <c r="AK52" s="410"/>
      <c r="AL52" s="411"/>
      <c r="AM52" s="425" t="s">
        <v>333</v>
      </c>
      <c r="AN52" s="426"/>
      <c r="AO52" s="426"/>
      <c r="AP52" s="426"/>
      <c r="AQ52" s="426"/>
      <c r="AR52" s="426"/>
      <c r="AS52" s="426"/>
      <c r="AT52" s="426"/>
      <c r="AU52" s="426"/>
      <c r="AV52" s="426"/>
      <c r="AW52" s="426"/>
      <c r="AX52" s="426"/>
      <c r="AY52" s="426"/>
      <c r="AZ52" s="426"/>
      <c r="BA52" s="426"/>
      <c r="BB52" s="426"/>
      <c r="BC52" s="426"/>
      <c r="BD52" s="426"/>
      <c r="BE52" s="426"/>
      <c r="BF52" s="426"/>
      <c r="BG52" s="426"/>
      <c r="BH52" s="426"/>
      <c r="BI52" s="426"/>
      <c r="BJ52" s="427"/>
    </row>
    <row r="53" spans="1:62" ht="30.75" customHeight="1">
      <c r="A53" s="409" t="s">
        <v>590</v>
      </c>
      <c r="B53" s="410"/>
      <c r="C53" s="411"/>
      <c r="D53" s="481" t="s">
        <v>334</v>
      </c>
      <c r="E53" s="461"/>
      <c r="F53" s="461"/>
      <c r="G53" s="461"/>
      <c r="H53" s="461"/>
      <c r="I53" s="461"/>
      <c r="J53" s="461"/>
      <c r="K53" s="461"/>
      <c r="L53" s="461"/>
      <c r="M53" s="461"/>
      <c r="N53" s="461"/>
      <c r="O53" s="461"/>
      <c r="P53" s="461"/>
      <c r="Q53" s="461"/>
      <c r="R53" s="462"/>
      <c r="S53" s="409" t="s">
        <v>301</v>
      </c>
      <c r="T53" s="410"/>
      <c r="U53" s="411"/>
      <c r="V53" s="409" t="s">
        <v>110</v>
      </c>
      <c r="W53" s="412"/>
      <c r="X53" s="413" t="s">
        <v>234</v>
      </c>
      <c r="Y53" s="411"/>
      <c r="Z53" s="560" t="s">
        <v>304</v>
      </c>
      <c r="AA53" s="561"/>
      <c r="AB53" s="561"/>
      <c r="AC53" s="562"/>
      <c r="AD53" s="409"/>
      <c r="AE53" s="410"/>
      <c r="AF53" s="411"/>
      <c r="AG53" s="422" t="s">
        <v>70</v>
      </c>
      <c r="AH53" s="423"/>
      <c r="AI53" s="424"/>
      <c r="AJ53" s="409"/>
      <c r="AK53" s="410"/>
      <c r="AL53" s="411"/>
      <c r="AM53" s="425" t="s">
        <v>335</v>
      </c>
      <c r="AN53" s="426"/>
      <c r="AO53" s="426"/>
      <c r="AP53" s="426"/>
      <c r="AQ53" s="426"/>
      <c r="AR53" s="426"/>
      <c r="AS53" s="426"/>
      <c r="AT53" s="426"/>
      <c r="AU53" s="426"/>
      <c r="AV53" s="426"/>
      <c r="AW53" s="426"/>
      <c r="AX53" s="426"/>
      <c r="AY53" s="426"/>
      <c r="AZ53" s="426"/>
      <c r="BA53" s="426"/>
      <c r="BB53" s="426"/>
      <c r="BC53" s="426"/>
      <c r="BD53" s="426"/>
      <c r="BE53" s="426"/>
      <c r="BF53" s="426"/>
      <c r="BG53" s="426"/>
      <c r="BH53" s="426"/>
      <c r="BI53" s="426"/>
      <c r="BJ53" s="427"/>
    </row>
    <row r="54" spans="1:62" ht="30.75" customHeight="1">
      <c r="A54" s="409" t="s">
        <v>592</v>
      </c>
      <c r="B54" s="410"/>
      <c r="C54" s="411"/>
      <c r="D54" s="481" t="s">
        <v>336</v>
      </c>
      <c r="E54" s="461"/>
      <c r="F54" s="461"/>
      <c r="G54" s="461"/>
      <c r="H54" s="461"/>
      <c r="I54" s="461"/>
      <c r="J54" s="461"/>
      <c r="K54" s="461"/>
      <c r="L54" s="461"/>
      <c r="M54" s="461"/>
      <c r="N54" s="461"/>
      <c r="O54" s="461"/>
      <c r="P54" s="461"/>
      <c r="Q54" s="461"/>
      <c r="R54" s="462"/>
      <c r="S54" s="409" t="s">
        <v>301</v>
      </c>
      <c r="T54" s="410"/>
      <c r="U54" s="411"/>
      <c r="V54" s="409" t="s">
        <v>110</v>
      </c>
      <c r="W54" s="412"/>
      <c r="X54" s="413" t="s">
        <v>233</v>
      </c>
      <c r="Y54" s="411"/>
      <c r="Z54" s="409" t="s">
        <v>313</v>
      </c>
      <c r="AA54" s="410"/>
      <c r="AB54" s="410"/>
      <c r="AC54" s="411"/>
      <c r="AD54" s="409"/>
      <c r="AE54" s="410"/>
      <c r="AF54" s="411"/>
      <c r="AG54" s="422" t="s">
        <v>70</v>
      </c>
      <c r="AH54" s="423"/>
      <c r="AI54" s="424"/>
      <c r="AJ54" s="409"/>
      <c r="AK54" s="410"/>
      <c r="AL54" s="411"/>
      <c r="AM54" s="425" t="s">
        <v>337</v>
      </c>
      <c r="AN54" s="426"/>
      <c r="AO54" s="426"/>
      <c r="AP54" s="426"/>
      <c r="AQ54" s="426"/>
      <c r="AR54" s="426"/>
      <c r="AS54" s="426"/>
      <c r="AT54" s="426"/>
      <c r="AU54" s="426"/>
      <c r="AV54" s="426"/>
      <c r="AW54" s="426"/>
      <c r="AX54" s="426"/>
      <c r="AY54" s="426"/>
      <c r="AZ54" s="426"/>
      <c r="BA54" s="426"/>
      <c r="BB54" s="426"/>
      <c r="BC54" s="426"/>
      <c r="BD54" s="426"/>
      <c r="BE54" s="426"/>
      <c r="BF54" s="426"/>
      <c r="BG54" s="426"/>
      <c r="BH54" s="426"/>
      <c r="BI54" s="426"/>
      <c r="BJ54" s="427"/>
    </row>
    <row r="55" spans="1:62" ht="52.5" customHeight="1">
      <c r="A55" s="409" t="s">
        <v>594</v>
      </c>
      <c r="B55" s="410"/>
      <c r="C55" s="411"/>
      <c r="D55" s="481" t="s">
        <v>338</v>
      </c>
      <c r="E55" s="461"/>
      <c r="F55" s="461"/>
      <c r="G55" s="461"/>
      <c r="H55" s="461"/>
      <c r="I55" s="461"/>
      <c r="J55" s="461"/>
      <c r="K55" s="461"/>
      <c r="L55" s="461"/>
      <c r="M55" s="461"/>
      <c r="N55" s="461"/>
      <c r="O55" s="461"/>
      <c r="P55" s="461"/>
      <c r="Q55" s="461"/>
      <c r="R55" s="462"/>
      <c r="S55" s="409" t="s">
        <v>301</v>
      </c>
      <c r="T55" s="410"/>
      <c r="U55" s="411"/>
      <c r="V55" s="409" t="s">
        <v>110</v>
      </c>
      <c r="W55" s="412"/>
      <c r="X55" s="413" t="s">
        <v>332</v>
      </c>
      <c r="Y55" s="411"/>
      <c r="Z55" s="560" t="s">
        <v>304</v>
      </c>
      <c r="AA55" s="561"/>
      <c r="AB55" s="561"/>
      <c r="AC55" s="562"/>
      <c r="AD55" s="409"/>
      <c r="AE55" s="410"/>
      <c r="AF55" s="411"/>
      <c r="AG55" s="422" t="s">
        <v>70</v>
      </c>
      <c r="AH55" s="423"/>
      <c r="AI55" s="424"/>
      <c r="AJ55" s="409"/>
      <c r="AK55" s="410"/>
      <c r="AL55" s="411"/>
      <c r="AM55" s="425" t="s">
        <v>339</v>
      </c>
      <c r="AN55" s="426"/>
      <c r="AO55" s="426"/>
      <c r="AP55" s="426"/>
      <c r="AQ55" s="426"/>
      <c r="AR55" s="426"/>
      <c r="AS55" s="426"/>
      <c r="AT55" s="426"/>
      <c r="AU55" s="426"/>
      <c r="AV55" s="426"/>
      <c r="AW55" s="426"/>
      <c r="AX55" s="426"/>
      <c r="AY55" s="426"/>
      <c r="AZ55" s="426"/>
      <c r="BA55" s="426"/>
      <c r="BB55" s="426"/>
      <c r="BC55" s="426"/>
      <c r="BD55" s="426"/>
      <c r="BE55" s="426"/>
      <c r="BF55" s="426"/>
      <c r="BG55" s="426"/>
      <c r="BH55" s="426"/>
      <c r="BI55" s="426"/>
      <c r="BJ55" s="427"/>
    </row>
    <row r="56" spans="1:62" ht="30.75" customHeight="1">
      <c r="A56" s="409" t="s">
        <v>597</v>
      </c>
      <c r="B56" s="410"/>
      <c r="C56" s="411"/>
      <c r="D56" s="481" t="s">
        <v>340</v>
      </c>
      <c r="E56" s="461"/>
      <c r="F56" s="461"/>
      <c r="G56" s="461"/>
      <c r="H56" s="461"/>
      <c r="I56" s="461"/>
      <c r="J56" s="461"/>
      <c r="K56" s="461"/>
      <c r="L56" s="461"/>
      <c r="M56" s="461"/>
      <c r="N56" s="461"/>
      <c r="O56" s="461"/>
      <c r="P56" s="461"/>
      <c r="Q56" s="461"/>
      <c r="R56" s="462"/>
      <c r="S56" s="409" t="s">
        <v>301</v>
      </c>
      <c r="T56" s="410"/>
      <c r="U56" s="411"/>
      <c r="V56" s="409" t="s">
        <v>110</v>
      </c>
      <c r="W56" s="412"/>
      <c r="X56" s="413" t="s">
        <v>234</v>
      </c>
      <c r="Y56" s="411"/>
      <c r="Z56" s="560" t="s">
        <v>304</v>
      </c>
      <c r="AA56" s="561"/>
      <c r="AB56" s="561"/>
      <c r="AC56" s="562"/>
      <c r="AD56" s="409"/>
      <c r="AE56" s="410"/>
      <c r="AF56" s="411"/>
      <c r="AG56" s="422" t="s">
        <v>70</v>
      </c>
      <c r="AH56" s="423"/>
      <c r="AI56" s="424"/>
      <c r="AJ56" s="409"/>
      <c r="AK56" s="410"/>
      <c r="AL56" s="411"/>
      <c r="AM56" s="425" t="s">
        <v>341</v>
      </c>
      <c r="AN56" s="426"/>
      <c r="AO56" s="426"/>
      <c r="AP56" s="426"/>
      <c r="AQ56" s="426"/>
      <c r="AR56" s="426"/>
      <c r="AS56" s="426"/>
      <c r="AT56" s="426"/>
      <c r="AU56" s="426"/>
      <c r="AV56" s="426"/>
      <c r="AW56" s="426"/>
      <c r="AX56" s="426"/>
      <c r="AY56" s="426"/>
      <c r="AZ56" s="426"/>
      <c r="BA56" s="426"/>
      <c r="BB56" s="426"/>
      <c r="BC56" s="426"/>
      <c r="BD56" s="426"/>
      <c r="BE56" s="426"/>
      <c r="BF56" s="426"/>
      <c r="BG56" s="426"/>
      <c r="BH56" s="426"/>
      <c r="BI56" s="426"/>
      <c r="BJ56" s="427"/>
    </row>
    <row r="57" spans="1:62" ht="30.75" customHeight="1">
      <c r="A57" s="409" t="s">
        <v>600</v>
      </c>
      <c r="B57" s="410"/>
      <c r="C57" s="411"/>
      <c r="D57" s="402" t="s">
        <v>267</v>
      </c>
      <c r="E57" s="403"/>
      <c r="F57" s="403"/>
      <c r="G57" s="403"/>
      <c r="H57" s="403"/>
      <c r="I57" s="403"/>
      <c r="J57" s="403"/>
      <c r="K57" s="403"/>
      <c r="L57" s="403"/>
      <c r="M57" s="403"/>
      <c r="N57" s="403"/>
      <c r="O57" s="403"/>
      <c r="P57" s="403"/>
      <c r="Q57" s="403"/>
      <c r="R57" s="404"/>
      <c r="S57" s="409" t="s">
        <v>342</v>
      </c>
      <c r="T57" s="410"/>
      <c r="U57" s="411"/>
      <c r="V57" s="409" t="s">
        <v>792</v>
      </c>
      <c r="W57" s="412"/>
      <c r="X57" s="413" t="s">
        <v>792</v>
      </c>
      <c r="Y57" s="411"/>
      <c r="Z57" s="560" t="s">
        <v>304</v>
      </c>
      <c r="AA57" s="561"/>
      <c r="AB57" s="561"/>
      <c r="AC57" s="562"/>
      <c r="AD57" s="409"/>
      <c r="AE57" s="410"/>
      <c r="AF57" s="411"/>
      <c r="AG57" s="409" t="s">
        <v>70</v>
      </c>
      <c r="AH57" s="410"/>
      <c r="AI57" s="411"/>
      <c r="AJ57" s="409"/>
      <c r="AK57" s="410"/>
      <c r="AL57" s="411"/>
      <c r="AM57" s="425" t="s">
        <v>344</v>
      </c>
      <c r="AN57" s="426"/>
      <c r="AO57" s="426"/>
      <c r="AP57" s="426"/>
      <c r="AQ57" s="426"/>
      <c r="AR57" s="426"/>
      <c r="AS57" s="426"/>
      <c r="AT57" s="426"/>
      <c r="AU57" s="426"/>
      <c r="AV57" s="426"/>
      <c r="AW57" s="426"/>
      <c r="AX57" s="426"/>
      <c r="AY57" s="426"/>
      <c r="AZ57" s="426"/>
      <c r="BA57" s="426"/>
      <c r="BB57" s="426"/>
      <c r="BC57" s="426"/>
      <c r="BD57" s="426"/>
      <c r="BE57" s="426"/>
      <c r="BF57" s="426"/>
      <c r="BG57" s="426"/>
      <c r="BH57" s="426"/>
      <c r="BI57" s="426"/>
      <c r="BJ57" s="427"/>
    </row>
    <row r="58" spans="1:62" ht="30.75" customHeight="1">
      <c r="A58" s="409"/>
      <c r="B58" s="410"/>
      <c r="C58" s="411"/>
      <c r="D58" s="402"/>
      <c r="E58" s="403"/>
      <c r="F58" s="403"/>
      <c r="G58" s="403"/>
      <c r="H58" s="403"/>
      <c r="I58" s="403"/>
      <c r="J58" s="403"/>
      <c r="K58" s="403"/>
      <c r="L58" s="403"/>
      <c r="M58" s="403"/>
      <c r="N58" s="403"/>
      <c r="O58" s="403"/>
      <c r="P58" s="403"/>
      <c r="Q58" s="403"/>
      <c r="R58" s="404"/>
      <c r="S58" s="409"/>
      <c r="T58" s="410"/>
      <c r="U58" s="411"/>
      <c r="V58" s="409"/>
      <c r="W58" s="412"/>
      <c r="X58" s="413"/>
      <c r="Y58" s="411"/>
      <c r="Z58" s="560"/>
      <c r="AA58" s="561"/>
      <c r="AB58" s="561"/>
      <c r="AC58" s="562"/>
      <c r="AD58" s="409"/>
      <c r="AE58" s="410"/>
      <c r="AF58" s="411"/>
      <c r="AG58" s="409"/>
      <c r="AH58" s="410"/>
      <c r="AI58" s="411"/>
      <c r="AJ58" s="409"/>
      <c r="AK58" s="410"/>
      <c r="AL58" s="411"/>
      <c r="AM58" s="425"/>
      <c r="AN58" s="426"/>
      <c r="AO58" s="426"/>
      <c r="AP58" s="426"/>
      <c r="AQ58" s="426"/>
      <c r="AR58" s="426"/>
      <c r="AS58" s="426"/>
      <c r="AT58" s="426"/>
      <c r="AU58" s="426"/>
      <c r="AV58" s="426"/>
      <c r="AW58" s="426"/>
      <c r="AX58" s="426"/>
      <c r="AY58" s="426"/>
      <c r="AZ58" s="426"/>
      <c r="BA58" s="426"/>
      <c r="BB58" s="426"/>
      <c r="BC58" s="426"/>
      <c r="BD58" s="426"/>
      <c r="BE58" s="426"/>
      <c r="BF58" s="426"/>
      <c r="BG58" s="426"/>
      <c r="BH58" s="426"/>
      <c r="BI58" s="426"/>
      <c r="BJ58" s="427"/>
    </row>
    <row r="59" spans="1:62" ht="30.75" customHeight="1">
      <c r="A59" s="409"/>
      <c r="B59" s="410"/>
      <c r="C59" s="411"/>
      <c r="D59" s="402"/>
      <c r="E59" s="403"/>
      <c r="F59" s="403"/>
      <c r="G59" s="403"/>
      <c r="H59" s="403"/>
      <c r="I59" s="403"/>
      <c r="J59" s="403"/>
      <c r="K59" s="403"/>
      <c r="L59" s="403"/>
      <c r="M59" s="403"/>
      <c r="N59" s="403"/>
      <c r="O59" s="403"/>
      <c r="P59" s="403"/>
      <c r="Q59" s="403"/>
      <c r="R59" s="404"/>
      <c r="S59" s="409"/>
      <c r="T59" s="410"/>
      <c r="U59" s="411"/>
      <c r="V59" s="409"/>
      <c r="W59" s="412"/>
      <c r="X59" s="413"/>
      <c r="Y59" s="411"/>
      <c r="Z59" s="560"/>
      <c r="AA59" s="561"/>
      <c r="AB59" s="561"/>
      <c r="AC59" s="562"/>
      <c r="AD59" s="409"/>
      <c r="AE59" s="410"/>
      <c r="AF59" s="411"/>
      <c r="AG59" s="409"/>
      <c r="AH59" s="410"/>
      <c r="AI59" s="411"/>
      <c r="AJ59" s="409"/>
      <c r="AK59" s="410"/>
      <c r="AL59" s="411"/>
      <c r="AM59" s="425"/>
      <c r="AN59" s="426"/>
      <c r="AO59" s="426"/>
      <c r="AP59" s="426"/>
      <c r="AQ59" s="426"/>
      <c r="AR59" s="426"/>
      <c r="AS59" s="426"/>
      <c r="AT59" s="426"/>
      <c r="AU59" s="426"/>
      <c r="AV59" s="426"/>
      <c r="AW59" s="426"/>
      <c r="AX59" s="426"/>
      <c r="AY59" s="426"/>
      <c r="AZ59" s="426"/>
      <c r="BA59" s="426"/>
      <c r="BB59" s="426"/>
      <c r="BC59" s="426"/>
      <c r="BD59" s="426"/>
      <c r="BE59" s="426"/>
      <c r="BF59" s="426"/>
      <c r="BG59" s="426"/>
      <c r="BH59" s="426"/>
      <c r="BI59" s="426"/>
      <c r="BJ59" s="427"/>
    </row>
    <row r="60" spans="1:62" ht="30.75" customHeight="1">
      <c r="A60" s="409"/>
      <c r="B60" s="410"/>
      <c r="C60" s="411"/>
      <c r="D60" s="402"/>
      <c r="E60" s="403"/>
      <c r="F60" s="403"/>
      <c r="G60" s="403"/>
      <c r="H60" s="403"/>
      <c r="I60" s="403"/>
      <c r="J60" s="403"/>
      <c r="K60" s="403"/>
      <c r="L60" s="403"/>
      <c r="M60" s="403"/>
      <c r="N60" s="403"/>
      <c r="O60" s="403"/>
      <c r="P60" s="403"/>
      <c r="Q60" s="403"/>
      <c r="R60" s="404"/>
      <c r="S60" s="409"/>
      <c r="T60" s="410"/>
      <c r="U60" s="411"/>
      <c r="V60" s="409"/>
      <c r="W60" s="412"/>
      <c r="X60" s="413"/>
      <c r="Y60" s="411"/>
      <c r="Z60" s="560"/>
      <c r="AA60" s="561"/>
      <c r="AB60" s="561"/>
      <c r="AC60" s="562"/>
      <c r="AD60" s="409"/>
      <c r="AE60" s="410"/>
      <c r="AF60" s="411"/>
      <c r="AG60" s="409"/>
      <c r="AH60" s="410"/>
      <c r="AI60" s="411"/>
      <c r="AJ60" s="409"/>
      <c r="AK60" s="410"/>
      <c r="AL60" s="411"/>
      <c r="AM60" s="425"/>
      <c r="AN60" s="426"/>
      <c r="AO60" s="426"/>
      <c r="AP60" s="426"/>
      <c r="AQ60" s="426"/>
      <c r="AR60" s="426"/>
      <c r="AS60" s="426"/>
      <c r="AT60" s="426"/>
      <c r="AU60" s="426"/>
      <c r="AV60" s="426"/>
      <c r="AW60" s="426"/>
      <c r="AX60" s="426"/>
      <c r="AY60" s="426"/>
      <c r="AZ60" s="426"/>
      <c r="BA60" s="426"/>
      <c r="BB60" s="426"/>
      <c r="BC60" s="426"/>
      <c r="BD60" s="426"/>
      <c r="BE60" s="426"/>
      <c r="BF60" s="426"/>
      <c r="BG60" s="426"/>
      <c r="BH60" s="426"/>
      <c r="BI60" s="426"/>
      <c r="BJ60" s="427"/>
    </row>
    <row r="61" spans="1:62" ht="30.75" customHeight="1">
      <c r="A61" s="409"/>
      <c r="B61" s="410"/>
      <c r="C61" s="411"/>
      <c r="D61" s="402"/>
      <c r="E61" s="403"/>
      <c r="F61" s="403"/>
      <c r="G61" s="403"/>
      <c r="H61" s="403"/>
      <c r="I61" s="403"/>
      <c r="J61" s="403"/>
      <c r="K61" s="403"/>
      <c r="L61" s="403"/>
      <c r="M61" s="403"/>
      <c r="N61" s="403"/>
      <c r="O61" s="403"/>
      <c r="P61" s="403"/>
      <c r="Q61" s="403"/>
      <c r="R61" s="404"/>
      <c r="S61" s="409"/>
      <c r="T61" s="410"/>
      <c r="U61" s="411"/>
      <c r="V61" s="409"/>
      <c r="W61" s="412"/>
      <c r="X61" s="413"/>
      <c r="Y61" s="411"/>
      <c r="Z61" s="560"/>
      <c r="AA61" s="561"/>
      <c r="AB61" s="561"/>
      <c r="AC61" s="562"/>
      <c r="AD61" s="409"/>
      <c r="AE61" s="410"/>
      <c r="AF61" s="411"/>
      <c r="AG61" s="409"/>
      <c r="AH61" s="410"/>
      <c r="AI61" s="411"/>
      <c r="AJ61" s="409"/>
      <c r="AK61" s="410"/>
      <c r="AL61" s="411"/>
      <c r="AM61" s="425"/>
      <c r="AN61" s="426"/>
      <c r="AO61" s="426"/>
      <c r="AP61" s="426"/>
      <c r="AQ61" s="426"/>
      <c r="AR61" s="426"/>
      <c r="AS61" s="426"/>
      <c r="AT61" s="426"/>
      <c r="AU61" s="426"/>
      <c r="AV61" s="426"/>
      <c r="AW61" s="426"/>
      <c r="AX61" s="426"/>
      <c r="AY61" s="426"/>
      <c r="AZ61" s="426"/>
      <c r="BA61" s="426"/>
      <c r="BB61" s="426"/>
      <c r="BC61" s="426"/>
      <c r="BD61" s="426"/>
      <c r="BE61" s="426"/>
      <c r="BF61" s="426"/>
      <c r="BG61" s="426"/>
      <c r="BH61" s="426"/>
      <c r="BI61" s="426"/>
      <c r="BJ61" s="427"/>
    </row>
    <row r="62" spans="1:62" ht="30.75" customHeight="1">
      <c r="A62" s="563"/>
      <c r="B62" s="564"/>
      <c r="C62" s="565"/>
      <c r="D62" s="485"/>
      <c r="E62" s="486"/>
      <c r="F62" s="486"/>
      <c r="G62" s="486"/>
      <c r="H62" s="486"/>
      <c r="I62" s="486"/>
      <c r="J62" s="486"/>
      <c r="K62" s="486"/>
      <c r="L62" s="486"/>
      <c r="M62" s="486"/>
      <c r="N62" s="486"/>
      <c r="O62" s="486"/>
      <c r="P62" s="486"/>
      <c r="Q62" s="486"/>
      <c r="R62" s="487"/>
      <c r="S62" s="563"/>
      <c r="T62" s="564"/>
      <c r="U62" s="565"/>
      <c r="V62" s="563"/>
      <c r="W62" s="569"/>
      <c r="X62" s="570"/>
      <c r="Y62" s="565"/>
      <c r="Z62" s="563"/>
      <c r="AA62" s="564"/>
      <c r="AB62" s="564"/>
      <c r="AC62" s="565"/>
      <c r="AD62" s="563"/>
      <c r="AE62" s="564"/>
      <c r="AF62" s="565"/>
      <c r="AG62" s="563"/>
      <c r="AH62" s="564"/>
      <c r="AI62" s="565"/>
      <c r="AJ62" s="563"/>
      <c r="AK62" s="564"/>
      <c r="AL62" s="565"/>
      <c r="AM62" s="610"/>
      <c r="AN62" s="611"/>
      <c r="AO62" s="611"/>
      <c r="AP62" s="611"/>
      <c r="AQ62" s="611"/>
      <c r="AR62" s="611"/>
      <c r="AS62" s="611"/>
      <c r="AT62" s="611"/>
      <c r="AU62" s="611"/>
      <c r="AV62" s="611"/>
      <c r="AW62" s="611"/>
      <c r="AX62" s="611"/>
      <c r="AY62" s="611"/>
      <c r="AZ62" s="611"/>
      <c r="BA62" s="611"/>
      <c r="BB62" s="611"/>
      <c r="BC62" s="611"/>
      <c r="BD62" s="611"/>
      <c r="BE62" s="611"/>
      <c r="BF62" s="611"/>
      <c r="BG62" s="611"/>
      <c r="BH62" s="611"/>
      <c r="BI62" s="611"/>
      <c r="BJ62" s="612"/>
    </row>
    <row r="63" spans="1:62" ht="8.25" customHeight="1"/>
    <row r="64" spans="1:62"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row r="77" ht="20.25" customHeight="1"/>
    <row r="78" ht="20.25" customHeight="1"/>
    <row r="79" ht="20.25" customHeight="1"/>
    <row r="80" ht="20.25" customHeight="1"/>
    <row r="81" ht="20.25" customHeight="1"/>
  </sheetData>
  <mergeCells count="505">
    <mergeCell ref="AM62:BJ62"/>
    <mergeCell ref="AD61:AF61"/>
    <mergeCell ref="AG61:AI61"/>
    <mergeCell ref="AJ61:AL61"/>
    <mergeCell ref="AM61:BJ61"/>
    <mergeCell ref="A62:C62"/>
    <mergeCell ref="D62:R62"/>
    <mergeCell ref="S62:U62"/>
    <mergeCell ref="V62:W62"/>
    <mergeCell ref="X62:Y62"/>
    <mergeCell ref="Z62:AC62"/>
    <mergeCell ref="A61:C61"/>
    <mergeCell ref="D61:R61"/>
    <mergeCell ref="S61:U61"/>
    <mergeCell ref="V61:W61"/>
    <mergeCell ref="X61:Y61"/>
    <mergeCell ref="Z61:AC61"/>
    <mergeCell ref="AD62:AF62"/>
    <mergeCell ref="AG62:AI62"/>
    <mergeCell ref="AJ62:AL62"/>
    <mergeCell ref="AM59:BJ59"/>
    <mergeCell ref="A60:C60"/>
    <mergeCell ref="D60:R60"/>
    <mergeCell ref="S60:U60"/>
    <mergeCell ref="V60:W60"/>
    <mergeCell ref="X60:Y60"/>
    <mergeCell ref="Z60:AC60"/>
    <mergeCell ref="AD60:AF60"/>
    <mergeCell ref="AG60:AI60"/>
    <mergeCell ref="AJ60:AL60"/>
    <mergeCell ref="AM60:BJ60"/>
    <mergeCell ref="A59:C59"/>
    <mergeCell ref="D59:R59"/>
    <mergeCell ref="S59:U59"/>
    <mergeCell ref="V59:W59"/>
    <mergeCell ref="X59:Y59"/>
    <mergeCell ref="Z59:AC59"/>
    <mergeCell ref="AD59:AF59"/>
    <mergeCell ref="AG59:AI59"/>
    <mergeCell ref="AJ59:AL59"/>
    <mergeCell ref="AM57:BJ57"/>
    <mergeCell ref="A58:C58"/>
    <mergeCell ref="D58:R58"/>
    <mergeCell ref="S58:U58"/>
    <mergeCell ref="V58:W58"/>
    <mergeCell ref="X58:Y58"/>
    <mergeCell ref="Z58:AC58"/>
    <mergeCell ref="AD58:AF58"/>
    <mergeCell ref="AG58:AI58"/>
    <mergeCell ref="AJ58:AL58"/>
    <mergeCell ref="AM58:BJ58"/>
    <mergeCell ref="A57:C57"/>
    <mergeCell ref="D57:R57"/>
    <mergeCell ref="S57:U57"/>
    <mergeCell ref="V57:W57"/>
    <mergeCell ref="X57:Y57"/>
    <mergeCell ref="Z57:AC57"/>
    <mergeCell ref="AD57:AF57"/>
    <mergeCell ref="AG57:AI57"/>
    <mergeCell ref="AJ57:AL57"/>
    <mergeCell ref="AM55:BJ55"/>
    <mergeCell ref="A56:C56"/>
    <mergeCell ref="D56:R56"/>
    <mergeCell ref="S56:U56"/>
    <mergeCell ref="V56:W56"/>
    <mergeCell ref="X56:Y56"/>
    <mergeCell ref="Z56:AC56"/>
    <mergeCell ref="AD56:AF56"/>
    <mergeCell ref="AG56:AI56"/>
    <mergeCell ref="AJ56:AL56"/>
    <mergeCell ref="AM56:BJ56"/>
    <mergeCell ref="A55:C55"/>
    <mergeCell ref="D55:R55"/>
    <mergeCell ref="S55:U55"/>
    <mergeCell ref="V55:W55"/>
    <mergeCell ref="X55:Y55"/>
    <mergeCell ref="Z55:AC55"/>
    <mergeCell ref="AD55:AF55"/>
    <mergeCell ref="AG55:AI55"/>
    <mergeCell ref="AJ55:AL55"/>
    <mergeCell ref="AM53:BJ53"/>
    <mergeCell ref="A54:C54"/>
    <mergeCell ref="D54:R54"/>
    <mergeCell ref="S54:U54"/>
    <mergeCell ref="V54:W54"/>
    <mergeCell ref="X54:Y54"/>
    <mergeCell ref="Z54:AC54"/>
    <mergeCell ref="AD54:AF54"/>
    <mergeCell ref="AG54:AI54"/>
    <mergeCell ref="AJ54:AL54"/>
    <mergeCell ref="AM54:BJ54"/>
    <mergeCell ref="A53:C53"/>
    <mergeCell ref="D53:R53"/>
    <mergeCell ref="S53:U53"/>
    <mergeCell ref="V53:W53"/>
    <mergeCell ref="X53:Y53"/>
    <mergeCell ref="Z53:AC53"/>
    <mergeCell ref="AD53:AF53"/>
    <mergeCell ref="AG53:AI53"/>
    <mergeCell ref="AJ53:AL53"/>
    <mergeCell ref="AM51:BJ51"/>
    <mergeCell ref="A52:C52"/>
    <mergeCell ref="D52:R52"/>
    <mergeCell ref="S52:U52"/>
    <mergeCell ref="V52:W52"/>
    <mergeCell ref="X52:Y52"/>
    <mergeCell ref="Z52:AC52"/>
    <mergeCell ref="AD52:AF52"/>
    <mergeCell ref="AG52:AI52"/>
    <mergeCell ref="AJ52:AL52"/>
    <mergeCell ref="AM52:BJ52"/>
    <mergeCell ref="A51:C51"/>
    <mergeCell ref="D51:R51"/>
    <mergeCell ref="S51:U51"/>
    <mergeCell ref="V51:W51"/>
    <mergeCell ref="X51:Y51"/>
    <mergeCell ref="Z51:AC51"/>
    <mergeCell ref="AD51:AF51"/>
    <mergeCell ref="AG51:AI51"/>
    <mergeCell ref="AJ51:AL51"/>
    <mergeCell ref="AM49:BJ49"/>
    <mergeCell ref="A50:C50"/>
    <mergeCell ref="D50:R50"/>
    <mergeCell ref="S50:U50"/>
    <mergeCell ref="V50:W50"/>
    <mergeCell ref="X50:Y50"/>
    <mergeCell ref="Z50:AC50"/>
    <mergeCell ref="AD50:AF50"/>
    <mergeCell ref="AG50:AI50"/>
    <mergeCell ref="AJ50:AL50"/>
    <mergeCell ref="AM50:BJ50"/>
    <mergeCell ref="A49:C49"/>
    <mergeCell ref="D49:R49"/>
    <mergeCell ref="S49:U49"/>
    <mergeCell ref="V49:W49"/>
    <mergeCell ref="X49:Y49"/>
    <mergeCell ref="Z49:AC49"/>
    <mergeCell ref="AD49:AF49"/>
    <mergeCell ref="AG49:AI49"/>
    <mergeCell ref="AJ49:AL49"/>
    <mergeCell ref="AM47:BJ47"/>
    <mergeCell ref="A48:C48"/>
    <mergeCell ref="D48:R48"/>
    <mergeCell ref="S48:U48"/>
    <mergeCell ref="V48:W48"/>
    <mergeCell ref="X48:Y48"/>
    <mergeCell ref="Z48:AC48"/>
    <mergeCell ref="AD48:AF48"/>
    <mergeCell ref="AG48:AI48"/>
    <mergeCell ref="AJ48:AL48"/>
    <mergeCell ref="AM48:BJ48"/>
    <mergeCell ref="A47:C47"/>
    <mergeCell ref="D47:R47"/>
    <mergeCell ref="S47:U47"/>
    <mergeCell ref="V47:W47"/>
    <mergeCell ref="X47:Y47"/>
    <mergeCell ref="Z47:AC47"/>
    <mergeCell ref="AD47:AF47"/>
    <mergeCell ref="AG47:AI47"/>
    <mergeCell ref="AJ47:AL47"/>
    <mergeCell ref="AM45:BJ45"/>
    <mergeCell ref="A46:C46"/>
    <mergeCell ref="D46:R46"/>
    <mergeCell ref="S46:U46"/>
    <mergeCell ref="V46:W46"/>
    <mergeCell ref="X46:Y46"/>
    <mergeCell ref="Z46:AC46"/>
    <mergeCell ref="AD46:AF46"/>
    <mergeCell ref="AG46:AI46"/>
    <mergeCell ref="AJ46:AL46"/>
    <mergeCell ref="AM46:BJ46"/>
    <mergeCell ref="A45:C45"/>
    <mergeCell ref="D45:R45"/>
    <mergeCell ref="S45:U45"/>
    <mergeCell ref="V45:W45"/>
    <mergeCell ref="X45:Y45"/>
    <mergeCell ref="Z45:AC45"/>
    <mergeCell ref="AD45:AF45"/>
    <mergeCell ref="AG45:AI45"/>
    <mergeCell ref="AJ45:AL45"/>
    <mergeCell ref="AM43:BJ43"/>
    <mergeCell ref="A44:C44"/>
    <mergeCell ref="D44:R44"/>
    <mergeCell ref="S44:U44"/>
    <mergeCell ref="V44:W44"/>
    <mergeCell ref="X44:Y44"/>
    <mergeCell ref="Z44:AC44"/>
    <mergeCell ref="AD44:AF44"/>
    <mergeCell ref="AG44:AI44"/>
    <mergeCell ref="AJ44:AL44"/>
    <mergeCell ref="AM44:BJ44"/>
    <mergeCell ref="A43:C43"/>
    <mergeCell ref="D43:R43"/>
    <mergeCell ref="S43:U43"/>
    <mergeCell ref="V43:W43"/>
    <mergeCell ref="X43:Y43"/>
    <mergeCell ref="Z43:AC43"/>
    <mergeCell ref="AD43:AF43"/>
    <mergeCell ref="AG43:AI43"/>
    <mergeCell ref="AJ43:AL43"/>
    <mergeCell ref="AM41:BJ41"/>
    <mergeCell ref="A42:C42"/>
    <mergeCell ref="D42:R42"/>
    <mergeCell ref="S42:U42"/>
    <mergeCell ref="V42:W42"/>
    <mergeCell ref="X42:Y42"/>
    <mergeCell ref="Z42:AC42"/>
    <mergeCell ref="AD42:AF42"/>
    <mergeCell ref="AG42:AI42"/>
    <mergeCell ref="AJ42:AL42"/>
    <mergeCell ref="AM42:BJ42"/>
    <mergeCell ref="A41:C41"/>
    <mergeCell ref="D41:R41"/>
    <mergeCell ref="S41:U41"/>
    <mergeCell ref="V41:W41"/>
    <mergeCell ref="X41:Y41"/>
    <mergeCell ref="Z41:AC41"/>
    <mergeCell ref="AD41:AF41"/>
    <mergeCell ref="AG41:AI41"/>
    <mergeCell ref="AJ41:AL41"/>
    <mergeCell ref="AM39:BJ39"/>
    <mergeCell ref="A40:C40"/>
    <mergeCell ref="D40:R40"/>
    <mergeCell ref="S40:U40"/>
    <mergeCell ref="V40:W40"/>
    <mergeCell ref="X40:Y40"/>
    <mergeCell ref="Z40:AC40"/>
    <mergeCell ref="AD40:AF40"/>
    <mergeCell ref="AG40:AI40"/>
    <mergeCell ref="AJ40:AL40"/>
    <mergeCell ref="AM40:BJ40"/>
    <mergeCell ref="A39:C39"/>
    <mergeCell ref="D39:R39"/>
    <mergeCell ref="S39:U39"/>
    <mergeCell ref="V39:W39"/>
    <mergeCell ref="X39:Y39"/>
    <mergeCell ref="Z39:AC39"/>
    <mergeCell ref="AD39:AF39"/>
    <mergeCell ref="AG39:AI39"/>
    <mergeCell ref="AJ39:AL39"/>
    <mergeCell ref="AM37:BJ37"/>
    <mergeCell ref="A38:C38"/>
    <mergeCell ref="D38:R38"/>
    <mergeCell ref="S38:U38"/>
    <mergeCell ref="V38:W38"/>
    <mergeCell ref="X38:Y38"/>
    <mergeCell ref="Z38:AC38"/>
    <mergeCell ref="AD38:AF38"/>
    <mergeCell ref="AG38:AI38"/>
    <mergeCell ref="AJ38:AL38"/>
    <mergeCell ref="AM38:BJ38"/>
    <mergeCell ref="A37:C37"/>
    <mergeCell ref="D37:R37"/>
    <mergeCell ref="S37:U37"/>
    <mergeCell ref="V37:W37"/>
    <mergeCell ref="X37:Y37"/>
    <mergeCell ref="Z37:AC37"/>
    <mergeCell ref="AD37:AF37"/>
    <mergeCell ref="AG37:AI37"/>
    <mergeCell ref="AJ37:AL37"/>
    <mergeCell ref="AM35:BJ35"/>
    <mergeCell ref="A36:C36"/>
    <mergeCell ref="D36:R36"/>
    <mergeCell ref="S36:U36"/>
    <mergeCell ref="V36:W36"/>
    <mergeCell ref="X36:Y36"/>
    <mergeCell ref="Z36:AC36"/>
    <mergeCell ref="AD36:AF36"/>
    <mergeCell ref="AG36:AI36"/>
    <mergeCell ref="AJ36:AL36"/>
    <mergeCell ref="AM36:BJ36"/>
    <mergeCell ref="A35:C35"/>
    <mergeCell ref="D35:R35"/>
    <mergeCell ref="S35:U35"/>
    <mergeCell ref="V35:W35"/>
    <mergeCell ref="X35:Y35"/>
    <mergeCell ref="Z35:AC35"/>
    <mergeCell ref="AD35:AF35"/>
    <mergeCell ref="AG35:AI35"/>
    <mergeCell ref="AJ35:AL35"/>
    <mergeCell ref="AM33:BJ33"/>
    <mergeCell ref="A34:C34"/>
    <mergeCell ref="D34:R34"/>
    <mergeCell ref="S34:U34"/>
    <mergeCell ref="V34:W34"/>
    <mergeCell ref="X34:Y34"/>
    <mergeCell ref="Z34:AC34"/>
    <mergeCell ref="AD34:AF34"/>
    <mergeCell ref="AG34:AI34"/>
    <mergeCell ref="AJ34:AL34"/>
    <mergeCell ref="AM34:BJ34"/>
    <mergeCell ref="A33:C33"/>
    <mergeCell ref="D33:R33"/>
    <mergeCell ref="S33:U33"/>
    <mergeCell ref="V33:W33"/>
    <mergeCell ref="X33:Y33"/>
    <mergeCell ref="Z33:AC33"/>
    <mergeCell ref="AD33:AF33"/>
    <mergeCell ref="AG33:AI33"/>
    <mergeCell ref="AJ33:AL33"/>
    <mergeCell ref="AM31:BJ31"/>
    <mergeCell ref="A32:C32"/>
    <mergeCell ref="D32:R32"/>
    <mergeCell ref="S32:U32"/>
    <mergeCell ref="V32:W32"/>
    <mergeCell ref="X32:Y32"/>
    <mergeCell ref="Z32:AC32"/>
    <mergeCell ref="AD32:AF32"/>
    <mergeCell ref="AG32:AI32"/>
    <mergeCell ref="AJ32:AL32"/>
    <mergeCell ref="AM32:BJ32"/>
    <mergeCell ref="A31:C31"/>
    <mergeCell ref="D31:R31"/>
    <mergeCell ref="S31:U31"/>
    <mergeCell ref="V31:W31"/>
    <mergeCell ref="X31:Y31"/>
    <mergeCell ref="Z31:AC31"/>
    <mergeCell ref="AD31:AF31"/>
    <mergeCell ref="AG31:AI31"/>
    <mergeCell ref="AJ31:AL31"/>
    <mergeCell ref="AM29:BJ29"/>
    <mergeCell ref="A30:C30"/>
    <mergeCell ref="D30:R30"/>
    <mergeCell ref="S30:U30"/>
    <mergeCell ref="V30:W30"/>
    <mergeCell ref="X30:Y30"/>
    <mergeCell ref="Z30:AC30"/>
    <mergeCell ref="AD30:AF30"/>
    <mergeCell ref="AG30:AI30"/>
    <mergeCell ref="AJ30:AL30"/>
    <mergeCell ref="AM30:BJ30"/>
    <mergeCell ref="A29:C29"/>
    <mergeCell ref="D29:R29"/>
    <mergeCell ref="S29:U29"/>
    <mergeCell ref="V29:W29"/>
    <mergeCell ref="X29:Y29"/>
    <mergeCell ref="Z29:AC29"/>
    <mergeCell ref="AD29:AF29"/>
    <mergeCell ref="AG29:AI29"/>
    <mergeCell ref="AJ29:AL29"/>
    <mergeCell ref="AM27:BJ27"/>
    <mergeCell ref="A28:C28"/>
    <mergeCell ref="D28:R28"/>
    <mergeCell ref="S28:U28"/>
    <mergeCell ref="V28:W28"/>
    <mergeCell ref="X28:Y28"/>
    <mergeCell ref="Z28:AC28"/>
    <mergeCell ref="AD28:AF28"/>
    <mergeCell ref="AG28:AI28"/>
    <mergeCell ref="AJ28:AL28"/>
    <mergeCell ref="AM28:BJ28"/>
    <mergeCell ref="A27:C27"/>
    <mergeCell ref="D27:R27"/>
    <mergeCell ref="S27:U27"/>
    <mergeCell ref="V27:W27"/>
    <mergeCell ref="X27:Y27"/>
    <mergeCell ref="Z27:AC27"/>
    <mergeCell ref="AD27:AF27"/>
    <mergeCell ref="AG27:AI27"/>
    <mergeCell ref="AJ27:AL27"/>
    <mergeCell ref="AM25:BJ25"/>
    <mergeCell ref="A26:C26"/>
    <mergeCell ref="D26:R26"/>
    <mergeCell ref="S26:U26"/>
    <mergeCell ref="V26:W26"/>
    <mergeCell ref="X26:Y26"/>
    <mergeCell ref="Z26:AC26"/>
    <mergeCell ref="AD26:AF26"/>
    <mergeCell ref="AG26:AI26"/>
    <mergeCell ref="AJ26:AL26"/>
    <mergeCell ref="AM26:BJ26"/>
    <mergeCell ref="A25:C25"/>
    <mergeCell ref="D25:R25"/>
    <mergeCell ref="S25:U25"/>
    <mergeCell ref="V25:W25"/>
    <mergeCell ref="X25:Y25"/>
    <mergeCell ref="Z25:AC25"/>
    <mergeCell ref="AD25:AF25"/>
    <mergeCell ref="AG25:AI25"/>
    <mergeCell ref="AJ25:AL25"/>
    <mergeCell ref="AM23:BJ23"/>
    <mergeCell ref="A24:C24"/>
    <mergeCell ref="D24:R24"/>
    <mergeCell ref="S24:U24"/>
    <mergeCell ref="V24:W24"/>
    <mergeCell ref="X24:Y24"/>
    <mergeCell ref="Z24:AC24"/>
    <mergeCell ref="AD24:AF24"/>
    <mergeCell ref="AG24:AI24"/>
    <mergeCell ref="AJ24:AL24"/>
    <mergeCell ref="AM24:BJ24"/>
    <mergeCell ref="A23:C23"/>
    <mergeCell ref="D23:R23"/>
    <mergeCell ref="S23:U23"/>
    <mergeCell ref="V23:W23"/>
    <mergeCell ref="X23:Y23"/>
    <mergeCell ref="Z23:AC23"/>
    <mergeCell ref="AD23:AF23"/>
    <mergeCell ref="AG23:AI23"/>
    <mergeCell ref="AJ23:AL23"/>
    <mergeCell ref="AM21:BJ21"/>
    <mergeCell ref="A22:C22"/>
    <mergeCell ref="D22:R22"/>
    <mergeCell ref="S22:U22"/>
    <mergeCell ref="V22:W22"/>
    <mergeCell ref="X22:Y22"/>
    <mergeCell ref="Z22:AC22"/>
    <mergeCell ref="AD22:AF22"/>
    <mergeCell ref="AG22:AI22"/>
    <mergeCell ref="AJ22:AL22"/>
    <mergeCell ref="AM22:BJ22"/>
    <mergeCell ref="A21:C21"/>
    <mergeCell ref="D21:R21"/>
    <mergeCell ref="S21:U21"/>
    <mergeCell ref="V21:W21"/>
    <mergeCell ref="X21:Y21"/>
    <mergeCell ref="Z21:AC21"/>
    <mergeCell ref="AD21:AF21"/>
    <mergeCell ref="AG21:AI21"/>
    <mergeCell ref="AJ21:AL21"/>
    <mergeCell ref="AM19:BJ19"/>
    <mergeCell ref="A20:C20"/>
    <mergeCell ref="D20:R20"/>
    <mergeCell ref="S20:U20"/>
    <mergeCell ref="V20:W20"/>
    <mergeCell ref="X20:Y20"/>
    <mergeCell ref="Z20:AC20"/>
    <mergeCell ref="AD20:AF20"/>
    <mergeCell ref="AG20:AI20"/>
    <mergeCell ref="AJ20:AL20"/>
    <mergeCell ref="AM20:BJ20"/>
    <mergeCell ref="A19:C19"/>
    <mergeCell ref="D19:R19"/>
    <mergeCell ref="S19:U19"/>
    <mergeCell ref="V19:W19"/>
    <mergeCell ref="X19:Y19"/>
    <mergeCell ref="Z19:AC19"/>
    <mergeCell ref="AD19:AF19"/>
    <mergeCell ref="AG19:AI19"/>
    <mergeCell ref="AJ19:AL19"/>
    <mergeCell ref="AM16:BJ16"/>
    <mergeCell ref="A17:C17"/>
    <mergeCell ref="D17:R17"/>
    <mergeCell ref="S17:U17"/>
    <mergeCell ref="V17:W17"/>
    <mergeCell ref="X17:Y17"/>
    <mergeCell ref="Z17:AC17"/>
    <mergeCell ref="AD17:AF17"/>
    <mergeCell ref="AG17:AI17"/>
    <mergeCell ref="AJ17:AL17"/>
    <mergeCell ref="AM17:BJ17"/>
    <mergeCell ref="A16:C16"/>
    <mergeCell ref="D16:R16"/>
    <mergeCell ref="S16:U16"/>
    <mergeCell ref="V16:W16"/>
    <mergeCell ref="X16:Y16"/>
    <mergeCell ref="Z16:AC16"/>
    <mergeCell ref="AD16:AF16"/>
    <mergeCell ref="AG16:AI16"/>
    <mergeCell ref="AJ16:AL1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M18:BJ18"/>
    <mergeCell ref="A18:C18"/>
    <mergeCell ref="D18:R18"/>
    <mergeCell ref="S18:U18"/>
    <mergeCell ref="V18:W18"/>
    <mergeCell ref="X18:Y18"/>
    <mergeCell ref="Z18:AC18"/>
    <mergeCell ref="AD18:AF18"/>
    <mergeCell ref="AG18:AI18"/>
    <mergeCell ref="AJ18:AL18"/>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9112F-D32E-4031-A4F0-D90EB1334BD6}">
  <sheetPr codeName="Sheet53">
    <pageSetUpPr fitToPage="1"/>
  </sheetPr>
  <dimension ref="A1:BK48"/>
  <sheetViews>
    <sheetView view="pageBreakPreview" zoomScaleNormal="100" zoomScaleSheetLayoutView="100" workbookViewId="0"/>
  </sheetViews>
  <sheetFormatPr defaultColWidth="1.81640625" defaultRowHeight="14"/>
  <cols>
    <col min="1" max="89" width="2.08984375" style="22" customWidth="1"/>
    <col min="90"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45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46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1657</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325" t="s">
        <v>34</v>
      </c>
      <c r="B8" s="326"/>
      <c r="C8" s="327"/>
      <c r="D8" s="325" t="s">
        <v>297</v>
      </c>
      <c r="E8" s="326"/>
      <c r="F8" s="326"/>
      <c r="G8" s="326"/>
      <c r="H8" s="326"/>
      <c r="I8" s="326"/>
      <c r="J8" s="326"/>
      <c r="K8" s="326"/>
      <c r="L8" s="326"/>
      <c r="M8" s="326"/>
      <c r="N8" s="326"/>
      <c r="O8" s="326"/>
      <c r="P8" s="326"/>
      <c r="Q8" s="327"/>
      <c r="R8" s="614" t="s">
        <v>345</v>
      </c>
      <c r="S8" s="615"/>
      <c r="T8" s="616"/>
      <c r="U8" s="614" t="s">
        <v>346</v>
      </c>
      <c r="V8" s="615"/>
      <c r="W8" s="616"/>
      <c r="X8" s="614" t="s">
        <v>347</v>
      </c>
      <c r="Y8" s="615"/>
      <c r="Z8" s="616"/>
      <c r="AA8" s="614" t="s">
        <v>348</v>
      </c>
      <c r="AB8" s="615"/>
      <c r="AC8" s="616"/>
      <c r="AD8" s="614" t="s">
        <v>349</v>
      </c>
      <c r="AE8" s="615"/>
      <c r="AF8" s="616"/>
      <c r="AG8" s="325" t="s">
        <v>350</v>
      </c>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409"/>
      <c r="B9" s="410"/>
      <c r="C9" s="411"/>
      <c r="D9" s="481" t="s">
        <v>2348</v>
      </c>
      <c r="E9" s="461"/>
      <c r="F9" s="461"/>
      <c r="G9" s="461"/>
      <c r="H9" s="461"/>
      <c r="I9" s="461"/>
      <c r="J9" s="461"/>
      <c r="K9" s="461"/>
      <c r="L9" s="461"/>
      <c r="M9" s="461"/>
      <c r="N9" s="461"/>
      <c r="O9" s="461"/>
      <c r="P9" s="461"/>
      <c r="Q9" s="462"/>
      <c r="R9" s="409"/>
      <c r="S9" s="410"/>
      <c r="T9" s="411"/>
      <c r="U9" s="409"/>
      <c r="V9" s="410"/>
      <c r="W9" s="411"/>
      <c r="X9" s="409"/>
      <c r="Y9" s="410"/>
      <c r="Z9" s="411"/>
      <c r="AA9" s="409"/>
      <c r="AB9" s="410"/>
      <c r="AC9" s="411"/>
      <c r="AD9" s="409"/>
      <c r="AE9" s="410"/>
      <c r="AF9" s="411"/>
      <c r="AG9" s="498"/>
      <c r="AH9" s="605"/>
      <c r="AI9" s="605"/>
      <c r="AJ9" s="605"/>
      <c r="AK9" s="605"/>
      <c r="AL9" s="605"/>
      <c r="AM9" s="605"/>
      <c r="AN9" s="605"/>
      <c r="AO9" s="605"/>
      <c r="AP9" s="605"/>
      <c r="AQ9" s="605"/>
      <c r="AR9" s="605"/>
      <c r="AS9" s="605"/>
      <c r="AT9" s="605"/>
      <c r="AU9" s="605"/>
      <c r="AV9" s="605"/>
      <c r="AW9" s="605"/>
      <c r="AX9" s="605"/>
      <c r="AY9" s="605"/>
      <c r="AZ9" s="605"/>
      <c r="BA9" s="605"/>
      <c r="BB9" s="605"/>
      <c r="BC9" s="606"/>
      <c r="BD9" s="409"/>
      <c r="BE9" s="410"/>
      <c r="BF9" s="410"/>
      <c r="BG9" s="410"/>
      <c r="BH9" s="410"/>
      <c r="BI9" s="410"/>
      <c r="BJ9" s="411"/>
    </row>
    <row r="10" spans="1:63" ht="30" customHeight="1">
      <c r="A10" s="613"/>
      <c r="B10" s="755"/>
      <c r="C10" s="756"/>
      <c r="D10" s="481"/>
      <c r="E10" s="461"/>
      <c r="F10" s="461"/>
      <c r="G10" s="461"/>
      <c r="H10" s="461"/>
      <c r="I10" s="461"/>
      <c r="J10" s="461"/>
      <c r="K10" s="461"/>
      <c r="L10" s="461"/>
      <c r="M10" s="461"/>
      <c r="N10" s="461"/>
      <c r="O10" s="461"/>
      <c r="P10" s="461"/>
      <c r="Q10" s="462"/>
      <c r="R10" s="409"/>
      <c r="S10" s="410"/>
      <c r="T10" s="411"/>
      <c r="U10" s="409"/>
      <c r="V10" s="410"/>
      <c r="W10" s="411"/>
      <c r="X10" s="409"/>
      <c r="Y10" s="410"/>
      <c r="Z10" s="411"/>
      <c r="AA10" s="409"/>
      <c r="AB10" s="410"/>
      <c r="AC10" s="411"/>
      <c r="AD10" s="409"/>
      <c r="AE10" s="410"/>
      <c r="AF10" s="411"/>
      <c r="AG10" s="498"/>
      <c r="AH10" s="753"/>
      <c r="AI10" s="753"/>
      <c r="AJ10" s="753"/>
      <c r="AK10" s="753"/>
      <c r="AL10" s="753"/>
      <c r="AM10" s="753"/>
      <c r="AN10" s="753"/>
      <c r="AO10" s="753"/>
      <c r="AP10" s="753"/>
      <c r="AQ10" s="753"/>
      <c r="AR10" s="753"/>
      <c r="AS10" s="753"/>
      <c r="AT10" s="753"/>
      <c r="AU10" s="753"/>
      <c r="AV10" s="753"/>
      <c r="AW10" s="753"/>
      <c r="AX10" s="753"/>
      <c r="AY10" s="753"/>
      <c r="AZ10" s="753"/>
      <c r="BA10" s="753"/>
      <c r="BB10" s="753"/>
      <c r="BC10" s="754"/>
      <c r="BD10" s="409"/>
      <c r="BE10" s="410"/>
      <c r="BF10" s="410"/>
      <c r="BG10" s="410"/>
      <c r="BH10" s="410"/>
      <c r="BI10" s="410"/>
      <c r="BJ10" s="411"/>
    </row>
    <row r="11" spans="1:63" ht="30" customHeight="1">
      <c r="A11" s="613"/>
      <c r="B11" s="755"/>
      <c r="C11" s="756"/>
      <c r="D11" s="481"/>
      <c r="E11" s="461"/>
      <c r="F11" s="461"/>
      <c r="G11" s="461"/>
      <c r="H11" s="461"/>
      <c r="I11" s="461"/>
      <c r="J11" s="461"/>
      <c r="K11" s="461"/>
      <c r="L11" s="461"/>
      <c r="M11" s="461"/>
      <c r="N11" s="461"/>
      <c r="O11" s="461"/>
      <c r="P11" s="461"/>
      <c r="Q11" s="462"/>
      <c r="R11" s="409"/>
      <c r="S11" s="410"/>
      <c r="T11" s="411"/>
      <c r="U11" s="409"/>
      <c r="V11" s="410"/>
      <c r="W11" s="411"/>
      <c r="X11" s="409"/>
      <c r="Y11" s="410"/>
      <c r="Z11" s="411"/>
      <c r="AA11" s="409"/>
      <c r="AB11" s="410"/>
      <c r="AC11" s="411"/>
      <c r="AD11" s="409"/>
      <c r="AE11" s="410"/>
      <c r="AF11" s="411"/>
      <c r="AG11" s="498"/>
      <c r="AH11" s="753"/>
      <c r="AI11" s="753"/>
      <c r="AJ11" s="753"/>
      <c r="AK11" s="753"/>
      <c r="AL11" s="753"/>
      <c r="AM11" s="753"/>
      <c r="AN11" s="753"/>
      <c r="AO11" s="753"/>
      <c r="AP11" s="753"/>
      <c r="AQ11" s="753"/>
      <c r="AR11" s="753"/>
      <c r="AS11" s="753"/>
      <c r="AT11" s="753"/>
      <c r="AU11" s="753"/>
      <c r="AV11" s="753"/>
      <c r="AW11" s="753"/>
      <c r="AX11" s="753"/>
      <c r="AY11" s="753"/>
      <c r="AZ11" s="753"/>
      <c r="BA11" s="753"/>
      <c r="BB11" s="753"/>
      <c r="BC11" s="754"/>
      <c r="BD11" s="409"/>
      <c r="BE11" s="410"/>
      <c r="BF11" s="410"/>
      <c r="BG11" s="410"/>
      <c r="BH11" s="410"/>
      <c r="BI11" s="410"/>
      <c r="BJ11" s="411"/>
    </row>
    <row r="12" spans="1:63" ht="33" customHeight="1">
      <c r="A12" s="613"/>
      <c r="B12" s="755"/>
      <c r="C12" s="756"/>
      <c r="D12" s="402"/>
      <c r="E12" s="403"/>
      <c r="F12" s="403"/>
      <c r="G12" s="403"/>
      <c r="H12" s="403"/>
      <c r="I12" s="403"/>
      <c r="J12" s="403"/>
      <c r="K12" s="403"/>
      <c r="L12" s="403"/>
      <c r="M12" s="403"/>
      <c r="N12" s="403"/>
      <c r="O12" s="403"/>
      <c r="P12" s="403"/>
      <c r="Q12" s="404"/>
      <c r="R12" s="409"/>
      <c r="S12" s="410"/>
      <c r="T12" s="411"/>
      <c r="U12" s="409"/>
      <c r="V12" s="410"/>
      <c r="W12" s="411"/>
      <c r="X12" s="409"/>
      <c r="Y12" s="410"/>
      <c r="Z12" s="411"/>
      <c r="AA12" s="409"/>
      <c r="AB12" s="410"/>
      <c r="AC12" s="411"/>
      <c r="AD12" s="409"/>
      <c r="AE12" s="410"/>
      <c r="AF12" s="411"/>
      <c r="AG12" s="498"/>
      <c r="AH12" s="753"/>
      <c r="AI12" s="753"/>
      <c r="AJ12" s="753"/>
      <c r="AK12" s="753"/>
      <c r="AL12" s="753"/>
      <c r="AM12" s="753"/>
      <c r="AN12" s="753"/>
      <c r="AO12" s="753"/>
      <c r="AP12" s="753"/>
      <c r="AQ12" s="753"/>
      <c r="AR12" s="753"/>
      <c r="AS12" s="753"/>
      <c r="AT12" s="753"/>
      <c r="AU12" s="753"/>
      <c r="AV12" s="753"/>
      <c r="AW12" s="753"/>
      <c r="AX12" s="753"/>
      <c r="AY12" s="753"/>
      <c r="AZ12" s="753"/>
      <c r="BA12" s="753"/>
      <c r="BB12" s="753"/>
      <c r="BC12" s="754"/>
      <c r="BD12" s="409"/>
      <c r="BE12" s="410"/>
      <c r="BF12" s="410"/>
      <c r="BG12" s="410"/>
      <c r="BH12" s="410"/>
      <c r="BI12" s="410"/>
      <c r="BJ12" s="411"/>
    </row>
    <row r="13" spans="1:63" ht="30" customHeight="1">
      <c r="A13" s="613"/>
      <c r="B13" s="410"/>
      <c r="C13" s="411"/>
      <c r="D13" s="166"/>
      <c r="E13" s="170"/>
      <c r="F13" s="170"/>
      <c r="G13" s="170"/>
      <c r="H13" s="170"/>
      <c r="I13" s="170"/>
      <c r="J13" s="170"/>
      <c r="K13" s="170"/>
      <c r="L13" s="170"/>
      <c r="M13" s="170"/>
      <c r="N13" s="170"/>
      <c r="O13" s="170"/>
      <c r="P13" s="170"/>
      <c r="Q13" s="171"/>
      <c r="R13" s="409"/>
      <c r="S13" s="410"/>
      <c r="T13" s="411"/>
      <c r="U13" s="409"/>
      <c r="V13" s="410"/>
      <c r="W13" s="411"/>
      <c r="X13" s="409"/>
      <c r="Y13" s="410"/>
      <c r="Z13" s="411"/>
      <c r="AA13" s="409"/>
      <c r="AB13" s="410"/>
      <c r="AC13" s="411"/>
      <c r="AD13" s="409"/>
      <c r="AE13" s="410"/>
      <c r="AF13" s="411"/>
      <c r="AG13" s="498"/>
      <c r="AH13" s="605"/>
      <c r="AI13" s="605"/>
      <c r="AJ13" s="605"/>
      <c r="AK13" s="605"/>
      <c r="AL13" s="605"/>
      <c r="AM13" s="605"/>
      <c r="AN13" s="605"/>
      <c r="AO13" s="605"/>
      <c r="AP13" s="605"/>
      <c r="AQ13" s="605"/>
      <c r="AR13" s="605"/>
      <c r="AS13" s="605"/>
      <c r="AT13" s="605"/>
      <c r="AU13" s="605"/>
      <c r="AV13" s="605"/>
      <c r="AW13" s="605"/>
      <c r="AX13" s="605"/>
      <c r="AY13" s="605"/>
      <c r="AZ13" s="605"/>
      <c r="BA13" s="605"/>
      <c r="BB13" s="605"/>
      <c r="BC13" s="606"/>
      <c r="BD13" s="409"/>
      <c r="BE13" s="410"/>
      <c r="BF13" s="410"/>
      <c r="BG13" s="410"/>
      <c r="BH13" s="410"/>
      <c r="BI13" s="410"/>
      <c r="BJ13" s="411"/>
    </row>
    <row r="14" spans="1:63" ht="30" customHeight="1">
      <c r="A14" s="613"/>
      <c r="B14" s="410"/>
      <c r="C14" s="411"/>
      <c r="D14" s="166"/>
      <c r="E14" s="170"/>
      <c r="F14" s="170"/>
      <c r="G14" s="170"/>
      <c r="H14" s="170"/>
      <c r="I14" s="170"/>
      <c r="J14" s="170"/>
      <c r="K14" s="170"/>
      <c r="L14" s="170"/>
      <c r="M14" s="170"/>
      <c r="N14" s="170"/>
      <c r="O14" s="170"/>
      <c r="P14" s="170"/>
      <c r="Q14" s="171"/>
      <c r="R14" s="409"/>
      <c r="S14" s="410"/>
      <c r="T14" s="411"/>
      <c r="U14" s="409"/>
      <c r="V14" s="410"/>
      <c r="W14" s="411"/>
      <c r="X14" s="409"/>
      <c r="Y14" s="410"/>
      <c r="Z14" s="411"/>
      <c r="AA14" s="409"/>
      <c r="AB14" s="410"/>
      <c r="AC14" s="411"/>
      <c r="AD14" s="409"/>
      <c r="AE14" s="410"/>
      <c r="AF14" s="411"/>
      <c r="AG14" s="498"/>
      <c r="AH14" s="605"/>
      <c r="AI14" s="605"/>
      <c r="AJ14" s="605"/>
      <c r="AK14" s="605"/>
      <c r="AL14" s="605"/>
      <c r="AM14" s="605"/>
      <c r="AN14" s="605"/>
      <c r="AO14" s="605"/>
      <c r="AP14" s="605"/>
      <c r="AQ14" s="605"/>
      <c r="AR14" s="605"/>
      <c r="AS14" s="605"/>
      <c r="AT14" s="605"/>
      <c r="AU14" s="605"/>
      <c r="AV14" s="605"/>
      <c r="AW14" s="605"/>
      <c r="AX14" s="605"/>
      <c r="AY14" s="605"/>
      <c r="AZ14" s="605"/>
      <c r="BA14" s="605"/>
      <c r="BB14" s="605"/>
      <c r="BC14" s="606"/>
      <c r="BD14" s="409"/>
      <c r="BE14" s="410"/>
      <c r="BF14" s="410"/>
      <c r="BG14" s="410"/>
      <c r="BH14" s="410"/>
      <c r="BI14" s="410"/>
      <c r="BJ14" s="411"/>
    </row>
    <row r="15" spans="1:63" ht="30" customHeight="1">
      <c r="A15" s="613"/>
      <c r="B15" s="410"/>
      <c r="C15" s="411"/>
      <c r="D15" s="166"/>
      <c r="E15" s="170"/>
      <c r="F15" s="170"/>
      <c r="G15" s="170"/>
      <c r="H15" s="170"/>
      <c r="I15" s="170"/>
      <c r="J15" s="170"/>
      <c r="K15" s="170"/>
      <c r="L15" s="170"/>
      <c r="M15" s="170"/>
      <c r="N15" s="170"/>
      <c r="O15" s="170"/>
      <c r="P15" s="170"/>
      <c r="Q15" s="171"/>
      <c r="R15" s="409"/>
      <c r="S15" s="410"/>
      <c r="T15" s="411"/>
      <c r="U15" s="409"/>
      <c r="V15" s="410"/>
      <c r="W15" s="411"/>
      <c r="X15" s="409"/>
      <c r="Y15" s="410"/>
      <c r="Z15" s="411"/>
      <c r="AA15" s="409"/>
      <c r="AB15" s="410"/>
      <c r="AC15" s="411"/>
      <c r="AD15" s="409"/>
      <c r="AE15" s="410"/>
      <c r="AF15" s="411"/>
      <c r="AG15" s="498"/>
      <c r="AH15" s="605"/>
      <c r="AI15" s="605"/>
      <c r="AJ15" s="605"/>
      <c r="AK15" s="605"/>
      <c r="AL15" s="605"/>
      <c r="AM15" s="605"/>
      <c r="AN15" s="605"/>
      <c r="AO15" s="605"/>
      <c r="AP15" s="605"/>
      <c r="AQ15" s="605"/>
      <c r="AR15" s="605"/>
      <c r="AS15" s="605"/>
      <c r="AT15" s="605"/>
      <c r="AU15" s="605"/>
      <c r="AV15" s="605"/>
      <c r="AW15" s="605"/>
      <c r="AX15" s="605"/>
      <c r="AY15" s="605"/>
      <c r="AZ15" s="605"/>
      <c r="BA15" s="605"/>
      <c r="BB15" s="605"/>
      <c r="BC15" s="606"/>
      <c r="BD15" s="409"/>
      <c r="BE15" s="410"/>
      <c r="BF15" s="410"/>
      <c r="BG15" s="410"/>
      <c r="BH15" s="410"/>
      <c r="BI15" s="410"/>
      <c r="BJ15" s="411"/>
    </row>
    <row r="16" spans="1:63" ht="30" customHeight="1">
      <c r="A16" s="613"/>
      <c r="B16" s="410"/>
      <c r="C16" s="411"/>
      <c r="D16" s="166"/>
      <c r="E16" s="170"/>
      <c r="F16" s="170"/>
      <c r="G16" s="170"/>
      <c r="H16" s="170"/>
      <c r="I16" s="170"/>
      <c r="J16" s="170"/>
      <c r="K16" s="170"/>
      <c r="L16" s="170"/>
      <c r="M16" s="170"/>
      <c r="N16" s="170"/>
      <c r="O16" s="170"/>
      <c r="P16" s="170"/>
      <c r="Q16" s="171"/>
      <c r="R16" s="409"/>
      <c r="S16" s="410"/>
      <c r="T16" s="411"/>
      <c r="U16" s="409"/>
      <c r="V16" s="410"/>
      <c r="W16" s="411"/>
      <c r="X16" s="409"/>
      <c r="Y16" s="410"/>
      <c r="Z16" s="411"/>
      <c r="AA16" s="409"/>
      <c r="AB16" s="410"/>
      <c r="AC16" s="411"/>
      <c r="AD16" s="409"/>
      <c r="AE16" s="410"/>
      <c r="AF16" s="411"/>
      <c r="AG16" s="498"/>
      <c r="AH16" s="605"/>
      <c r="AI16" s="605"/>
      <c r="AJ16" s="605"/>
      <c r="AK16" s="605"/>
      <c r="AL16" s="605"/>
      <c r="AM16" s="605"/>
      <c r="AN16" s="605"/>
      <c r="AO16" s="605"/>
      <c r="AP16" s="605"/>
      <c r="AQ16" s="605"/>
      <c r="AR16" s="605"/>
      <c r="AS16" s="605"/>
      <c r="AT16" s="605"/>
      <c r="AU16" s="605"/>
      <c r="AV16" s="605"/>
      <c r="AW16" s="605"/>
      <c r="AX16" s="605"/>
      <c r="AY16" s="605"/>
      <c r="AZ16" s="605"/>
      <c r="BA16" s="605"/>
      <c r="BB16" s="605"/>
      <c r="BC16" s="606"/>
      <c r="BD16" s="409"/>
      <c r="BE16" s="410"/>
      <c r="BF16" s="410"/>
      <c r="BG16" s="410"/>
      <c r="BH16" s="410"/>
      <c r="BI16" s="410"/>
      <c r="BJ16" s="411"/>
    </row>
    <row r="17" spans="1:62" ht="30" customHeight="1">
      <c r="A17" s="613"/>
      <c r="B17" s="410"/>
      <c r="C17" s="411"/>
      <c r="D17" s="166"/>
      <c r="E17" s="170"/>
      <c r="F17" s="170"/>
      <c r="G17" s="170"/>
      <c r="H17" s="170"/>
      <c r="I17" s="170"/>
      <c r="J17" s="170"/>
      <c r="K17" s="170"/>
      <c r="L17" s="170"/>
      <c r="M17" s="170"/>
      <c r="N17" s="170"/>
      <c r="O17" s="170"/>
      <c r="P17" s="170"/>
      <c r="Q17" s="171"/>
      <c r="R17" s="409"/>
      <c r="S17" s="410"/>
      <c r="T17" s="411"/>
      <c r="U17" s="409"/>
      <c r="V17" s="410"/>
      <c r="W17" s="411"/>
      <c r="X17" s="409"/>
      <c r="Y17" s="410"/>
      <c r="Z17" s="411"/>
      <c r="AA17" s="409"/>
      <c r="AB17" s="410"/>
      <c r="AC17" s="411"/>
      <c r="AD17" s="409"/>
      <c r="AE17" s="410"/>
      <c r="AF17" s="411"/>
      <c r="AG17" s="498"/>
      <c r="AH17" s="605"/>
      <c r="AI17" s="605"/>
      <c r="AJ17" s="605"/>
      <c r="AK17" s="605"/>
      <c r="AL17" s="605"/>
      <c r="AM17" s="605"/>
      <c r="AN17" s="605"/>
      <c r="AO17" s="605"/>
      <c r="AP17" s="605"/>
      <c r="AQ17" s="605"/>
      <c r="AR17" s="605"/>
      <c r="AS17" s="605"/>
      <c r="AT17" s="605"/>
      <c r="AU17" s="605"/>
      <c r="AV17" s="605"/>
      <c r="AW17" s="605"/>
      <c r="AX17" s="605"/>
      <c r="AY17" s="605"/>
      <c r="AZ17" s="605"/>
      <c r="BA17" s="605"/>
      <c r="BB17" s="605"/>
      <c r="BC17" s="606"/>
      <c r="BD17" s="409"/>
      <c r="BE17" s="410"/>
      <c r="BF17" s="410"/>
      <c r="BG17" s="410"/>
      <c r="BH17" s="410"/>
      <c r="BI17" s="410"/>
      <c r="BJ17" s="411"/>
    </row>
    <row r="18" spans="1:62" ht="30" customHeight="1">
      <c r="A18" s="613"/>
      <c r="B18" s="410"/>
      <c r="C18" s="411"/>
      <c r="D18" s="166"/>
      <c r="E18" s="170"/>
      <c r="F18" s="170"/>
      <c r="G18" s="170"/>
      <c r="H18" s="170"/>
      <c r="I18" s="170"/>
      <c r="J18" s="170"/>
      <c r="K18" s="170"/>
      <c r="L18" s="170"/>
      <c r="M18" s="170"/>
      <c r="N18" s="170"/>
      <c r="O18" s="170"/>
      <c r="P18" s="170"/>
      <c r="Q18" s="171"/>
      <c r="R18" s="409"/>
      <c r="S18" s="410"/>
      <c r="T18" s="411"/>
      <c r="U18" s="409"/>
      <c r="V18" s="410"/>
      <c r="W18" s="411"/>
      <c r="X18" s="409"/>
      <c r="Y18" s="410"/>
      <c r="Z18" s="411"/>
      <c r="AA18" s="409"/>
      <c r="AB18" s="410"/>
      <c r="AC18" s="411"/>
      <c r="AD18" s="409"/>
      <c r="AE18" s="410"/>
      <c r="AF18" s="411"/>
      <c r="AG18" s="498"/>
      <c r="AH18" s="605"/>
      <c r="AI18" s="605"/>
      <c r="AJ18" s="605"/>
      <c r="AK18" s="605"/>
      <c r="AL18" s="605"/>
      <c r="AM18" s="605"/>
      <c r="AN18" s="605"/>
      <c r="AO18" s="605"/>
      <c r="AP18" s="605"/>
      <c r="AQ18" s="605"/>
      <c r="AR18" s="605"/>
      <c r="AS18" s="605"/>
      <c r="AT18" s="605"/>
      <c r="AU18" s="605"/>
      <c r="AV18" s="605"/>
      <c r="AW18" s="605"/>
      <c r="AX18" s="605"/>
      <c r="AY18" s="605"/>
      <c r="AZ18" s="605"/>
      <c r="BA18" s="605"/>
      <c r="BB18" s="605"/>
      <c r="BC18" s="606"/>
      <c r="BD18" s="409"/>
      <c r="BE18" s="410"/>
      <c r="BF18" s="410"/>
      <c r="BG18" s="410"/>
      <c r="BH18" s="410"/>
      <c r="BI18" s="410"/>
      <c r="BJ18" s="411"/>
    </row>
    <row r="19" spans="1:62" ht="30" customHeight="1">
      <c r="A19" s="613"/>
      <c r="B19" s="410"/>
      <c r="C19" s="411"/>
      <c r="D19" s="166"/>
      <c r="E19" s="170"/>
      <c r="F19" s="170"/>
      <c r="G19" s="170"/>
      <c r="H19" s="170"/>
      <c r="I19" s="170"/>
      <c r="J19" s="170"/>
      <c r="K19" s="170"/>
      <c r="L19" s="170"/>
      <c r="M19" s="170"/>
      <c r="N19" s="170"/>
      <c r="O19" s="170"/>
      <c r="P19" s="170"/>
      <c r="Q19" s="171"/>
      <c r="R19" s="409"/>
      <c r="S19" s="410"/>
      <c r="T19" s="411"/>
      <c r="U19" s="409"/>
      <c r="V19" s="410"/>
      <c r="W19" s="411"/>
      <c r="X19" s="409"/>
      <c r="Y19" s="410"/>
      <c r="Z19" s="411"/>
      <c r="AA19" s="409"/>
      <c r="AB19" s="410"/>
      <c r="AC19" s="411"/>
      <c r="AD19" s="409"/>
      <c r="AE19" s="410"/>
      <c r="AF19" s="411"/>
      <c r="AG19" s="498"/>
      <c r="AH19" s="605"/>
      <c r="AI19" s="605"/>
      <c r="AJ19" s="605"/>
      <c r="AK19" s="605"/>
      <c r="AL19" s="605"/>
      <c r="AM19" s="605"/>
      <c r="AN19" s="605"/>
      <c r="AO19" s="605"/>
      <c r="AP19" s="605"/>
      <c r="AQ19" s="605"/>
      <c r="AR19" s="605"/>
      <c r="AS19" s="605"/>
      <c r="AT19" s="605"/>
      <c r="AU19" s="605"/>
      <c r="AV19" s="605"/>
      <c r="AW19" s="605"/>
      <c r="AX19" s="605"/>
      <c r="AY19" s="605"/>
      <c r="AZ19" s="605"/>
      <c r="BA19" s="605"/>
      <c r="BB19" s="605"/>
      <c r="BC19" s="606"/>
      <c r="BD19" s="409"/>
      <c r="BE19" s="410"/>
      <c r="BF19" s="410"/>
      <c r="BG19" s="410"/>
      <c r="BH19" s="410"/>
      <c r="BI19" s="410"/>
      <c r="BJ19" s="411"/>
    </row>
    <row r="20" spans="1:62" ht="30" customHeight="1">
      <c r="A20" s="613"/>
      <c r="B20" s="410"/>
      <c r="C20" s="411"/>
      <c r="D20" s="166"/>
      <c r="E20" s="170"/>
      <c r="F20" s="170"/>
      <c r="G20" s="170"/>
      <c r="H20" s="170"/>
      <c r="I20" s="170"/>
      <c r="J20" s="170"/>
      <c r="K20" s="170"/>
      <c r="L20" s="170"/>
      <c r="M20" s="170"/>
      <c r="N20" s="170"/>
      <c r="O20" s="170"/>
      <c r="P20" s="170"/>
      <c r="Q20" s="171"/>
      <c r="R20" s="409"/>
      <c r="S20" s="410"/>
      <c r="T20" s="411"/>
      <c r="U20" s="409"/>
      <c r="V20" s="410"/>
      <c r="W20" s="411"/>
      <c r="X20" s="409"/>
      <c r="Y20" s="410"/>
      <c r="Z20" s="411"/>
      <c r="AA20" s="409"/>
      <c r="AB20" s="410"/>
      <c r="AC20" s="411"/>
      <c r="AD20" s="409"/>
      <c r="AE20" s="410"/>
      <c r="AF20" s="411"/>
      <c r="AG20" s="498"/>
      <c r="AH20" s="605"/>
      <c r="AI20" s="605"/>
      <c r="AJ20" s="605"/>
      <c r="AK20" s="605"/>
      <c r="AL20" s="605"/>
      <c r="AM20" s="605"/>
      <c r="AN20" s="605"/>
      <c r="AO20" s="605"/>
      <c r="AP20" s="605"/>
      <c r="AQ20" s="605"/>
      <c r="AR20" s="605"/>
      <c r="AS20" s="605"/>
      <c r="AT20" s="605"/>
      <c r="AU20" s="605"/>
      <c r="AV20" s="605"/>
      <c r="AW20" s="605"/>
      <c r="AX20" s="605"/>
      <c r="AY20" s="605"/>
      <c r="AZ20" s="605"/>
      <c r="BA20" s="605"/>
      <c r="BB20" s="605"/>
      <c r="BC20" s="606"/>
      <c r="BD20" s="409"/>
      <c r="BE20" s="410"/>
      <c r="BF20" s="410"/>
      <c r="BG20" s="410"/>
      <c r="BH20" s="410"/>
      <c r="BI20" s="410"/>
      <c r="BJ20" s="411"/>
    </row>
    <row r="21" spans="1:62" ht="30" customHeight="1">
      <c r="A21" s="613"/>
      <c r="B21" s="410"/>
      <c r="C21" s="411"/>
      <c r="D21" s="166"/>
      <c r="E21" s="170"/>
      <c r="F21" s="170"/>
      <c r="G21" s="170"/>
      <c r="H21" s="170"/>
      <c r="I21" s="170"/>
      <c r="J21" s="170"/>
      <c r="K21" s="170"/>
      <c r="L21" s="170"/>
      <c r="M21" s="170"/>
      <c r="N21" s="170"/>
      <c r="O21" s="170"/>
      <c r="P21" s="170"/>
      <c r="Q21" s="171"/>
      <c r="R21" s="409"/>
      <c r="S21" s="410"/>
      <c r="T21" s="411"/>
      <c r="U21" s="409"/>
      <c r="V21" s="410"/>
      <c r="W21" s="411"/>
      <c r="X21" s="409"/>
      <c r="Y21" s="410"/>
      <c r="Z21" s="411"/>
      <c r="AA21" s="409"/>
      <c r="AB21" s="410"/>
      <c r="AC21" s="411"/>
      <c r="AD21" s="409"/>
      <c r="AE21" s="410"/>
      <c r="AF21" s="411"/>
      <c r="AG21" s="498"/>
      <c r="AH21" s="605"/>
      <c r="AI21" s="605"/>
      <c r="AJ21" s="605"/>
      <c r="AK21" s="605"/>
      <c r="AL21" s="605"/>
      <c r="AM21" s="605"/>
      <c r="AN21" s="605"/>
      <c r="AO21" s="605"/>
      <c r="AP21" s="605"/>
      <c r="AQ21" s="605"/>
      <c r="AR21" s="605"/>
      <c r="AS21" s="605"/>
      <c r="AT21" s="605"/>
      <c r="AU21" s="605"/>
      <c r="AV21" s="605"/>
      <c r="AW21" s="605"/>
      <c r="AX21" s="605"/>
      <c r="AY21" s="605"/>
      <c r="AZ21" s="605"/>
      <c r="BA21" s="605"/>
      <c r="BB21" s="605"/>
      <c r="BC21" s="606"/>
      <c r="BD21" s="409"/>
      <c r="BE21" s="410"/>
      <c r="BF21" s="410"/>
      <c r="BG21" s="410"/>
      <c r="BH21" s="410"/>
      <c r="BI21" s="410"/>
      <c r="BJ21" s="411"/>
    </row>
    <row r="22" spans="1:62" ht="30" customHeight="1">
      <c r="A22" s="613"/>
      <c r="B22" s="410"/>
      <c r="C22" s="411"/>
      <c r="D22" s="166"/>
      <c r="E22" s="170"/>
      <c r="F22" s="170"/>
      <c r="G22" s="170"/>
      <c r="H22" s="170"/>
      <c r="I22" s="170"/>
      <c r="J22" s="170"/>
      <c r="K22" s="170"/>
      <c r="L22" s="170"/>
      <c r="M22" s="170"/>
      <c r="N22" s="170"/>
      <c r="O22" s="170"/>
      <c r="P22" s="170"/>
      <c r="Q22" s="171"/>
      <c r="R22" s="409"/>
      <c r="S22" s="410"/>
      <c r="T22" s="411"/>
      <c r="U22" s="409"/>
      <c r="V22" s="410"/>
      <c r="W22" s="411"/>
      <c r="X22" s="409"/>
      <c r="Y22" s="410"/>
      <c r="Z22" s="411"/>
      <c r="AA22" s="409"/>
      <c r="AB22" s="410"/>
      <c r="AC22" s="411"/>
      <c r="AD22" s="409"/>
      <c r="AE22" s="410"/>
      <c r="AF22" s="411"/>
      <c r="AG22" s="498"/>
      <c r="AH22" s="605"/>
      <c r="AI22" s="605"/>
      <c r="AJ22" s="605"/>
      <c r="AK22" s="605"/>
      <c r="AL22" s="605"/>
      <c r="AM22" s="605"/>
      <c r="AN22" s="605"/>
      <c r="AO22" s="605"/>
      <c r="AP22" s="605"/>
      <c r="AQ22" s="605"/>
      <c r="AR22" s="605"/>
      <c r="AS22" s="605"/>
      <c r="AT22" s="605"/>
      <c r="AU22" s="605"/>
      <c r="AV22" s="605"/>
      <c r="AW22" s="605"/>
      <c r="AX22" s="605"/>
      <c r="AY22" s="605"/>
      <c r="AZ22" s="605"/>
      <c r="BA22" s="605"/>
      <c r="BB22" s="605"/>
      <c r="BC22" s="606"/>
      <c r="BD22" s="409"/>
      <c r="BE22" s="410"/>
      <c r="BF22" s="410"/>
      <c r="BG22" s="410"/>
      <c r="BH22" s="410"/>
      <c r="BI22" s="410"/>
      <c r="BJ22" s="411"/>
    </row>
    <row r="23" spans="1:62" ht="30" customHeight="1">
      <c r="A23" s="613"/>
      <c r="B23" s="410"/>
      <c r="C23" s="411"/>
      <c r="D23" s="166"/>
      <c r="E23" s="170"/>
      <c r="F23" s="170"/>
      <c r="G23" s="170"/>
      <c r="H23" s="170"/>
      <c r="I23" s="170"/>
      <c r="J23" s="170"/>
      <c r="K23" s="170"/>
      <c r="L23" s="170"/>
      <c r="M23" s="170"/>
      <c r="N23" s="170"/>
      <c r="O23" s="170"/>
      <c r="P23" s="170"/>
      <c r="Q23" s="171"/>
      <c r="R23" s="409"/>
      <c r="S23" s="410"/>
      <c r="T23" s="411"/>
      <c r="U23" s="409"/>
      <c r="V23" s="410"/>
      <c r="W23" s="411"/>
      <c r="X23" s="409"/>
      <c r="Y23" s="410"/>
      <c r="Z23" s="411"/>
      <c r="AA23" s="409"/>
      <c r="AB23" s="410"/>
      <c r="AC23" s="411"/>
      <c r="AD23" s="409"/>
      <c r="AE23" s="410"/>
      <c r="AF23" s="411"/>
      <c r="AG23" s="498"/>
      <c r="AH23" s="605"/>
      <c r="AI23" s="605"/>
      <c r="AJ23" s="605"/>
      <c r="AK23" s="605"/>
      <c r="AL23" s="605"/>
      <c r="AM23" s="605"/>
      <c r="AN23" s="605"/>
      <c r="AO23" s="605"/>
      <c r="AP23" s="605"/>
      <c r="AQ23" s="605"/>
      <c r="AR23" s="605"/>
      <c r="AS23" s="605"/>
      <c r="AT23" s="605"/>
      <c r="AU23" s="605"/>
      <c r="AV23" s="605"/>
      <c r="AW23" s="605"/>
      <c r="AX23" s="605"/>
      <c r="AY23" s="605"/>
      <c r="AZ23" s="605"/>
      <c r="BA23" s="605"/>
      <c r="BB23" s="605"/>
      <c r="BC23" s="606"/>
      <c r="BD23" s="409"/>
      <c r="BE23" s="410"/>
      <c r="BF23" s="410"/>
      <c r="BG23" s="410"/>
      <c r="BH23" s="410"/>
      <c r="BI23" s="410"/>
      <c r="BJ23" s="411"/>
    </row>
    <row r="24" spans="1:62" ht="30" customHeight="1">
      <c r="A24" s="409"/>
      <c r="B24" s="410"/>
      <c r="C24" s="411"/>
      <c r="D24" s="166"/>
      <c r="E24" s="170"/>
      <c r="F24" s="170"/>
      <c r="G24" s="170"/>
      <c r="H24" s="170"/>
      <c r="I24" s="170"/>
      <c r="J24" s="170"/>
      <c r="K24" s="170"/>
      <c r="L24" s="170"/>
      <c r="M24" s="170"/>
      <c r="N24" s="170"/>
      <c r="O24" s="170"/>
      <c r="P24" s="170"/>
      <c r="Q24" s="171"/>
      <c r="R24" s="409"/>
      <c r="S24" s="410"/>
      <c r="T24" s="411"/>
      <c r="U24" s="409"/>
      <c r="V24" s="410"/>
      <c r="W24" s="411"/>
      <c r="X24" s="409"/>
      <c r="Y24" s="410"/>
      <c r="Z24" s="411"/>
      <c r="AA24" s="409"/>
      <c r="AB24" s="410"/>
      <c r="AC24" s="411"/>
      <c r="AD24" s="409"/>
      <c r="AE24" s="410"/>
      <c r="AF24" s="411"/>
      <c r="AG24" s="498"/>
      <c r="AH24" s="605"/>
      <c r="AI24" s="605"/>
      <c r="AJ24" s="605"/>
      <c r="AK24" s="605"/>
      <c r="AL24" s="605"/>
      <c r="AM24" s="605"/>
      <c r="AN24" s="605"/>
      <c r="AO24" s="605"/>
      <c r="AP24" s="605"/>
      <c r="AQ24" s="605"/>
      <c r="AR24" s="605"/>
      <c r="AS24" s="605"/>
      <c r="AT24" s="605"/>
      <c r="AU24" s="605"/>
      <c r="AV24" s="605"/>
      <c r="AW24" s="605"/>
      <c r="AX24" s="605"/>
      <c r="AY24" s="605"/>
      <c r="AZ24" s="605"/>
      <c r="BA24" s="605"/>
      <c r="BB24" s="605"/>
      <c r="BC24" s="606"/>
      <c r="BD24" s="409"/>
      <c r="BE24" s="410"/>
      <c r="BF24" s="410"/>
      <c r="BG24" s="410"/>
      <c r="BH24" s="410"/>
      <c r="BI24" s="410"/>
      <c r="BJ24" s="411"/>
    </row>
    <row r="25" spans="1:62" ht="30" customHeight="1">
      <c r="A25" s="409"/>
      <c r="B25" s="410"/>
      <c r="C25" s="411"/>
      <c r="D25" s="166"/>
      <c r="E25" s="170"/>
      <c r="F25" s="170"/>
      <c r="G25" s="170"/>
      <c r="H25" s="170"/>
      <c r="I25" s="170"/>
      <c r="J25" s="170"/>
      <c r="K25" s="170"/>
      <c r="L25" s="170"/>
      <c r="M25" s="170"/>
      <c r="N25" s="170"/>
      <c r="O25" s="170"/>
      <c r="P25" s="170"/>
      <c r="Q25" s="171"/>
      <c r="R25" s="409"/>
      <c r="S25" s="410"/>
      <c r="T25" s="411"/>
      <c r="U25" s="409"/>
      <c r="V25" s="410"/>
      <c r="W25" s="411"/>
      <c r="X25" s="409"/>
      <c r="Y25" s="410"/>
      <c r="Z25" s="411"/>
      <c r="AA25" s="409"/>
      <c r="AB25" s="410"/>
      <c r="AC25" s="411"/>
      <c r="AD25" s="409"/>
      <c r="AE25" s="410"/>
      <c r="AF25" s="411"/>
      <c r="AG25" s="498"/>
      <c r="AH25" s="605"/>
      <c r="AI25" s="605"/>
      <c r="AJ25" s="605"/>
      <c r="AK25" s="605"/>
      <c r="AL25" s="605"/>
      <c r="AM25" s="605"/>
      <c r="AN25" s="605"/>
      <c r="AO25" s="605"/>
      <c r="AP25" s="605"/>
      <c r="AQ25" s="605"/>
      <c r="AR25" s="605"/>
      <c r="AS25" s="605"/>
      <c r="AT25" s="605"/>
      <c r="AU25" s="605"/>
      <c r="AV25" s="605"/>
      <c r="AW25" s="605"/>
      <c r="AX25" s="605"/>
      <c r="AY25" s="605"/>
      <c r="AZ25" s="605"/>
      <c r="BA25" s="605"/>
      <c r="BB25" s="605"/>
      <c r="BC25" s="606"/>
      <c r="BD25" s="409"/>
      <c r="BE25" s="410"/>
      <c r="BF25" s="410"/>
      <c r="BG25" s="410"/>
      <c r="BH25" s="410"/>
      <c r="BI25" s="410"/>
      <c r="BJ25" s="411"/>
    </row>
    <row r="26" spans="1:62" ht="30" customHeight="1">
      <c r="A26" s="409"/>
      <c r="B26" s="410"/>
      <c r="C26" s="411"/>
      <c r="D26" s="166"/>
      <c r="E26" s="170"/>
      <c r="F26" s="170"/>
      <c r="G26" s="170"/>
      <c r="H26" s="170"/>
      <c r="I26" s="170"/>
      <c r="J26" s="170"/>
      <c r="K26" s="170"/>
      <c r="L26" s="170"/>
      <c r="M26" s="170"/>
      <c r="N26" s="170"/>
      <c r="O26" s="170"/>
      <c r="P26" s="170"/>
      <c r="Q26" s="171"/>
      <c r="R26" s="409"/>
      <c r="S26" s="410"/>
      <c r="T26" s="411"/>
      <c r="U26" s="409"/>
      <c r="V26" s="410"/>
      <c r="W26" s="411"/>
      <c r="X26" s="409"/>
      <c r="Y26" s="410"/>
      <c r="Z26" s="411"/>
      <c r="AA26" s="409"/>
      <c r="AB26" s="410"/>
      <c r="AC26" s="411"/>
      <c r="AD26" s="409"/>
      <c r="AE26" s="410"/>
      <c r="AF26" s="411"/>
      <c r="AG26" s="498"/>
      <c r="AH26" s="605"/>
      <c r="AI26" s="605"/>
      <c r="AJ26" s="605"/>
      <c r="AK26" s="605"/>
      <c r="AL26" s="605"/>
      <c r="AM26" s="605"/>
      <c r="AN26" s="605"/>
      <c r="AO26" s="605"/>
      <c r="AP26" s="605"/>
      <c r="AQ26" s="605"/>
      <c r="AR26" s="605"/>
      <c r="AS26" s="605"/>
      <c r="AT26" s="605"/>
      <c r="AU26" s="605"/>
      <c r="AV26" s="605"/>
      <c r="AW26" s="605"/>
      <c r="AX26" s="605"/>
      <c r="AY26" s="605"/>
      <c r="AZ26" s="605"/>
      <c r="BA26" s="605"/>
      <c r="BB26" s="605"/>
      <c r="BC26" s="606"/>
      <c r="BD26" s="409"/>
      <c r="BE26" s="410"/>
      <c r="BF26" s="410"/>
      <c r="BG26" s="410"/>
      <c r="BH26" s="410"/>
      <c r="BI26" s="410"/>
      <c r="BJ26" s="411"/>
    </row>
    <row r="27" spans="1:62" ht="30" customHeight="1">
      <c r="A27" s="409"/>
      <c r="B27" s="410"/>
      <c r="C27" s="411"/>
      <c r="D27" s="166"/>
      <c r="E27" s="170"/>
      <c r="F27" s="170"/>
      <c r="G27" s="170"/>
      <c r="H27" s="170"/>
      <c r="I27" s="170"/>
      <c r="J27" s="170"/>
      <c r="K27" s="170"/>
      <c r="L27" s="170"/>
      <c r="M27" s="170"/>
      <c r="N27" s="170"/>
      <c r="O27" s="170"/>
      <c r="P27" s="170"/>
      <c r="Q27" s="171"/>
      <c r="R27" s="409"/>
      <c r="S27" s="410"/>
      <c r="T27" s="411"/>
      <c r="U27" s="409"/>
      <c r="V27" s="410"/>
      <c r="W27" s="411"/>
      <c r="X27" s="409"/>
      <c r="Y27" s="410"/>
      <c r="Z27" s="411"/>
      <c r="AA27" s="409"/>
      <c r="AB27" s="410"/>
      <c r="AC27" s="411"/>
      <c r="AD27" s="409"/>
      <c r="AE27" s="410"/>
      <c r="AF27" s="411"/>
      <c r="AG27" s="498"/>
      <c r="AH27" s="605"/>
      <c r="AI27" s="605"/>
      <c r="AJ27" s="605"/>
      <c r="AK27" s="605"/>
      <c r="AL27" s="605"/>
      <c r="AM27" s="605"/>
      <c r="AN27" s="605"/>
      <c r="AO27" s="605"/>
      <c r="AP27" s="605"/>
      <c r="AQ27" s="605"/>
      <c r="AR27" s="605"/>
      <c r="AS27" s="605"/>
      <c r="AT27" s="605"/>
      <c r="AU27" s="605"/>
      <c r="AV27" s="605"/>
      <c r="AW27" s="605"/>
      <c r="AX27" s="605"/>
      <c r="AY27" s="605"/>
      <c r="AZ27" s="605"/>
      <c r="BA27" s="605"/>
      <c r="BB27" s="605"/>
      <c r="BC27" s="606"/>
      <c r="BD27" s="409"/>
      <c r="BE27" s="410"/>
      <c r="BF27" s="410"/>
      <c r="BG27" s="410"/>
      <c r="BH27" s="410"/>
      <c r="BI27" s="410"/>
      <c r="BJ27" s="411"/>
    </row>
    <row r="28" spans="1:62" ht="30" customHeight="1">
      <c r="A28" s="409"/>
      <c r="B28" s="410"/>
      <c r="C28" s="411"/>
      <c r="D28" s="166"/>
      <c r="E28" s="170"/>
      <c r="F28" s="170"/>
      <c r="G28" s="170"/>
      <c r="H28" s="170"/>
      <c r="I28" s="170"/>
      <c r="J28" s="170"/>
      <c r="K28" s="170"/>
      <c r="L28" s="170"/>
      <c r="M28" s="170"/>
      <c r="N28" s="170"/>
      <c r="O28" s="170"/>
      <c r="P28" s="170"/>
      <c r="Q28" s="171"/>
      <c r="R28" s="409"/>
      <c r="S28" s="410"/>
      <c r="T28" s="411"/>
      <c r="U28" s="409"/>
      <c r="V28" s="410"/>
      <c r="W28" s="411"/>
      <c r="X28" s="409"/>
      <c r="Y28" s="410"/>
      <c r="Z28" s="411"/>
      <c r="AA28" s="409"/>
      <c r="AB28" s="410"/>
      <c r="AC28" s="411"/>
      <c r="AD28" s="409"/>
      <c r="AE28" s="410"/>
      <c r="AF28" s="411"/>
      <c r="AG28" s="498"/>
      <c r="AH28" s="605"/>
      <c r="AI28" s="605"/>
      <c r="AJ28" s="605"/>
      <c r="AK28" s="605"/>
      <c r="AL28" s="605"/>
      <c r="AM28" s="605"/>
      <c r="AN28" s="605"/>
      <c r="AO28" s="605"/>
      <c r="AP28" s="605"/>
      <c r="AQ28" s="605"/>
      <c r="AR28" s="605"/>
      <c r="AS28" s="605"/>
      <c r="AT28" s="605"/>
      <c r="AU28" s="605"/>
      <c r="AV28" s="605"/>
      <c r="AW28" s="605"/>
      <c r="AX28" s="605"/>
      <c r="AY28" s="605"/>
      <c r="AZ28" s="605"/>
      <c r="BA28" s="605"/>
      <c r="BB28" s="605"/>
      <c r="BC28" s="606"/>
      <c r="BD28" s="409"/>
      <c r="BE28" s="410"/>
      <c r="BF28" s="410"/>
      <c r="BG28" s="410"/>
      <c r="BH28" s="410"/>
      <c r="BI28" s="410"/>
      <c r="BJ28" s="411"/>
    </row>
    <row r="29" spans="1:62" ht="30" customHeight="1">
      <c r="A29" s="409"/>
      <c r="B29" s="410"/>
      <c r="C29" s="411"/>
      <c r="D29" s="166"/>
      <c r="E29" s="170"/>
      <c r="F29" s="170"/>
      <c r="G29" s="170"/>
      <c r="H29" s="170"/>
      <c r="I29" s="170"/>
      <c r="J29" s="170"/>
      <c r="K29" s="170"/>
      <c r="L29" s="170"/>
      <c r="M29" s="170"/>
      <c r="N29" s="170"/>
      <c r="O29" s="170"/>
      <c r="P29" s="170"/>
      <c r="Q29" s="171"/>
      <c r="R29" s="409"/>
      <c r="S29" s="410"/>
      <c r="T29" s="411"/>
      <c r="U29" s="409"/>
      <c r="V29" s="410"/>
      <c r="W29" s="411"/>
      <c r="X29" s="409"/>
      <c r="Y29" s="410"/>
      <c r="Z29" s="411"/>
      <c r="AA29" s="409"/>
      <c r="AB29" s="410"/>
      <c r="AC29" s="411"/>
      <c r="AD29" s="409"/>
      <c r="AE29" s="410"/>
      <c r="AF29" s="411"/>
      <c r="AG29" s="498"/>
      <c r="AH29" s="605"/>
      <c r="AI29" s="605"/>
      <c r="AJ29" s="605"/>
      <c r="AK29" s="605"/>
      <c r="AL29" s="605"/>
      <c r="AM29" s="605"/>
      <c r="AN29" s="605"/>
      <c r="AO29" s="605"/>
      <c r="AP29" s="605"/>
      <c r="AQ29" s="605"/>
      <c r="AR29" s="605"/>
      <c r="AS29" s="605"/>
      <c r="AT29" s="605"/>
      <c r="AU29" s="605"/>
      <c r="AV29" s="605"/>
      <c r="AW29" s="605"/>
      <c r="AX29" s="605"/>
      <c r="AY29" s="605"/>
      <c r="AZ29" s="605"/>
      <c r="BA29" s="605"/>
      <c r="BB29" s="605"/>
      <c r="BC29" s="606"/>
      <c r="BD29" s="409"/>
      <c r="BE29" s="410"/>
      <c r="BF29" s="410"/>
      <c r="BG29" s="410"/>
      <c r="BH29" s="410"/>
      <c r="BI29" s="410"/>
      <c r="BJ29" s="411"/>
    </row>
    <row r="30" spans="1:62" ht="30" customHeight="1">
      <c r="A30" s="409"/>
      <c r="B30" s="410"/>
      <c r="C30" s="411"/>
      <c r="D30" s="166"/>
      <c r="E30" s="170"/>
      <c r="F30" s="170"/>
      <c r="G30" s="170"/>
      <c r="H30" s="170"/>
      <c r="I30" s="170"/>
      <c r="J30" s="170"/>
      <c r="K30" s="170"/>
      <c r="L30" s="170"/>
      <c r="M30" s="170"/>
      <c r="N30" s="170"/>
      <c r="O30" s="170"/>
      <c r="P30" s="170"/>
      <c r="Q30" s="171"/>
      <c r="R30" s="409"/>
      <c r="S30" s="410"/>
      <c r="T30" s="411"/>
      <c r="U30" s="409"/>
      <c r="V30" s="410"/>
      <c r="W30" s="411"/>
      <c r="X30" s="409"/>
      <c r="Y30" s="410"/>
      <c r="Z30" s="411"/>
      <c r="AA30" s="409"/>
      <c r="AB30" s="410"/>
      <c r="AC30" s="411"/>
      <c r="AD30" s="409"/>
      <c r="AE30" s="410"/>
      <c r="AF30" s="411"/>
      <c r="AG30" s="498"/>
      <c r="AH30" s="605"/>
      <c r="AI30" s="605"/>
      <c r="AJ30" s="605"/>
      <c r="AK30" s="605"/>
      <c r="AL30" s="605"/>
      <c r="AM30" s="605"/>
      <c r="AN30" s="605"/>
      <c r="AO30" s="605"/>
      <c r="AP30" s="605"/>
      <c r="AQ30" s="605"/>
      <c r="AR30" s="605"/>
      <c r="AS30" s="605"/>
      <c r="AT30" s="605"/>
      <c r="AU30" s="605"/>
      <c r="AV30" s="605"/>
      <c r="AW30" s="605"/>
      <c r="AX30" s="605"/>
      <c r="AY30" s="605"/>
      <c r="AZ30" s="605"/>
      <c r="BA30" s="605"/>
      <c r="BB30" s="605"/>
      <c r="BC30" s="606"/>
      <c r="BD30" s="409"/>
      <c r="BE30" s="410"/>
      <c r="BF30" s="410"/>
      <c r="BG30" s="410"/>
      <c r="BH30" s="410"/>
      <c r="BI30" s="410"/>
      <c r="BJ30" s="411"/>
    </row>
    <row r="31" spans="1:62" ht="30" customHeight="1">
      <c r="A31" s="409"/>
      <c r="B31" s="410"/>
      <c r="C31" s="411"/>
      <c r="D31" s="166"/>
      <c r="E31" s="170"/>
      <c r="F31" s="170"/>
      <c r="G31" s="170"/>
      <c r="H31" s="170"/>
      <c r="I31" s="170"/>
      <c r="J31" s="170"/>
      <c r="K31" s="170"/>
      <c r="L31" s="170"/>
      <c r="M31" s="170"/>
      <c r="N31" s="170"/>
      <c r="O31" s="170"/>
      <c r="P31" s="170"/>
      <c r="Q31" s="171"/>
      <c r="R31" s="409"/>
      <c r="S31" s="410"/>
      <c r="T31" s="411"/>
      <c r="U31" s="409"/>
      <c r="V31" s="410"/>
      <c r="W31" s="411"/>
      <c r="X31" s="409"/>
      <c r="Y31" s="410"/>
      <c r="Z31" s="411"/>
      <c r="AA31" s="409"/>
      <c r="AB31" s="410"/>
      <c r="AC31" s="411"/>
      <c r="AD31" s="409"/>
      <c r="AE31" s="410"/>
      <c r="AF31" s="411"/>
      <c r="AG31" s="498"/>
      <c r="AH31" s="605"/>
      <c r="AI31" s="605"/>
      <c r="AJ31" s="605"/>
      <c r="AK31" s="605"/>
      <c r="AL31" s="605"/>
      <c r="AM31" s="605"/>
      <c r="AN31" s="605"/>
      <c r="AO31" s="605"/>
      <c r="AP31" s="605"/>
      <c r="AQ31" s="605"/>
      <c r="AR31" s="605"/>
      <c r="AS31" s="605"/>
      <c r="AT31" s="605"/>
      <c r="AU31" s="605"/>
      <c r="AV31" s="605"/>
      <c r="AW31" s="605"/>
      <c r="AX31" s="605"/>
      <c r="AY31" s="605"/>
      <c r="AZ31" s="605"/>
      <c r="BA31" s="605"/>
      <c r="BB31" s="605"/>
      <c r="BC31" s="606"/>
      <c r="BD31" s="409"/>
      <c r="BE31" s="410"/>
      <c r="BF31" s="410"/>
      <c r="BG31" s="410"/>
      <c r="BH31" s="410"/>
      <c r="BI31" s="410"/>
      <c r="BJ31" s="411"/>
    </row>
    <row r="32" spans="1:62" ht="30" customHeight="1">
      <c r="A32" s="409"/>
      <c r="B32" s="410"/>
      <c r="C32" s="411"/>
      <c r="D32" s="166"/>
      <c r="E32" s="170"/>
      <c r="F32" s="170"/>
      <c r="G32" s="170"/>
      <c r="H32" s="170"/>
      <c r="I32" s="170"/>
      <c r="J32" s="170"/>
      <c r="K32" s="170"/>
      <c r="L32" s="170"/>
      <c r="M32" s="170"/>
      <c r="N32" s="170"/>
      <c r="O32" s="170"/>
      <c r="P32" s="170"/>
      <c r="Q32" s="171"/>
      <c r="R32" s="409"/>
      <c r="S32" s="410"/>
      <c r="T32" s="411"/>
      <c r="U32" s="409"/>
      <c r="V32" s="410"/>
      <c r="W32" s="411"/>
      <c r="X32" s="409"/>
      <c r="Y32" s="410"/>
      <c r="Z32" s="411"/>
      <c r="AA32" s="409"/>
      <c r="AB32" s="410"/>
      <c r="AC32" s="411"/>
      <c r="AD32" s="409"/>
      <c r="AE32" s="410"/>
      <c r="AF32" s="411"/>
      <c r="AG32" s="498"/>
      <c r="AH32" s="605"/>
      <c r="AI32" s="605"/>
      <c r="AJ32" s="605"/>
      <c r="AK32" s="605"/>
      <c r="AL32" s="605"/>
      <c r="AM32" s="605"/>
      <c r="AN32" s="605"/>
      <c r="AO32" s="605"/>
      <c r="AP32" s="605"/>
      <c r="AQ32" s="605"/>
      <c r="AR32" s="605"/>
      <c r="AS32" s="605"/>
      <c r="AT32" s="605"/>
      <c r="AU32" s="605"/>
      <c r="AV32" s="605"/>
      <c r="AW32" s="605"/>
      <c r="AX32" s="605"/>
      <c r="AY32" s="605"/>
      <c r="AZ32" s="605"/>
      <c r="BA32" s="605"/>
      <c r="BB32" s="605"/>
      <c r="BC32" s="606"/>
      <c r="BD32" s="409"/>
      <c r="BE32" s="410"/>
      <c r="BF32" s="410"/>
      <c r="BG32" s="410"/>
      <c r="BH32" s="410"/>
      <c r="BI32" s="410"/>
      <c r="BJ32" s="411"/>
    </row>
    <row r="33" spans="1:62" ht="30" customHeight="1">
      <c r="A33" s="409"/>
      <c r="B33" s="410"/>
      <c r="C33" s="411"/>
      <c r="D33" s="166"/>
      <c r="E33" s="170"/>
      <c r="F33" s="170"/>
      <c r="G33" s="170"/>
      <c r="H33" s="170"/>
      <c r="I33" s="170"/>
      <c r="J33" s="170"/>
      <c r="K33" s="170"/>
      <c r="L33" s="170"/>
      <c r="M33" s="170"/>
      <c r="N33" s="170"/>
      <c r="O33" s="170"/>
      <c r="P33" s="170"/>
      <c r="Q33" s="171"/>
      <c r="R33" s="409"/>
      <c r="S33" s="410"/>
      <c r="T33" s="411"/>
      <c r="U33" s="409"/>
      <c r="V33" s="410"/>
      <c r="W33" s="411"/>
      <c r="X33" s="409"/>
      <c r="Y33" s="410"/>
      <c r="Z33" s="411"/>
      <c r="AA33" s="409"/>
      <c r="AB33" s="410"/>
      <c r="AC33" s="411"/>
      <c r="AD33" s="409"/>
      <c r="AE33" s="410"/>
      <c r="AF33" s="411"/>
      <c r="AG33" s="498"/>
      <c r="AH33" s="605"/>
      <c r="AI33" s="605"/>
      <c r="AJ33" s="605"/>
      <c r="AK33" s="605"/>
      <c r="AL33" s="605"/>
      <c r="AM33" s="605"/>
      <c r="AN33" s="605"/>
      <c r="AO33" s="605"/>
      <c r="AP33" s="605"/>
      <c r="AQ33" s="605"/>
      <c r="AR33" s="605"/>
      <c r="AS33" s="605"/>
      <c r="AT33" s="605"/>
      <c r="AU33" s="605"/>
      <c r="AV33" s="605"/>
      <c r="AW33" s="605"/>
      <c r="AX33" s="605"/>
      <c r="AY33" s="605"/>
      <c r="AZ33" s="605"/>
      <c r="BA33" s="605"/>
      <c r="BB33" s="605"/>
      <c r="BC33" s="606"/>
      <c r="BD33" s="409"/>
      <c r="BE33" s="410"/>
      <c r="BF33" s="410"/>
      <c r="BG33" s="410"/>
      <c r="BH33" s="410"/>
      <c r="BI33" s="410"/>
      <c r="BJ33" s="411"/>
    </row>
    <row r="34" spans="1:62" ht="30" customHeight="1">
      <c r="A34" s="409"/>
      <c r="B34" s="410"/>
      <c r="C34" s="411"/>
      <c r="D34" s="166"/>
      <c r="E34" s="170"/>
      <c r="F34" s="170"/>
      <c r="G34" s="170"/>
      <c r="H34" s="170"/>
      <c r="I34" s="170"/>
      <c r="J34" s="170"/>
      <c r="K34" s="170"/>
      <c r="L34" s="170"/>
      <c r="M34" s="170"/>
      <c r="N34" s="170"/>
      <c r="O34" s="170"/>
      <c r="P34" s="170"/>
      <c r="Q34" s="171"/>
      <c r="R34" s="409"/>
      <c r="S34" s="410"/>
      <c r="T34" s="411"/>
      <c r="U34" s="409"/>
      <c r="V34" s="410"/>
      <c r="W34" s="411"/>
      <c r="X34" s="409"/>
      <c r="Y34" s="410"/>
      <c r="Z34" s="411"/>
      <c r="AA34" s="409"/>
      <c r="AB34" s="410"/>
      <c r="AC34" s="411"/>
      <c r="AD34" s="409"/>
      <c r="AE34" s="410"/>
      <c r="AF34" s="411"/>
      <c r="AG34" s="498"/>
      <c r="AH34" s="605"/>
      <c r="AI34" s="605"/>
      <c r="AJ34" s="605"/>
      <c r="AK34" s="605"/>
      <c r="AL34" s="605"/>
      <c r="AM34" s="605"/>
      <c r="AN34" s="605"/>
      <c r="AO34" s="605"/>
      <c r="AP34" s="605"/>
      <c r="AQ34" s="605"/>
      <c r="AR34" s="605"/>
      <c r="AS34" s="605"/>
      <c r="AT34" s="605"/>
      <c r="AU34" s="605"/>
      <c r="AV34" s="605"/>
      <c r="AW34" s="605"/>
      <c r="AX34" s="605"/>
      <c r="AY34" s="605"/>
      <c r="AZ34" s="605"/>
      <c r="BA34" s="605"/>
      <c r="BB34" s="605"/>
      <c r="BC34" s="606"/>
      <c r="BD34" s="409"/>
      <c r="BE34" s="410"/>
      <c r="BF34" s="410"/>
      <c r="BG34" s="410"/>
      <c r="BH34" s="410"/>
      <c r="BI34" s="410"/>
      <c r="BJ34" s="411"/>
    </row>
    <row r="35" spans="1:62" ht="30" customHeight="1">
      <c r="A35" s="409"/>
      <c r="B35" s="410"/>
      <c r="C35" s="411"/>
      <c r="D35" s="166"/>
      <c r="E35" s="170"/>
      <c r="F35" s="170"/>
      <c r="G35" s="170"/>
      <c r="H35" s="170"/>
      <c r="I35" s="170"/>
      <c r="J35" s="170"/>
      <c r="K35" s="170"/>
      <c r="L35" s="170"/>
      <c r="M35" s="170"/>
      <c r="N35" s="170"/>
      <c r="O35" s="170"/>
      <c r="P35" s="170"/>
      <c r="Q35" s="171"/>
      <c r="R35" s="409"/>
      <c r="S35" s="410"/>
      <c r="T35" s="411"/>
      <c r="U35" s="409"/>
      <c r="V35" s="410"/>
      <c r="W35" s="411"/>
      <c r="X35" s="409"/>
      <c r="Y35" s="410"/>
      <c r="Z35" s="411"/>
      <c r="AA35" s="409"/>
      <c r="AB35" s="410"/>
      <c r="AC35" s="411"/>
      <c r="AD35" s="409"/>
      <c r="AE35" s="410"/>
      <c r="AF35" s="411"/>
      <c r="AG35" s="498"/>
      <c r="AH35" s="605"/>
      <c r="AI35" s="605"/>
      <c r="AJ35" s="605"/>
      <c r="AK35" s="605"/>
      <c r="AL35" s="605"/>
      <c r="AM35" s="605"/>
      <c r="AN35" s="605"/>
      <c r="AO35" s="605"/>
      <c r="AP35" s="605"/>
      <c r="AQ35" s="605"/>
      <c r="AR35" s="605"/>
      <c r="AS35" s="605"/>
      <c r="AT35" s="605"/>
      <c r="AU35" s="605"/>
      <c r="AV35" s="605"/>
      <c r="AW35" s="605"/>
      <c r="AX35" s="605"/>
      <c r="AY35" s="605"/>
      <c r="AZ35" s="605"/>
      <c r="BA35" s="605"/>
      <c r="BB35" s="605"/>
      <c r="BC35" s="606"/>
      <c r="BD35" s="409"/>
      <c r="BE35" s="410"/>
      <c r="BF35" s="410"/>
      <c r="BG35" s="410"/>
      <c r="BH35" s="410"/>
      <c r="BI35" s="410"/>
      <c r="BJ35" s="411"/>
    </row>
    <row r="36" spans="1:62" ht="30" customHeight="1">
      <c r="A36" s="409"/>
      <c r="B36" s="410"/>
      <c r="C36" s="411"/>
      <c r="D36" s="166"/>
      <c r="E36" s="170"/>
      <c r="F36" s="170"/>
      <c r="G36" s="170"/>
      <c r="H36" s="170"/>
      <c r="I36" s="170"/>
      <c r="J36" s="170"/>
      <c r="K36" s="170"/>
      <c r="L36" s="170"/>
      <c r="M36" s="170"/>
      <c r="N36" s="170"/>
      <c r="O36" s="170"/>
      <c r="P36" s="170"/>
      <c r="Q36" s="171"/>
      <c r="R36" s="409"/>
      <c r="S36" s="410"/>
      <c r="T36" s="411"/>
      <c r="U36" s="409"/>
      <c r="V36" s="410"/>
      <c r="W36" s="411"/>
      <c r="X36" s="409"/>
      <c r="Y36" s="410"/>
      <c r="Z36" s="411"/>
      <c r="AA36" s="409"/>
      <c r="AB36" s="410"/>
      <c r="AC36" s="411"/>
      <c r="AD36" s="409"/>
      <c r="AE36" s="410"/>
      <c r="AF36" s="411"/>
      <c r="AG36" s="498"/>
      <c r="AH36" s="605"/>
      <c r="AI36" s="605"/>
      <c r="AJ36" s="605"/>
      <c r="AK36" s="605"/>
      <c r="AL36" s="605"/>
      <c r="AM36" s="605"/>
      <c r="AN36" s="605"/>
      <c r="AO36" s="605"/>
      <c r="AP36" s="605"/>
      <c r="AQ36" s="605"/>
      <c r="AR36" s="605"/>
      <c r="AS36" s="605"/>
      <c r="AT36" s="605"/>
      <c r="AU36" s="605"/>
      <c r="AV36" s="605"/>
      <c r="AW36" s="605"/>
      <c r="AX36" s="605"/>
      <c r="AY36" s="605"/>
      <c r="AZ36" s="605"/>
      <c r="BA36" s="605"/>
      <c r="BB36" s="605"/>
      <c r="BC36" s="606"/>
      <c r="BD36" s="409"/>
      <c r="BE36" s="410"/>
      <c r="BF36" s="410"/>
      <c r="BG36" s="410"/>
      <c r="BH36" s="410"/>
      <c r="BI36" s="410"/>
      <c r="BJ36" s="411"/>
    </row>
    <row r="37" spans="1:62" ht="30" customHeight="1">
      <c r="A37" s="409"/>
      <c r="B37" s="410"/>
      <c r="C37" s="411"/>
      <c r="D37" s="166"/>
      <c r="E37" s="170"/>
      <c r="F37" s="170"/>
      <c r="G37" s="170"/>
      <c r="H37" s="170"/>
      <c r="I37" s="170"/>
      <c r="J37" s="170"/>
      <c r="K37" s="170"/>
      <c r="L37" s="170"/>
      <c r="M37" s="170"/>
      <c r="N37" s="170"/>
      <c r="O37" s="170"/>
      <c r="P37" s="170"/>
      <c r="Q37" s="171"/>
      <c r="R37" s="409"/>
      <c r="S37" s="410"/>
      <c r="T37" s="411"/>
      <c r="U37" s="409"/>
      <c r="V37" s="410"/>
      <c r="W37" s="411"/>
      <c r="X37" s="409"/>
      <c r="Y37" s="410"/>
      <c r="Z37" s="411"/>
      <c r="AA37" s="409"/>
      <c r="AB37" s="410"/>
      <c r="AC37" s="411"/>
      <c r="AD37" s="409"/>
      <c r="AE37" s="410"/>
      <c r="AF37" s="411"/>
      <c r="AG37" s="498"/>
      <c r="AH37" s="605"/>
      <c r="AI37" s="605"/>
      <c r="AJ37" s="605"/>
      <c r="AK37" s="605"/>
      <c r="AL37" s="605"/>
      <c r="AM37" s="605"/>
      <c r="AN37" s="605"/>
      <c r="AO37" s="605"/>
      <c r="AP37" s="605"/>
      <c r="AQ37" s="605"/>
      <c r="AR37" s="605"/>
      <c r="AS37" s="605"/>
      <c r="AT37" s="605"/>
      <c r="AU37" s="605"/>
      <c r="AV37" s="605"/>
      <c r="AW37" s="605"/>
      <c r="AX37" s="605"/>
      <c r="AY37" s="605"/>
      <c r="AZ37" s="605"/>
      <c r="BA37" s="605"/>
      <c r="BB37" s="605"/>
      <c r="BC37" s="606"/>
      <c r="BD37" s="409"/>
      <c r="BE37" s="410"/>
      <c r="BF37" s="410"/>
      <c r="BG37" s="410"/>
      <c r="BH37" s="410"/>
      <c r="BI37" s="410"/>
      <c r="BJ37" s="411"/>
    </row>
    <row r="38" spans="1:62" ht="30" customHeight="1">
      <c r="A38" s="563"/>
      <c r="B38" s="564"/>
      <c r="C38" s="565"/>
      <c r="D38" s="205"/>
      <c r="E38" s="175"/>
      <c r="F38" s="175"/>
      <c r="G38" s="175"/>
      <c r="H38" s="175"/>
      <c r="I38" s="175"/>
      <c r="J38" s="175"/>
      <c r="K38" s="175"/>
      <c r="L38" s="175"/>
      <c r="M38" s="175"/>
      <c r="N38" s="175"/>
      <c r="O38" s="175"/>
      <c r="P38" s="175"/>
      <c r="Q38" s="176"/>
      <c r="R38" s="563"/>
      <c r="S38" s="564"/>
      <c r="T38" s="565"/>
      <c r="U38" s="563"/>
      <c r="V38" s="564"/>
      <c r="W38" s="565"/>
      <c r="X38" s="563"/>
      <c r="Y38" s="564"/>
      <c r="Z38" s="565"/>
      <c r="AA38" s="563"/>
      <c r="AB38" s="564"/>
      <c r="AC38" s="565"/>
      <c r="AD38" s="563"/>
      <c r="AE38" s="564"/>
      <c r="AF38" s="565"/>
      <c r="AG38" s="610"/>
      <c r="AH38" s="611"/>
      <c r="AI38" s="611"/>
      <c r="AJ38" s="611"/>
      <c r="AK38" s="611"/>
      <c r="AL38" s="611"/>
      <c r="AM38" s="611"/>
      <c r="AN38" s="611"/>
      <c r="AO38" s="611"/>
      <c r="AP38" s="611"/>
      <c r="AQ38" s="611"/>
      <c r="AR38" s="611"/>
      <c r="AS38" s="611"/>
      <c r="AT38" s="611"/>
      <c r="AU38" s="611"/>
      <c r="AV38" s="611"/>
      <c r="AW38" s="611"/>
      <c r="AX38" s="611"/>
      <c r="AY38" s="611"/>
      <c r="AZ38" s="611"/>
      <c r="BA38" s="611"/>
      <c r="BB38" s="611"/>
      <c r="BC38" s="612"/>
      <c r="BD38" s="563"/>
      <c r="BE38" s="564"/>
      <c r="BF38" s="564"/>
      <c r="BG38" s="564"/>
      <c r="BH38" s="564"/>
      <c r="BI38" s="564"/>
      <c r="BJ38" s="565"/>
    </row>
    <row r="39" spans="1:62" s="24" customFormat="1" ht="5.25" customHeight="1">
      <c r="B39" s="25"/>
      <c r="C39" s="25"/>
      <c r="D39" s="25"/>
      <c r="E39" s="25"/>
      <c r="F39" s="25"/>
      <c r="G39" s="25"/>
      <c r="H39" s="25"/>
      <c r="I39" s="25"/>
      <c r="J39" s="25"/>
      <c r="K39" s="25"/>
      <c r="L39" s="25"/>
      <c r="M39" s="25"/>
      <c r="N39" s="25"/>
      <c r="O39" s="25"/>
      <c r="P39" s="25"/>
      <c r="Q39" s="25"/>
      <c r="R39" s="25"/>
      <c r="S39" s="25"/>
    </row>
    <row r="40" spans="1:62" ht="24" customHeight="1"/>
    <row r="41" spans="1:62" ht="24" customHeight="1"/>
    <row r="42" spans="1:62" ht="24" customHeight="1"/>
    <row r="43" spans="1:62" ht="24" customHeight="1"/>
    <row r="44" spans="1:62" ht="24" customHeight="1"/>
    <row r="45" spans="1:62" ht="17.149999999999999" customHeight="1"/>
    <row r="46" spans="1:62" ht="17.149999999999999" customHeight="1"/>
    <row r="47" spans="1:62" ht="17.149999999999999" customHeight="1"/>
    <row r="48" spans="1:62" ht="17.149999999999999" customHeight="1"/>
  </sheetData>
  <mergeCells count="268">
    <mergeCell ref="A12:C12"/>
    <mergeCell ref="R12:T12"/>
    <mergeCell ref="U12:W12"/>
    <mergeCell ref="X12:Z12"/>
    <mergeCell ref="AA12:AC12"/>
    <mergeCell ref="AD12:AF12"/>
    <mergeCell ref="AG12:BC12"/>
    <mergeCell ref="BD12:BJ12"/>
    <mergeCell ref="A13:C13"/>
    <mergeCell ref="R13:T13"/>
    <mergeCell ref="U13:W13"/>
    <mergeCell ref="X13:Z13"/>
    <mergeCell ref="AA13:AC13"/>
    <mergeCell ref="AD13:AF13"/>
    <mergeCell ref="AG13:BC13"/>
    <mergeCell ref="BD13:BJ13"/>
    <mergeCell ref="D12:Q12"/>
    <mergeCell ref="AG38:BC38"/>
    <mergeCell ref="BD38:BJ38"/>
    <mergeCell ref="A38:C38"/>
    <mergeCell ref="R38:T38"/>
    <mergeCell ref="U38:W38"/>
    <mergeCell ref="X38:Z38"/>
    <mergeCell ref="AA38:AC38"/>
    <mergeCell ref="AD38:AF38"/>
    <mergeCell ref="AG36:BC36"/>
    <mergeCell ref="BD36:BJ36"/>
    <mergeCell ref="A37:C37"/>
    <mergeCell ref="R37:T37"/>
    <mergeCell ref="U37:W37"/>
    <mergeCell ref="X37:Z37"/>
    <mergeCell ref="AA37:AC37"/>
    <mergeCell ref="AD37:AF37"/>
    <mergeCell ref="AG37:BC37"/>
    <mergeCell ref="BD37:BJ37"/>
    <mergeCell ref="A36:C36"/>
    <mergeCell ref="R36:T36"/>
    <mergeCell ref="U36:W36"/>
    <mergeCell ref="X36:Z36"/>
    <mergeCell ref="AA36:AC36"/>
    <mergeCell ref="AD36:AF36"/>
    <mergeCell ref="AG34:BC34"/>
    <mergeCell ref="BD34:BJ34"/>
    <mergeCell ref="A35:C35"/>
    <mergeCell ref="R35:T35"/>
    <mergeCell ref="U35:W35"/>
    <mergeCell ref="X35:Z35"/>
    <mergeCell ref="AA35:AC35"/>
    <mergeCell ref="AD35:AF35"/>
    <mergeCell ref="AG35:BC35"/>
    <mergeCell ref="BD35:BJ35"/>
    <mergeCell ref="A34:C34"/>
    <mergeCell ref="R34:T34"/>
    <mergeCell ref="U34:W34"/>
    <mergeCell ref="X34:Z34"/>
    <mergeCell ref="AA34:AC34"/>
    <mergeCell ref="AD34:AF34"/>
    <mergeCell ref="AG32:BC32"/>
    <mergeCell ref="BD32:BJ32"/>
    <mergeCell ref="A33:C33"/>
    <mergeCell ref="R33:T33"/>
    <mergeCell ref="U33:W33"/>
    <mergeCell ref="X33:Z33"/>
    <mergeCell ref="AA33:AC33"/>
    <mergeCell ref="AD33:AF33"/>
    <mergeCell ref="AG33:BC33"/>
    <mergeCell ref="BD33:BJ33"/>
    <mergeCell ref="A32:C32"/>
    <mergeCell ref="R32:T32"/>
    <mergeCell ref="U32:W32"/>
    <mergeCell ref="X32:Z32"/>
    <mergeCell ref="AA32:AC32"/>
    <mergeCell ref="AD32:AF32"/>
    <mergeCell ref="AG30:BC30"/>
    <mergeCell ref="BD30:BJ30"/>
    <mergeCell ref="A31:C31"/>
    <mergeCell ref="R31:T31"/>
    <mergeCell ref="U31:W31"/>
    <mergeCell ref="X31:Z31"/>
    <mergeCell ref="AA31:AC31"/>
    <mergeCell ref="AD31:AF31"/>
    <mergeCell ref="AG31:BC31"/>
    <mergeCell ref="BD31:BJ31"/>
    <mergeCell ref="A30:C30"/>
    <mergeCell ref="R30:T30"/>
    <mergeCell ref="U30:W30"/>
    <mergeCell ref="X30:Z30"/>
    <mergeCell ref="AA30:AC30"/>
    <mergeCell ref="AD30:AF30"/>
    <mergeCell ref="AG28:BC28"/>
    <mergeCell ref="BD28:BJ28"/>
    <mergeCell ref="A29:C29"/>
    <mergeCell ref="R29:T29"/>
    <mergeCell ref="U29:W29"/>
    <mergeCell ref="X29:Z29"/>
    <mergeCell ref="AA29:AC29"/>
    <mergeCell ref="AD29:AF29"/>
    <mergeCell ref="AG29:BC29"/>
    <mergeCell ref="BD29:BJ29"/>
    <mergeCell ref="A28:C28"/>
    <mergeCell ref="R28:T28"/>
    <mergeCell ref="U28:W28"/>
    <mergeCell ref="X28:Z28"/>
    <mergeCell ref="AA28:AC28"/>
    <mergeCell ref="AD28:AF28"/>
    <mergeCell ref="AG26:BC26"/>
    <mergeCell ref="BD26:BJ26"/>
    <mergeCell ref="A27:C27"/>
    <mergeCell ref="R27:T27"/>
    <mergeCell ref="U27:W27"/>
    <mergeCell ref="X27:Z27"/>
    <mergeCell ref="AA27:AC27"/>
    <mergeCell ref="AD27:AF27"/>
    <mergeCell ref="AG27:BC27"/>
    <mergeCell ref="BD27:BJ27"/>
    <mergeCell ref="A26:C26"/>
    <mergeCell ref="R26:T26"/>
    <mergeCell ref="U26:W26"/>
    <mergeCell ref="X26:Z26"/>
    <mergeCell ref="AA26:AC26"/>
    <mergeCell ref="AD26:AF26"/>
    <mergeCell ref="AG24:BC24"/>
    <mergeCell ref="BD24:BJ24"/>
    <mergeCell ref="A25:C25"/>
    <mergeCell ref="R25:T25"/>
    <mergeCell ref="U25:W25"/>
    <mergeCell ref="X25:Z25"/>
    <mergeCell ref="AA25:AC25"/>
    <mergeCell ref="AD25:AF25"/>
    <mergeCell ref="AG25:BC25"/>
    <mergeCell ref="BD25:BJ25"/>
    <mergeCell ref="A24:C24"/>
    <mergeCell ref="R24:T24"/>
    <mergeCell ref="U24:W24"/>
    <mergeCell ref="X24:Z24"/>
    <mergeCell ref="AA24:AC24"/>
    <mergeCell ref="AD24:AF24"/>
    <mergeCell ref="AG22:BC22"/>
    <mergeCell ref="BD22:BJ22"/>
    <mergeCell ref="A23:C23"/>
    <mergeCell ref="R23:T23"/>
    <mergeCell ref="U23:W23"/>
    <mergeCell ref="X23:Z23"/>
    <mergeCell ref="AA23:AC23"/>
    <mergeCell ref="AD23:AF23"/>
    <mergeCell ref="AG23:BC23"/>
    <mergeCell ref="BD23:BJ23"/>
    <mergeCell ref="A22:C22"/>
    <mergeCell ref="R22:T22"/>
    <mergeCell ref="U22:W22"/>
    <mergeCell ref="X22:Z22"/>
    <mergeCell ref="AA22:AC22"/>
    <mergeCell ref="AD22:AF22"/>
    <mergeCell ref="AG20:BC20"/>
    <mergeCell ref="BD20:BJ20"/>
    <mergeCell ref="A21:C21"/>
    <mergeCell ref="R21:T21"/>
    <mergeCell ref="U21:W21"/>
    <mergeCell ref="X21:Z21"/>
    <mergeCell ref="AA21:AC21"/>
    <mergeCell ref="AD21:AF21"/>
    <mergeCell ref="AG21:BC21"/>
    <mergeCell ref="BD21:BJ21"/>
    <mergeCell ref="A20:C20"/>
    <mergeCell ref="R20:T20"/>
    <mergeCell ref="U20:W20"/>
    <mergeCell ref="X20:Z20"/>
    <mergeCell ref="AA20:AC20"/>
    <mergeCell ref="AD20:AF20"/>
    <mergeCell ref="AG18:BC18"/>
    <mergeCell ref="BD18:BJ18"/>
    <mergeCell ref="A19:C19"/>
    <mergeCell ref="R19:T19"/>
    <mergeCell ref="U19:W19"/>
    <mergeCell ref="X19:Z19"/>
    <mergeCell ref="AA19:AC19"/>
    <mergeCell ref="AD19:AF19"/>
    <mergeCell ref="AG19:BC19"/>
    <mergeCell ref="BD19:BJ19"/>
    <mergeCell ref="A18:C18"/>
    <mergeCell ref="R18:T18"/>
    <mergeCell ref="U18:W18"/>
    <mergeCell ref="X18:Z18"/>
    <mergeCell ref="AA18:AC18"/>
    <mergeCell ref="AD18:AF18"/>
    <mergeCell ref="AG16:BC16"/>
    <mergeCell ref="BD16:BJ16"/>
    <mergeCell ref="A17:C17"/>
    <mergeCell ref="R17:T17"/>
    <mergeCell ref="U17:W17"/>
    <mergeCell ref="X17:Z17"/>
    <mergeCell ref="AA17:AC17"/>
    <mergeCell ref="AD17:AF17"/>
    <mergeCell ref="AG17:BC17"/>
    <mergeCell ref="BD17:BJ17"/>
    <mergeCell ref="A16:C16"/>
    <mergeCell ref="R16:T16"/>
    <mergeCell ref="U16:W16"/>
    <mergeCell ref="X16:Z16"/>
    <mergeCell ref="AA16:AC16"/>
    <mergeCell ref="AD16:AF16"/>
    <mergeCell ref="AG14:BC14"/>
    <mergeCell ref="BD14:BJ14"/>
    <mergeCell ref="A15:C15"/>
    <mergeCell ref="R15:T15"/>
    <mergeCell ref="U15:W15"/>
    <mergeCell ref="X15:Z15"/>
    <mergeCell ref="AA15:AC15"/>
    <mergeCell ref="AD15:AF15"/>
    <mergeCell ref="AG15:BC15"/>
    <mergeCell ref="BD15:BJ15"/>
    <mergeCell ref="A14:C14"/>
    <mergeCell ref="R14:T14"/>
    <mergeCell ref="U14:W14"/>
    <mergeCell ref="X14:Z14"/>
    <mergeCell ref="AA14:AC14"/>
    <mergeCell ref="AD14:AF14"/>
    <mergeCell ref="A11:C11"/>
    <mergeCell ref="R11:T11"/>
    <mergeCell ref="U11:W11"/>
    <mergeCell ref="X11:Z11"/>
    <mergeCell ref="AA11:AC11"/>
    <mergeCell ref="AD11:AF11"/>
    <mergeCell ref="AG11:BC11"/>
    <mergeCell ref="BD11:BJ11"/>
    <mergeCell ref="A10:C10"/>
    <mergeCell ref="R10:T10"/>
    <mergeCell ref="U10:W10"/>
    <mergeCell ref="X10:Z10"/>
    <mergeCell ref="AA10:AC10"/>
    <mergeCell ref="AD10:AF10"/>
    <mergeCell ref="D11:Q11"/>
    <mergeCell ref="A9:C9"/>
    <mergeCell ref="R9:T9"/>
    <mergeCell ref="U9:W9"/>
    <mergeCell ref="X9:Z9"/>
    <mergeCell ref="AA9:AC9"/>
    <mergeCell ref="AD9:AF9"/>
    <mergeCell ref="AG9:BC9"/>
    <mergeCell ref="BD9:BJ9"/>
    <mergeCell ref="AG10:BC10"/>
    <mergeCell ref="BD10:BJ10"/>
    <mergeCell ref="D9:Q9"/>
    <mergeCell ref="D10:Q10"/>
    <mergeCell ref="AD8:AF8"/>
    <mergeCell ref="AG8:BC8"/>
    <mergeCell ref="BD8:BJ8"/>
    <mergeCell ref="A8:C8"/>
    <mergeCell ref="D8:Q8"/>
    <mergeCell ref="R8:T8"/>
    <mergeCell ref="U8:W8"/>
    <mergeCell ref="X8:Z8"/>
    <mergeCell ref="AA8:AC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270AD-952D-4934-A6C7-D14DE41E1F31}">
  <sheetPr codeName="Sheet54">
    <pageSetUpPr fitToPage="1"/>
  </sheetPr>
  <dimension ref="A1:BK56"/>
  <sheetViews>
    <sheetView view="pageBreakPreview" zoomScaleNormal="100" zoomScaleSheetLayoutView="100" workbookViewId="0"/>
  </sheetViews>
  <sheetFormatPr defaultColWidth="1.81640625" defaultRowHeight="14"/>
  <cols>
    <col min="1" max="74" width="2.08984375" style="22" customWidth="1"/>
    <col min="75" max="16384" width="1.8164062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55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56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1648</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325" t="s">
        <v>34</v>
      </c>
      <c r="B8" s="326"/>
      <c r="C8" s="327"/>
      <c r="D8" s="325" t="s">
        <v>57</v>
      </c>
      <c r="E8" s="326"/>
      <c r="F8" s="326"/>
      <c r="G8" s="326"/>
      <c r="H8" s="326"/>
      <c r="I8" s="326"/>
      <c r="J8" s="326"/>
      <c r="K8" s="326"/>
      <c r="L8" s="326"/>
      <c r="M8" s="326"/>
      <c r="N8" s="326"/>
      <c r="O8" s="326"/>
      <c r="P8" s="327"/>
      <c r="Q8" s="325" t="s">
        <v>58</v>
      </c>
      <c r="R8" s="326"/>
      <c r="S8" s="326"/>
      <c r="T8" s="326"/>
      <c r="U8" s="326"/>
      <c r="V8" s="326"/>
      <c r="W8" s="326"/>
      <c r="X8" s="326"/>
      <c r="Y8" s="326"/>
      <c r="Z8" s="326"/>
      <c r="AA8" s="326"/>
      <c r="AB8" s="326"/>
      <c r="AC8" s="326"/>
      <c r="AD8" s="326"/>
      <c r="AE8" s="326"/>
      <c r="AF8" s="326"/>
      <c r="AG8" s="326"/>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602" t="s">
        <v>352</v>
      </c>
      <c r="B9" s="603"/>
      <c r="C9" s="604"/>
      <c r="D9" s="642" t="s">
        <v>353</v>
      </c>
      <c r="E9" s="643"/>
      <c r="F9" s="643"/>
      <c r="G9" s="643"/>
      <c r="H9" s="643"/>
      <c r="I9" s="643"/>
      <c r="J9" s="643"/>
      <c r="K9" s="643"/>
      <c r="L9" s="643"/>
      <c r="M9" s="643"/>
      <c r="N9" s="643"/>
      <c r="O9" s="643"/>
      <c r="P9" s="644"/>
      <c r="Q9" s="626" t="s">
        <v>2361</v>
      </c>
      <c r="R9" s="519"/>
      <c r="S9" s="519"/>
      <c r="T9" s="519"/>
      <c r="U9" s="519"/>
      <c r="V9" s="519"/>
      <c r="W9" s="519"/>
      <c r="X9" s="519"/>
      <c r="Y9" s="519"/>
      <c r="Z9" s="519"/>
      <c r="AA9" s="519"/>
      <c r="AB9" s="519"/>
      <c r="AC9" s="519"/>
      <c r="AD9" s="519"/>
      <c r="AE9" s="519"/>
      <c r="AF9" s="519"/>
      <c r="AG9" s="519"/>
      <c r="AH9" s="519"/>
      <c r="AI9" s="519"/>
      <c r="AJ9" s="519"/>
      <c r="AK9" s="519"/>
      <c r="AL9" s="519"/>
      <c r="AM9" s="519"/>
      <c r="AN9" s="519"/>
      <c r="AO9" s="519"/>
      <c r="AP9" s="519"/>
      <c r="AQ9" s="519"/>
      <c r="AR9" s="519"/>
      <c r="AS9" s="519"/>
      <c r="AT9" s="519"/>
      <c r="AU9" s="519"/>
      <c r="AV9" s="519"/>
      <c r="AW9" s="519"/>
      <c r="AX9" s="519"/>
      <c r="AY9" s="519"/>
      <c r="AZ9" s="519"/>
      <c r="BA9" s="519"/>
      <c r="BB9" s="519"/>
      <c r="BC9" s="520"/>
      <c r="BD9" s="210" t="s">
        <v>987</v>
      </c>
      <c r="BE9" s="188"/>
      <c r="BF9" s="188"/>
      <c r="BG9" s="188"/>
      <c r="BH9" s="188"/>
      <c r="BI9" s="188"/>
      <c r="BJ9" s="209"/>
    </row>
    <row r="10" spans="1:63" ht="30" customHeight="1">
      <c r="A10" s="112"/>
      <c r="B10" s="113" t="s">
        <v>2364</v>
      </c>
      <c r="C10" s="114"/>
      <c r="D10" s="419" t="s">
        <v>2369</v>
      </c>
      <c r="E10" s="420"/>
      <c r="F10" s="420"/>
      <c r="G10" s="420"/>
      <c r="H10" s="420"/>
      <c r="I10" s="420"/>
      <c r="J10" s="420"/>
      <c r="K10" s="420"/>
      <c r="L10" s="420"/>
      <c r="M10" s="420"/>
      <c r="N10" s="420"/>
      <c r="O10" s="420"/>
      <c r="P10" s="421"/>
      <c r="Q10" s="498" t="s">
        <v>2367</v>
      </c>
      <c r="R10" s="426"/>
      <c r="S10" s="426"/>
      <c r="T10" s="426"/>
      <c r="U10" s="426"/>
      <c r="V10" s="426"/>
      <c r="W10" s="426"/>
      <c r="X10" s="426"/>
      <c r="Y10" s="426"/>
      <c r="Z10" s="426"/>
      <c r="AA10" s="426"/>
      <c r="AB10" s="426"/>
      <c r="AC10" s="426"/>
      <c r="AD10" s="426"/>
      <c r="AE10" s="426"/>
      <c r="AF10" s="426"/>
      <c r="AG10" s="426"/>
      <c r="AH10" s="426"/>
      <c r="AI10" s="426"/>
      <c r="AJ10" s="426"/>
      <c r="AK10" s="426"/>
      <c r="AL10" s="426"/>
      <c r="AM10" s="426"/>
      <c r="AN10" s="426"/>
      <c r="AO10" s="426"/>
      <c r="AP10" s="426"/>
      <c r="AQ10" s="426"/>
      <c r="AR10" s="426"/>
      <c r="AS10" s="426"/>
      <c r="AT10" s="426"/>
      <c r="AU10" s="426"/>
      <c r="AV10" s="426"/>
      <c r="AW10" s="426"/>
      <c r="AX10" s="426"/>
      <c r="AY10" s="426"/>
      <c r="AZ10" s="426"/>
      <c r="BA10" s="426"/>
      <c r="BB10" s="426"/>
      <c r="BC10" s="427"/>
      <c r="BD10" s="112"/>
      <c r="BE10" s="113"/>
      <c r="BF10" s="113"/>
      <c r="BG10" s="113"/>
      <c r="BH10" s="113"/>
      <c r="BI10" s="113"/>
      <c r="BJ10" s="114"/>
    </row>
    <row r="11" spans="1:63" ht="30" customHeight="1">
      <c r="A11" s="112"/>
      <c r="B11" s="113" t="s">
        <v>2365</v>
      </c>
      <c r="C11" s="114"/>
      <c r="D11" s="419" t="s">
        <v>2369</v>
      </c>
      <c r="E11" s="420"/>
      <c r="F11" s="420"/>
      <c r="G11" s="420"/>
      <c r="H11" s="420"/>
      <c r="I11" s="420"/>
      <c r="J11" s="420"/>
      <c r="K11" s="420"/>
      <c r="L11" s="420"/>
      <c r="M11" s="420"/>
      <c r="N11" s="420"/>
      <c r="O11" s="420"/>
      <c r="P11" s="421"/>
      <c r="Q11" s="498" t="s">
        <v>2368</v>
      </c>
      <c r="R11" s="426"/>
      <c r="S11" s="426"/>
      <c r="T11" s="426"/>
      <c r="U11" s="426"/>
      <c r="V11" s="426"/>
      <c r="W11" s="426"/>
      <c r="X11" s="426"/>
      <c r="Y11" s="426"/>
      <c r="Z11" s="426"/>
      <c r="AA11" s="426"/>
      <c r="AB11" s="426"/>
      <c r="AC11" s="426"/>
      <c r="AD11" s="426"/>
      <c r="AE11" s="426"/>
      <c r="AF11" s="426"/>
      <c r="AG11" s="426"/>
      <c r="AH11" s="426"/>
      <c r="AI11" s="426"/>
      <c r="AJ11" s="426"/>
      <c r="AK11" s="426"/>
      <c r="AL11" s="426"/>
      <c r="AM11" s="426"/>
      <c r="AN11" s="426"/>
      <c r="AO11" s="426"/>
      <c r="AP11" s="426"/>
      <c r="AQ11" s="426"/>
      <c r="AR11" s="426"/>
      <c r="AS11" s="426"/>
      <c r="AT11" s="426"/>
      <c r="AU11" s="426"/>
      <c r="AV11" s="426"/>
      <c r="AW11" s="426"/>
      <c r="AX11" s="426"/>
      <c r="AY11" s="426"/>
      <c r="AZ11" s="426"/>
      <c r="BA11" s="426"/>
      <c r="BB11" s="426"/>
      <c r="BC11" s="427"/>
      <c r="BD11" s="112"/>
      <c r="BE11" s="113"/>
      <c r="BF11" s="113"/>
      <c r="BG11" s="113"/>
      <c r="BH11" s="113"/>
      <c r="BI11" s="113"/>
      <c r="BJ11" s="114"/>
    </row>
    <row r="12" spans="1:63" ht="30" customHeight="1">
      <c r="A12" s="112"/>
      <c r="B12" s="113" t="s">
        <v>1208</v>
      </c>
      <c r="C12" s="114"/>
      <c r="D12" s="419" t="s">
        <v>2370</v>
      </c>
      <c r="E12" s="420"/>
      <c r="F12" s="420"/>
      <c r="G12" s="420"/>
      <c r="H12" s="420"/>
      <c r="I12" s="420"/>
      <c r="J12" s="420"/>
      <c r="K12" s="420"/>
      <c r="L12" s="420"/>
      <c r="M12" s="420"/>
      <c r="N12" s="420"/>
      <c r="O12" s="420"/>
      <c r="P12" s="421"/>
      <c r="Q12" s="498" t="s">
        <v>2363</v>
      </c>
      <c r="R12" s="426"/>
      <c r="S12" s="426"/>
      <c r="T12" s="426"/>
      <c r="U12" s="426"/>
      <c r="V12" s="426"/>
      <c r="W12" s="426"/>
      <c r="X12" s="426"/>
      <c r="Y12" s="426"/>
      <c r="Z12" s="426"/>
      <c r="AA12" s="426"/>
      <c r="AB12" s="426"/>
      <c r="AC12" s="426"/>
      <c r="AD12" s="426"/>
      <c r="AE12" s="426"/>
      <c r="AF12" s="426"/>
      <c r="AG12" s="426"/>
      <c r="AH12" s="426"/>
      <c r="AI12" s="426"/>
      <c r="AJ12" s="426"/>
      <c r="AK12" s="426"/>
      <c r="AL12" s="426"/>
      <c r="AM12" s="426"/>
      <c r="AN12" s="426"/>
      <c r="AO12" s="426"/>
      <c r="AP12" s="426"/>
      <c r="AQ12" s="426"/>
      <c r="AR12" s="426"/>
      <c r="AS12" s="426"/>
      <c r="AT12" s="426"/>
      <c r="AU12" s="426"/>
      <c r="AV12" s="426"/>
      <c r="AW12" s="426"/>
      <c r="AX12" s="426"/>
      <c r="AY12" s="426"/>
      <c r="AZ12" s="426"/>
      <c r="BA12" s="426"/>
      <c r="BB12" s="426"/>
      <c r="BC12" s="427"/>
      <c r="BD12" s="112"/>
      <c r="BE12" s="113"/>
      <c r="BF12" s="113"/>
      <c r="BG12" s="113"/>
      <c r="BH12" s="113"/>
      <c r="BI12" s="113"/>
      <c r="BJ12" s="114"/>
    </row>
    <row r="13" spans="1:63" ht="30" customHeight="1">
      <c r="A13" s="112"/>
      <c r="B13" s="113"/>
      <c r="C13" s="114"/>
      <c r="D13" s="162"/>
      <c r="E13" s="163"/>
      <c r="F13" s="163"/>
      <c r="G13" s="163"/>
      <c r="H13" s="163"/>
      <c r="I13" s="163"/>
      <c r="J13" s="163"/>
      <c r="K13" s="163"/>
      <c r="L13" s="163"/>
      <c r="M13" s="198"/>
      <c r="N13" s="198"/>
      <c r="O13" s="198"/>
      <c r="P13" s="164"/>
      <c r="Q13" s="169"/>
      <c r="R13" s="170"/>
      <c r="S13" s="170"/>
      <c r="T13" s="170"/>
      <c r="U13" s="170"/>
      <c r="V13" s="170"/>
      <c r="W13" s="170"/>
      <c r="X13" s="170"/>
      <c r="Y13" s="170"/>
      <c r="Z13" s="170"/>
      <c r="AA13" s="170"/>
      <c r="AB13" s="170"/>
      <c r="AC13" s="170"/>
      <c r="AD13" s="170"/>
      <c r="AE13" s="170"/>
      <c r="AF13" s="170"/>
      <c r="AG13" s="170"/>
      <c r="AH13" s="170"/>
      <c r="AI13" s="170"/>
      <c r="AJ13" s="170"/>
      <c r="AK13" s="170"/>
      <c r="AL13" s="170"/>
      <c r="AM13" s="170"/>
      <c r="AN13" s="170"/>
      <c r="AO13" s="170"/>
      <c r="AP13" s="170"/>
      <c r="AQ13" s="170"/>
      <c r="AR13" s="170"/>
      <c r="AS13" s="170"/>
      <c r="AT13" s="170"/>
      <c r="AU13" s="170"/>
      <c r="AV13" s="170"/>
      <c r="AW13" s="170"/>
      <c r="AX13" s="170"/>
      <c r="AY13" s="170"/>
      <c r="AZ13" s="170"/>
      <c r="BA13" s="170"/>
      <c r="BB13" s="170"/>
      <c r="BC13" s="171"/>
      <c r="BD13" s="112"/>
      <c r="BE13" s="113"/>
      <c r="BF13" s="113"/>
      <c r="BG13" s="113"/>
      <c r="BH13" s="113"/>
      <c r="BI13" s="113"/>
      <c r="BJ13" s="114"/>
    </row>
    <row r="14" spans="1:63" ht="30" customHeight="1">
      <c r="A14" s="112"/>
      <c r="B14" s="113"/>
      <c r="C14" s="114"/>
      <c r="D14" s="162"/>
      <c r="E14" s="163"/>
      <c r="F14" s="163"/>
      <c r="G14" s="163"/>
      <c r="H14" s="163"/>
      <c r="I14" s="163"/>
      <c r="J14" s="163"/>
      <c r="K14" s="163"/>
      <c r="L14" s="163"/>
      <c r="M14" s="198"/>
      <c r="N14" s="198"/>
      <c r="O14" s="198"/>
      <c r="P14" s="164"/>
      <c r="Q14" s="169"/>
      <c r="R14" s="170"/>
      <c r="S14" s="170"/>
      <c r="T14" s="170"/>
      <c r="U14" s="170"/>
      <c r="V14" s="170"/>
      <c r="W14" s="170"/>
      <c r="X14" s="170"/>
      <c r="Y14" s="170"/>
      <c r="Z14" s="170"/>
      <c r="AA14" s="170"/>
      <c r="AB14" s="170"/>
      <c r="AC14" s="170"/>
      <c r="AD14" s="170"/>
      <c r="AE14" s="170"/>
      <c r="AF14" s="170"/>
      <c r="AG14" s="170"/>
      <c r="AH14" s="170"/>
      <c r="AI14" s="170"/>
      <c r="AJ14" s="170"/>
      <c r="AK14" s="170"/>
      <c r="AL14" s="170"/>
      <c r="AM14" s="170"/>
      <c r="AN14" s="170"/>
      <c r="AO14" s="170"/>
      <c r="AP14" s="170"/>
      <c r="AQ14" s="170"/>
      <c r="AR14" s="170"/>
      <c r="AS14" s="170"/>
      <c r="AT14" s="170"/>
      <c r="AU14" s="170"/>
      <c r="AV14" s="170"/>
      <c r="AW14" s="170"/>
      <c r="AX14" s="170"/>
      <c r="AY14" s="170"/>
      <c r="AZ14" s="170"/>
      <c r="BA14" s="170"/>
      <c r="BB14" s="170"/>
      <c r="BC14" s="171"/>
      <c r="BD14" s="112"/>
      <c r="BE14" s="113"/>
      <c r="BF14" s="113"/>
      <c r="BG14" s="113"/>
      <c r="BH14" s="113"/>
      <c r="BI14" s="113"/>
      <c r="BJ14" s="114"/>
    </row>
    <row r="15" spans="1:63" ht="30" customHeight="1">
      <c r="A15" s="112"/>
      <c r="B15" s="113"/>
      <c r="C15" s="114"/>
      <c r="D15" s="162"/>
      <c r="E15" s="163"/>
      <c r="F15" s="163"/>
      <c r="G15" s="163"/>
      <c r="H15" s="163"/>
      <c r="I15" s="163"/>
      <c r="J15" s="163"/>
      <c r="K15" s="163"/>
      <c r="L15" s="163"/>
      <c r="M15" s="198"/>
      <c r="N15" s="198"/>
      <c r="O15" s="198"/>
      <c r="P15" s="164"/>
      <c r="Q15" s="169"/>
      <c r="R15" s="170"/>
      <c r="S15" s="170"/>
      <c r="T15" s="170"/>
      <c r="U15" s="170"/>
      <c r="V15" s="170"/>
      <c r="W15" s="170"/>
      <c r="X15" s="170"/>
      <c r="Y15" s="170"/>
      <c r="Z15" s="170"/>
      <c r="AA15" s="170"/>
      <c r="AB15" s="170"/>
      <c r="AC15" s="170"/>
      <c r="AD15" s="170"/>
      <c r="AE15" s="170"/>
      <c r="AF15" s="170"/>
      <c r="AG15" s="170"/>
      <c r="AH15" s="170"/>
      <c r="AI15" s="170"/>
      <c r="AJ15" s="170"/>
      <c r="AK15" s="170"/>
      <c r="AL15" s="170"/>
      <c r="AM15" s="170"/>
      <c r="AN15" s="170"/>
      <c r="AO15" s="170"/>
      <c r="AP15" s="170"/>
      <c r="AQ15" s="170"/>
      <c r="AR15" s="170"/>
      <c r="AS15" s="170"/>
      <c r="AT15" s="170"/>
      <c r="AU15" s="170"/>
      <c r="AV15" s="170"/>
      <c r="AW15" s="170"/>
      <c r="AX15" s="170"/>
      <c r="AY15" s="170"/>
      <c r="AZ15" s="170"/>
      <c r="BA15" s="170"/>
      <c r="BB15" s="170"/>
      <c r="BC15" s="171"/>
      <c r="BD15" s="112"/>
      <c r="BE15" s="113"/>
      <c r="BF15" s="113"/>
      <c r="BG15" s="113"/>
      <c r="BH15" s="113"/>
      <c r="BI15" s="113"/>
      <c r="BJ15" s="114"/>
    </row>
    <row r="16" spans="1:63" ht="30" customHeight="1">
      <c r="A16" s="112"/>
      <c r="B16" s="113"/>
      <c r="C16" s="114"/>
      <c r="D16" s="162"/>
      <c r="E16" s="163"/>
      <c r="F16" s="163"/>
      <c r="G16" s="163"/>
      <c r="H16" s="163"/>
      <c r="I16" s="163"/>
      <c r="J16" s="163"/>
      <c r="K16" s="163"/>
      <c r="L16" s="163"/>
      <c r="M16" s="198"/>
      <c r="N16" s="198"/>
      <c r="O16" s="198"/>
      <c r="P16" s="164"/>
      <c r="Q16" s="169"/>
      <c r="R16" s="170"/>
      <c r="S16" s="170"/>
      <c r="T16" s="170"/>
      <c r="U16" s="170"/>
      <c r="V16" s="170"/>
      <c r="W16" s="170"/>
      <c r="X16" s="170"/>
      <c r="Y16" s="170"/>
      <c r="Z16" s="170"/>
      <c r="AA16" s="170"/>
      <c r="AB16" s="170"/>
      <c r="AC16" s="170"/>
      <c r="AD16" s="170"/>
      <c r="AE16" s="170"/>
      <c r="AF16" s="170"/>
      <c r="AG16" s="170"/>
      <c r="AH16" s="170"/>
      <c r="AI16" s="170"/>
      <c r="AJ16" s="170"/>
      <c r="AK16" s="170"/>
      <c r="AL16" s="170"/>
      <c r="AM16" s="170"/>
      <c r="AN16" s="170"/>
      <c r="AO16" s="170"/>
      <c r="AP16" s="170"/>
      <c r="AQ16" s="170"/>
      <c r="AR16" s="170"/>
      <c r="AS16" s="170"/>
      <c r="AT16" s="170"/>
      <c r="AU16" s="170"/>
      <c r="AV16" s="170"/>
      <c r="AW16" s="170"/>
      <c r="AX16" s="170"/>
      <c r="AY16" s="170"/>
      <c r="AZ16" s="170"/>
      <c r="BA16" s="170"/>
      <c r="BB16" s="170"/>
      <c r="BC16" s="171"/>
      <c r="BD16" s="112"/>
      <c r="BE16" s="113"/>
      <c r="BF16" s="113"/>
      <c r="BG16" s="113"/>
      <c r="BH16" s="113"/>
      <c r="BI16" s="113"/>
      <c r="BJ16" s="114"/>
    </row>
    <row r="17" spans="1:62" ht="30" customHeight="1">
      <c r="A17" s="112"/>
      <c r="B17" s="113"/>
      <c r="C17" s="114"/>
      <c r="D17" s="162"/>
      <c r="E17" s="163"/>
      <c r="F17" s="163"/>
      <c r="G17" s="163"/>
      <c r="H17" s="163"/>
      <c r="I17" s="163"/>
      <c r="J17" s="163"/>
      <c r="K17" s="163"/>
      <c r="L17" s="163"/>
      <c r="M17" s="198"/>
      <c r="N17" s="198"/>
      <c r="O17" s="198"/>
      <c r="P17" s="164"/>
      <c r="Q17" s="169"/>
      <c r="R17" s="170"/>
      <c r="S17" s="170"/>
      <c r="T17" s="170"/>
      <c r="U17" s="170"/>
      <c r="V17" s="170"/>
      <c r="W17" s="170"/>
      <c r="X17" s="170"/>
      <c r="Y17" s="170"/>
      <c r="Z17" s="170"/>
      <c r="AA17" s="170"/>
      <c r="AB17" s="170"/>
      <c r="AC17" s="170"/>
      <c r="AD17" s="170"/>
      <c r="AE17" s="170"/>
      <c r="AF17" s="170"/>
      <c r="AG17" s="170"/>
      <c r="AH17" s="170"/>
      <c r="AI17" s="170"/>
      <c r="AJ17" s="170"/>
      <c r="AK17" s="170"/>
      <c r="AL17" s="170"/>
      <c r="AM17" s="170"/>
      <c r="AN17" s="170"/>
      <c r="AO17" s="170"/>
      <c r="AP17" s="170"/>
      <c r="AQ17" s="170"/>
      <c r="AR17" s="170"/>
      <c r="AS17" s="170"/>
      <c r="AT17" s="170"/>
      <c r="AU17" s="170"/>
      <c r="AV17" s="170"/>
      <c r="AW17" s="170"/>
      <c r="AX17" s="170"/>
      <c r="AY17" s="170"/>
      <c r="AZ17" s="170"/>
      <c r="BA17" s="170"/>
      <c r="BB17" s="170"/>
      <c r="BC17" s="171"/>
      <c r="BD17" s="112"/>
      <c r="BE17" s="113"/>
      <c r="BF17" s="113"/>
      <c r="BG17" s="113"/>
      <c r="BH17" s="113"/>
      <c r="BI17" s="113"/>
      <c r="BJ17" s="114"/>
    </row>
    <row r="18" spans="1:62" ht="30" customHeight="1">
      <c r="A18" s="112"/>
      <c r="B18" s="113"/>
      <c r="C18" s="114"/>
      <c r="D18" s="162"/>
      <c r="E18" s="163"/>
      <c r="F18" s="163"/>
      <c r="G18" s="163"/>
      <c r="H18" s="163"/>
      <c r="I18" s="163"/>
      <c r="J18" s="163"/>
      <c r="K18" s="163"/>
      <c r="L18" s="163"/>
      <c r="M18" s="198"/>
      <c r="N18" s="198"/>
      <c r="O18" s="198"/>
      <c r="P18" s="164"/>
      <c r="Q18" s="169"/>
      <c r="R18" s="170"/>
      <c r="S18" s="170"/>
      <c r="T18" s="170"/>
      <c r="U18" s="170"/>
      <c r="V18" s="170"/>
      <c r="W18" s="170"/>
      <c r="X18" s="170"/>
      <c r="Y18" s="170"/>
      <c r="Z18" s="170"/>
      <c r="AA18" s="170"/>
      <c r="AB18" s="170"/>
      <c r="AC18" s="170"/>
      <c r="AD18" s="170"/>
      <c r="AE18" s="170"/>
      <c r="AF18" s="170"/>
      <c r="AG18" s="170"/>
      <c r="AH18" s="170"/>
      <c r="AI18" s="170"/>
      <c r="AJ18" s="170"/>
      <c r="AK18" s="170"/>
      <c r="AL18" s="170"/>
      <c r="AM18" s="170"/>
      <c r="AN18" s="170"/>
      <c r="AO18" s="170"/>
      <c r="AP18" s="170"/>
      <c r="AQ18" s="170"/>
      <c r="AR18" s="170"/>
      <c r="AS18" s="170"/>
      <c r="AT18" s="170"/>
      <c r="AU18" s="170"/>
      <c r="AV18" s="170"/>
      <c r="AW18" s="170"/>
      <c r="AX18" s="170"/>
      <c r="AY18" s="170"/>
      <c r="AZ18" s="170"/>
      <c r="BA18" s="170"/>
      <c r="BB18" s="170"/>
      <c r="BC18" s="171"/>
      <c r="BD18" s="112"/>
      <c r="BE18" s="113"/>
      <c r="BF18" s="113"/>
      <c r="BG18" s="113"/>
      <c r="BH18" s="113"/>
      <c r="BI18" s="113"/>
      <c r="BJ18" s="114"/>
    </row>
    <row r="19" spans="1:62" ht="30" customHeight="1">
      <c r="A19" s="112"/>
      <c r="B19" s="113"/>
      <c r="C19" s="114"/>
      <c r="D19" s="162"/>
      <c r="E19" s="163"/>
      <c r="F19" s="163"/>
      <c r="G19" s="163"/>
      <c r="H19" s="163"/>
      <c r="I19" s="163"/>
      <c r="J19" s="163"/>
      <c r="K19" s="163"/>
      <c r="L19" s="163"/>
      <c r="M19" s="198"/>
      <c r="N19" s="198"/>
      <c r="O19" s="198"/>
      <c r="P19" s="164"/>
      <c r="Q19" s="169"/>
      <c r="R19" s="170"/>
      <c r="S19" s="170"/>
      <c r="T19" s="170"/>
      <c r="U19" s="170"/>
      <c r="V19" s="170"/>
      <c r="W19" s="170"/>
      <c r="X19" s="170"/>
      <c r="Y19" s="170"/>
      <c r="Z19" s="170"/>
      <c r="AA19" s="170"/>
      <c r="AB19" s="170"/>
      <c r="AC19" s="170"/>
      <c r="AD19" s="170"/>
      <c r="AE19" s="170"/>
      <c r="AF19" s="170"/>
      <c r="AG19" s="170"/>
      <c r="AH19" s="170"/>
      <c r="AI19" s="170"/>
      <c r="AJ19" s="170"/>
      <c r="AK19" s="170"/>
      <c r="AL19" s="170"/>
      <c r="AM19" s="170"/>
      <c r="AN19" s="170"/>
      <c r="AO19" s="170"/>
      <c r="AP19" s="170"/>
      <c r="AQ19" s="170"/>
      <c r="AR19" s="170"/>
      <c r="AS19" s="170"/>
      <c r="AT19" s="170"/>
      <c r="AU19" s="170"/>
      <c r="AV19" s="170"/>
      <c r="AW19" s="170"/>
      <c r="AX19" s="170"/>
      <c r="AY19" s="170"/>
      <c r="AZ19" s="170"/>
      <c r="BA19" s="170"/>
      <c r="BB19" s="170"/>
      <c r="BC19" s="171"/>
      <c r="BD19" s="112"/>
      <c r="BE19" s="113"/>
      <c r="BF19" s="113"/>
      <c r="BG19" s="113"/>
      <c r="BH19" s="113"/>
      <c r="BI19" s="113"/>
      <c r="BJ19" s="114"/>
    </row>
    <row r="20" spans="1:62" ht="30" customHeight="1">
      <c r="A20" s="112"/>
      <c r="B20" s="113"/>
      <c r="C20" s="114"/>
      <c r="D20" s="162"/>
      <c r="E20" s="163"/>
      <c r="F20" s="163"/>
      <c r="G20" s="163"/>
      <c r="H20" s="163"/>
      <c r="I20" s="163"/>
      <c r="J20" s="163"/>
      <c r="K20" s="163"/>
      <c r="L20" s="163"/>
      <c r="M20" s="198"/>
      <c r="N20" s="198"/>
      <c r="O20" s="198"/>
      <c r="P20" s="164"/>
      <c r="Q20" s="169"/>
      <c r="R20" s="170"/>
      <c r="S20" s="170"/>
      <c r="T20" s="170"/>
      <c r="U20" s="170"/>
      <c r="V20" s="170"/>
      <c r="W20" s="170"/>
      <c r="X20" s="170"/>
      <c r="Y20" s="170"/>
      <c r="Z20" s="170"/>
      <c r="AA20" s="170"/>
      <c r="AB20" s="170"/>
      <c r="AC20" s="170"/>
      <c r="AD20" s="170"/>
      <c r="AE20" s="170"/>
      <c r="AF20" s="170"/>
      <c r="AG20" s="170"/>
      <c r="AH20" s="170"/>
      <c r="AI20" s="170"/>
      <c r="AJ20" s="170"/>
      <c r="AK20" s="170"/>
      <c r="AL20" s="170"/>
      <c r="AM20" s="170"/>
      <c r="AN20" s="170"/>
      <c r="AO20" s="170"/>
      <c r="AP20" s="170"/>
      <c r="AQ20" s="170"/>
      <c r="AR20" s="170"/>
      <c r="AS20" s="170"/>
      <c r="AT20" s="170"/>
      <c r="AU20" s="170"/>
      <c r="AV20" s="170"/>
      <c r="AW20" s="170"/>
      <c r="AX20" s="170"/>
      <c r="AY20" s="170"/>
      <c r="AZ20" s="170"/>
      <c r="BA20" s="170"/>
      <c r="BB20" s="170"/>
      <c r="BC20" s="171"/>
      <c r="BD20" s="112"/>
      <c r="BE20" s="113"/>
      <c r="BF20" s="113"/>
      <c r="BG20" s="113"/>
      <c r="BH20" s="113"/>
      <c r="BI20" s="113"/>
      <c r="BJ20" s="114"/>
    </row>
    <row r="21" spans="1:62" ht="30" customHeight="1">
      <c r="A21" s="112"/>
      <c r="B21" s="113"/>
      <c r="C21" s="114"/>
      <c r="D21" s="162"/>
      <c r="E21" s="163"/>
      <c r="F21" s="163"/>
      <c r="G21" s="163"/>
      <c r="H21" s="163"/>
      <c r="I21" s="163"/>
      <c r="J21" s="163"/>
      <c r="K21" s="163"/>
      <c r="L21" s="163"/>
      <c r="M21" s="198"/>
      <c r="N21" s="198"/>
      <c r="O21" s="198"/>
      <c r="P21" s="164"/>
      <c r="Q21" s="169"/>
      <c r="R21" s="170"/>
      <c r="S21" s="170"/>
      <c r="T21" s="170"/>
      <c r="U21" s="170"/>
      <c r="V21" s="170"/>
      <c r="W21" s="170"/>
      <c r="X21" s="170"/>
      <c r="Y21" s="170"/>
      <c r="Z21" s="170"/>
      <c r="AA21" s="170"/>
      <c r="AB21" s="170"/>
      <c r="AC21" s="170"/>
      <c r="AD21" s="170"/>
      <c r="AE21" s="170"/>
      <c r="AF21" s="170"/>
      <c r="AG21" s="170"/>
      <c r="AH21" s="170"/>
      <c r="AI21" s="170"/>
      <c r="AJ21" s="170"/>
      <c r="AK21" s="170"/>
      <c r="AL21" s="170"/>
      <c r="AM21" s="170"/>
      <c r="AN21" s="170"/>
      <c r="AO21" s="170"/>
      <c r="AP21" s="170"/>
      <c r="AQ21" s="170"/>
      <c r="AR21" s="170"/>
      <c r="AS21" s="170"/>
      <c r="AT21" s="170"/>
      <c r="AU21" s="170"/>
      <c r="AV21" s="170"/>
      <c r="AW21" s="170"/>
      <c r="AX21" s="170"/>
      <c r="AY21" s="170"/>
      <c r="AZ21" s="170"/>
      <c r="BA21" s="170"/>
      <c r="BB21" s="170"/>
      <c r="BC21" s="171"/>
      <c r="BD21" s="112"/>
      <c r="BE21" s="113"/>
      <c r="BF21" s="113"/>
      <c r="BG21" s="113"/>
      <c r="BH21" s="113"/>
      <c r="BI21" s="113"/>
      <c r="BJ21" s="114"/>
    </row>
    <row r="22" spans="1:62" ht="30" customHeight="1">
      <c r="A22" s="112"/>
      <c r="B22" s="113"/>
      <c r="C22" s="114"/>
      <c r="D22" s="162"/>
      <c r="E22" s="163"/>
      <c r="F22" s="163"/>
      <c r="G22" s="163"/>
      <c r="H22" s="163"/>
      <c r="I22" s="163"/>
      <c r="J22" s="163"/>
      <c r="K22" s="163"/>
      <c r="L22" s="163"/>
      <c r="M22" s="198"/>
      <c r="N22" s="198"/>
      <c r="O22" s="198"/>
      <c r="P22" s="164"/>
      <c r="Q22" s="169"/>
      <c r="R22" s="170"/>
      <c r="S22" s="170"/>
      <c r="T22" s="170"/>
      <c r="U22" s="170"/>
      <c r="V22" s="170"/>
      <c r="W22" s="170"/>
      <c r="X22" s="170"/>
      <c r="Y22" s="170"/>
      <c r="Z22" s="170"/>
      <c r="AA22" s="170"/>
      <c r="AB22" s="170"/>
      <c r="AC22" s="170"/>
      <c r="AD22" s="170"/>
      <c r="AE22" s="170"/>
      <c r="AF22" s="170"/>
      <c r="AG22" s="170"/>
      <c r="AH22" s="170"/>
      <c r="AI22" s="170"/>
      <c r="AJ22" s="170"/>
      <c r="AK22" s="170"/>
      <c r="AL22" s="170"/>
      <c r="AM22" s="170"/>
      <c r="AN22" s="170"/>
      <c r="AO22" s="170"/>
      <c r="AP22" s="170"/>
      <c r="AQ22" s="170"/>
      <c r="AR22" s="170"/>
      <c r="AS22" s="170"/>
      <c r="AT22" s="170"/>
      <c r="AU22" s="170"/>
      <c r="AV22" s="170"/>
      <c r="AW22" s="170"/>
      <c r="AX22" s="170"/>
      <c r="AY22" s="170"/>
      <c r="AZ22" s="170"/>
      <c r="BA22" s="170"/>
      <c r="BB22" s="170"/>
      <c r="BC22" s="171"/>
      <c r="BD22" s="112"/>
      <c r="BE22" s="113"/>
      <c r="BF22" s="113"/>
      <c r="BG22" s="113"/>
      <c r="BH22" s="113"/>
      <c r="BI22" s="113"/>
      <c r="BJ22" s="114"/>
    </row>
    <row r="23" spans="1:62" ht="30" customHeight="1">
      <c r="A23" s="112"/>
      <c r="B23" s="113"/>
      <c r="C23" s="114"/>
      <c r="D23" s="162"/>
      <c r="E23" s="163"/>
      <c r="F23" s="163"/>
      <c r="G23" s="163"/>
      <c r="H23" s="163"/>
      <c r="I23" s="163"/>
      <c r="J23" s="163"/>
      <c r="K23" s="163"/>
      <c r="L23" s="163"/>
      <c r="M23" s="198"/>
      <c r="N23" s="198"/>
      <c r="O23" s="198"/>
      <c r="P23" s="164"/>
      <c r="Q23" s="169"/>
      <c r="R23" s="170"/>
      <c r="S23" s="170"/>
      <c r="T23" s="170"/>
      <c r="U23" s="170"/>
      <c r="V23" s="170"/>
      <c r="W23" s="170"/>
      <c r="X23" s="170"/>
      <c r="Y23" s="170"/>
      <c r="Z23" s="170"/>
      <c r="AA23" s="170"/>
      <c r="AB23" s="170"/>
      <c r="AC23" s="170"/>
      <c r="AD23" s="170"/>
      <c r="AE23" s="170"/>
      <c r="AF23" s="170"/>
      <c r="AG23" s="170"/>
      <c r="AH23" s="170"/>
      <c r="AI23" s="170"/>
      <c r="AJ23" s="170"/>
      <c r="AK23" s="170"/>
      <c r="AL23" s="170"/>
      <c r="AM23" s="170"/>
      <c r="AN23" s="170"/>
      <c r="AO23" s="170"/>
      <c r="AP23" s="170"/>
      <c r="AQ23" s="170"/>
      <c r="AR23" s="170"/>
      <c r="AS23" s="170"/>
      <c r="AT23" s="170"/>
      <c r="AU23" s="170"/>
      <c r="AV23" s="170"/>
      <c r="AW23" s="170"/>
      <c r="AX23" s="170"/>
      <c r="AY23" s="170"/>
      <c r="AZ23" s="170"/>
      <c r="BA23" s="170"/>
      <c r="BB23" s="170"/>
      <c r="BC23" s="171"/>
      <c r="BD23" s="112"/>
      <c r="BE23" s="113"/>
      <c r="BF23" s="113"/>
      <c r="BG23" s="113"/>
      <c r="BH23" s="113"/>
      <c r="BI23" s="113"/>
      <c r="BJ23" s="114"/>
    </row>
    <row r="24" spans="1:62" ht="30" customHeight="1">
      <c r="A24" s="112"/>
      <c r="B24" s="113"/>
      <c r="C24" s="114"/>
      <c r="D24" s="162"/>
      <c r="E24" s="163"/>
      <c r="F24" s="163"/>
      <c r="G24" s="163"/>
      <c r="H24" s="163"/>
      <c r="I24" s="163"/>
      <c r="J24" s="163"/>
      <c r="K24" s="163"/>
      <c r="L24" s="163"/>
      <c r="M24" s="198"/>
      <c r="N24" s="198"/>
      <c r="O24" s="198"/>
      <c r="P24" s="164"/>
      <c r="Q24" s="169"/>
      <c r="R24" s="170"/>
      <c r="S24" s="170"/>
      <c r="T24" s="170"/>
      <c r="U24" s="170"/>
      <c r="V24" s="170"/>
      <c r="W24" s="170"/>
      <c r="X24" s="170"/>
      <c r="Y24" s="170"/>
      <c r="Z24" s="170"/>
      <c r="AA24" s="170"/>
      <c r="AB24" s="170"/>
      <c r="AC24" s="170"/>
      <c r="AD24" s="170"/>
      <c r="AE24" s="170"/>
      <c r="AF24" s="170"/>
      <c r="AG24" s="170"/>
      <c r="AH24" s="170"/>
      <c r="AI24" s="170"/>
      <c r="AJ24" s="170"/>
      <c r="AK24" s="170"/>
      <c r="AL24" s="170"/>
      <c r="AM24" s="170"/>
      <c r="AN24" s="170"/>
      <c r="AO24" s="170"/>
      <c r="AP24" s="170"/>
      <c r="AQ24" s="170"/>
      <c r="AR24" s="170"/>
      <c r="AS24" s="170"/>
      <c r="AT24" s="170"/>
      <c r="AU24" s="170"/>
      <c r="AV24" s="170"/>
      <c r="AW24" s="170"/>
      <c r="AX24" s="170"/>
      <c r="AY24" s="170"/>
      <c r="AZ24" s="170"/>
      <c r="BA24" s="170"/>
      <c r="BB24" s="170"/>
      <c r="BC24" s="171"/>
      <c r="BD24" s="112"/>
      <c r="BE24" s="113"/>
      <c r="BF24" s="113"/>
      <c r="BG24" s="113"/>
      <c r="BH24" s="113"/>
      <c r="BI24" s="113"/>
      <c r="BJ24" s="114"/>
    </row>
    <row r="25" spans="1:62" ht="30" customHeight="1">
      <c r="A25" s="112"/>
      <c r="B25" s="113"/>
      <c r="C25" s="114"/>
      <c r="D25" s="162"/>
      <c r="E25" s="163"/>
      <c r="F25" s="163"/>
      <c r="G25" s="163"/>
      <c r="H25" s="163"/>
      <c r="I25" s="163"/>
      <c r="J25" s="163"/>
      <c r="K25" s="163"/>
      <c r="L25" s="163"/>
      <c r="M25" s="198"/>
      <c r="N25" s="198"/>
      <c r="O25" s="198"/>
      <c r="P25" s="164"/>
      <c r="Q25" s="169"/>
      <c r="R25" s="170"/>
      <c r="S25" s="170"/>
      <c r="T25" s="170"/>
      <c r="U25" s="170"/>
      <c r="V25" s="170"/>
      <c r="W25" s="170"/>
      <c r="X25" s="170"/>
      <c r="Y25" s="170"/>
      <c r="Z25" s="170"/>
      <c r="AA25" s="170"/>
      <c r="AB25" s="170"/>
      <c r="AC25" s="170"/>
      <c r="AD25" s="170"/>
      <c r="AE25" s="170"/>
      <c r="AF25" s="170"/>
      <c r="AG25" s="170"/>
      <c r="AH25" s="170"/>
      <c r="AI25" s="170"/>
      <c r="AJ25" s="170"/>
      <c r="AK25" s="170"/>
      <c r="AL25" s="170"/>
      <c r="AM25" s="170"/>
      <c r="AN25" s="170"/>
      <c r="AO25" s="170"/>
      <c r="AP25" s="170"/>
      <c r="AQ25" s="170"/>
      <c r="AR25" s="170"/>
      <c r="AS25" s="170"/>
      <c r="AT25" s="170"/>
      <c r="AU25" s="170"/>
      <c r="AV25" s="170"/>
      <c r="AW25" s="170"/>
      <c r="AX25" s="170"/>
      <c r="AY25" s="170"/>
      <c r="AZ25" s="170"/>
      <c r="BA25" s="170"/>
      <c r="BB25" s="170"/>
      <c r="BC25" s="171"/>
      <c r="BD25" s="112"/>
      <c r="BE25" s="113"/>
      <c r="BF25" s="113"/>
      <c r="BG25" s="113"/>
      <c r="BH25" s="113"/>
      <c r="BI25" s="113"/>
      <c r="BJ25" s="114"/>
    </row>
    <row r="26" spans="1:62" ht="30" customHeight="1">
      <c r="A26" s="112"/>
      <c r="B26" s="113"/>
      <c r="C26" s="114"/>
      <c r="D26" s="162"/>
      <c r="E26" s="163"/>
      <c r="F26" s="163"/>
      <c r="G26" s="163"/>
      <c r="H26" s="163"/>
      <c r="I26" s="163"/>
      <c r="J26" s="163"/>
      <c r="K26" s="163"/>
      <c r="L26" s="163"/>
      <c r="M26" s="198"/>
      <c r="N26" s="198"/>
      <c r="O26" s="198"/>
      <c r="P26" s="164"/>
      <c r="Q26" s="169"/>
      <c r="R26" s="170"/>
      <c r="S26" s="170"/>
      <c r="T26" s="170"/>
      <c r="U26" s="170"/>
      <c r="V26" s="170"/>
      <c r="W26" s="170"/>
      <c r="X26" s="170"/>
      <c r="Y26" s="170"/>
      <c r="Z26" s="170"/>
      <c r="AA26" s="170"/>
      <c r="AB26" s="170"/>
      <c r="AC26" s="170"/>
      <c r="AD26" s="170"/>
      <c r="AE26" s="170"/>
      <c r="AF26" s="170"/>
      <c r="AG26" s="170"/>
      <c r="AH26" s="170"/>
      <c r="AI26" s="170"/>
      <c r="AJ26" s="170"/>
      <c r="AK26" s="170"/>
      <c r="AL26" s="170"/>
      <c r="AM26" s="170"/>
      <c r="AN26" s="170"/>
      <c r="AO26" s="170"/>
      <c r="AP26" s="170"/>
      <c r="AQ26" s="170"/>
      <c r="AR26" s="170"/>
      <c r="AS26" s="170"/>
      <c r="AT26" s="170"/>
      <c r="AU26" s="170"/>
      <c r="AV26" s="170"/>
      <c r="AW26" s="170"/>
      <c r="AX26" s="170"/>
      <c r="AY26" s="170"/>
      <c r="AZ26" s="170"/>
      <c r="BA26" s="170"/>
      <c r="BB26" s="170"/>
      <c r="BC26" s="171"/>
      <c r="BD26" s="112"/>
      <c r="BE26" s="113"/>
      <c r="BF26" s="113"/>
      <c r="BG26" s="113"/>
      <c r="BH26" s="113"/>
      <c r="BI26" s="113"/>
      <c r="BJ26" s="114"/>
    </row>
    <row r="27" spans="1:62" ht="30" customHeight="1">
      <c r="A27" s="112"/>
      <c r="B27" s="113"/>
      <c r="C27" s="114"/>
      <c r="D27" s="162"/>
      <c r="E27" s="163"/>
      <c r="F27" s="163"/>
      <c r="G27" s="163"/>
      <c r="H27" s="163"/>
      <c r="I27" s="163"/>
      <c r="J27" s="163"/>
      <c r="K27" s="163"/>
      <c r="L27" s="163"/>
      <c r="M27" s="198"/>
      <c r="N27" s="198"/>
      <c r="O27" s="198"/>
      <c r="P27" s="164"/>
      <c r="Q27" s="169"/>
      <c r="R27" s="170"/>
      <c r="S27" s="170"/>
      <c r="T27" s="170"/>
      <c r="U27" s="170"/>
      <c r="V27" s="170"/>
      <c r="W27" s="170"/>
      <c r="X27" s="170"/>
      <c r="Y27" s="170"/>
      <c r="Z27" s="170"/>
      <c r="AA27" s="170"/>
      <c r="AB27" s="170"/>
      <c r="AC27" s="170"/>
      <c r="AD27" s="170"/>
      <c r="AE27" s="170"/>
      <c r="AF27" s="170"/>
      <c r="AG27" s="170"/>
      <c r="AH27" s="170"/>
      <c r="AI27" s="170"/>
      <c r="AJ27" s="170"/>
      <c r="AK27" s="170"/>
      <c r="AL27" s="170"/>
      <c r="AM27" s="170"/>
      <c r="AN27" s="170"/>
      <c r="AO27" s="170"/>
      <c r="AP27" s="170"/>
      <c r="AQ27" s="170"/>
      <c r="AR27" s="170"/>
      <c r="AS27" s="170"/>
      <c r="AT27" s="170"/>
      <c r="AU27" s="170"/>
      <c r="AV27" s="170"/>
      <c r="AW27" s="170"/>
      <c r="AX27" s="170"/>
      <c r="AY27" s="170"/>
      <c r="AZ27" s="170"/>
      <c r="BA27" s="170"/>
      <c r="BB27" s="170"/>
      <c r="BC27" s="171"/>
      <c r="BD27" s="112"/>
      <c r="BE27" s="113"/>
      <c r="BF27" s="113"/>
      <c r="BG27" s="113"/>
      <c r="BH27" s="113"/>
      <c r="BI27" s="113"/>
      <c r="BJ27" s="114"/>
    </row>
    <row r="28" spans="1:62" ht="30" customHeight="1">
      <c r="A28" s="112"/>
      <c r="B28" s="113"/>
      <c r="C28" s="114"/>
      <c r="D28" s="162"/>
      <c r="E28" s="163"/>
      <c r="F28" s="163"/>
      <c r="G28" s="163"/>
      <c r="H28" s="163"/>
      <c r="I28" s="163"/>
      <c r="J28" s="163"/>
      <c r="K28" s="163"/>
      <c r="L28" s="163"/>
      <c r="M28" s="198"/>
      <c r="N28" s="198"/>
      <c r="O28" s="198"/>
      <c r="P28" s="164"/>
      <c r="Q28" s="169"/>
      <c r="R28" s="170"/>
      <c r="S28" s="170"/>
      <c r="T28" s="170"/>
      <c r="U28" s="170"/>
      <c r="V28" s="170"/>
      <c r="W28" s="170"/>
      <c r="X28" s="170"/>
      <c r="Y28" s="170"/>
      <c r="Z28" s="170"/>
      <c r="AA28" s="170"/>
      <c r="AB28" s="170"/>
      <c r="AC28" s="170"/>
      <c r="AD28" s="170"/>
      <c r="AE28" s="170"/>
      <c r="AF28" s="170"/>
      <c r="AG28" s="170"/>
      <c r="AH28" s="170"/>
      <c r="AI28" s="170"/>
      <c r="AJ28" s="170"/>
      <c r="AK28" s="170"/>
      <c r="AL28" s="170"/>
      <c r="AM28" s="170"/>
      <c r="AN28" s="170"/>
      <c r="AO28" s="170"/>
      <c r="AP28" s="170"/>
      <c r="AQ28" s="170"/>
      <c r="AR28" s="170"/>
      <c r="AS28" s="170"/>
      <c r="AT28" s="170"/>
      <c r="AU28" s="170"/>
      <c r="AV28" s="170"/>
      <c r="AW28" s="170"/>
      <c r="AX28" s="170"/>
      <c r="AY28" s="170"/>
      <c r="AZ28" s="170"/>
      <c r="BA28" s="170"/>
      <c r="BB28" s="170"/>
      <c r="BC28" s="171"/>
      <c r="BD28" s="112"/>
      <c r="BE28" s="113"/>
      <c r="BF28" s="113"/>
      <c r="BG28" s="113"/>
      <c r="BH28" s="113"/>
      <c r="BI28" s="113"/>
      <c r="BJ28" s="114"/>
    </row>
    <row r="29" spans="1:62" ht="30" customHeight="1">
      <c r="A29" s="112"/>
      <c r="B29" s="113"/>
      <c r="C29" s="114"/>
      <c r="D29" s="162"/>
      <c r="E29" s="163"/>
      <c r="F29" s="163"/>
      <c r="G29" s="163"/>
      <c r="H29" s="163"/>
      <c r="I29" s="163"/>
      <c r="J29" s="163"/>
      <c r="K29" s="163"/>
      <c r="L29" s="163"/>
      <c r="M29" s="198"/>
      <c r="N29" s="198"/>
      <c r="O29" s="198"/>
      <c r="P29" s="164"/>
      <c r="Q29" s="169"/>
      <c r="R29" s="170"/>
      <c r="S29" s="170"/>
      <c r="T29" s="170"/>
      <c r="U29" s="170"/>
      <c r="V29" s="170"/>
      <c r="W29" s="170"/>
      <c r="X29" s="170"/>
      <c r="Y29" s="170"/>
      <c r="Z29" s="170"/>
      <c r="AA29" s="170"/>
      <c r="AB29" s="170"/>
      <c r="AC29" s="170"/>
      <c r="AD29" s="170"/>
      <c r="AE29" s="170"/>
      <c r="AF29" s="170"/>
      <c r="AG29" s="170"/>
      <c r="AH29" s="170"/>
      <c r="AI29" s="170"/>
      <c r="AJ29" s="170"/>
      <c r="AK29" s="170"/>
      <c r="AL29" s="170"/>
      <c r="AM29" s="170"/>
      <c r="AN29" s="170"/>
      <c r="AO29" s="170"/>
      <c r="AP29" s="170"/>
      <c r="AQ29" s="170"/>
      <c r="AR29" s="170"/>
      <c r="AS29" s="170"/>
      <c r="AT29" s="170"/>
      <c r="AU29" s="170"/>
      <c r="AV29" s="170"/>
      <c r="AW29" s="170"/>
      <c r="AX29" s="170"/>
      <c r="AY29" s="170"/>
      <c r="AZ29" s="170"/>
      <c r="BA29" s="170"/>
      <c r="BB29" s="170"/>
      <c r="BC29" s="171"/>
      <c r="BD29" s="112"/>
      <c r="BE29" s="113"/>
      <c r="BF29" s="113"/>
      <c r="BG29" s="113"/>
      <c r="BH29" s="113"/>
      <c r="BI29" s="113"/>
      <c r="BJ29" s="114"/>
    </row>
    <row r="30" spans="1:62" ht="30" customHeight="1">
      <c r="A30" s="112"/>
      <c r="B30" s="113"/>
      <c r="C30" s="114"/>
      <c r="D30" s="162"/>
      <c r="E30" s="163"/>
      <c r="F30" s="163"/>
      <c r="G30" s="163"/>
      <c r="H30" s="163"/>
      <c r="I30" s="163"/>
      <c r="J30" s="163"/>
      <c r="K30" s="163"/>
      <c r="L30" s="163"/>
      <c r="M30" s="198"/>
      <c r="N30" s="198"/>
      <c r="O30" s="198"/>
      <c r="P30" s="164"/>
      <c r="Q30" s="169"/>
      <c r="R30" s="170"/>
      <c r="S30" s="170"/>
      <c r="T30" s="170"/>
      <c r="U30" s="170"/>
      <c r="V30" s="170"/>
      <c r="W30" s="170"/>
      <c r="X30" s="170"/>
      <c r="Y30" s="170"/>
      <c r="Z30" s="170"/>
      <c r="AA30" s="170"/>
      <c r="AB30" s="170"/>
      <c r="AC30" s="170"/>
      <c r="AD30" s="170"/>
      <c r="AE30" s="170"/>
      <c r="AF30" s="170"/>
      <c r="AG30" s="170"/>
      <c r="AH30" s="170"/>
      <c r="AI30" s="170"/>
      <c r="AJ30" s="170"/>
      <c r="AK30" s="170"/>
      <c r="AL30" s="170"/>
      <c r="AM30" s="170"/>
      <c r="AN30" s="170"/>
      <c r="AO30" s="170"/>
      <c r="AP30" s="170"/>
      <c r="AQ30" s="170"/>
      <c r="AR30" s="170"/>
      <c r="AS30" s="170"/>
      <c r="AT30" s="170"/>
      <c r="AU30" s="170"/>
      <c r="AV30" s="170"/>
      <c r="AW30" s="170"/>
      <c r="AX30" s="170"/>
      <c r="AY30" s="170"/>
      <c r="AZ30" s="170"/>
      <c r="BA30" s="170"/>
      <c r="BB30" s="170"/>
      <c r="BC30" s="171"/>
      <c r="BD30" s="112"/>
      <c r="BE30" s="113"/>
      <c r="BF30" s="113"/>
      <c r="BG30" s="113"/>
      <c r="BH30" s="113"/>
      <c r="BI30" s="113"/>
      <c r="BJ30" s="114"/>
    </row>
    <row r="31" spans="1:62" ht="30" customHeight="1">
      <c r="A31" s="112"/>
      <c r="B31" s="113"/>
      <c r="C31" s="114"/>
      <c r="D31" s="162"/>
      <c r="E31" s="163"/>
      <c r="F31" s="163"/>
      <c r="G31" s="163"/>
      <c r="H31" s="163"/>
      <c r="I31" s="163"/>
      <c r="J31" s="163"/>
      <c r="K31" s="163"/>
      <c r="L31" s="163"/>
      <c r="M31" s="198"/>
      <c r="N31" s="198"/>
      <c r="O31" s="198"/>
      <c r="P31" s="164"/>
      <c r="Q31" s="169"/>
      <c r="R31" s="170"/>
      <c r="S31" s="170"/>
      <c r="T31" s="170"/>
      <c r="U31" s="170"/>
      <c r="V31" s="170"/>
      <c r="W31" s="170"/>
      <c r="X31" s="170"/>
      <c r="Y31" s="170"/>
      <c r="Z31" s="170"/>
      <c r="AA31" s="170"/>
      <c r="AB31" s="170"/>
      <c r="AC31" s="170"/>
      <c r="AD31" s="170"/>
      <c r="AE31" s="170"/>
      <c r="AF31" s="170"/>
      <c r="AG31" s="170"/>
      <c r="AH31" s="170"/>
      <c r="AI31" s="170"/>
      <c r="AJ31" s="170"/>
      <c r="AK31" s="170"/>
      <c r="AL31" s="170"/>
      <c r="AM31" s="170"/>
      <c r="AN31" s="170"/>
      <c r="AO31" s="170"/>
      <c r="AP31" s="170"/>
      <c r="AQ31" s="170"/>
      <c r="AR31" s="170"/>
      <c r="AS31" s="170"/>
      <c r="AT31" s="170"/>
      <c r="AU31" s="170"/>
      <c r="AV31" s="170"/>
      <c r="AW31" s="170"/>
      <c r="AX31" s="170"/>
      <c r="AY31" s="170"/>
      <c r="AZ31" s="170"/>
      <c r="BA31" s="170"/>
      <c r="BB31" s="170"/>
      <c r="BC31" s="171"/>
      <c r="BD31" s="112"/>
      <c r="BE31" s="113"/>
      <c r="BF31" s="113"/>
      <c r="BG31" s="113"/>
      <c r="BH31" s="113"/>
      <c r="BI31" s="113"/>
      <c r="BJ31" s="114"/>
    </row>
    <row r="32" spans="1:62" ht="30" customHeight="1">
      <c r="A32" s="112"/>
      <c r="B32" s="113"/>
      <c r="C32" s="114"/>
      <c r="D32" s="162"/>
      <c r="E32" s="163"/>
      <c r="F32" s="163"/>
      <c r="G32" s="163"/>
      <c r="H32" s="163"/>
      <c r="I32" s="163"/>
      <c r="J32" s="163"/>
      <c r="K32" s="163"/>
      <c r="L32" s="163"/>
      <c r="M32" s="198"/>
      <c r="N32" s="198"/>
      <c r="O32" s="198"/>
      <c r="P32" s="164"/>
      <c r="Q32" s="169"/>
      <c r="R32" s="170"/>
      <c r="S32" s="170"/>
      <c r="T32" s="170"/>
      <c r="U32" s="170"/>
      <c r="V32" s="170"/>
      <c r="W32" s="170"/>
      <c r="X32" s="170"/>
      <c r="Y32" s="170"/>
      <c r="Z32" s="170"/>
      <c r="AA32" s="170"/>
      <c r="AB32" s="170"/>
      <c r="AC32" s="170"/>
      <c r="AD32" s="170"/>
      <c r="AE32" s="170"/>
      <c r="AF32" s="170"/>
      <c r="AG32" s="170"/>
      <c r="AH32" s="170"/>
      <c r="AI32" s="170"/>
      <c r="AJ32" s="170"/>
      <c r="AK32" s="170"/>
      <c r="AL32" s="170"/>
      <c r="AM32" s="170"/>
      <c r="AN32" s="170"/>
      <c r="AO32" s="170"/>
      <c r="AP32" s="170"/>
      <c r="AQ32" s="170"/>
      <c r="AR32" s="170"/>
      <c r="AS32" s="170"/>
      <c r="AT32" s="170"/>
      <c r="AU32" s="170"/>
      <c r="AV32" s="170"/>
      <c r="AW32" s="170"/>
      <c r="AX32" s="170"/>
      <c r="AY32" s="170"/>
      <c r="AZ32" s="170"/>
      <c r="BA32" s="170"/>
      <c r="BB32" s="170"/>
      <c r="BC32" s="171"/>
      <c r="BD32" s="112"/>
      <c r="BE32" s="113"/>
      <c r="BF32" s="113"/>
      <c r="BG32" s="113"/>
      <c r="BH32" s="113"/>
      <c r="BI32" s="113"/>
      <c r="BJ32" s="114"/>
    </row>
    <row r="33" spans="1:62" ht="30" customHeight="1">
      <c r="A33" s="112"/>
      <c r="B33" s="113"/>
      <c r="C33" s="114"/>
      <c r="D33" s="162"/>
      <c r="E33" s="163"/>
      <c r="F33" s="163"/>
      <c r="G33" s="163"/>
      <c r="H33" s="163"/>
      <c r="I33" s="163"/>
      <c r="J33" s="163"/>
      <c r="K33" s="163"/>
      <c r="L33" s="163"/>
      <c r="M33" s="198"/>
      <c r="N33" s="198"/>
      <c r="O33" s="198"/>
      <c r="P33" s="164"/>
      <c r="Q33" s="169"/>
      <c r="R33" s="170"/>
      <c r="S33" s="170"/>
      <c r="T33" s="170"/>
      <c r="U33" s="170"/>
      <c r="V33" s="170"/>
      <c r="W33" s="170"/>
      <c r="X33" s="170"/>
      <c r="Y33" s="170"/>
      <c r="Z33" s="170"/>
      <c r="AA33" s="170"/>
      <c r="AB33" s="170"/>
      <c r="AC33" s="170"/>
      <c r="AD33" s="170"/>
      <c r="AE33" s="170"/>
      <c r="AF33" s="170"/>
      <c r="AG33" s="170"/>
      <c r="AH33" s="170"/>
      <c r="AI33" s="170"/>
      <c r="AJ33" s="170"/>
      <c r="AK33" s="170"/>
      <c r="AL33" s="170"/>
      <c r="AM33" s="170"/>
      <c r="AN33" s="170"/>
      <c r="AO33" s="170"/>
      <c r="AP33" s="170"/>
      <c r="AQ33" s="170"/>
      <c r="AR33" s="170"/>
      <c r="AS33" s="170"/>
      <c r="AT33" s="170"/>
      <c r="AU33" s="170"/>
      <c r="AV33" s="170"/>
      <c r="AW33" s="170"/>
      <c r="AX33" s="170"/>
      <c r="AY33" s="170"/>
      <c r="AZ33" s="170"/>
      <c r="BA33" s="170"/>
      <c r="BB33" s="170"/>
      <c r="BC33" s="171"/>
      <c r="BD33" s="112"/>
      <c r="BE33" s="113"/>
      <c r="BF33" s="113"/>
      <c r="BG33" s="113"/>
      <c r="BH33" s="113"/>
      <c r="BI33" s="113"/>
      <c r="BJ33" s="114"/>
    </row>
    <row r="34" spans="1:62" ht="30" customHeight="1">
      <c r="A34" s="112"/>
      <c r="B34" s="113"/>
      <c r="C34" s="114"/>
      <c r="D34" s="162"/>
      <c r="E34" s="163"/>
      <c r="F34" s="163"/>
      <c r="G34" s="163"/>
      <c r="H34" s="163"/>
      <c r="I34" s="163"/>
      <c r="J34" s="163"/>
      <c r="K34" s="163"/>
      <c r="L34" s="163"/>
      <c r="M34" s="198"/>
      <c r="N34" s="198"/>
      <c r="O34" s="198"/>
      <c r="P34" s="164"/>
      <c r="Q34" s="169"/>
      <c r="R34" s="170"/>
      <c r="S34" s="170"/>
      <c r="T34" s="170"/>
      <c r="U34" s="170"/>
      <c r="V34" s="170"/>
      <c r="W34" s="170"/>
      <c r="X34" s="170"/>
      <c r="Y34" s="170"/>
      <c r="Z34" s="170"/>
      <c r="AA34" s="170"/>
      <c r="AB34" s="170"/>
      <c r="AC34" s="170"/>
      <c r="AD34" s="170"/>
      <c r="AE34" s="170"/>
      <c r="AF34" s="170"/>
      <c r="AG34" s="170"/>
      <c r="AH34" s="170"/>
      <c r="AI34" s="170"/>
      <c r="AJ34" s="170"/>
      <c r="AK34" s="170"/>
      <c r="AL34" s="170"/>
      <c r="AM34" s="170"/>
      <c r="AN34" s="170"/>
      <c r="AO34" s="170"/>
      <c r="AP34" s="170"/>
      <c r="AQ34" s="170"/>
      <c r="AR34" s="170"/>
      <c r="AS34" s="170"/>
      <c r="AT34" s="170"/>
      <c r="AU34" s="170"/>
      <c r="AV34" s="170"/>
      <c r="AW34" s="170"/>
      <c r="AX34" s="170"/>
      <c r="AY34" s="170"/>
      <c r="AZ34" s="170"/>
      <c r="BA34" s="170"/>
      <c r="BB34" s="170"/>
      <c r="BC34" s="171"/>
      <c r="BD34" s="112"/>
      <c r="BE34" s="113"/>
      <c r="BF34" s="113"/>
      <c r="BG34" s="113"/>
      <c r="BH34" s="113"/>
      <c r="BI34" s="113"/>
      <c r="BJ34" s="114"/>
    </row>
    <row r="35" spans="1:62" ht="30" customHeight="1">
      <c r="A35" s="112"/>
      <c r="B35" s="113"/>
      <c r="C35" s="114"/>
      <c r="D35" s="162"/>
      <c r="E35" s="163"/>
      <c r="F35" s="163"/>
      <c r="G35" s="163"/>
      <c r="H35" s="163"/>
      <c r="I35" s="163"/>
      <c r="J35" s="163"/>
      <c r="K35" s="163"/>
      <c r="L35" s="163"/>
      <c r="M35" s="198"/>
      <c r="N35" s="198"/>
      <c r="O35" s="198"/>
      <c r="P35" s="164"/>
      <c r="Q35" s="169"/>
      <c r="R35" s="170"/>
      <c r="S35" s="170"/>
      <c r="T35" s="170"/>
      <c r="U35" s="170"/>
      <c r="V35" s="170"/>
      <c r="W35" s="170"/>
      <c r="X35" s="170"/>
      <c r="Y35" s="170"/>
      <c r="Z35" s="170"/>
      <c r="AA35" s="170"/>
      <c r="AB35" s="170"/>
      <c r="AC35" s="170"/>
      <c r="AD35" s="170"/>
      <c r="AE35" s="170"/>
      <c r="AF35" s="170"/>
      <c r="AG35" s="170"/>
      <c r="AH35" s="170"/>
      <c r="AI35" s="170"/>
      <c r="AJ35" s="170"/>
      <c r="AK35" s="170"/>
      <c r="AL35" s="170"/>
      <c r="AM35" s="170"/>
      <c r="AN35" s="170"/>
      <c r="AO35" s="170"/>
      <c r="AP35" s="170"/>
      <c r="AQ35" s="170"/>
      <c r="AR35" s="170"/>
      <c r="AS35" s="170"/>
      <c r="AT35" s="170"/>
      <c r="AU35" s="170"/>
      <c r="AV35" s="170"/>
      <c r="AW35" s="170"/>
      <c r="AX35" s="170"/>
      <c r="AY35" s="170"/>
      <c r="AZ35" s="170"/>
      <c r="BA35" s="170"/>
      <c r="BB35" s="170"/>
      <c r="BC35" s="171"/>
      <c r="BD35" s="112"/>
      <c r="BE35" s="113"/>
      <c r="BF35" s="113"/>
      <c r="BG35" s="113"/>
      <c r="BH35" s="113"/>
      <c r="BI35" s="113"/>
      <c r="BJ35" s="114"/>
    </row>
    <row r="36" spans="1:62" ht="30" customHeight="1">
      <c r="A36" s="112"/>
      <c r="B36" s="113"/>
      <c r="C36" s="114"/>
      <c r="D36" s="162"/>
      <c r="E36" s="163"/>
      <c r="F36" s="163"/>
      <c r="G36" s="163"/>
      <c r="H36" s="163"/>
      <c r="I36" s="163"/>
      <c r="J36" s="163"/>
      <c r="K36" s="163"/>
      <c r="L36" s="163"/>
      <c r="M36" s="198"/>
      <c r="N36" s="198"/>
      <c r="O36" s="198"/>
      <c r="P36" s="164"/>
      <c r="Q36" s="169"/>
      <c r="R36" s="170"/>
      <c r="S36" s="170"/>
      <c r="T36" s="170"/>
      <c r="U36" s="170"/>
      <c r="V36" s="170"/>
      <c r="W36" s="170"/>
      <c r="X36" s="170"/>
      <c r="Y36" s="170"/>
      <c r="Z36" s="170"/>
      <c r="AA36" s="170"/>
      <c r="AB36" s="170"/>
      <c r="AC36" s="170"/>
      <c r="AD36" s="170"/>
      <c r="AE36" s="170"/>
      <c r="AF36" s="170"/>
      <c r="AG36" s="170"/>
      <c r="AH36" s="170"/>
      <c r="AI36" s="170"/>
      <c r="AJ36" s="170"/>
      <c r="AK36" s="170"/>
      <c r="AL36" s="170"/>
      <c r="AM36" s="170"/>
      <c r="AN36" s="170"/>
      <c r="AO36" s="170"/>
      <c r="AP36" s="170"/>
      <c r="AQ36" s="170"/>
      <c r="AR36" s="170"/>
      <c r="AS36" s="170"/>
      <c r="AT36" s="170"/>
      <c r="AU36" s="170"/>
      <c r="AV36" s="170"/>
      <c r="AW36" s="170"/>
      <c r="AX36" s="170"/>
      <c r="AY36" s="170"/>
      <c r="AZ36" s="170"/>
      <c r="BA36" s="170"/>
      <c r="BB36" s="170"/>
      <c r="BC36" s="171"/>
      <c r="BD36" s="112"/>
      <c r="BE36" s="113"/>
      <c r="BF36" s="113"/>
      <c r="BG36" s="113"/>
      <c r="BH36" s="113"/>
      <c r="BI36" s="113"/>
      <c r="BJ36" s="114"/>
    </row>
    <row r="37" spans="1:62" ht="30" customHeight="1">
      <c r="A37" s="112"/>
      <c r="B37" s="113"/>
      <c r="C37" s="114"/>
      <c r="D37" s="162"/>
      <c r="E37" s="163"/>
      <c r="F37" s="163"/>
      <c r="G37" s="163"/>
      <c r="H37" s="163"/>
      <c r="I37" s="163"/>
      <c r="J37" s="163"/>
      <c r="K37" s="163"/>
      <c r="L37" s="163"/>
      <c r="M37" s="198"/>
      <c r="N37" s="198"/>
      <c r="O37" s="198"/>
      <c r="P37" s="164"/>
      <c r="Q37" s="169"/>
      <c r="R37" s="170"/>
      <c r="S37" s="170"/>
      <c r="T37" s="170"/>
      <c r="U37" s="170"/>
      <c r="V37" s="170"/>
      <c r="W37" s="170"/>
      <c r="X37" s="170"/>
      <c r="Y37" s="170"/>
      <c r="Z37" s="170"/>
      <c r="AA37" s="170"/>
      <c r="AB37" s="170"/>
      <c r="AC37" s="170"/>
      <c r="AD37" s="170"/>
      <c r="AE37" s="170"/>
      <c r="AF37" s="170"/>
      <c r="AG37" s="170"/>
      <c r="AH37" s="170"/>
      <c r="AI37" s="170"/>
      <c r="AJ37" s="170"/>
      <c r="AK37" s="170"/>
      <c r="AL37" s="170"/>
      <c r="AM37" s="170"/>
      <c r="AN37" s="170"/>
      <c r="AO37" s="170"/>
      <c r="AP37" s="170"/>
      <c r="AQ37" s="170"/>
      <c r="AR37" s="170"/>
      <c r="AS37" s="170"/>
      <c r="AT37" s="170"/>
      <c r="AU37" s="170"/>
      <c r="AV37" s="170"/>
      <c r="AW37" s="170"/>
      <c r="AX37" s="170"/>
      <c r="AY37" s="170"/>
      <c r="AZ37" s="170"/>
      <c r="BA37" s="170"/>
      <c r="BB37" s="170"/>
      <c r="BC37" s="171"/>
      <c r="BD37" s="112"/>
      <c r="BE37" s="113"/>
      <c r="BF37" s="113"/>
      <c r="BG37" s="113"/>
      <c r="BH37" s="113"/>
      <c r="BI37" s="113"/>
      <c r="BJ37" s="114"/>
    </row>
    <row r="38" spans="1:62" ht="30" customHeight="1">
      <c r="A38" s="112"/>
      <c r="B38" s="113"/>
      <c r="C38" s="114"/>
      <c r="D38" s="162"/>
      <c r="E38" s="163"/>
      <c r="F38" s="163"/>
      <c r="G38" s="163"/>
      <c r="H38" s="163"/>
      <c r="I38" s="163"/>
      <c r="J38" s="163"/>
      <c r="K38" s="163"/>
      <c r="L38" s="163"/>
      <c r="M38" s="198"/>
      <c r="N38" s="198"/>
      <c r="O38" s="198"/>
      <c r="P38" s="164"/>
      <c r="Q38" s="169"/>
      <c r="R38" s="170"/>
      <c r="S38" s="170"/>
      <c r="T38" s="170"/>
      <c r="U38" s="170"/>
      <c r="V38" s="170"/>
      <c r="W38" s="170"/>
      <c r="X38" s="170"/>
      <c r="Y38" s="170"/>
      <c r="Z38" s="170"/>
      <c r="AA38" s="170"/>
      <c r="AB38" s="170"/>
      <c r="AC38" s="170"/>
      <c r="AD38" s="170"/>
      <c r="AE38" s="170"/>
      <c r="AF38" s="170"/>
      <c r="AG38" s="170"/>
      <c r="AH38" s="170"/>
      <c r="AI38" s="170"/>
      <c r="AJ38" s="170"/>
      <c r="AK38" s="170"/>
      <c r="AL38" s="170"/>
      <c r="AM38" s="170"/>
      <c r="AN38" s="170"/>
      <c r="AO38" s="170"/>
      <c r="AP38" s="170"/>
      <c r="AQ38" s="170"/>
      <c r="AR38" s="170"/>
      <c r="AS38" s="170"/>
      <c r="AT38" s="170"/>
      <c r="AU38" s="170"/>
      <c r="AV38" s="170"/>
      <c r="AW38" s="170"/>
      <c r="AX38" s="170"/>
      <c r="AY38" s="170"/>
      <c r="AZ38" s="170"/>
      <c r="BA38" s="170"/>
      <c r="BB38" s="170"/>
      <c r="BC38" s="171"/>
      <c r="BD38" s="112"/>
      <c r="BE38" s="113"/>
      <c r="BF38" s="113"/>
      <c r="BG38" s="113"/>
      <c r="BH38" s="113"/>
      <c r="BI38" s="113"/>
      <c r="BJ38" s="114"/>
    </row>
    <row r="39" spans="1:62" ht="30" customHeight="1">
      <c r="A39" s="112"/>
      <c r="B39" s="113"/>
      <c r="C39" s="114"/>
      <c r="D39" s="162"/>
      <c r="E39" s="163"/>
      <c r="F39" s="163"/>
      <c r="G39" s="163"/>
      <c r="H39" s="163"/>
      <c r="I39" s="163"/>
      <c r="J39" s="163"/>
      <c r="K39" s="163"/>
      <c r="L39" s="163"/>
      <c r="M39" s="198"/>
      <c r="N39" s="198"/>
      <c r="O39" s="198"/>
      <c r="P39" s="164"/>
      <c r="Q39" s="169"/>
      <c r="R39" s="170"/>
      <c r="S39" s="170"/>
      <c r="T39" s="170"/>
      <c r="U39" s="170"/>
      <c r="V39" s="170"/>
      <c r="W39" s="170"/>
      <c r="X39" s="170"/>
      <c r="Y39" s="170"/>
      <c r="Z39" s="170"/>
      <c r="AA39" s="170"/>
      <c r="AB39" s="170"/>
      <c r="AC39" s="170"/>
      <c r="AD39" s="170"/>
      <c r="AE39" s="170"/>
      <c r="AF39" s="170"/>
      <c r="AG39" s="170"/>
      <c r="AH39" s="170"/>
      <c r="AI39" s="170"/>
      <c r="AJ39" s="170"/>
      <c r="AK39" s="170"/>
      <c r="AL39" s="170"/>
      <c r="AM39" s="170"/>
      <c r="AN39" s="170"/>
      <c r="AO39" s="170"/>
      <c r="AP39" s="170"/>
      <c r="AQ39" s="170"/>
      <c r="AR39" s="170"/>
      <c r="AS39" s="170"/>
      <c r="AT39" s="170"/>
      <c r="AU39" s="170"/>
      <c r="AV39" s="170"/>
      <c r="AW39" s="170"/>
      <c r="AX39" s="170"/>
      <c r="AY39" s="170"/>
      <c r="AZ39" s="170"/>
      <c r="BA39" s="170"/>
      <c r="BB39" s="170"/>
      <c r="BC39" s="171"/>
      <c r="BD39" s="112"/>
      <c r="BE39" s="113"/>
      <c r="BF39" s="113"/>
      <c r="BG39" s="113"/>
      <c r="BH39" s="113"/>
      <c r="BI39" s="113"/>
      <c r="BJ39" s="114"/>
    </row>
    <row r="40" spans="1:62" ht="30" customHeight="1">
      <c r="A40" s="112"/>
      <c r="B40" s="113"/>
      <c r="C40" s="114"/>
      <c r="D40" s="162"/>
      <c r="E40" s="163"/>
      <c r="F40" s="163"/>
      <c r="G40" s="163"/>
      <c r="H40" s="163"/>
      <c r="I40" s="163"/>
      <c r="J40" s="163"/>
      <c r="K40" s="163"/>
      <c r="L40" s="163"/>
      <c r="M40" s="198"/>
      <c r="N40" s="198"/>
      <c r="O40" s="198"/>
      <c r="P40" s="164"/>
      <c r="Q40" s="169"/>
      <c r="R40" s="170"/>
      <c r="S40" s="170"/>
      <c r="T40" s="170"/>
      <c r="U40" s="170"/>
      <c r="V40" s="170"/>
      <c r="W40" s="170"/>
      <c r="X40" s="170"/>
      <c r="Y40" s="170"/>
      <c r="Z40" s="170"/>
      <c r="AA40" s="170"/>
      <c r="AB40" s="170"/>
      <c r="AC40" s="170"/>
      <c r="AD40" s="170"/>
      <c r="AE40" s="170"/>
      <c r="AF40" s="170"/>
      <c r="AG40" s="170"/>
      <c r="AH40" s="170"/>
      <c r="AI40" s="170"/>
      <c r="AJ40" s="170"/>
      <c r="AK40" s="170"/>
      <c r="AL40" s="170"/>
      <c r="AM40" s="170"/>
      <c r="AN40" s="170"/>
      <c r="AO40" s="170"/>
      <c r="AP40" s="170"/>
      <c r="AQ40" s="170"/>
      <c r="AR40" s="170"/>
      <c r="AS40" s="170"/>
      <c r="AT40" s="170"/>
      <c r="AU40" s="170"/>
      <c r="AV40" s="170"/>
      <c r="AW40" s="170"/>
      <c r="AX40" s="170"/>
      <c r="AY40" s="170"/>
      <c r="AZ40" s="170"/>
      <c r="BA40" s="170"/>
      <c r="BB40" s="170"/>
      <c r="BC40" s="171"/>
      <c r="BD40" s="112"/>
      <c r="BE40" s="113"/>
      <c r="BF40" s="113"/>
      <c r="BG40" s="113"/>
      <c r="BH40" s="113"/>
      <c r="BI40" s="113"/>
      <c r="BJ40" s="114"/>
    </row>
    <row r="41" spans="1:62" ht="30" customHeight="1">
      <c r="A41" s="112"/>
      <c r="B41" s="113"/>
      <c r="C41" s="114"/>
      <c r="D41" s="162"/>
      <c r="E41" s="163"/>
      <c r="F41" s="163"/>
      <c r="G41" s="163"/>
      <c r="H41" s="163"/>
      <c r="I41" s="163"/>
      <c r="J41" s="163"/>
      <c r="K41" s="163"/>
      <c r="L41" s="163"/>
      <c r="M41" s="198"/>
      <c r="N41" s="198"/>
      <c r="O41" s="198"/>
      <c r="P41" s="164"/>
      <c r="Q41" s="169"/>
      <c r="R41" s="170"/>
      <c r="S41" s="170"/>
      <c r="T41" s="170"/>
      <c r="U41" s="170"/>
      <c r="V41" s="170"/>
      <c r="W41" s="170"/>
      <c r="X41" s="170"/>
      <c r="Y41" s="170"/>
      <c r="Z41" s="170"/>
      <c r="AA41" s="170"/>
      <c r="AB41" s="170"/>
      <c r="AC41" s="170"/>
      <c r="AD41" s="170"/>
      <c r="AE41" s="170"/>
      <c r="AF41" s="170"/>
      <c r="AG41" s="170"/>
      <c r="AH41" s="170"/>
      <c r="AI41" s="170"/>
      <c r="AJ41" s="170"/>
      <c r="AK41" s="170"/>
      <c r="AL41" s="170"/>
      <c r="AM41" s="170"/>
      <c r="AN41" s="170"/>
      <c r="AO41" s="170"/>
      <c r="AP41" s="170"/>
      <c r="AQ41" s="170"/>
      <c r="AR41" s="170"/>
      <c r="AS41" s="170"/>
      <c r="AT41" s="170"/>
      <c r="AU41" s="170"/>
      <c r="AV41" s="170"/>
      <c r="AW41" s="170"/>
      <c r="AX41" s="170"/>
      <c r="AY41" s="170"/>
      <c r="AZ41" s="170"/>
      <c r="BA41" s="170"/>
      <c r="BB41" s="170"/>
      <c r="BC41" s="171"/>
      <c r="BD41" s="112"/>
      <c r="BE41" s="113"/>
      <c r="BF41" s="113"/>
      <c r="BG41" s="113"/>
      <c r="BH41" s="113"/>
      <c r="BI41" s="113"/>
      <c r="BJ41" s="114"/>
    </row>
    <row r="42" spans="1:62" ht="30" customHeight="1">
      <c r="A42" s="189"/>
      <c r="B42" s="190"/>
      <c r="C42" s="191"/>
      <c r="D42" s="159"/>
      <c r="E42" s="160"/>
      <c r="F42" s="160"/>
      <c r="G42" s="160"/>
      <c r="H42" s="160"/>
      <c r="I42" s="160"/>
      <c r="J42" s="160"/>
      <c r="K42" s="160"/>
      <c r="L42" s="160"/>
      <c r="M42" s="206"/>
      <c r="N42" s="206"/>
      <c r="O42" s="206"/>
      <c r="P42" s="161"/>
      <c r="Q42" s="174"/>
      <c r="R42" s="175"/>
      <c r="S42" s="175"/>
      <c r="T42" s="175"/>
      <c r="U42" s="175"/>
      <c r="V42" s="175"/>
      <c r="W42" s="175"/>
      <c r="X42" s="175"/>
      <c r="Y42" s="175"/>
      <c r="Z42" s="175"/>
      <c r="AA42" s="175"/>
      <c r="AB42" s="175"/>
      <c r="AC42" s="175"/>
      <c r="AD42" s="175"/>
      <c r="AE42" s="175"/>
      <c r="AF42" s="175"/>
      <c r="AG42" s="175"/>
      <c r="AH42" s="175"/>
      <c r="AI42" s="175"/>
      <c r="AJ42" s="175"/>
      <c r="AK42" s="175"/>
      <c r="AL42" s="175"/>
      <c r="AM42" s="175"/>
      <c r="AN42" s="175"/>
      <c r="AO42" s="175"/>
      <c r="AP42" s="175"/>
      <c r="AQ42" s="175"/>
      <c r="AR42" s="175"/>
      <c r="AS42" s="175"/>
      <c r="AT42" s="175"/>
      <c r="AU42" s="175"/>
      <c r="AV42" s="175"/>
      <c r="AW42" s="175"/>
      <c r="AX42" s="175"/>
      <c r="AY42" s="175"/>
      <c r="AZ42" s="175"/>
      <c r="BA42" s="175"/>
      <c r="BB42" s="175"/>
      <c r="BC42" s="176"/>
      <c r="BD42" s="189"/>
      <c r="BE42" s="190"/>
      <c r="BF42" s="190"/>
      <c r="BG42" s="190"/>
      <c r="BH42" s="190"/>
      <c r="BI42" s="190"/>
      <c r="BJ42" s="191"/>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49999999999999" customHeight="1"/>
    <row r="54" ht="17.149999999999999" customHeight="1"/>
    <row r="55" ht="17.149999999999999" customHeight="1"/>
    <row r="56" ht="17.149999999999999" customHeight="1"/>
  </sheetData>
  <mergeCells count="28">
    <mergeCell ref="A8:C8"/>
    <mergeCell ref="D8:P8"/>
    <mergeCell ref="Q8:BC8"/>
    <mergeCell ref="BD8:BJ8"/>
    <mergeCell ref="A9:C9"/>
    <mergeCell ref="D9:P9"/>
    <mergeCell ref="Q9:BC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 ref="D10:P10"/>
    <mergeCell ref="Q10:BC10"/>
    <mergeCell ref="D11:P11"/>
    <mergeCell ref="Q11:BC11"/>
    <mergeCell ref="D12:P12"/>
    <mergeCell ref="Q12:BC12"/>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29E82-75B2-44EB-B229-F3CD2A4F92C0}">
  <sheetPr codeName="Sheet55">
    <pageSetUpPr fitToPage="1"/>
  </sheetPr>
  <dimension ref="A1:CL367"/>
  <sheetViews>
    <sheetView view="pageBreakPreview" zoomScaleNormal="100" zoomScaleSheetLayoutView="100" workbookViewId="0"/>
  </sheetViews>
  <sheetFormatPr defaultColWidth="1.81640625" defaultRowHeight="11"/>
  <cols>
    <col min="1" max="85" width="1.81640625" style="65" customWidth="1"/>
    <col min="86" max="16384" width="1.81640625" style="65"/>
  </cols>
  <sheetData>
    <row r="1" spans="1:90"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558"/>
      <c r="AU1" s="558"/>
      <c r="AV1" s="558"/>
      <c r="AW1" s="558"/>
      <c r="AX1" s="558"/>
      <c r="AY1" s="558"/>
      <c r="AZ1" s="558"/>
      <c r="BA1" s="558"/>
      <c r="BB1" s="558"/>
      <c r="BC1" s="558"/>
      <c r="BD1" s="558"/>
      <c r="BE1" s="558"/>
      <c r="BF1" s="558"/>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330" t="s">
        <v>22</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1"/>
      <c r="AV2" s="331"/>
      <c r="AW2" s="331"/>
      <c r="AX2" s="331"/>
      <c r="AY2" s="331"/>
      <c r="AZ2" s="331"/>
      <c r="BA2" s="331"/>
      <c r="BB2" s="331"/>
      <c r="BC2" s="331"/>
      <c r="BD2" s="331"/>
      <c r="BE2" s="331"/>
      <c r="BF2" s="331"/>
      <c r="BG2" s="331"/>
      <c r="BH2" s="331"/>
      <c r="BI2" s="331"/>
      <c r="BJ2" s="331"/>
      <c r="BK2" s="331"/>
      <c r="BL2" s="331"/>
      <c r="BM2" s="331"/>
      <c r="BN2" s="331"/>
      <c r="BO2" s="332"/>
      <c r="BP2" s="325" t="s">
        <v>3</v>
      </c>
      <c r="BQ2" s="326"/>
      <c r="BR2" s="326"/>
      <c r="BS2" s="326"/>
      <c r="BT2" s="326"/>
      <c r="BU2" s="327"/>
      <c r="BV2" s="115" t="s">
        <v>23</v>
      </c>
      <c r="BW2" s="116"/>
      <c r="BX2" s="117"/>
      <c r="BY2" s="115"/>
      <c r="BZ2" s="117"/>
      <c r="CA2" s="325" t="s">
        <v>5</v>
      </c>
      <c r="CB2" s="326"/>
      <c r="CC2" s="327"/>
      <c r="CD2" s="325"/>
      <c r="CE2" s="326"/>
      <c r="CF2" s="326"/>
      <c r="CG2" s="327"/>
      <c r="CH2" s="38"/>
      <c r="CI2" s="38"/>
      <c r="CJ2" s="38"/>
      <c r="CK2" s="38"/>
      <c r="CL2" s="38"/>
    </row>
    <row r="3" spans="1:90" s="30" customFormat="1" ht="19.5" customHeight="1">
      <c r="A3" s="325" t="s">
        <v>6</v>
      </c>
      <c r="B3" s="326"/>
      <c r="C3" s="326"/>
      <c r="D3" s="326"/>
      <c r="E3" s="326"/>
      <c r="F3" s="326"/>
      <c r="G3" s="326"/>
      <c r="H3" s="326"/>
      <c r="I3" s="326"/>
      <c r="J3" s="326"/>
      <c r="K3" s="327"/>
      <c r="L3" s="555" t="s">
        <v>146</v>
      </c>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6"/>
      <c r="AV3" s="556"/>
      <c r="AW3" s="556"/>
      <c r="AX3" s="556"/>
      <c r="AY3" s="556"/>
      <c r="AZ3" s="556"/>
      <c r="BA3" s="556"/>
      <c r="BB3" s="556"/>
      <c r="BC3" s="556"/>
      <c r="BD3" s="556"/>
      <c r="BE3" s="556"/>
      <c r="BF3" s="556"/>
      <c r="BG3" s="556"/>
      <c r="BH3" s="556"/>
      <c r="BI3" s="556"/>
      <c r="BJ3" s="556"/>
      <c r="BK3" s="556"/>
      <c r="BL3" s="556"/>
      <c r="BM3" s="556"/>
      <c r="BN3" s="556"/>
      <c r="BO3" s="557"/>
      <c r="BP3" s="325" t="s">
        <v>7</v>
      </c>
      <c r="BQ3" s="326"/>
      <c r="BR3" s="326"/>
      <c r="BS3" s="326"/>
      <c r="BT3" s="326"/>
      <c r="BU3" s="327"/>
      <c r="BV3" s="559">
        <v>45898</v>
      </c>
      <c r="BW3" s="326"/>
      <c r="BX3" s="326"/>
      <c r="BY3" s="326"/>
      <c r="BZ3" s="326"/>
      <c r="CA3" s="326"/>
      <c r="CB3" s="326"/>
      <c r="CC3" s="326"/>
      <c r="CD3" s="326"/>
      <c r="CE3" s="326"/>
      <c r="CF3" s="326"/>
      <c r="CG3" s="327"/>
      <c r="CH3" s="36"/>
      <c r="CI3" s="36"/>
      <c r="CJ3" s="36"/>
      <c r="CK3" s="36"/>
      <c r="CL3" s="36"/>
    </row>
    <row r="4" spans="1:90" s="30" customFormat="1" ht="19.5" customHeight="1">
      <c r="A4" s="325" t="s">
        <v>8</v>
      </c>
      <c r="B4" s="326"/>
      <c r="C4" s="326"/>
      <c r="D4" s="326"/>
      <c r="E4" s="326"/>
      <c r="F4" s="326"/>
      <c r="G4" s="326"/>
      <c r="H4" s="326"/>
      <c r="I4" s="326"/>
      <c r="J4" s="326"/>
      <c r="K4" s="327"/>
      <c r="L4" s="555" t="s">
        <v>239</v>
      </c>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6"/>
      <c r="AV4" s="556"/>
      <c r="AW4" s="556"/>
      <c r="AX4" s="556"/>
      <c r="AY4" s="556"/>
      <c r="AZ4" s="556"/>
      <c r="BA4" s="556"/>
      <c r="BB4" s="556"/>
      <c r="BC4" s="556"/>
      <c r="BD4" s="556"/>
      <c r="BE4" s="556"/>
      <c r="BF4" s="556"/>
      <c r="BG4" s="556"/>
      <c r="BH4" s="556"/>
      <c r="BI4" s="556"/>
      <c r="BJ4" s="556"/>
      <c r="BK4" s="556"/>
      <c r="BL4" s="556"/>
      <c r="BM4" s="556"/>
      <c r="BN4" s="556"/>
      <c r="BO4" s="557"/>
      <c r="BP4" s="325" t="s">
        <v>9</v>
      </c>
      <c r="BQ4" s="326"/>
      <c r="BR4" s="326"/>
      <c r="BS4" s="326"/>
      <c r="BT4" s="326"/>
      <c r="BU4" s="327"/>
      <c r="BV4" s="325"/>
      <c r="BW4" s="326"/>
      <c r="BX4" s="326"/>
      <c r="BY4" s="326"/>
      <c r="BZ4" s="326"/>
      <c r="CA4" s="326"/>
      <c r="CB4" s="326"/>
      <c r="CC4" s="326"/>
      <c r="CD4" s="326"/>
      <c r="CE4" s="326"/>
      <c r="CF4" s="326"/>
      <c r="CG4" s="327"/>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row r="7" spans="1:90" s="36" customFormat="1" ht="19.5" customHeight="1">
      <c r="A7" s="325" t="s">
        <v>24</v>
      </c>
      <c r="B7" s="326"/>
      <c r="C7" s="326"/>
      <c r="D7" s="326"/>
      <c r="E7" s="326"/>
      <c r="F7" s="326"/>
      <c r="G7" s="326"/>
      <c r="H7" s="326"/>
      <c r="I7" s="326"/>
      <c r="J7" s="326"/>
      <c r="K7" s="327"/>
      <c r="L7" s="555" t="s">
        <v>1259</v>
      </c>
      <c r="M7" s="556"/>
      <c r="N7" s="556"/>
      <c r="O7" s="556"/>
      <c r="P7" s="556"/>
      <c r="Q7" s="556"/>
      <c r="R7" s="556"/>
      <c r="S7" s="556"/>
      <c r="T7" s="556"/>
      <c r="U7" s="556"/>
      <c r="V7" s="556"/>
      <c r="W7" s="556"/>
      <c r="X7" s="556"/>
      <c r="Y7" s="556"/>
      <c r="Z7" s="556"/>
      <c r="AA7" s="556"/>
      <c r="AB7" s="556"/>
      <c r="AC7" s="556"/>
      <c r="AD7" s="556"/>
      <c r="AE7" s="556"/>
      <c r="AF7" s="556"/>
      <c r="AG7" s="556"/>
      <c r="AH7" s="556"/>
      <c r="AI7" s="556"/>
      <c r="AJ7" s="556"/>
      <c r="AK7" s="556"/>
      <c r="AL7" s="556"/>
      <c r="AM7" s="556"/>
      <c r="AN7" s="556"/>
      <c r="AO7" s="556"/>
      <c r="AP7" s="556"/>
      <c r="AQ7" s="556"/>
      <c r="AR7" s="556"/>
      <c r="AS7" s="556"/>
      <c r="AT7" s="556"/>
      <c r="AU7" s="556"/>
      <c r="AV7" s="556"/>
      <c r="AW7" s="556"/>
      <c r="AX7" s="556"/>
      <c r="AY7" s="556"/>
      <c r="AZ7" s="556"/>
      <c r="BA7" s="556"/>
      <c r="BB7" s="556"/>
      <c r="BC7" s="556"/>
      <c r="BD7" s="556"/>
      <c r="BE7" s="556"/>
      <c r="BF7" s="556"/>
      <c r="BG7" s="556"/>
      <c r="BH7" s="556"/>
      <c r="BI7" s="556"/>
      <c r="BJ7" s="556"/>
      <c r="BK7" s="556"/>
      <c r="BL7" s="556"/>
      <c r="BM7" s="556"/>
      <c r="BN7" s="556"/>
      <c r="BO7" s="556"/>
      <c r="BP7" s="556"/>
      <c r="BQ7" s="556"/>
      <c r="BR7" s="556"/>
      <c r="BS7" s="556"/>
      <c r="BT7" s="556"/>
      <c r="BU7" s="556"/>
      <c r="BV7" s="556"/>
      <c r="BW7" s="556"/>
      <c r="BX7" s="556"/>
      <c r="BY7" s="556"/>
      <c r="BZ7" s="556"/>
      <c r="CA7" s="556"/>
      <c r="CB7" s="556"/>
      <c r="CC7" s="556"/>
      <c r="CD7" s="556"/>
      <c r="CE7" s="556"/>
      <c r="CF7" s="556"/>
      <c r="CG7" s="557"/>
      <c r="CH7" s="110"/>
    </row>
    <row r="8" spans="1:90" ht="9" customHeight="1"/>
    <row r="9" spans="1:90" ht="7.5" customHeight="1">
      <c r="A9" s="118"/>
      <c r="B9" s="119"/>
      <c r="C9" s="119"/>
      <c r="D9" s="119"/>
      <c r="E9" s="119"/>
      <c r="F9" s="119"/>
      <c r="G9" s="119"/>
      <c r="H9" s="119"/>
      <c r="I9" s="119"/>
      <c r="J9" s="119"/>
      <c r="K9" s="119"/>
      <c r="L9" s="119"/>
      <c r="M9" s="119"/>
      <c r="N9" s="119"/>
      <c r="O9" s="119"/>
      <c r="P9" s="119"/>
      <c r="Q9" s="119"/>
      <c r="R9" s="119"/>
      <c r="S9" s="119"/>
      <c r="T9" s="119"/>
      <c r="U9" s="119"/>
      <c r="V9" s="119"/>
      <c r="W9" s="119"/>
      <c r="X9" s="119"/>
      <c r="Y9" s="119"/>
      <c r="Z9" s="119"/>
      <c r="AA9" s="119"/>
      <c r="AB9" s="119"/>
      <c r="AC9" s="119"/>
      <c r="AD9" s="119"/>
      <c r="AE9" s="119"/>
      <c r="AF9" s="119"/>
      <c r="AG9" s="119"/>
      <c r="AH9" s="119"/>
      <c r="AI9" s="119"/>
      <c r="AJ9" s="119"/>
      <c r="AK9" s="119"/>
      <c r="AL9" s="119"/>
      <c r="AM9" s="119"/>
      <c r="AN9" s="119"/>
      <c r="AO9" s="119"/>
      <c r="AP9" s="119"/>
      <c r="AQ9" s="119"/>
      <c r="AR9" s="119"/>
      <c r="AS9" s="119"/>
      <c r="AT9" s="119"/>
      <c r="AU9" s="119"/>
      <c r="AV9" s="119"/>
      <c r="AW9" s="119"/>
      <c r="AX9" s="119"/>
      <c r="AY9" s="119"/>
      <c r="AZ9" s="119"/>
      <c r="BA9" s="119"/>
      <c r="BB9" s="119"/>
      <c r="BC9" s="119"/>
      <c r="BD9" s="119"/>
      <c r="BE9" s="119"/>
      <c r="BF9" s="119"/>
      <c r="BG9" s="119"/>
      <c r="BH9" s="119"/>
      <c r="BI9" s="119"/>
      <c r="BJ9" s="119"/>
      <c r="BK9" s="119"/>
      <c r="BL9" s="119"/>
      <c r="BM9" s="119"/>
      <c r="BN9" s="119"/>
      <c r="BO9" s="119"/>
      <c r="BP9" s="119"/>
      <c r="BQ9" s="119"/>
      <c r="BR9" s="119"/>
      <c r="BS9" s="119"/>
      <c r="BT9" s="119"/>
      <c r="BU9" s="119"/>
      <c r="BV9" s="119"/>
      <c r="BW9" s="119"/>
      <c r="BX9" s="119"/>
      <c r="BY9" s="119"/>
      <c r="BZ9" s="119"/>
      <c r="CA9" s="119"/>
      <c r="CB9" s="119"/>
      <c r="CC9" s="119"/>
      <c r="CD9" s="119"/>
      <c r="CE9" s="119"/>
      <c r="CF9" s="119"/>
      <c r="CG9" s="120"/>
    </row>
    <row r="10" spans="1:90" ht="14.5" thickBot="1">
      <c r="A10" s="150"/>
      <c r="B10" s="30" t="s">
        <v>240</v>
      </c>
      <c r="CG10" s="151"/>
    </row>
    <row r="11" spans="1:90" ht="14.25" customHeight="1">
      <c r="A11" s="150"/>
      <c r="B11" s="72"/>
      <c r="C11" s="73"/>
      <c r="D11" s="73"/>
      <c r="E11" s="73"/>
      <c r="F11" s="73"/>
      <c r="G11" s="73"/>
      <c r="H11" s="73"/>
      <c r="I11" s="73"/>
      <c r="J11" s="73"/>
      <c r="K11" s="73"/>
      <c r="L11" s="389" t="s">
        <v>1260</v>
      </c>
      <c r="M11" s="389"/>
      <c r="N11" s="389"/>
      <c r="O11" s="389"/>
      <c r="P11" s="389"/>
      <c r="Q11" s="389"/>
      <c r="R11" s="389"/>
      <c r="S11" s="389"/>
      <c r="T11" s="389"/>
      <c r="U11" s="389"/>
      <c r="V11" s="389"/>
      <c r="W11" s="389"/>
      <c r="X11" s="389"/>
      <c r="Y11" s="389"/>
      <c r="Z11" s="389"/>
      <c r="AA11" s="389"/>
      <c r="AB11" s="389"/>
      <c r="AC11" s="389"/>
      <c r="AD11" s="389"/>
      <c r="AE11" s="389"/>
      <c r="AF11" s="389"/>
      <c r="AG11" s="389"/>
      <c r="AH11" s="389"/>
      <c r="AI11" s="389"/>
      <c r="AJ11" s="389"/>
      <c r="AK11" s="389"/>
      <c r="AL11" s="389"/>
      <c r="AM11" s="389"/>
      <c r="AN11" s="389"/>
      <c r="AO11" s="389"/>
      <c r="AP11" s="389"/>
      <c r="AQ11" s="389"/>
      <c r="AR11" s="389"/>
      <c r="AS11" s="389"/>
      <c r="AT11" s="389"/>
      <c r="AU11" s="389"/>
      <c r="AV11" s="389"/>
      <c r="AW11" s="389"/>
      <c r="AX11" s="389"/>
      <c r="AY11" s="389"/>
      <c r="AZ11" s="389"/>
      <c r="BA11" s="389"/>
      <c r="BB11" s="389"/>
      <c r="BC11" s="389"/>
      <c r="BD11" s="389"/>
      <c r="BE11" s="389"/>
      <c r="BF11" s="389"/>
      <c r="BG11" s="389"/>
      <c r="BH11" s="389"/>
      <c r="BI11" s="389"/>
      <c r="BJ11" s="389"/>
      <c r="BK11" s="389"/>
      <c r="BL11" s="389"/>
      <c r="BM11" s="389"/>
      <c r="BN11" s="389"/>
      <c r="BO11" s="389"/>
      <c r="BP11" s="389"/>
      <c r="BQ11" s="389"/>
      <c r="BR11" s="389"/>
      <c r="BS11" s="389"/>
      <c r="BT11" s="389"/>
      <c r="BU11" s="389"/>
      <c r="BV11" s="379" t="s">
        <v>62</v>
      </c>
      <c r="BW11" s="379"/>
      <c r="BX11" s="379"/>
      <c r="BY11" s="379"/>
      <c r="BZ11" s="379"/>
      <c r="CA11" s="379"/>
      <c r="CB11" s="379"/>
      <c r="CC11" s="379"/>
      <c r="CD11" s="379"/>
      <c r="CE11" s="379"/>
      <c r="CF11" s="380"/>
      <c r="CG11" s="151"/>
    </row>
    <row r="12" spans="1:90" ht="14.25" customHeight="1" thickBot="1">
      <c r="A12" s="150"/>
      <c r="B12" s="74"/>
      <c r="C12" s="75"/>
      <c r="D12" s="75"/>
      <c r="E12" s="75"/>
      <c r="F12" s="75"/>
      <c r="G12" s="75"/>
      <c r="H12" s="75"/>
      <c r="I12" s="75"/>
      <c r="J12" s="75"/>
      <c r="K12" s="75"/>
      <c r="L12" s="390"/>
      <c r="M12" s="390"/>
      <c r="N12" s="390"/>
      <c r="O12" s="390"/>
      <c r="P12" s="390"/>
      <c r="Q12" s="390"/>
      <c r="R12" s="390"/>
      <c r="S12" s="390"/>
      <c r="T12" s="390"/>
      <c r="U12" s="390"/>
      <c r="V12" s="390"/>
      <c r="W12" s="390"/>
      <c r="X12" s="390"/>
      <c r="Y12" s="390"/>
      <c r="Z12" s="390"/>
      <c r="AA12" s="390"/>
      <c r="AB12" s="390"/>
      <c r="AC12" s="390"/>
      <c r="AD12" s="390"/>
      <c r="AE12" s="390"/>
      <c r="AF12" s="390"/>
      <c r="AG12" s="390"/>
      <c r="AH12" s="390"/>
      <c r="AI12" s="390"/>
      <c r="AJ12" s="390"/>
      <c r="AK12" s="390"/>
      <c r="AL12" s="390"/>
      <c r="AM12" s="390"/>
      <c r="AN12" s="390"/>
      <c r="AO12" s="390"/>
      <c r="AP12" s="390"/>
      <c r="AQ12" s="390"/>
      <c r="AR12" s="390"/>
      <c r="AS12" s="390"/>
      <c r="AT12" s="390"/>
      <c r="AU12" s="390"/>
      <c r="AV12" s="390"/>
      <c r="AW12" s="390"/>
      <c r="AX12" s="390"/>
      <c r="AY12" s="390"/>
      <c r="AZ12" s="390"/>
      <c r="BA12" s="390"/>
      <c r="BB12" s="390"/>
      <c r="BC12" s="390"/>
      <c r="BD12" s="390"/>
      <c r="BE12" s="390"/>
      <c r="BF12" s="390"/>
      <c r="BG12" s="390"/>
      <c r="BH12" s="390"/>
      <c r="BI12" s="390"/>
      <c r="BJ12" s="390"/>
      <c r="BK12" s="390"/>
      <c r="BL12" s="390"/>
      <c r="BM12" s="390"/>
      <c r="BN12" s="390"/>
      <c r="BO12" s="390"/>
      <c r="BP12" s="390"/>
      <c r="BQ12" s="390"/>
      <c r="BR12" s="390"/>
      <c r="BS12" s="390"/>
      <c r="BT12" s="390"/>
      <c r="BU12" s="390"/>
      <c r="BV12" s="381"/>
      <c r="BW12" s="381"/>
      <c r="BX12" s="381"/>
      <c r="BY12" s="381"/>
      <c r="BZ12" s="381"/>
      <c r="CA12" s="381"/>
      <c r="CB12" s="381"/>
      <c r="CC12" s="381"/>
      <c r="CD12" s="381"/>
      <c r="CE12" s="381"/>
      <c r="CF12" s="382"/>
      <c r="CG12" s="151"/>
    </row>
    <row r="13" spans="1:90" s="36" customFormat="1" ht="19.5" customHeight="1" thickTop="1">
      <c r="A13" s="44"/>
      <c r="B13" s="93"/>
      <c r="C13" s="121" t="s">
        <v>2405</v>
      </c>
      <c r="D13" s="76"/>
      <c r="E13" s="76"/>
      <c r="F13" s="76"/>
      <c r="G13" s="76"/>
      <c r="H13" s="76"/>
      <c r="I13" s="76"/>
      <c r="J13" s="76"/>
      <c r="K13" s="76"/>
      <c r="L13" s="76"/>
      <c r="M13" s="121"/>
      <c r="N13" s="76"/>
      <c r="O13" s="76"/>
      <c r="P13" s="76"/>
      <c r="Q13" s="76"/>
      <c r="R13" s="76"/>
      <c r="S13" s="76"/>
      <c r="T13" s="77"/>
      <c r="U13" s="77"/>
      <c r="V13" s="77"/>
      <c r="W13" s="77"/>
      <c r="X13" s="77"/>
      <c r="Y13" s="77"/>
      <c r="Z13" s="77"/>
      <c r="AA13" s="77"/>
      <c r="AB13" s="77"/>
      <c r="AC13" s="77"/>
      <c r="AD13" s="77"/>
      <c r="AE13" s="76"/>
      <c r="AF13" s="76"/>
      <c r="AG13" s="76"/>
      <c r="AH13" s="76"/>
      <c r="AI13" s="76"/>
      <c r="AJ13" s="76"/>
      <c r="AK13" s="76"/>
      <c r="AL13" s="76"/>
      <c r="AM13" s="76"/>
      <c r="AN13" s="76"/>
      <c r="AO13" s="76"/>
      <c r="AP13" s="76"/>
      <c r="AQ13" s="76"/>
      <c r="AR13" s="76"/>
      <c r="AS13" s="76"/>
      <c r="AT13" s="76"/>
      <c r="AU13" s="76"/>
      <c r="AV13" s="76"/>
      <c r="AW13" s="76"/>
      <c r="AX13" s="76"/>
      <c r="AY13" s="76"/>
      <c r="AZ13" s="76"/>
      <c r="BA13" s="76"/>
      <c r="BB13" s="76"/>
      <c r="BC13" s="76"/>
      <c r="BD13" s="76"/>
      <c r="BE13" s="76"/>
      <c r="BF13" s="76"/>
      <c r="BG13" s="76"/>
      <c r="BH13" s="76"/>
      <c r="BI13" s="76"/>
      <c r="BJ13" s="76"/>
      <c r="BK13" s="76"/>
      <c r="BL13" s="76"/>
      <c r="BM13" s="76"/>
      <c r="BN13" s="76"/>
      <c r="BO13" s="76"/>
      <c r="BP13" s="76"/>
      <c r="BQ13" s="76"/>
      <c r="BR13" s="76"/>
      <c r="BS13" s="76"/>
      <c r="BT13" s="76"/>
      <c r="BU13" s="76"/>
      <c r="BV13" s="76"/>
      <c r="BW13" s="76"/>
      <c r="BX13" s="76"/>
      <c r="BY13" s="76"/>
      <c r="BZ13" s="76"/>
      <c r="CA13" s="76"/>
      <c r="CB13" s="76"/>
      <c r="CC13" s="76"/>
      <c r="CD13" s="76"/>
      <c r="CE13" s="76"/>
      <c r="CF13" s="78"/>
      <c r="CG13" s="124"/>
    </row>
    <row r="14" spans="1:90" s="36" customFormat="1" ht="19.5" customHeight="1">
      <c r="A14" s="44"/>
      <c r="B14" s="94"/>
      <c r="C14" s="79"/>
      <c r="D14" s="79"/>
      <c r="E14" s="354" t="s">
        <v>795</v>
      </c>
      <c r="F14" s="355"/>
      <c r="G14" s="355"/>
      <c r="H14" s="355"/>
      <c r="I14" s="355"/>
      <c r="J14" s="355"/>
      <c r="K14" s="355"/>
      <c r="L14" s="355"/>
      <c r="M14" s="355"/>
      <c r="N14" s="355"/>
      <c r="O14" s="355"/>
      <c r="P14" s="355"/>
      <c r="Q14" s="355"/>
      <c r="R14" s="355"/>
      <c r="S14" s="355"/>
      <c r="T14" s="355"/>
      <c r="U14" s="355"/>
      <c r="V14" s="355"/>
      <c r="W14" s="355"/>
      <c r="X14" s="355"/>
      <c r="Y14" s="355"/>
      <c r="Z14" s="355"/>
      <c r="AA14" s="355"/>
      <c r="AB14" s="355"/>
      <c r="AC14" s="355"/>
      <c r="AD14" s="355"/>
      <c r="AE14" s="355"/>
      <c r="AF14" s="355"/>
      <c r="AG14" s="355"/>
      <c r="AH14" s="355"/>
      <c r="AI14" s="355"/>
      <c r="AJ14" s="355"/>
      <c r="AK14" s="355"/>
      <c r="AL14" s="355"/>
      <c r="AM14" s="355"/>
      <c r="AN14" s="355"/>
      <c r="AO14" s="355"/>
      <c r="AP14" s="355"/>
      <c r="AQ14" s="355"/>
      <c r="AR14" s="355"/>
      <c r="AS14" s="355"/>
      <c r="AT14" s="355"/>
      <c r="AU14" s="355"/>
      <c r="AV14" s="355"/>
      <c r="AW14" s="355"/>
      <c r="AX14" s="355"/>
      <c r="AY14" s="355"/>
      <c r="AZ14" s="355"/>
      <c r="BA14" s="355"/>
      <c r="BB14" s="355"/>
      <c r="BC14" s="355"/>
      <c r="BD14" s="355"/>
      <c r="BE14" s="355"/>
      <c r="BF14" s="355"/>
      <c r="BG14" s="355"/>
      <c r="BH14" s="355"/>
      <c r="BI14" s="355"/>
      <c r="BJ14" s="355"/>
      <c r="BK14" s="355"/>
      <c r="BL14" s="355"/>
      <c r="BM14" s="355"/>
      <c r="BN14" s="355"/>
      <c r="BO14" s="355"/>
      <c r="BP14" s="355"/>
      <c r="BQ14" s="355"/>
      <c r="BR14" s="355"/>
      <c r="BS14" s="355"/>
      <c r="BT14" s="355"/>
      <c r="BU14" s="355"/>
      <c r="BV14" s="355"/>
      <c r="BW14" s="355"/>
      <c r="BX14" s="355"/>
      <c r="BY14" s="355"/>
      <c r="BZ14" s="355"/>
      <c r="CA14" s="355"/>
      <c r="CB14" s="355"/>
      <c r="CC14" s="356"/>
      <c r="CD14" s="79"/>
      <c r="CE14" s="79"/>
      <c r="CF14" s="80"/>
      <c r="CG14" s="124"/>
    </row>
    <row r="15" spans="1:90" s="36" customFormat="1" ht="19.5" customHeight="1">
      <c r="A15" s="44"/>
      <c r="B15" s="94"/>
      <c r="C15" s="79"/>
      <c r="D15" s="79"/>
      <c r="E15" s="81"/>
      <c r="F15" s="81"/>
      <c r="G15" s="81"/>
      <c r="H15" s="81"/>
      <c r="I15" s="81"/>
      <c r="J15" s="81"/>
      <c r="K15" s="81"/>
      <c r="L15" s="81"/>
      <c r="M15" s="81"/>
      <c r="N15" s="81"/>
      <c r="O15" s="81"/>
      <c r="P15" s="81"/>
      <c r="Q15" s="81"/>
      <c r="R15" s="81"/>
      <c r="S15" s="81"/>
      <c r="T15" s="81"/>
      <c r="U15" s="81"/>
      <c r="V15" s="81"/>
      <c r="W15" s="81"/>
      <c r="X15" s="81"/>
      <c r="Y15" s="81"/>
      <c r="Z15" s="81"/>
      <c r="AA15" s="81"/>
      <c r="AB15" s="81"/>
      <c r="AC15" s="81"/>
      <c r="AD15" s="81"/>
      <c r="AE15" s="81"/>
      <c r="AF15" s="81"/>
      <c r="AG15" s="81"/>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79"/>
      <c r="BI15" s="79"/>
      <c r="BJ15" s="79"/>
      <c r="BK15" s="79"/>
      <c r="BL15" s="79"/>
      <c r="BM15" s="79"/>
      <c r="BN15" s="81"/>
      <c r="BO15" s="79"/>
      <c r="BP15" s="79"/>
      <c r="BQ15" s="79"/>
      <c r="BR15" s="81"/>
      <c r="BS15" s="81"/>
      <c r="BT15" s="79"/>
      <c r="BU15" s="79"/>
      <c r="BV15" s="79"/>
      <c r="BW15" s="79"/>
      <c r="BX15" s="81"/>
      <c r="BY15" s="79"/>
      <c r="BZ15" s="79"/>
      <c r="CA15" s="79"/>
      <c r="CB15" s="81"/>
      <c r="CC15" s="297" t="s">
        <v>241</v>
      </c>
      <c r="CD15" s="79"/>
      <c r="CE15" s="79"/>
      <c r="CF15" s="80"/>
      <c r="CG15" s="124"/>
    </row>
    <row r="16" spans="1:90" s="36" customFormat="1" ht="19.25" customHeight="1">
      <c r="A16" s="44"/>
      <c r="B16" s="94"/>
      <c r="C16" s="79"/>
      <c r="D16" s="79"/>
      <c r="E16" s="362" t="s">
        <v>1261</v>
      </c>
      <c r="F16" s="363"/>
      <c r="G16" s="363"/>
      <c r="H16" s="363"/>
      <c r="I16" s="363"/>
      <c r="J16" s="363"/>
      <c r="K16" s="363"/>
      <c r="L16" s="363"/>
      <c r="M16" s="363"/>
      <c r="N16" s="363"/>
      <c r="O16" s="363"/>
      <c r="P16" s="363"/>
      <c r="Q16" s="363"/>
      <c r="R16" s="363"/>
      <c r="S16" s="363"/>
      <c r="T16" s="363"/>
      <c r="U16" s="363"/>
      <c r="V16" s="363"/>
      <c r="W16" s="363"/>
      <c r="X16" s="363"/>
      <c r="Y16" s="363"/>
      <c r="Z16" s="363"/>
      <c r="AA16" s="363"/>
      <c r="AB16" s="363"/>
      <c r="AC16" s="363"/>
      <c r="AD16" s="363"/>
      <c r="AE16" s="363"/>
      <c r="AF16" s="363"/>
      <c r="AG16" s="363"/>
      <c r="AH16" s="363"/>
      <c r="AI16" s="363"/>
      <c r="AJ16" s="363"/>
      <c r="AK16" s="363"/>
      <c r="AL16" s="363"/>
      <c r="AM16" s="363"/>
      <c r="AN16" s="363"/>
      <c r="AO16" s="363"/>
      <c r="AP16" s="363"/>
      <c r="AQ16" s="363"/>
      <c r="AR16" s="363"/>
      <c r="AS16" s="363"/>
      <c r="AT16" s="363"/>
      <c r="AU16" s="363"/>
      <c r="AV16" s="363"/>
      <c r="AW16" s="363"/>
      <c r="AX16" s="363"/>
      <c r="AY16" s="363"/>
      <c r="AZ16" s="363"/>
      <c r="BA16" s="363"/>
      <c r="BB16" s="363"/>
      <c r="BC16" s="363"/>
      <c r="BD16" s="363"/>
      <c r="BE16" s="363"/>
      <c r="BF16" s="363"/>
      <c r="BG16" s="363"/>
      <c r="BH16" s="363"/>
      <c r="BI16" s="363"/>
      <c r="BJ16" s="363"/>
      <c r="BK16" s="363"/>
      <c r="BL16" s="363"/>
      <c r="BM16" s="363"/>
      <c r="BN16" s="363"/>
      <c r="BO16" s="363"/>
      <c r="BP16" s="363"/>
      <c r="BQ16" s="363"/>
      <c r="BR16" s="363"/>
      <c r="BS16" s="363"/>
      <c r="BT16" s="363"/>
      <c r="BU16" s="363"/>
      <c r="BV16" s="363"/>
      <c r="BW16" s="363"/>
      <c r="BX16" s="363"/>
      <c r="BY16" s="363"/>
      <c r="BZ16" s="363"/>
      <c r="CA16" s="363"/>
      <c r="CB16" s="363"/>
      <c r="CC16" s="364"/>
      <c r="CD16" s="79"/>
      <c r="CE16" s="79"/>
      <c r="CF16" s="80"/>
      <c r="CG16" s="124"/>
    </row>
    <row r="17" spans="1:85" s="36" customFormat="1" ht="19.5" customHeight="1">
      <c r="A17" s="44"/>
      <c r="B17" s="94"/>
      <c r="C17" s="79"/>
      <c r="D17" s="79"/>
      <c r="E17" s="86" t="s">
        <v>87</v>
      </c>
      <c r="F17" s="87"/>
      <c r="G17" s="87"/>
      <c r="H17" s="87"/>
      <c r="I17" s="87"/>
      <c r="J17" s="87"/>
      <c r="K17" s="87"/>
      <c r="L17" s="87"/>
      <c r="M17" s="87"/>
      <c r="N17" s="87"/>
      <c r="O17" s="87"/>
      <c r="P17" s="87"/>
      <c r="Q17" s="117"/>
      <c r="R17" s="87"/>
      <c r="S17" s="140" t="s">
        <v>88</v>
      </c>
      <c r="T17" s="87"/>
      <c r="U17" s="87"/>
      <c r="V17" s="87"/>
      <c r="W17" s="87"/>
      <c r="X17" s="87"/>
      <c r="Y17" s="87"/>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8"/>
      <c r="CD17" s="79"/>
      <c r="CE17" s="79"/>
      <c r="CF17" s="80"/>
      <c r="CG17" s="124"/>
    </row>
    <row r="18" spans="1:85" s="36" customFormat="1" ht="19.5" customHeight="1">
      <c r="A18" s="44"/>
      <c r="B18" s="94"/>
      <c r="C18" s="79"/>
      <c r="D18" s="79"/>
      <c r="E18" s="90" t="s">
        <v>542</v>
      </c>
      <c r="F18" s="89"/>
      <c r="G18" s="89"/>
      <c r="H18" s="89"/>
      <c r="I18" s="91"/>
      <c r="J18" s="91"/>
      <c r="K18" s="91"/>
      <c r="L18" s="91"/>
      <c r="M18" s="91"/>
      <c r="N18" s="91"/>
      <c r="O18" s="87"/>
      <c r="P18" s="87"/>
      <c r="Q18" s="117"/>
      <c r="R18" s="87"/>
      <c r="S18" s="87" t="s">
        <v>1262</v>
      </c>
      <c r="T18" s="87"/>
      <c r="U18" s="87"/>
      <c r="V18" s="87"/>
      <c r="W18" s="87"/>
      <c r="X18" s="87"/>
      <c r="Y18" s="87"/>
      <c r="Z18" s="87"/>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8"/>
      <c r="CD18" s="79"/>
      <c r="CE18" s="79"/>
      <c r="CF18" s="80"/>
      <c r="CG18" s="124"/>
    </row>
    <row r="19" spans="1:85" s="36" customFormat="1" ht="19.5" customHeight="1">
      <c r="A19" s="44"/>
      <c r="B19" s="94"/>
      <c r="C19" s="79"/>
      <c r="D19" s="79"/>
      <c r="E19" s="90" t="s">
        <v>1263</v>
      </c>
      <c r="F19" s="89"/>
      <c r="G19" s="89"/>
      <c r="H19" s="89"/>
      <c r="I19" s="91"/>
      <c r="J19" s="91"/>
      <c r="K19" s="91"/>
      <c r="L19" s="91"/>
      <c r="M19" s="91"/>
      <c r="N19" s="91"/>
      <c r="O19" s="87"/>
      <c r="P19" s="87"/>
      <c r="Q19" s="117"/>
      <c r="R19" s="87"/>
      <c r="S19" s="87" t="s">
        <v>1264</v>
      </c>
      <c r="T19" s="87"/>
      <c r="U19" s="87"/>
      <c r="V19" s="87"/>
      <c r="W19" s="87"/>
      <c r="X19" s="87"/>
      <c r="Y19" s="87"/>
      <c r="Z19" s="87"/>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8"/>
      <c r="CD19" s="79"/>
      <c r="CE19" s="79"/>
      <c r="CF19" s="80"/>
      <c r="CG19" s="124"/>
    </row>
    <row r="20" spans="1:85" s="36" customFormat="1" ht="19.5" customHeight="1">
      <c r="A20" s="44"/>
      <c r="B20" s="94"/>
      <c r="C20" s="79"/>
      <c r="D20" s="79"/>
      <c r="E20" s="90" t="s">
        <v>396</v>
      </c>
      <c r="F20" s="89"/>
      <c r="G20" s="89"/>
      <c r="H20" s="89"/>
      <c r="I20" s="91"/>
      <c r="J20" s="91"/>
      <c r="K20" s="91"/>
      <c r="L20" s="91"/>
      <c r="M20" s="91"/>
      <c r="N20" s="91"/>
      <c r="O20" s="87"/>
      <c r="P20" s="87"/>
      <c r="Q20" s="117"/>
      <c r="R20" s="87"/>
      <c r="S20" s="87" t="s">
        <v>225</v>
      </c>
      <c r="T20" s="87" t="s">
        <v>1265</v>
      </c>
      <c r="U20" s="87"/>
      <c r="V20" s="87"/>
      <c r="W20" s="87"/>
      <c r="X20" s="87"/>
      <c r="Y20" s="87"/>
      <c r="Z20" s="87"/>
      <c r="AA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7"/>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c r="CA20" s="87"/>
      <c r="CB20" s="87"/>
      <c r="CC20" s="88"/>
      <c r="CD20" s="79"/>
      <c r="CE20" s="79"/>
      <c r="CF20" s="80"/>
      <c r="CG20" s="124"/>
    </row>
    <row r="21" spans="1:85" s="36" customFormat="1" ht="19.5" customHeight="1">
      <c r="A21" s="44"/>
      <c r="B21" s="94"/>
      <c r="C21" s="79"/>
      <c r="D21" s="79"/>
      <c r="E21" s="90" t="s">
        <v>1266</v>
      </c>
      <c r="F21" s="89"/>
      <c r="G21" s="89"/>
      <c r="H21" s="89"/>
      <c r="I21" s="91"/>
      <c r="J21" s="91"/>
      <c r="K21" s="91"/>
      <c r="L21" s="91"/>
      <c r="M21" s="91"/>
      <c r="N21" s="91"/>
      <c r="O21" s="87"/>
      <c r="P21" s="87"/>
      <c r="Q21" s="117"/>
      <c r="R21" s="87"/>
      <c r="S21" s="87" t="s">
        <v>1267</v>
      </c>
      <c r="T21" s="87"/>
      <c r="U21" s="87"/>
      <c r="V21" s="87"/>
      <c r="W21" s="87"/>
      <c r="X21" s="87"/>
      <c r="Y21" s="87"/>
      <c r="Z21" s="87"/>
      <c r="AA21" s="87"/>
      <c r="AB21" s="87"/>
      <c r="AC21" s="87"/>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7"/>
      <c r="BB21" s="87"/>
      <c r="BC21" s="87"/>
      <c r="BD21" s="87"/>
      <c r="BE21" s="87"/>
      <c r="BF21" s="87"/>
      <c r="BG21" s="87"/>
      <c r="BH21" s="87"/>
      <c r="BI21" s="87"/>
      <c r="BJ21" s="87"/>
      <c r="BK21" s="87"/>
      <c r="BL21" s="87"/>
      <c r="BM21" s="87"/>
      <c r="BN21" s="87"/>
      <c r="BO21" s="87"/>
      <c r="BP21" s="87"/>
      <c r="BQ21" s="87"/>
      <c r="BR21" s="87"/>
      <c r="BS21" s="87"/>
      <c r="BT21" s="87"/>
      <c r="BU21" s="87"/>
      <c r="BV21" s="87"/>
      <c r="BW21" s="87"/>
      <c r="BX21" s="87"/>
      <c r="BY21" s="87"/>
      <c r="BZ21" s="87"/>
      <c r="CA21" s="87"/>
      <c r="CB21" s="87"/>
      <c r="CC21" s="88"/>
      <c r="CD21" s="79"/>
      <c r="CE21" s="79"/>
      <c r="CF21" s="80"/>
      <c r="CG21" s="124"/>
    </row>
    <row r="22" spans="1:85" s="36" customFormat="1" ht="19.5" customHeight="1">
      <c r="A22" s="44"/>
      <c r="B22" s="94"/>
      <c r="C22" s="79"/>
      <c r="D22" s="79"/>
      <c r="E22" s="90" t="s">
        <v>1268</v>
      </c>
      <c r="F22" s="89"/>
      <c r="G22" s="89"/>
      <c r="H22" s="89"/>
      <c r="I22" s="91"/>
      <c r="J22" s="91"/>
      <c r="K22" s="91"/>
      <c r="L22" s="91"/>
      <c r="M22" s="91"/>
      <c r="N22" s="91"/>
      <c r="O22" s="87"/>
      <c r="P22" s="87"/>
      <c r="Q22" s="117"/>
      <c r="R22" s="87"/>
      <c r="S22" s="87"/>
      <c r="T22" s="87"/>
      <c r="U22" s="87"/>
      <c r="V22" s="87"/>
      <c r="W22" s="87"/>
      <c r="X22" s="87"/>
      <c r="Y22" s="87"/>
      <c r="Z22" s="87"/>
      <c r="AA22" s="87"/>
      <c r="AB22" s="87"/>
      <c r="AC22" s="87"/>
      <c r="AD22" s="87"/>
      <c r="AE22" s="87"/>
      <c r="AF22" s="87"/>
      <c r="AG22" s="87"/>
      <c r="AH22" s="87"/>
      <c r="AI22" s="87"/>
      <c r="AJ22" s="87"/>
      <c r="AK22" s="87"/>
      <c r="AL22" s="87"/>
      <c r="AM22" s="87"/>
      <c r="AN22" s="87"/>
      <c r="AO22" s="87"/>
      <c r="AP22" s="87"/>
      <c r="AQ22" s="87"/>
      <c r="AR22" s="87"/>
      <c r="AS22" s="87"/>
      <c r="AT22" s="87"/>
      <c r="AU22" s="87"/>
      <c r="AV22" s="87"/>
      <c r="AW22" s="87"/>
      <c r="AX22" s="87"/>
      <c r="AY22" s="87"/>
      <c r="AZ22" s="87"/>
      <c r="BA22" s="87"/>
      <c r="BB22" s="87"/>
      <c r="BC22" s="87"/>
      <c r="BD22" s="87"/>
      <c r="BE22" s="87"/>
      <c r="BF22" s="87"/>
      <c r="BG22" s="87"/>
      <c r="BH22" s="87"/>
      <c r="BI22" s="87"/>
      <c r="BJ22" s="87"/>
      <c r="BK22" s="87"/>
      <c r="BL22" s="87"/>
      <c r="BM22" s="87"/>
      <c r="BN22" s="87"/>
      <c r="BO22" s="87"/>
      <c r="BP22" s="87"/>
      <c r="BQ22" s="87"/>
      <c r="BR22" s="87"/>
      <c r="BS22" s="87"/>
      <c r="BT22" s="87"/>
      <c r="BU22" s="87"/>
      <c r="BV22" s="87"/>
      <c r="BW22" s="87"/>
      <c r="BX22" s="87"/>
      <c r="BY22" s="87"/>
      <c r="BZ22" s="87"/>
      <c r="CA22" s="87"/>
      <c r="CB22" s="87"/>
      <c r="CC22" s="88"/>
      <c r="CD22" s="79"/>
      <c r="CE22" s="79"/>
      <c r="CF22" s="80"/>
      <c r="CG22" s="124"/>
    </row>
    <row r="23" spans="1:85" s="36" customFormat="1" ht="19.5" customHeight="1">
      <c r="A23" s="44"/>
      <c r="B23" s="94"/>
      <c r="C23" s="79"/>
      <c r="D23" s="79"/>
      <c r="E23" s="79"/>
      <c r="F23" s="79"/>
      <c r="G23" s="79"/>
      <c r="H23" s="79"/>
      <c r="I23" s="79"/>
      <c r="J23" s="79"/>
      <c r="K23" s="79"/>
      <c r="L23" s="79"/>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79"/>
      <c r="AZ23" s="79"/>
      <c r="BA23" s="79"/>
      <c r="BB23" s="79"/>
      <c r="BC23" s="79"/>
      <c r="BD23" s="79"/>
      <c r="BE23" s="79"/>
      <c r="BF23" s="79"/>
      <c r="BG23" s="79"/>
      <c r="BH23" s="79"/>
      <c r="BI23" s="79"/>
      <c r="BJ23" s="79"/>
      <c r="BK23" s="79"/>
      <c r="BL23" s="79"/>
      <c r="BM23" s="79"/>
      <c r="BN23" s="79"/>
      <c r="BO23" s="79"/>
      <c r="BP23" s="79"/>
      <c r="BQ23" s="79"/>
      <c r="BR23" s="79"/>
      <c r="BS23" s="79"/>
      <c r="BT23" s="79"/>
      <c r="BU23" s="79"/>
      <c r="BV23" s="79"/>
      <c r="BW23" s="79"/>
      <c r="BX23" s="79"/>
      <c r="BY23" s="79"/>
      <c r="BZ23" s="79"/>
      <c r="CA23" s="79"/>
      <c r="CB23" s="79"/>
      <c r="CC23" s="79"/>
      <c r="CD23" s="79"/>
      <c r="CE23" s="79"/>
      <c r="CF23" s="80"/>
      <c r="CG23" s="124"/>
    </row>
    <row r="24" spans="1:85" s="36" customFormat="1" ht="19.5" customHeight="1">
      <c r="A24" s="44"/>
      <c r="B24" s="94"/>
      <c r="C24" s="79"/>
      <c r="D24" s="79"/>
      <c r="E24" s="362" t="s">
        <v>1269</v>
      </c>
      <c r="F24" s="363"/>
      <c r="G24" s="363"/>
      <c r="H24" s="363"/>
      <c r="I24" s="363"/>
      <c r="J24" s="363"/>
      <c r="K24" s="363"/>
      <c r="L24" s="363"/>
      <c r="M24" s="363"/>
      <c r="N24" s="363"/>
      <c r="O24" s="363"/>
      <c r="P24" s="363"/>
      <c r="Q24" s="363"/>
      <c r="R24" s="363"/>
      <c r="S24" s="363"/>
      <c r="T24" s="363"/>
      <c r="U24" s="363"/>
      <c r="V24" s="363"/>
      <c r="W24" s="363"/>
      <c r="X24" s="363"/>
      <c r="Y24" s="363"/>
      <c r="Z24" s="363"/>
      <c r="AA24" s="363"/>
      <c r="AB24" s="363"/>
      <c r="AC24" s="363"/>
      <c r="AD24" s="363"/>
      <c r="AE24" s="363"/>
      <c r="AF24" s="363"/>
      <c r="AG24" s="363"/>
      <c r="AH24" s="363"/>
      <c r="AI24" s="363"/>
      <c r="AJ24" s="363"/>
      <c r="AK24" s="363"/>
      <c r="AL24" s="363"/>
      <c r="AM24" s="363"/>
      <c r="AN24" s="363"/>
      <c r="AO24" s="363"/>
      <c r="AP24" s="363"/>
      <c r="AQ24" s="363"/>
      <c r="AR24" s="363"/>
      <c r="AS24" s="363"/>
      <c r="AT24" s="363"/>
      <c r="AU24" s="363"/>
      <c r="AV24" s="363"/>
      <c r="AW24" s="363"/>
      <c r="AX24" s="363"/>
      <c r="AY24" s="363"/>
      <c r="AZ24" s="363"/>
      <c r="BA24" s="363"/>
      <c r="BB24" s="363"/>
      <c r="BC24" s="363"/>
      <c r="BD24" s="363"/>
      <c r="BE24" s="363"/>
      <c r="BF24" s="363"/>
      <c r="BG24" s="363"/>
      <c r="BH24" s="363"/>
      <c r="BI24" s="363"/>
      <c r="BJ24" s="363"/>
      <c r="BK24" s="363"/>
      <c r="BL24" s="363"/>
      <c r="BM24" s="363"/>
      <c r="BN24" s="363"/>
      <c r="BO24" s="363"/>
      <c r="BP24" s="363"/>
      <c r="BQ24" s="363"/>
      <c r="BR24" s="363"/>
      <c r="BS24" s="363"/>
      <c r="BT24" s="363"/>
      <c r="BU24" s="363"/>
      <c r="BV24" s="363"/>
      <c r="BW24" s="363"/>
      <c r="BX24" s="363"/>
      <c r="BY24" s="363"/>
      <c r="BZ24" s="363"/>
      <c r="CA24" s="363"/>
      <c r="CB24" s="363"/>
      <c r="CC24" s="364"/>
      <c r="CD24" s="79"/>
      <c r="CE24" s="79"/>
      <c r="CF24" s="80"/>
      <c r="CG24" s="124"/>
    </row>
    <row r="25" spans="1:85" s="36" customFormat="1" ht="19.5" customHeight="1">
      <c r="A25" s="44"/>
      <c r="B25" s="94"/>
      <c r="C25" s="79"/>
      <c r="D25" s="79"/>
      <c r="E25" s="79"/>
      <c r="F25" s="79"/>
      <c r="G25" s="79"/>
      <c r="H25" s="79"/>
      <c r="I25" s="79"/>
      <c r="J25" s="79"/>
      <c r="K25" s="79"/>
      <c r="L25" s="79"/>
      <c r="M25" s="79"/>
      <c r="N25" s="79"/>
      <c r="O25" s="79"/>
      <c r="P25" s="79"/>
      <c r="Q25" s="79"/>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79"/>
      <c r="AX25" s="79"/>
      <c r="AY25" s="79"/>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80"/>
      <c r="CG25" s="124"/>
    </row>
    <row r="26" spans="1:85" s="36" customFormat="1" ht="19.5" customHeight="1">
      <c r="A26" s="44"/>
      <c r="B26" s="94"/>
      <c r="C26" s="79"/>
      <c r="D26" s="79"/>
      <c r="E26" s="362" t="s">
        <v>255</v>
      </c>
      <c r="F26" s="363"/>
      <c r="G26" s="363"/>
      <c r="H26" s="363"/>
      <c r="I26" s="363"/>
      <c r="J26" s="363"/>
      <c r="K26" s="363"/>
      <c r="L26" s="363"/>
      <c r="M26" s="363"/>
      <c r="N26" s="363"/>
      <c r="O26" s="363"/>
      <c r="P26" s="363"/>
      <c r="Q26" s="363"/>
      <c r="R26" s="363"/>
      <c r="S26" s="363"/>
      <c r="T26" s="363"/>
      <c r="U26" s="363"/>
      <c r="V26" s="363"/>
      <c r="W26" s="363"/>
      <c r="X26" s="363"/>
      <c r="Y26" s="363"/>
      <c r="Z26" s="363"/>
      <c r="AA26" s="363"/>
      <c r="AB26" s="363"/>
      <c r="AC26" s="363"/>
      <c r="AD26" s="363"/>
      <c r="AE26" s="363"/>
      <c r="AF26" s="363"/>
      <c r="AG26" s="363"/>
      <c r="AH26" s="363"/>
      <c r="AI26" s="363"/>
      <c r="AJ26" s="363"/>
      <c r="AK26" s="363"/>
      <c r="AL26" s="363"/>
      <c r="AM26" s="363"/>
      <c r="AN26" s="363"/>
      <c r="AO26" s="363"/>
      <c r="AP26" s="363"/>
      <c r="AQ26" s="363"/>
      <c r="AR26" s="363"/>
      <c r="AS26" s="363"/>
      <c r="AT26" s="363"/>
      <c r="AU26" s="363"/>
      <c r="AV26" s="363"/>
      <c r="AW26" s="363"/>
      <c r="AX26" s="363"/>
      <c r="AY26" s="363"/>
      <c r="AZ26" s="363"/>
      <c r="BA26" s="363"/>
      <c r="BB26" s="363"/>
      <c r="BC26" s="363"/>
      <c r="BD26" s="363"/>
      <c r="BE26" s="363"/>
      <c r="BF26" s="363"/>
      <c r="BG26" s="363"/>
      <c r="BH26" s="363"/>
      <c r="BI26" s="363"/>
      <c r="BJ26" s="363"/>
      <c r="BK26" s="363"/>
      <c r="BL26" s="363"/>
      <c r="BM26" s="363"/>
      <c r="BN26" s="363"/>
      <c r="BO26" s="363"/>
      <c r="BP26" s="363"/>
      <c r="BQ26" s="363"/>
      <c r="BR26" s="363"/>
      <c r="BS26" s="363"/>
      <c r="BT26" s="363"/>
      <c r="BU26" s="363"/>
      <c r="BV26" s="363"/>
      <c r="BW26" s="363"/>
      <c r="BX26" s="363"/>
      <c r="BY26" s="363"/>
      <c r="BZ26" s="363"/>
      <c r="CA26" s="363"/>
      <c r="CB26" s="363"/>
      <c r="CC26" s="364"/>
      <c r="CD26" s="79"/>
      <c r="CE26" s="79"/>
      <c r="CF26" s="80"/>
      <c r="CG26" s="124"/>
    </row>
    <row r="27" spans="1:85" s="36" customFormat="1" ht="19.5" customHeight="1">
      <c r="A27" s="44"/>
      <c r="B27" s="94"/>
      <c r="C27" s="79"/>
      <c r="D27" s="79"/>
      <c r="E27" s="554" t="s">
        <v>256</v>
      </c>
      <c r="F27" s="554"/>
      <c r="G27" s="554"/>
      <c r="H27" s="554"/>
      <c r="I27" s="554"/>
      <c r="J27" s="554"/>
      <c r="K27" s="554"/>
      <c r="L27" s="554"/>
      <c r="M27" s="554"/>
      <c r="N27" s="554"/>
      <c r="O27" s="554"/>
      <c r="P27" s="554"/>
      <c r="Q27" s="554"/>
      <c r="R27" s="554" t="s">
        <v>257</v>
      </c>
      <c r="S27" s="554"/>
      <c r="T27" s="554"/>
      <c r="U27" s="554"/>
      <c r="V27" s="554"/>
      <c r="W27" s="554"/>
      <c r="X27" s="554"/>
      <c r="Y27" s="554"/>
      <c r="Z27" s="554"/>
      <c r="AA27" s="554"/>
      <c r="AB27" s="554"/>
      <c r="AC27" s="554"/>
      <c r="AD27" s="554"/>
      <c r="AE27" s="554" t="s">
        <v>258</v>
      </c>
      <c r="AF27" s="554"/>
      <c r="AG27" s="554"/>
      <c r="AH27" s="554"/>
      <c r="AI27" s="554"/>
      <c r="AJ27" s="554"/>
      <c r="AK27" s="554"/>
      <c r="AL27" s="554"/>
      <c r="AM27" s="554"/>
      <c r="AN27" s="554"/>
      <c r="AO27" s="554"/>
      <c r="AP27" s="554"/>
      <c r="AQ27" s="554"/>
      <c r="AR27" s="554"/>
      <c r="AS27" s="554"/>
      <c r="AT27" s="554"/>
      <c r="AU27" s="554"/>
      <c r="AV27" s="554"/>
      <c r="AW27" s="554"/>
      <c r="AX27" s="554"/>
      <c r="AY27" s="554"/>
      <c r="AZ27" s="554"/>
      <c r="BA27" s="554"/>
      <c r="BB27" s="554"/>
      <c r="BC27" s="554"/>
      <c r="BD27" s="554"/>
      <c r="BE27" s="554" t="s">
        <v>259</v>
      </c>
      <c r="BF27" s="554"/>
      <c r="BG27" s="554"/>
      <c r="BH27" s="554"/>
      <c r="BI27" s="554"/>
      <c r="BJ27" s="554"/>
      <c r="BK27" s="554"/>
      <c r="BL27" s="554"/>
      <c r="BM27" s="554"/>
      <c r="BN27" s="554"/>
      <c r="BO27" s="554"/>
      <c r="BP27" s="554"/>
      <c r="BQ27" s="554"/>
      <c r="BR27" s="554"/>
      <c r="BS27" s="554"/>
      <c r="BT27" s="554"/>
      <c r="BU27" s="554"/>
      <c r="BV27" s="554"/>
      <c r="BW27" s="554"/>
      <c r="BX27" s="554"/>
      <c r="BY27" s="554"/>
      <c r="BZ27" s="554"/>
      <c r="CA27" s="554"/>
      <c r="CB27" s="554"/>
      <c r="CC27" s="554"/>
      <c r="CD27" s="79"/>
      <c r="CE27" s="79"/>
      <c r="CF27" s="80"/>
      <c r="CG27" s="124"/>
    </row>
    <row r="28" spans="1:85" s="36" customFormat="1" ht="19.5" customHeight="1">
      <c r="A28" s="44"/>
      <c r="B28" s="94"/>
      <c r="C28" s="79"/>
      <c r="D28" s="79"/>
      <c r="E28" s="125" t="s">
        <v>260</v>
      </c>
      <c r="F28" s="126"/>
      <c r="G28" s="126"/>
      <c r="H28" s="126"/>
      <c r="I28" s="126"/>
      <c r="J28" s="126"/>
      <c r="K28" s="126"/>
      <c r="L28" s="127"/>
      <c r="M28" s="128"/>
      <c r="N28" s="128"/>
      <c r="O28" s="128"/>
      <c r="P28" s="128"/>
      <c r="Q28" s="129"/>
      <c r="R28" s="130" t="s">
        <v>261</v>
      </c>
      <c r="S28" s="89"/>
      <c r="T28" s="89"/>
      <c r="U28" s="87"/>
      <c r="V28" s="87"/>
      <c r="W28" s="87"/>
      <c r="X28" s="87"/>
      <c r="Y28" s="87"/>
      <c r="Z28" s="87"/>
      <c r="AA28" s="87"/>
      <c r="AB28" s="87"/>
      <c r="AC28" s="87"/>
      <c r="AD28" s="87"/>
      <c r="AE28" s="86" t="s">
        <v>1270</v>
      </c>
      <c r="AF28" s="87"/>
      <c r="AG28" s="89"/>
      <c r="AH28" s="89"/>
      <c r="AI28" s="89"/>
      <c r="AJ28" s="89"/>
      <c r="AK28" s="89"/>
      <c r="AL28" s="89"/>
      <c r="AM28" s="89"/>
      <c r="AN28" s="89"/>
      <c r="AO28" s="89"/>
      <c r="AP28" s="89"/>
      <c r="AQ28" s="89"/>
      <c r="AR28" s="89"/>
      <c r="AS28" s="89"/>
      <c r="AT28" s="89"/>
      <c r="AU28" s="89"/>
      <c r="AV28" s="89"/>
      <c r="AW28" s="89"/>
      <c r="AX28" s="89"/>
      <c r="AY28" s="87"/>
      <c r="AZ28" s="87"/>
      <c r="BA28" s="87"/>
      <c r="BB28" s="87"/>
      <c r="BC28" s="87"/>
      <c r="BD28" s="88"/>
      <c r="BE28" s="87" t="s">
        <v>108</v>
      </c>
      <c r="BF28" s="87"/>
      <c r="BG28" s="87"/>
      <c r="BH28" s="87"/>
      <c r="BI28" s="87"/>
      <c r="BJ28" s="87"/>
      <c r="BK28" s="87"/>
      <c r="BL28" s="87"/>
      <c r="BM28" s="87"/>
      <c r="BN28" s="87"/>
      <c r="BO28" s="87"/>
      <c r="BP28" s="87"/>
      <c r="BQ28" s="87"/>
      <c r="BR28" s="87"/>
      <c r="BS28" s="87"/>
      <c r="BT28" s="87"/>
      <c r="BU28" s="89"/>
      <c r="BV28" s="89"/>
      <c r="BW28" s="89"/>
      <c r="BX28" s="89"/>
      <c r="BY28" s="89"/>
      <c r="BZ28" s="89"/>
      <c r="CA28" s="89"/>
      <c r="CB28" s="89"/>
      <c r="CC28" s="111"/>
      <c r="CD28" s="79"/>
      <c r="CE28" s="79"/>
      <c r="CF28" s="80"/>
      <c r="CG28" s="124"/>
    </row>
    <row r="29" spans="1:85" s="36" customFormat="1" ht="19.5" customHeight="1">
      <c r="A29" s="44"/>
      <c r="B29" s="94"/>
      <c r="C29" s="79"/>
      <c r="D29" s="79"/>
      <c r="E29" s="86" t="s">
        <v>264</v>
      </c>
      <c r="F29" s="87"/>
      <c r="G29" s="87"/>
      <c r="H29" s="87"/>
      <c r="I29" s="87"/>
      <c r="J29" s="87"/>
      <c r="K29" s="87"/>
      <c r="L29" s="131"/>
      <c r="M29" s="89"/>
      <c r="N29" s="89"/>
      <c r="O29" s="89"/>
      <c r="P29" s="89"/>
      <c r="Q29" s="111"/>
      <c r="R29" s="130" t="s">
        <v>265</v>
      </c>
      <c r="S29" s="89"/>
      <c r="T29" s="89"/>
      <c r="U29" s="87"/>
      <c r="V29" s="87"/>
      <c r="W29" s="87"/>
      <c r="X29" s="87"/>
      <c r="Y29" s="87"/>
      <c r="Z29" s="87"/>
      <c r="AA29" s="87"/>
      <c r="AB29" s="87"/>
      <c r="AC29" s="89"/>
      <c r="AD29" s="111"/>
      <c r="AE29" s="86" t="s">
        <v>1270</v>
      </c>
      <c r="AF29" s="87"/>
      <c r="AG29" s="89"/>
      <c r="AH29" s="89"/>
      <c r="AI29" s="89"/>
      <c r="AJ29" s="89"/>
      <c r="AK29" s="89"/>
      <c r="AL29" s="89"/>
      <c r="AM29" s="89"/>
      <c r="AN29" s="89"/>
      <c r="AO29" s="89"/>
      <c r="AP29" s="89"/>
      <c r="AQ29" s="89"/>
      <c r="AR29" s="89"/>
      <c r="AS29" s="89"/>
      <c r="AT29" s="89"/>
      <c r="AU29" s="89"/>
      <c r="AV29" s="89"/>
      <c r="AW29" s="89"/>
      <c r="AX29" s="89"/>
      <c r="AY29" s="89"/>
      <c r="AZ29" s="89"/>
      <c r="BA29" s="87"/>
      <c r="BB29" s="87"/>
      <c r="BC29" s="87"/>
      <c r="BD29" s="88"/>
      <c r="BE29" s="87" t="s">
        <v>109</v>
      </c>
      <c r="BF29" s="87"/>
      <c r="BG29" s="87"/>
      <c r="BH29" s="87"/>
      <c r="BI29" s="87"/>
      <c r="BJ29" s="87"/>
      <c r="BK29" s="87"/>
      <c r="BL29" s="87"/>
      <c r="BM29" s="87"/>
      <c r="BN29" s="87"/>
      <c r="BO29" s="87"/>
      <c r="BP29" s="87"/>
      <c r="BQ29" s="87"/>
      <c r="BR29" s="87"/>
      <c r="BS29" s="87"/>
      <c r="BT29" s="87"/>
      <c r="BU29" s="89"/>
      <c r="BV29" s="89"/>
      <c r="BW29" s="89"/>
      <c r="BX29" s="89"/>
      <c r="BY29" s="89"/>
      <c r="BZ29" s="89"/>
      <c r="CA29" s="89"/>
      <c r="CB29" s="89"/>
      <c r="CC29" s="111"/>
      <c r="CD29" s="79"/>
      <c r="CE29" s="79"/>
      <c r="CF29" s="80"/>
      <c r="CG29" s="124"/>
    </row>
    <row r="30" spans="1:85" s="36" customFormat="1" ht="19.5" customHeight="1">
      <c r="A30" s="44"/>
      <c r="B30" s="94"/>
      <c r="C30" s="79"/>
      <c r="D30" s="79"/>
      <c r="E30" s="86" t="s">
        <v>267</v>
      </c>
      <c r="F30" s="87"/>
      <c r="G30" s="87"/>
      <c r="H30" s="87"/>
      <c r="I30" s="87"/>
      <c r="J30" s="87"/>
      <c r="K30" s="87"/>
      <c r="L30" s="131"/>
      <c r="M30" s="89"/>
      <c r="N30" s="89"/>
      <c r="O30" s="89"/>
      <c r="P30" s="89"/>
      <c r="Q30" s="111"/>
      <c r="R30" s="89"/>
      <c r="S30" s="89"/>
      <c r="T30" s="87"/>
      <c r="U30" s="87"/>
      <c r="V30" s="87"/>
      <c r="W30" s="87"/>
      <c r="X30" s="87"/>
      <c r="Y30" s="89"/>
      <c r="Z30" s="89"/>
      <c r="AA30" s="89"/>
      <c r="AB30" s="89"/>
      <c r="AC30" s="87"/>
      <c r="AD30" s="87"/>
      <c r="AE30" s="87"/>
      <c r="AF30" s="87"/>
      <c r="AG30" s="87"/>
      <c r="AH30" s="87"/>
      <c r="AI30" s="87"/>
      <c r="AJ30" s="87"/>
      <c r="AK30" s="87"/>
      <c r="AL30" s="87"/>
      <c r="AM30" s="87"/>
      <c r="AN30" s="87"/>
      <c r="AO30" s="87"/>
      <c r="AP30" s="87"/>
      <c r="AQ30" s="87"/>
      <c r="AR30" s="87"/>
      <c r="AS30" s="87"/>
      <c r="AT30" s="87"/>
      <c r="AU30" s="87"/>
      <c r="AV30" s="87"/>
      <c r="AW30" s="87"/>
      <c r="AX30" s="87"/>
      <c r="AY30" s="87"/>
      <c r="AZ30" s="87"/>
      <c r="BA30" s="87"/>
      <c r="BB30" s="87"/>
      <c r="BC30" s="87"/>
      <c r="BD30" s="87"/>
      <c r="BE30" s="87"/>
      <c r="BF30" s="87"/>
      <c r="BG30" s="132"/>
      <c r="BH30" s="132"/>
      <c r="BI30" s="87"/>
      <c r="BJ30" s="87"/>
      <c r="BK30" s="87"/>
      <c r="BL30" s="87"/>
      <c r="BM30" s="87"/>
      <c r="BN30" s="87"/>
      <c r="BO30" s="87"/>
      <c r="BP30" s="87"/>
      <c r="BQ30" s="87"/>
      <c r="BR30" s="87"/>
      <c r="BS30" s="87"/>
      <c r="BT30" s="133"/>
      <c r="BU30" s="87"/>
      <c r="BV30" s="87"/>
      <c r="BW30" s="133"/>
      <c r="BX30" s="87"/>
      <c r="BY30" s="87"/>
      <c r="BZ30" s="87"/>
      <c r="CA30" s="87"/>
      <c r="CB30" s="87"/>
      <c r="CC30" s="88"/>
      <c r="CD30" s="79"/>
      <c r="CE30" s="79"/>
      <c r="CF30" s="80"/>
      <c r="CG30" s="124"/>
    </row>
    <row r="31" spans="1:85" s="36" customFormat="1" ht="19.5" customHeight="1">
      <c r="A31" s="44"/>
      <c r="B31" s="94"/>
      <c r="C31" s="79"/>
      <c r="D31" s="79"/>
      <c r="E31" s="79"/>
      <c r="F31" s="79"/>
      <c r="G31" s="79"/>
      <c r="H31" s="79"/>
      <c r="I31" s="79"/>
      <c r="J31" s="79"/>
      <c r="K31" s="79"/>
      <c r="L31" s="79"/>
      <c r="M31" s="79"/>
      <c r="N31" s="79"/>
      <c r="O31" s="81"/>
      <c r="P31" s="81"/>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79"/>
      <c r="AZ31" s="79"/>
      <c r="BA31" s="79"/>
      <c r="BB31" s="79"/>
      <c r="BC31" s="79"/>
      <c r="BD31" s="79"/>
      <c r="BE31" s="79"/>
      <c r="BF31" s="79"/>
      <c r="BG31" s="79"/>
      <c r="BH31" s="79"/>
      <c r="BI31" s="79"/>
      <c r="BJ31" s="82"/>
      <c r="BK31" s="82"/>
      <c r="BL31" s="82"/>
      <c r="BM31" s="82"/>
      <c r="BN31" s="82"/>
      <c r="BO31" s="82"/>
      <c r="BP31" s="82"/>
      <c r="BQ31" s="82"/>
      <c r="BR31" s="82"/>
      <c r="BS31" s="82"/>
      <c r="BT31" s="82"/>
      <c r="BU31" s="82"/>
      <c r="BV31" s="82"/>
      <c r="BW31" s="82"/>
      <c r="BX31" s="82"/>
      <c r="BY31" s="82"/>
      <c r="BZ31" s="82"/>
      <c r="CA31" s="82"/>
      <c r="CB31" s="79"/>
      <c r="CC31" s="79"/>
      <c r="CD31" s="79"/>
      <c r="CE31" s="79"/>
      <c r="CF31" s="80"/>
      <c r="CG31" s="124"/>
    </row>
    <row r="32" spans="1:85" s="36" customFormat="1" ht="19.5" customHeight="1">
      <c r="A32" s="44"/>
      <c r="B32" s="94"/>
      <c r="C32" s="79"/>
      <c r="D32" s="79"/>
      <c r="E32" s="79"/>
      <c r="F32" s="79"/>
      <c r="G32" s="79"/>
      <c r="H32" s="79"/>
      <c r="I32" s="79"/>
      <c r="J32" s="79"/>
      <c r="K32" s="79"/>
      <c r="L32" s="79"/>
      <c r="M32" s="81"/>
      <c r="N32" s="81"/>
      <c r="O32" s="81"/>
      <c r="P32" s="81"/>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79"/>
      <c r="AZ32" s="79"/>
      <c r="BA32" s="79"/>
      <c r="BB32" s="79"/>
      <c r="BC32" s="79"/>
      <c r="BD32" s="79"/>
      <c r="BE32" s="79"/>
      <c r="BF32" s="79"/>
      <c r="BG32" s="79"/>
      <c r="BH32" s="79"/>
      <c r="BI32" s="79"/>
      <c r="BJ32" s="82"/>
      <c r="BK32" s="82"/>
      <c r="BL32" s="82"/>
      <c r="BM32" s="82"/>
      <c r="BN32" s="82"/>
      <c r="BO32" s="82"/>
      <c r="BP32" s="82"/>
      <c r="BQ32" s="82"/>
      <c r="BR32" s="82"/>
      <c r="BS32" s="82"/>
      <c r="BT32" s="82"/>
      <c r="BU32" s="82"/>
      <c r="BV32" s="82"/>
      <c r="BW32" s="82"/>
      <c r="BX32" s="82"/>
      <c r="BY32" s="82"/>
      <c r="BZ32" s="82"/>
      <c r="CA32" s="82"/>
      <c r="CB32" s="79"/>
      <c r="CC32" s="79"/>
      <c r="CD32" s="79"/>
      <c r="CE32" s="79"/>
      <c r="CF32" s="80"/>
      <c r="CG32" s="124"/>
    </row>
    <row r="33" spans="1:85" s="36" customFormat="1" ht="19.5" customHeight="1">
      <c r="A33" s="44"/>
      <c r="B33" s="94"/>
      <c r="C33" s="79"/>
      <c r="D33" s="79"/>
      <c r="E33" s="79"/>
      <c r="F33" s="79"/>
      <c r="G33" s="79"/>
      <c r="H33" s="79"/>
      <c r="I33" s="79"/>
      <c r="J33" s="79"/>
      <c r="K33" s="79"/>
      <c r="L33" s="79"/>
      <c r="M33" s="81"/>
      <c r="N33" s="81"/>
      <c r="O33" s="81"/>
      <c r="P33" s="81"/>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79"/>
      <c r="AZ33" s="79"/>
      <c r="BA33" s="79"/>
      <c r="BB33" s="79"/>
      <c r="BC33" s="79"/>
      <c r="BD33" s="79"/>
      <c r="BE33" s="79"/>
      <c r="BF33" s="79"/>
      <c r="BG33" s="79"/>
      <c r="BH33" s="79"/>
      <c r="BI33" s="79"/>
      <c r="BJ33" s="82"/>
      <c r="BK33" s="82"/>
      <c r="BL33" s="82"/>
      <c r="BM33" s="82"/>
      <c r="BN33" s="82"/>
      <c r="BO33" s="82"/>
      <c r="BP33" s="82"/>
      <c r="BQ33" s="82"/>
      <c r="BR33" s="82"/>
      <c r="BS33" s="82"/>
      <c r="BT33" s="82"/>
      <c r="BU33" s="82"/>
      <c r="BV33" s="82"/>
      <c r="BW33" s="82"/>
      <c r="BX33" s="82"/>
      <c r="BY33" s="82"/>
      <c r="BZ33" s="82"/>
      <c r="CA33" s="82"/>
      <c r="CB33" s="79"/>
      <c r="CC33" s="79"/>
      <c r="CD33" s="79"/>
      <c r="CE33" s="79"/>
      <c r="CF33" s="80"/>
      <c r="CG33" s="124"/>
    </row>
    <row r="34" spans="1:85" s="36" customFormat="1" ht="19.5" customHeight="1">
      <c r="A34" s="44"/>
      <c r="B34" s="94"/>
      <c r="C34" s="79"/>
      <c r="D34" s="79"/>
      <c r="E34" s="79"/>
      <c r="F34" s="79"/>
      <c r="G34" s="79"/>
      <c r="H34" s="79"/>
      <c r="I34" s="79"/>
      <c r="J34" s="79"/>
      <c r="K34" s="79"/>
      <c r="L34" s="79"/>
      <c r="M34" s="79"/>
      <c r="N34" s="79"/>
      <c r="O34" s="81"/>
      <c r="P34" s="81"/>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82"/>
      <c r="BK34" s="82"/>
      <c r="BL34" s="82"/>
      <c r="BM34" s="82"/>
      <c r="BN34" s="82"/>
      <c r="BO34" s="82"/>
      <c r="BP34" s="82"/>
      <c r="BQ34" s="82"/>
      <c r="BR34" s="82"/>
      <c r="BS34" s="82"/>
      <c r="BT34" s="82"/>
      <c r="BU34" s="82"/>
      <c r="BV34" s="82"/>
      <c r="BW34" s="82"/>
      <c r="BX34" s="82"/>
      <c r="BY34" s="82"/>
      <c r="BZ34" s="82"/>
      <c r="CA34" s="82"/>
      <c r="CB34" s="79"/>
      <c r="CC34" s="79"/>
      <c r="CD34" s="79"/>
      <c r="CE34" s="79"/>
      <c r="CF34" s="80"/>
      <c r="CG34" s="124"/>
    </row>
    <row r="35" spans="1:85" s="36" customFormat="1" ht="19.5" customHeight="1">
      <c r="A35" s="44"/>
      <c r="B35" s="94"/>
      <c r="C35" s="79"/>
      <c r="D35" s="79"/>
      <c r="E35" s="79"/>
      <c r="F35" s="79"/>
      <c r="G35" s="79"/>
      <c r="H35" s="79"/>
      <c r="I35" s="79"/>
      <c r="J35" s="79"/>
      <c r="K35" s="79"/>
      <c r="L35" s="79"/>
      <c r="M35" s="81"/>
      <c r="N35" s="81"/>
      <c r="O35" s="81"/>
      <c r="P35" s="81"/>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79"/>
      <c r="AZ35" s="79"/>
      <c r="BA35" s="79"/>
      <c r="BB35" s="79"/>
      <c r="BC35" s="79"/>
      <c r="BD35" s="79"/>
      <c r="BE35" s="79"/>
      <c r="BF35" s="79"/>
      <c r="BG35" s="79"/>
      <c r="BH35" s="79"/>
      <c r="BI35" s="79"/>
      <c r="BJ35" s="82"/>
      <c r="BK35" s="82"/>
      <c r="BL35" s="82"/>
      <c r="BM35" s="82"/>
      <c r="BN35" s="82"/>
      <c r="BO35" s="82"/>
      <c r="BP35" s="82"/>
      <c r="BQ35" s="82"/>
      <c r="BR35" s="82"/>
      <c r="BS35" s="82"/>
      <c r="BT35" s="82"/>
      <c r="BU35" s="82"/>
      <c r="BV35" s="82"/>
      <c r="BW35" s="82"/>
      <c r="BX35" s="82"/>
      <c r="BY35" s="82"/>
      <c r="BZ35" s="82"/>
      <c r="CA35" s="82"/>
      <c r="CB35" s="79"/>
      <c r="CC35" s="79"/>
      <c r="CD35" s="79"/>
      <c r="CE35" s="79"/>
      <c r="CF35" s="80"/>
      <c r="CG35" s="124"/>
    </row>
    <row r="36" spans="1:85" s="36" customFormat="1" ht="19.5" customHeight="1">
      <c r="A36" s="44"/>
      <c r="B36" s="94"/>
      <c r="C36" s="79"/>
      <c r="D36" s="79"/>
      <c r="E36" s="79"/>
      <c r="F36" s="79"/>
      <c r="G36" s="79"/>
      <c r="H36" s="79"/>
      <c r="I36" s="79"/>
      <c r="J36" s="79"/>
      <c r="K36" s="79"/>
      <c r="L36" s="79"/>
      <c r="M36" s="81"/>
      <c r="N36" s="81"/>
      <c r="O36" s="81"/>
      <c r="P36" s="81"/>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82"/>
      <c r="BK36" s="82"/>
      <c r="BL36" s="82"/>
      <c r="BM36" s="82"/>
      <c r="BN36" s="82"/>
      <c r="BO36" s="82"/>
      <c r="BP36" s="82"/>
      <c r="BQ36" s="82"/>
      <c r="BR36" s="82"/>
      <c r="BS36" s="82"/>
      <c r="BT36" s="82"/>
      <c r="BU36" s="82"/>
      <c r="BV36" s="82"/>
      <c r="BW36" s="82"/>
      <c r="BX36" s="82"/>
      <c r="BY36" s="82"/>
      <c r="BZ36" s="82"/>
      <c r="CA36" s="82"/>
      <c r="CB36" s="79"/>
      <c r="CC36" s="79"/>
      <c r="CD36" s="79"/>
      <c r="CE36" s="79"/>
      <c r="CF36" s="80"/>
      <c r="CG36" s="124"/>
    </row>
    <row r="37" spans="1:85" s="36" customFormat="1" ht="19.5" customHeight="1">
      <c r="A37" s="44"/>
      <c r="B37" s="94"/>
      <c r="C37" s="79"/>
      <c r="D37" s="79"/>
      <c r="E37" s="79"/>
      <c r="F37" s="79"/>
      <c r="G37" s="79"/>
      <c r="H37" s="79"/>
      <c r="I37" s="79"/>
      <c r="J37" s="79"/>
      <c r="K37" s="79"/>
      <c r="L37" s="79"/>
      <c r="M37" s="81"/>
      <c r="N37" s="81"/>
      <c r="O37" s="81"/>
      <c r="P37" s="81"/>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79"/>
      <c r="AZ37" s="79"/>
      <c r="BA37" s="79"/>
      <c r="BB37" s="79"/>
      <c r="BC37" s="79"/>
      <c r="BD37" s="79"/>
      <c r="BE37" s="79"/>
      <c r="BF37" s="79"/>
      <c r="BG37" s="79"/>
      <c r="BH37" s="79"/>
      <c r="BI37" s="79"/>
      <c r="BJ37" s="82"/>
      <c r="BK37" s="82"/>
      <c r="BL37" s="82"/>
      <c r="BM37" s="82"/>
      <c r="BN37" s="82"/>
      <c r="BO37" s="82"/>
      <c r="BP37" s="82"/>
      <c r="BQ37" s="82"/>
      <c r="BR37" s="82"/>
      <c r="BS37" s="82"/>
      <c r="BT37" s="82"/>
      <c r="BU37" s="82"/>
      <c r="BV37" s="82"/>
      <c r="BW37" s="82"/>
      <c r="BX37" s="82"/>
      <c r="BY37" s="82"/>
      <c r="BZ37" s="82"/>
      <c r="CA37" s="82"/>
      <c r="CB37" s="79"/>
      <c r="CC37" s="79"/>
      <c r="CD37" s="79"/>
      <c r="CE37" s="79"/>
      <c r="CF37" s="80"/>
      <c r="CG37" s="124"/>
    </row>
    <row r="38" spans="1:85" s="36" customFormat="1" ht="19.5" customHeight="1">
      <c r="A38" s="44"/>
      <c r="B38" s="94"/>
      <c r="C38" s="79"/>
      <c r="D38" s="79"/>
      <c r="E38" s="79"/>
      <c r="F38" s="79"/>
      <c r="G38" s="79"/>
      <c r="H38" s="79"/>
      <c r="I38" s="79"/>
      <c r="J38" s="79"/>
      <c r="K38" s="79"/>
      <c r="L38" s="79"/>
      <c r="M38" s="79"/>
      <c r="N38" s="79"/>
      <c r="O38" s="81"/>
      <c r="P38" s="81"/>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79"/>
      <c r="AZ38" s="79"/>
      <c r="BA38" s="79"/>
      <c r="BB38" s="79"/>
      <c r="BC38" s="79"/>
      <c r="BD38" s="79"/>
      <c r="BE38" s="79"/>
      <c r="BF38" s="79"/>
      <c r="BG38" s="79"/>
      <c r="BH38" s="79"/>
      <c r="BI38" s="79"/>
      <c r="BJ38" s="82"/>
      <c r="BK38" s="82"/>
      <c r="BL38" s="82"/>
      <c r="BM38" s="82"/>
      <c r="BN38" s="82"/>
      <c r="BO38" s="82"/>
      <c r="BP38" s="82"/>
      <c r="BQ38" s="82"/>
      <c r="BR38" s="82"/>
      <c r="BS38" s="82"/>
      <c r="BT38" s="82"/>
      <c r="BU38" s="82"/>
      <c r="BV38" s="82"/>
      <c r="BW38" s="82"/>
      <c r="BX38" s="82"/>
      <c r="BY38" s="82"/>
      <c r="BZ38" s="82"/>
      <c r="CA38" s="82"/>
      <c r="CB38" s="79"/>
      <c r="CC38" s="79"/>
      <c r="CD38" s="79"/>
      <c r="CE38" s="79"/>
      <c r="CF38" s="80"/>
      <c r="CG38" s="124"/>
    </row>
    <row r="39" spans="1:85" s="36" customFormat="1" ht="19.5" customHeight="1">
      <c r="A39" s="44"/>
      <c r="B39" s="94"/>
      <c r="C39" s="79"/>
      <c r="D39" s="79"/>
      <c r="E39" s="79"/>
      <c r="F39" s="79"/>
      <c r="G39" s="79"/>
      <c r="H39" s="79"/>
      <c r="I39" s="79"/>
      <c r="J39" s="79"/>
      <c r="K39" s="79"/>
      <c r="L39" s="79"/>
      <c r="M39" s="81"/>
      <c r="N39" s="81"/>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81"/>
      <c r="CA39" s="81"/>
      <c r="CB39" s="79"/>
      <c r="CC39" s="79"/>
      <c r="CD39" s="79"/>
      <c r="CE39" s="79"/>
      <c r="CF39" s="80"/>
      <c r="CG39" s="124"/>
    </row>
    <row r="40" spans="1:85" s="36" customFormat="1" ht="19.5" customHeight="1" thickBot="1">
      <c r="A40" s="44"/>
      <c r="B40" s="95"/>
      <c r="C40" s="84"/>
      <c r="D40" s="84"/>
      <c r="E40" s="84"/>
      <c r="F40" s="84"/>
      <c r="G40" s="84"/>
      <c r="H40" s="84"/>
      <c r="I40" s="84"/>
      <c r="J40" s="84"/>
      <c r="K40" s="84"/>
      <c r="L40" s="84"/>
      <c r="M40" s="83"/>
      <c r="N40" s="83"/>
      <c r="O40" s="84"/>
      <c r="P40" s="84"/>
      <c r="Q40" s="84"/>
      <c r="R40" s="84"/>
      <c r="S40" s="84"/>
      <c r="T40" s="84"/>
      <c r="U40" s="84"/>
      <c r="V40" s="84"/>
      <c r="W40" s="84"/>
      <c r="X40" s="84"/>
      <c r="Y40" s="84"/>
      <c r="Z40" s="84"/>
      <c r="AA40" s="84"/>
      <c r="AB40" s="84"/>
      <c r="AC40" s="84"/>
      <c r="AD40" s="84"/>
      <c r="AE40" s="84"/>
      <c r="AF40" s="84"/>
      <c r="AG40" s="84"/>
      <c r="AH40" s="84"/>
      <c r="AI40" s="84"/>
      <c r="AJ40" s="84"/>
      <c r="AK40" s="84"/>
      <c r="AL40" s="84"/>
      <c r="AM40" s="84"/>
      <c r="AN40" s="84"/>
      <c r="AO40" s="84"/>
      <c r="AP40" s="84"/>
      <c r="AQ40" s="84"/>
      <c r="AR40" s="84"/>
      <c r="AS40" s="84"/>
      <c r="AT40" s="84"/>
      <c r="AU40" s="84"/>
      <c r="AV40" s="84"/>
      <c r="AW40" s="84"/>
      <c r="AX40" s="84"/>
      <c r="AY40" s="84"/>
      <c r="AZ40" s="84"/>
      <c r="BA40" s="84"/>
      <c r="BB40" s="84"/>
      <c r="BC40" s="84"/>
      <c r="BD40" s="84"/>
      <c r="BE40" s="84"/>
      <c r="BF40" s="84"/>
      <c r="BG40" s="84"/>
      <c r="BH40" s="84"/>
      <c r="BI40" s="84"/>
      <c r="BJ40" s="84"/>
      <c r="BK40" s="84"/>
      <c r="BL40" s="84"/>
      <c r="BM40" s="84"/>
      <c r="BN40" s="84"/>
      <c r="BO40" s="84"/>
      <c r="BP40" s="84"/>
      <c r="BQ40" s="84"/>
      <c r="BR40" s="84"/>
      <c r="BS40" s="84"/>
      <c r="BT40" s="84"/>
      <c r="BU40" s="84"/>
      <c r="BV40" s="84"/>
      <c r="BW40" s="84"/>
      <c r="BX40" s="84"/>
      <c r="BY40" s="84"/>
      <c r="BZ40" s="83"/>
      <c r="CA40" s="83"/>
      <c r="CB40" s="84"/>
      <c r="CC40" s="84"/>
      <c r="CD40" s="84"/>
      <c r="CE40" s="84"/>
      <c r="CF40" s="85"/>
      <c r="CG40" s="124"/>
    </row>
    <row r="41" spans="1:85" ht="8.25" customHeight="1">
      <c r="A41" s="150"/>
      <c r="CG41" s="151"/>
    </row>
    <row r="42" spans="1:85" ht="7.5" customHeight="1">
      <c r="A42" s="118"/>
      <c r="B42" s="119"/>
      <c r="C42" s="119"/>
      <c r="D42" s="119"/>
      <c r="E42" s="119"/>
      <c r="F42" s="119"/>
      <c r="G42" s="119"/>
      <c r="H42" s="119"/>
      <c r="I42" s="119"/>
      <c r="J42" s="119"/>
      <c r="K42" s="119"/>
      <c r="L42" s="119"/>
      <c r="M42" s="119"/>
      <c r="N42" s="119"/>
      <c r="O42" s="119"/>
      <c r="P42" s="119"/>
      <c r="Q42" s="119"/>
      <c r="R42" s="119"/>
      <c r="S42" s="119"/>
      <c r="T42" s="119"/>
      <c r="U42" s="119"/>
      <c r="V42" s="119"/>
      <c r="W42" s="119"/>
      <c r="X42" s="119"/>
      <c r="Y42" s="119"/>
      <c r="Z42" s="119"/>
      <c r="AA42" s="119"/>
      <c r="AB42" s="119"/>
      <c r="AC42" s="119"/>
      <c r="AD42" s="119"/>
      <c r="AE42" s="119"/>
      <c r="AF42" s="119"/>
      <c r="AG42" s="119"/>
      <c r="AH42" s="119"/>
      <c r="AI42" s="119"/>
      <c r="AJ42" s="119"/>
      <c r="AK42" s="119"/>
      <c r="AL42" s="119"/>
      <c r="AM42" s="119"/>
      <c r="AN42" s="119"/>
      <c r="AO42" s="119"/>
      <c r="AP42" s="119"/>
      <c r="AQ42" s="119"/>
      <c r="AR42" s="119"/>
      <c r="AS42" s="119"/>
      <c r="AT42" s="119"/>
      <c r="AU42" s="119"/>
      <c r="AV42" s="119"/>
      <c r="AW42" s="119"/>
      <c r="AX42" s="119"/>
      <c r="AY42" s="119"/>
      <c r="AZ42" s="119"/>
      <c r="BA42" s="119"/>
      <c r="BB42" s="119"/>
      <c r="BC42" s="119"/>
      <c r="BD42" s="119"/>
      <c r="BE42" s="119"/>
      <c r="BF42" s="119"/>
      <c r="BG42" s="119"/>
      <c r="BH42" s="119"/>
      <c r="BI42" s="119"/>
      <c r="BJ42" s="119"/>
      <c r="BK42" s="119"/>
      <c r="BL42" s="119"/>
      <c r="BM42" s="119"/>
      <c r="BN42" s="119"/>
      <c r="BO42" s="119"/>
      <c r="BP42" s="119"/>
      <c r="BQ42" s="119"/>
      <c r="BR42" s="119"/>
      <c r="BS42" s="119"/>
      <c r="BT42" s="119"/>
      <c r="BU42" s="119"/>
      <c r="BV42" s="119"/>
      <c r="BW42" s="119"/>
      <c r="BX42" s="119"/>
      <c r="BY42" s="119"/>
      <c r="BZ42" s="119"/>
      <c r="CA42" s="119"/>
      <c r="CB42" s="119"/>
      <c r="CC42" s="119"/>
      <c r="CD42" s="119"/>
      <c r="CE42" s="119"/>
      <c r="CF42" s="119"/>
      <c r="CG42" s="120"/>
    </row>
    <row r="43" spans="1:85" ht="14.5" thickBot="1">
      <c r="A43" s="150"/>
      <c r="B43" s="30" t="s">
        <v>841</v>
      </c>
      <c r="CG43" s="151"/>
    </row>
    <row r="44" spans="1:85" ht="14.25" customHeight="1">
      <c r="A44" s="150"/>
      <c r="B44" s="72"/>
      <c r="C44" s="73"/>
      <c r="D44" s="73"/>
      <c r="E44" s="73"/>
      <c r="F44" s="73"/>
      <c r="G44" s="73"/>
      <c r="H44" s="73"/>
      <c r="I44" s="73"/>
      <c r="J44" s="73"/>
      <c r="K44" s="73"/>
      <c r="L44" s="389" t="s">
        <v>1260</v>
      </c>
      <c r="M44" s="389"/>
      <c r="N44" s="389"/>
      <c r="O44" s="389"/>
      <c r="P44" s="389"/>
      <c r="Q44" s="389"/>
      <c r="R44" s="389"/>
      <c r="S44" s="389"/>
      <c r="T44" s="389"/>
      <c r="U44" s="389"/>
      <c r="V44" s="389"/>
      <c r="W44" s="389"/>
      <c r="X44" s="389"/>
      <c r="Y44" s="389"/>
      <c r="Z44" s="389"/>
      <c r="AA44" s="389"/>
      <c r="AB44" s="389"/>
      <c r="AC44" s="389"/>
      <c r="AD44" s="389"/>
      <c r="AE44" s="389"/>
      <c r="AF44" s="389"/>
      <c r="AG44" s="389"/>
      <c r="AH44" s="389"/>
      <c r="AI44" s="389"/>
      <c r="AJ44" s="389"/>
      <c r="AK44" s="389"/>
      <c r="AL44" s="389"/>
      <c r="AM44" s="389"/>
      <c r="AN44" s="389"/>
      <c r="AO44" s="389"/>
      <c r="AP44" s="389"/>
      <c r="AQ44" s="389"/>
      <c r="AR44" s="389"/>
      <c r="AS44" s="389"/>
      <c r="AT44" s="389"/>
      <c r="AU44" s="389"/>
      <c r="AV44" s="389"/>
      <c r="AW44" s="389"/>
      <c r="AX44" s="389"/>
      <c r="AY44" s="389"/>
      <c r="AZ44" s="389"/>
      <c r="BA44" s="389"/>
      <c r="BB44" s="389"/>
      <c r="BC44" s="389"/>
      <c r="BD44" s="389"/>
      <c r="BE44" s="389"/>
      <c r="BF44" s="389"/>
      <c r="BG44" s="389"/>
      <c r="BH44" s="389"/>
      <c r="BI44" s="389"/>
      <c r="BJ44" s="389"/>
      <c r="BK44" s="389"/>
      <c r="BL44" s="389"/>
      <c r="BM44" s="389"/>
      <c r="BN44" s="389"/>
      <c r="BO44" s="389"/>
      <c r="BP44" s="389"/>
      <c r="BQ44" s="389"/>
      <c r="BR44" s="389"/>
      <c r="BS44" s="389"/>
      <c r="BT44" s="389"/>
      <c r="BU44" s="389"/>
      <c r="BV44" s="379" t="s">
        <v>62</v>
      </c>
      <c r="BW44" s="379"/>
      <c r="BX44" s="379"/>
      <c r="BY44" s="379"/>
      <c r="BZ44" s="379"/>
      <c r="CA44" s="379"/>
      <c r="CB44" s="379"/>
      <c r="CC44" s="379"/>
      <c r="CD44" s="379"/>
      <c r="CE44" s="379"/>
      <c r="CF44" s="380"/>
      <c r="CG44" s="151"/>
    </row>
    <row r="45" spans="1:85" ht="14.25" customHeight="1" thickBot="1">
      <c r="A45" s="150"/>
      <c r="B45" s="74"/>
      <c r="C45" s="75"/>
      <c r="D45" s="75"/>
      <c r="E45" s="75"/>
      <c r="F45" s="75"/>
      <c r="G45" s="75"/>
      <c r="H45" s="75"/>
      <c r="I45" s="75"/>
      <c r="J45" s="75"/>
      <c r="K45" s="75"/>
      <c r="L45" s="390"/>
      <c r="M45" s="390"/>
      <c r="N45" s="390"/>
      <c r="O45" s="390"/>
      <c r="P45" s="390"/>
      <c r="Q45" s="390"/>
      <c r="R45" s="390"/>
      <c r="S45" s="390"/>
      <c r="T45" s="390"/>
      <c r="U45" s="390"/>
      <c r="V45" s="390"/>
      <c r="W45" s="390"/>
      <c r="X45" s="390"/>
      <c r="Y45" s="390"/>
      <c r="Z45" s="390"/>
      <c r="AA45" s="390"/>
      <c r="AB45" s="390"/>
      <c r="AC45" s="390"/>
      <c r="AD45" s="390"/>
      <c r="AE45" s="390"/>
      <c r="AF45" s="390"/>
      <c r="AG45" s="390"/>
      <c r="AH45" s="390"/>
      <c r="AI45" s="390"/>
      <c r="AJ45" s="390"/>
      <c r="AK45" s="390"/>
      <c r="AL45" s="390"/>
      <c r="AM45" s="390"/>
      <c r="AN45" s="390"/>
      <c r="AO45" s="390"/>
      <c r="AP45" s="390"/>
      <c r="AQ45" s="390"/>
      <c r="AR45" s="390"/>
      <c r="AS45" s="390"/>
      <c r="AT45" s="390"/>
      <c r="AU45" s="390"/>
      <c r="AV45" s="390"/>
      <c r="AW45" s="390"/>
      <c r="AX45" s="390"/>
      <c r="AY45" s="390"/>
      <c r="AZ45" s="390"/>
      <c r="BA45" s="390"/>
      <c r="BB45" s="390"/>
      <c r="BC45" s="390"/>
      <c r="BD45" s="390"/>
      <c r="BE45" s="390"/>
      <c r="BF45" s="390"/>
      <c r="BG45" s="390"/>
      <c r="BH45" s="390"/>
      <c r="BI45" s="390"/>
      <c r="BJ45" s="390"/>
      <c r="BK45" s="390"/>
      <c r="BL45" s="390"/>
      <c r="BM45" s="390"/>
      <c r="BN45" s="390"/>
      <c r="BO45" s="390"/>
      <c r="BP45" s="390"/>
      <c r="BQ45" s="390"/>
      <c r="BR45" s="390"/>
      <c r="BS45" s="390"/>
      <c r="BT45" s="390"/>
      <c r="BU45" s="390"/>
      <c r="BV45" s="381"/>
      <c r="BW45" s="381"/>
      <c r="BX45" s="381"/>
      <c r="BY45" s="381"/>
      <c r="BZ45" s="381"/>
      <c r="CA45" s="381"/>
      <c r="CB45" s="381"/>
      <c r="CC45" s="381"/>
      <c r="CD45" s="381"/>
      <c r="CE45" s="381"/>
      <c r="CF45" s="382"/>
      <c r="CG45" s="151"/>
    </row>
    <row r="46" spans="1:85" s="36" customFormat="1" ht="19.5" customHeight="1" thickTop="1">
      <c r="A46" s="44"/>
      <c r="B46" s="93"/>
      <c r="C46" s="121" t="s">
        <v>2405</v>
      </c>
      <c r="D46" s="76"/>
      <c r="E46" s="76"/>
      <c r="F46" s="76"/>
      <c r="G46" s="76"/>
      <c r="H46" s="76"/>
      <c r="I46" s="76"/>
      <c r="J46" s="76"/>
      <c r="K46" s="76"/>
      <c r="L46" s="76"/>
      <c r="M46" s="121"/>
      <c r="N46" s="76"/>
      <c r="O46" s="76"/>
      <c r="P46" s="76"/>
      <c r="Q46" s="76"/>
      <c r="R46" s="76"/>
      <c r="S46" s="76"/>
      <c r="T46" s="77"/>
      <c r="U46" s="77"/>
      <c r="V46" s="77"/>
      <c r="W46" s="77"/>
      <c r="X46" s="77"/>
      <c r="Y46" s="77"/>
      <c r="Z46" s="77"/>
      <c r="AA46" s="77"/>
      <c r="AB46" s="77"/>
      <c r="AC46" s="77"/>
      <c r="AD46" s="77"/>
      <c r="AE46" s="76"/>
      <c r="AF46" s="76"/>
      <c r="AG46" s="76"/>
      <c r="AH46" s="76"/>
      <c r="AI46" s="76"/>
      <c r="AJ46" s="76"/>
      <c r="AK46" s="76"/>
      <c r="AL46" s="76"/>
      <c r="AM46" s="76"/>
      <c r="AN46" s="76"/>
      <c r="AO46" s="76"/>
      <c r="AP46" s="76"/>
      <c r="AQ46" s="76"/>
      <c r="AR46" s="76"/>
      <c r="AS46" s="76"/>
      <c r="AT46" s="76"/>
      <c r="AU46" s="76"/>
      <c r="AV46" s="76"/>
      <c r="AW46" s="76"/>
      <c r="AX46" s="76"/>
      <c r="AY46" s="76"/>
      <c r="AZ46" s="76"/>
      <c r="BA46" s="76"/>
      <c r="BB46" s="76"/>
      <c r="BC46" s="76"/>
      <c r="BD46" s="76"/>
      <c r="BE46" s="76"/>
      <c r="BF46" s="76"/>
      <c r="BG46" s="76"/>
      <c r="BH46" s="76"/>
      <c r="BI46" s="76"/>
      <c r="BJ46" s="76"/>
      <c r="BK46" s="76"/>
      <c r="BL46" s="76"/>
      <c r="BM46" s="76"/>
      <c r="BN46" s="76"/>
      <c r="BO46" s="76"/>
      <c r="BP46" s="76"/>
      <c r="BQ46" s="76"/>
      <c r="BR46" s="76"/>
      <c r="BS46" s="76"/>
      <c r="BT46" s="76"/>
      <c r="BU46" s="76"/>
      <c r="BV46" s="76"/>
      <c r="BW46" s="76"/>
      <c r="BX46" s="76"/>
      <c r="BY46" s="76"/>
      <c r="BZ46" s="76"/>
      <c r="CA46" s="76"/>
      <c r="CB46" s="76"/>
      <c r="CC46" s="76"/>
      <c r="CD46" s="76"/>
      <c r="CE46" s="76"/>
      <c r="CF46" s="78"/>
      <c r="CG46" s="124"/>
    </row>
    <row r="47" spans="1:85" s="36" customFormat="1" ht="19.5" customHeight="1">
      <c r="A47" s="44"/>
      <c r="B47" s="94"/>
      <c r="C47" s="79"/>
      <c r="D47" s="79"/>
      <c r="E47" s="354" t="s">
        <v>795</v>
      </c>
      <c r="F47" s="355"/>
      <c r="G47" s="355"/>
      <c r="H47" s="355"/>
      <c r="I47" s="355"/>
      <c r="J47" s="355"/>
      <c r="K47" s="355"/>
      <c r="L47" s="355"/>
      <c r="M47" s="355"/>
      <c r="N47" s="355"/>
      <c r="O47" s="355"/>
      <c r="P47" s="355"/>
      <c r="Q47" s="355"/>
      <c r="R47" s="355"/>
      <c r="S47" s="355"/>
      <c r="T47" s="355"/>
      <c r="U47" s="355"/>
      <c r="V47" s="355"/>
      <c r="W47" s="355"/>
      <c r="X47" s="355"/>
      <c r="Y47" s="355"/>
      <c r="Z47" s="355"/>
      <c r="AA47" s="355"/>
      <c r="AB47" s="355"/>
      <c r="AC47" s="355"/>
      <c r="AD47" s="355"/>
      <c r="AE47" s="355"/>
      <c r="AF47" s="355"/>
      <c r="AG47" s="355"/>
      <c r="AH47" s="355"/>
      <c r="AI47" s="355"/>
      <c r="AJ47" s="355"/>
      <c r="AK47" s="355"/>
      <c r="AL47" s="355"/>
      <c r="AM47" s="355"/>
      <c r="AN47" s="355"/>
      <c r="AO47" s="355"/>
      <c r="AP47" s="355"/>
      <c r="AQ47" s="355"/>
      <c r="AR47" s="355"/>
      <c r="AS47" s="355"/>
      <c r="AT47" s="355"/>
      <c r="AU47" s="355"/>
      <c r="AV47" s="355"/>
      <c r="AW47" s="355"/>
      <c r="AX47" s="355"/>
      <c r="AY47" s="355"/>
      <c r="AZ47" s="355"/>
      <c r="BA47" s="355"/>
      <c r="BB47" s="355"/>
      <c r="BC47" s="355"/>
      <c r="BD47" s="355"/>
      <c r="BE47" s="355"/>
      <c r="BF47" s="355"/>
      <c r="BG47" s="355"/>
      <c r="BH47" s="355"/>
      <c r="BI47" s="355"/>
      <c r="BJ47" s="355"/>
      <c r="BK47" s="355"/>
      <c r="BL47" s="355"/>
      <c r="BM47" s="355"/>
      <c r="BN47" s="355"/>
      <c r="BO47" s="355"/>
      <c r="BP47" s="355"/>
      <c r="BQ47" s="355"/>
      <c r="BR47" s="355"/>
      <c r="BS47" s="355"/>
      <c r="BT47" s="355"/>
      <c r="BU47" s="355"/>
      <c r="BV47" s="355"/>
      <c r="BW47" s="355"/>
      <c r="BX47" s="355"/>
      <c r="BY47" s="355"/>
      <c r="BZ47" s="355"/>
      <c r="CA47" s="355"/>
      <c r="CB47" s="355"/>
      <c r="CC47" s="356"/>
      <c r="CD47" s="79"/>
      <c r="CE47" s="79"/>
      <c r="CF47" s="80"/>
      <c r="CG47" s="124"/>
    </row>
    <row r="48" spans="1:85" s="36" customFormat="1" ht="19.5" customHeight="1">
      <c r="A48" s="44"/>
      <c r="B48" s="94"/>
      <c r="C48" s="79"/>
      <c r="D48" s="79"/>
      <c r="E48" s="81"/>
      <c r="F48" s="81"/>
      <c r="G48" s="81"/>
      <c r="H48" s="81"/>
      <c r="I48" s="81"/>
      <c r="J48" s="81"/>
      <c r="K48" s="81"/>
      <c r="L48" s="81"/>
      <c r="M48" s="81"/>
      <c r="N48" s="81"/>
      <c r="O48" s="81"/>
      <c r="P48" s="81"/>
      <c r="Q48" s="81"/>
      <c r="R48" s="81"/>
      <c r="S48" s="81"/>
      <c r="T48" s="81"/>
      <c r="U48" s="81"/>
      <c r="V48" s="81"/>
      <c r="W48" s="81"/>
      <c r="X48" s="81"/>
      <c r="Y48" s="81"/>
      <c r="Z48" s="81"/>
      <c r="AA48" s="81"/>
      <c r="AB48" s="81"/>
      <c r="AC48" s="81"/>
      <c r="AD48" s="81"/>
      <c r="AE48" s="81"/>
      <c r="AF48" s="81"/>
      <c r="AG48" s="81"/>
      <c r="AH48" s="79"/>
      <c r="AI48" s="79"/>
      <c r="AJ48" s="79"/>
      <c r="AK48" s="79"/>
      <c r="AL48" s="79"/>
      <c r="AM48" s="79"/>
      <c r="AN48" s="79"/>
      <c r="AO48" s="79"/>
      <c r="AP48" s="79"/>
      <c r="AQ48" s="79"/>
      <c r="AR48" s="79"/>
      <c r="AS48" s="79"/>
      <c r="AT48" s="79"/>
      <c r="AU48" s="79"/>
      <c r="AV48" s="79"/>
      <c r="AW48" s="79"/>
      <c r="AX48" s="79"/>
      <c r="AY48" s="79"/>
      <c r="AZ48" s="79"/>
      <c r="BA48" s="79"/>
      <c r="BB48" s="79"/>
      <c r="BC48" s="79"/>
      <c r="BD48" s="79"/>
      <c r="BE48" s="79"/>
      <c r="BF48" s="79"/>
      <c r="BG48" s="79"/>
      <c r="BH48" s="79"/>
      <c r="BI48" s="79"/>
      <c r="BJ48" s="79"/>
      <c r="BK48" s="79"/>
      <c r="BL48" s="79"/>
      <c r="BM48" s="79"/>
      <c r="BN48" s="81"/>
      <c r="BO48" s="79"/>
      <c r="BP48" s="79"/>
      <c r="BQ48" s="79"/>
      <c r="BR48" s="81"/>
      <c r="BS48" s="81"/>
      <c r="BT48" s="79"/>
      <c r="BU48" s="79"/>
      <c r="BV48" s="79"/>
      <c r="BW48" s="79"/>
      <c r="BX48" s="81"/>
      <c r="BY48" s="79"/>
      <c r="BZ48" s="79"/>
      <c r="CA48" s="79"/>
      <c r="CB48" s="81"/>
      <c r="CC48" s="297" t="s">
        <v>241</v>
      </c>
      <c r="CD48" s="79"/>
      <c r="CE48" s="79"/>
      <c r="CF48" s="80"/>
      <c r="CG48" s="124"/>
    </row>
    <row r="49" spans="1:85" s="36" customFormat="1" ht="19.25" customHeight="1">
      <c r="A49" s="44"/>
      <c r="B49" s="94"/>
      <c r="C49" s="79"/>
      <c r="D49" s="79"/>
      <c r="E49" s="362" t="s">
        <v>1261</v>
      </c>
      <c r="F49" s="363"/>
      <c r="G49" s="363"/>
      <c r="H49" s="363"/>
      <c r="I49" s="363"/>
      <c r="J49" s="363"/>
      <c r="K49" s="363"/>
      <c r="L49" s="363"/>
      <c r="M49" s="363"/>
      <c r="N49" s="363"/>
      <c r="O49" s="363"/>
      <c r="P49" s="363"/>
      <c r="Q49" s="363"/>
      <c r="R49" s="363"/>
      <c r="S49" s="363"/>
      <c r="T49" s="363"/>
      <c r="U49" s="363"/>
      <c r="V49" s="363"/>
      <c r="W49" s="363"/>
      <c r="X49" s="363"/>
      <c r="Y49" s="363"/>
      <c r="Z49" s="363"/>
      <c r="AA49" s="363"/>
      <c r="AB49" s="363"/>
      <c r="AC49" s="363"/>
      <c r="AD49" s="363"/>
      <c r="AE49" s="363"/>
      <c r="AF49" s="363"/>
      <c r="AG49" s="363"/>
      <c r="AH49" s="363"/>
      <c r="AI49" s="363"/>
      <c r="AJ49" s="363"/>
      <c r="AK49" s="363"/>
      <c r="AL49" s="363"/>
      <c r="AM49" s="363"/>
      <c r="AN49" s="363"/>
      <c r="AO49" s="363"/>
      <c r="AP49" s="363"/>
      <c r="AQ49" s="363"/>
      <c r="AR49" s="363"/>
      <c r="AS49" s="363"/>
      <c r="AT49" s="363"/>
      <c r="AU49" s="363"/>
      <c r="AV49" s="363"/>
      <c r="AW49" s="363"/>
      <c r="AX49" s="363"/>
      <c r="AY49" s="363"/>
      <c r="AZ49" s="363"/>
      <c r="BA49" s="363"/>
      <c r="BB49" s="363"/>
      <c r="BC49" s="363"/>
      <c r="BD49" s="363"/>
      <c r="BE49" s="363"/>
      <c r="BF49" s="363"/>
      <c r="BG49" s="363"/>
      <c r="BH49" s="363"/>
      <c r="BI49" s="363"/>
      <c r="BJ49" s="363"/>
      <c r="BK49" s="363"/>
      <c r="BL49" s="363"/>
      <c r="BM49" s="363"/>
      <c r="BN49" s="363"/>
      <c r="BO49" s="363"/>
      <c r="BP49" s="363"/>
      <c r="BQ49" s="363"/>
      <c r="BR49" s="363"/>
      <c r="BS49" s="363"/>
      <c r="BT49" s="363"/>
      <c r="BU49" s="363"/>
      <c r="BV49" s="363"/>
      <c r="BW49" s="363"/>
      <c r="BX49" s="363"/>
      <c r="BY49" s="363"/>
      <c r="BZ49" s="363"/>
      <c r="CA49" s="363"/>
      <c r="CB49" s="363"/>
      <c r="CC49" s="364"/>
      <c r="CD49" s="79"/>
      <c r="CE49" s="79"/>
      <c r="CF49" s="80"/>
      <c r="CG49" s="124"/>
    </row>
    <row r="50" spans="1:85" s="36" customFormat="1" ht="19.5" customHeight="1">
      <c r="A50" s="44"/>
      <c r="B50" s="94"/>
      <c r="C50" s="79"/>
      <c r="D50" s="79"/>
      <c r="E50" s="86" t="s">
        <v>87</v>
      </c>
      <c r="F50" s="87"/>
      <c r="G50" s="87"/>
      <c r="H50" s="87"/>
      <c r="I50" s="87"/>
      <c r="J50" s="87"/>
      <c r="K50" s="87"/>
      <c r="L50" s="87"/>
      <c r="M50" s="87"/>
      <c r="N50" s="87"/>
      <c r="O50" s="87"/>
      <c r="P50" s="87"/>
      <c r="Q50" s="117"/>
      <c r="R50" s="87"/>
      <c r="S50" s="140" t="s">
        <v>105</v>
      </c>
      <c r="T50" s="87"/>
      <c r="U50" s="87"/>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7"/>
      <c r="AT50" s="87"/>
      <c r="AU50" s="87"/>
      <c r="AV50" s="87"/>
      <c r="AW50" s="87"/>
      <c r="AX50" s="87"/>
      <c r="AY50" s="87"/>
      <c r="AZ50" s="87"/>
      <c r="BA50" s="87"/>
      <c r="BB50" s="87"/>
      <c r="BC50" s="87"/>
      <c r="BD50" s="87"/>
      <c r="BE50" s="87"/>
      <c r="BF50" s="87"/>
      <c r="BG50" s="87"/>
      <c r="BH50" s="87"/>
      <c r="BI50" s="87"/>
      <c r="BJ50" s="87"/>
      <c r="BK50" s="87"/>
      <c r="BL50" s="87"/>
      <c r="BM50" s="87"/>
      <c r="BN50" s="87"/>
      <c r="BO50" s="87"/>
      <c r="BP50" s="87"/>
      <c r="BQ50" s="87"/>
      <c r="BR50" s="87"/>
      <c r="BS50" s="87"/>
      <c r="BT50" s="87"/>
      <c r="BU50" s="87"/>
      <c r="BV50" s="87"/>
      <c r="BW50" s="87"/>
      <c r="BX50" s="87"/>
      <c r="BY50" s="87"/>
      <c r="BZ50" s="87"/>
      <c r="CA50" s="87"/>
      <c r="CB50" s="87"/>
      <c r="CC50" s="88"/>
      <c r="CD50" s="79"/>
      <c r="CE50" s="79"/>
      <c r="CF50" s="80"/>
      <c r="CG50" s="124"/>
    </row>
    <row r="51" spans="1:85" s="36" customFormat="1" ht="19.5" customHeight="1">
      <c r="A51" s="44"/>
      <c r="B51" s="94"/>
      <c r="C51" s="79"/>
      <c r="D51" s="79"/>
      <c r="E51" s="90" t="s">
        <v>542</v>
      </c>
      <c r="F51" s="89"/>
      <c r="G51" s="89"/>
      <c r="H51" s="89"/>
      <c r="I51" s="91"/>
      <c r="J51" s="91"/>
      <c r="K51" s="91"/>
      <c r="L51" s="91"/>
      <c r="M51" s="91"/>
      <c r="N51" s="91"/>
      <c r="O51" s="87"/>
      <c r="P51" s="87"/>
      <c r="Q51" s="117"/>
      <c r="R51" s="87"/>
      <c r="S51" s="87" t="s">
        <v>1262</v>
      </c>
      <c r="T51" s="87"/>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7"/>
      <c r="AT51" s="87"/>
      <c r="AU51" s="87"/>
      <c r="AV51" s="87"/>
      <c r="AW51" s="87"/>
      <c r="AX51" s="87"/>
      <c r="AY51" s="87"/>
      <c r="AZ51" s="87"/>
      <c r="BA51" s="87"/>
      <c r="BB51" s="87"/>
      <c r="BC51" s="87"/>
      <c r="BD51" s="87"/>
      <c r="BE51" s="87"/>
      <c r="BF51" s="87"/>
      <c r="BG51" s="87"/>
      <c r="BH51" s="87"/>
      <c r="BI51" s="87"/>
      <c r="BJ51" s="87"/>
      <c r="BK51" s="87"/>
      <c r="BL51" s="87"/>
      <c r="BM51" s="87"/>
      <c r="BN51" s="87"/>
      <c r="BO51" s="87"/>
      <c r="BP51" s="87"/>
      <c r="BQ51" s="87"/>
      <c r="BR51" s="87"/>
      <c r="BS51" s="87"/>
      <c r="BT51" s="87"/>
      <c r="BU51" s="87"/>
      <c r="BV51" s="87"/>
      <c r="BW51" s="87"/>
      <c r="BX51" s="87"/>
      <c r="BY51" s="87"/>
      <c r="BZ51" s="87"/>
      <c r="CA51" s="87"/>
      <c r="CB51" s="87"/>
      <c r="CC51" s="88"/>
      <c r="CD51" s="79"/>
      <c r="CE51" s="79"/>
      <c r="CF51" s="80"/>
      <c r="CG51" s="124"/>
    </row>
    <row r="52" spans="1:85" s="36" customFormat="1" ht="19.5" customHeight="1">
      <c r="A52" s="44"/>
      <c r="B52" s="94"/>
      <c r="C52" s="79"/>
      <c r="D52" s="79"/>
      <c r="E52" s="90" t="s">
        <v>1263</v>
      </c>
      <c r="F52" s="89"/>
      <c r="G52" s="89"/>
      <c r="H52" s="89"/>
      <c r="I52" s="91"/>
      <c r="J52" s="91"/>
      <c r="K52" s="91"/>
      <c r="L52" s="91"/>
      <c r="M52" s="91"/>
      <c r="N52" s="91"/>
      <c r="O52" s="87"/>
      <c r="P52" s="87"/>
      <c r="Q52" s="117"/>
      <c r="R52" s="87"/>
      <c r="S52" s="87" t="s">
        <v>1264</v>
      </c>
      <c r="T52" s="87"/>
      <c r="U52" s="87"/>
      <c r="V52" s="87"/>
      <c r="W52" s="87"/>
      <c r="X52" s="87"/>
      <c r="Y52" s="87"/>
      <c r="Z52" s="87"/>
      <c r="AA52" s="87"/>
      <c r="AB52" s="87"/>
      <c r="AC52" s="87"/>
      <c r="AD52" s="87"/>
      <c r="AE52" s="87"/>
      <c r="AF52" s="87"/>
      <c r="AG52" s="87"/>
      <c r="AH52" s="87"/>
      <c r="AI52" s="87"/>
      <c r="AJ52" s="87"/>
      <c r="AK52" s="87"/>
      <c r="AL52" s="87"/>
      <c r="AM52" s="87"/>
      <c r="AN52" s="87"/>
      <c r="AO52" s="87"/>
      <c r="AP52" s="87"/>
      <c r="AQ52" s="87"/>
      <c r="AR52" s="87"/>
      <c r="AS52" s="87"/>
      <c r="AT52" s="87"/>
      <c r="AU52" s="87"/>
      <c r="AV52" s="87"/>
      <c r="AW52" s="87"/>
      <c r="AX52" s="87"/>
      <c r="AY52" s="87"/>
      <c r="AZ52" s="87"/>
      <c r="BA52" s="87"/>
      <c r="BB52" s="87"/>
      <c r="BC52" s="87"/>
      <c r="BD52" s="87"/>
      <c r="BE52" s="87"/>
      <c r="BF52" s="87"/>
      <c r="BG52" s="87"/>
      <c r="BH52" s="87"/>
      <c r="BI52" s="87"/>
      <c r="BJ52" s="87"/>
      <c r="BK52" s="87"/>
      <c r="BL52" s="87"/>
      <c r="BM52" s="87"/>
      <c r="BN52" s="87"/>
      <c r="BO52" s="87"/>
      <c r="BP52" s="87"/>
      <c r="BQ52" s="87"/>
      <c r="BR52" s="87"/>
      <c r="BS52" s="87"/>
      <c r="BT52" s="87"/>
      <c r="BU52" s="87"/>
      <c r="BV52" s="87"/>
      <c r="BW52" s="87"/>
      <c r="BX52" s="87"/>
      <c r="BY52" s="87"/>
      <c r="BZ52" s="87"/>
      <c r="CA52" s="87"/>
      <c r="CB52" s="87"/>
      <c r="CC52" s="88"/>
      <c r="CD52" s="79"/>
      <c r="CE52" s="79"/>
      <c r="CF52" s="80"/>
      <c r="CG52" s="124"/>
    </row>
    <row r="53" spans="1:85" s="36" customFormat="1" ht="19.5" customHeight="1">
      <c r="A53" s="44"/>
      <c r="B53" s="94"/>
      <c r="C53" s="79"/>
      <c r="D53" s="79"/>
      <c r="E53" s="90" t="s">
        <v>396</v>
      </c>
      <c r="F53" s="89"/>
      <c r="G53" s="89"/>
      <c r="H53" s="89"/>
      <c r="I53" s="91"/>
      <c r="J53" s="91"/>
      <c r="K53" s="91"/>
      <c r="L53" s="91"/>
      <c r="M53" s="91"/>
      <c r="N53" s="91"/>
      <c r="O53" s="87"/>
      <c r="P53" s="87"/>
      <c r="Q53" s="117"/>
      <c r="R53" s="87"/>
      <c r="S53" s="273" t="s">
        <v>1271</v>
      </c>
      <c r="T53" s="87"/>
      <c r="U53" s="273" t="s">
        <v>1272</v>
      </c>
      <c r="V53" s="87"/>
      <c r="W53" s="87"/>
      <c r="X53" s="87"/>
      <c r="Y53" s="87"/>
      <c r="Z53" s="87"/>
      <c r="AA53" s="87"/>
      <c r="AC53" s="87"/>
      <c r="AD53" s="87"/>
      <c r="AE53" s="87"/>
      <c r="AF53" s="87"/>
      <c r="AG53" s="87"/>
      <c r="AH53" s="87"/>
      <c r="AI53" s="87"/>
      <c r="AJ53" s="87"/>
      <c r="AK53" s="87"/>
      <c r="AL53" s="87"/>
      <c r="AM53" s="87"/>
      <c r="AN53" s="87"/>
      <c r="AO53" s="87"/>
      <c r="AP53" s="87"/>
      <c r="AQ53" s="87"/>
      <c r="AR53" s="87"/>
      <c r="AS53" s="87"/>
      <c r="AT53" s="87"/>
      <c r="AU53" s="87"/>
      <c r="AV53" s="87"/>
      <c r="AW53" s="87"/>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87"/>
      <c r="BZ53" s="87"/>
      <c r="CA53" s="87"/>
      <c r="CB53" s="87"/>
      <c r="CC53" s="88"/>
      <c r="CD53" s="79"/>
      <c r="CE53" s="79"/>
      <c r="CF53" s="80"/>
      <c r="CG53" s="124"/>
    </row>
    <row r="54" spans="1:85" s="36" customFormat="1" ht="19.5" customHeight="1">
      <c r="A54" s="44"/>
      <c r="B54" s="94"/>
      <c r="C54" s="79"/>
      <c r="D54" s="79"/>
      <c r="E54" s="90" t="s">
        <v>1266</v>
      </c>
      <c r="F54" s="89"/>
      <c r="G54" s="89"/>
      <c r="H54" s="89"/>
      <c r="I54" s="91"/>
      <c r="J54" s="91"/>
      <c r="K54" s="91"/>
      <c r="L54" s="91"/>
      <c r="M54" s="91"/>
      <c r="N54" s="91"/>
      <c r="O54" s="87"/>
      <c r="P54" s="87"/>
      <c r="Q54" s="117"/>
      <c r="R54" s="87"/>
      <c r="S54" s="87" t="s">
        <v>1267</v>
      </c>
      <c r="T54" s="87"/>
      <c r="U54" s="87"/>
      <c r="V54" s="87"/>
      <c r="W54" s="87"/>
      <c r="X54" s="87"/>
      <c r="Y54" s="87"/>
      <c r="Z54" s="87"/>
      <c r="AA54" s="87"/>
      <c r="AB54" s="87"/>
      <c r="AC54" s="87"/>
      <c r="AD54" s="87"/>
      <c r="AE54" s="87"/>
      <c r="AF54" s="87"/>
      <c r="AG54" s="87"/>
      <c r="AH54" s="87"/>
      <c r="AI54" s="87"/>
      <c r="AJ54" s="87"/>
      <c r="AK54" s="87"/>
      <c r="AL54" s="87"/>
      <c r="AM54" s="87"/>
      <c r="AN54" s="87"/>
      <c r="AO54" s="87"/>
      <c r="AP54" s="87"/>
      <c r="AQ54" s="87"/>
      <c r="AR54" s="87"/>
      <c r="AS54" s="87"/>
      <c r="AT54" s="87"/>
      <c r="AU54" s="87"/>
      <c r="AV54" s="87"/>
      <c r="AW54" s="87"/>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8"/>
      <c r="CD54" s="79"/>
      <c r="CE54" s="79"/>
      <c r="CF54" s="80"/>
      <c r="CG54" s="124"/>
    </row>
    <row r="55" spans="1:85" s="36" customFormat="1" ht="19.5" customHeight="1">
      <c r="A55" s="44"/>
      <c r="B55" s="94"/>
      <c r="C55" s="79"/>
      <c r="D55" s="79"/>
      <c r="E55" s="90" t="s">
        <v>1268</v>
      </c>
      <c r="F55" s="89"/>
      <c r="G55" s="89"/>
      <c r="H55" s="89"/>
      <c r="I55" s="91"/>
      <c r="J55" s="91"/>
      <c r="K55" s="91"/>
      <c r="L55" s="91"/>
      <c r="M55" s="91"/>
      <c r="N55" s="91"/>
      <c r="O55" s="87"/>
      <c r="P55" s="87"/>
      <c r="Q55" s="117"/>
      <c r="R55" s="87"/>
      <c r="S55" s="87"/>
      <c r="T55" s="87"/>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7"/>
      <c r="AT55" s="87"/>
      <c r="AU55" s="87"/>
      <c r="AV55" s="87"/>
      <c r="AW55" s="87"/>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8"/>
      <c r="CD55" s="79"/>
      <c r="CE55" s="79"/>
      <c r="CF55" s="80"/>
      <c r="CG55" s="124"/>
    </row>
    <row r="56" spans="1:85" s="36" customFormat="1" ht="19.5" customHeight="1">
      <c r="A56" s="44"/>
      <c r="B56" s="94"/>
      <c r="C56" s="79"/>
      <c r="D56" s="79"/>
      <c r="E56" s="79"/>
      <c r="F56" s="79"/>
      <c r="G56" s="79"/>
      <c r="H56" s="79"/>
      <c r="I56" s="79"/>
      <c r="J56" s="79"/>
      <c r="K56" s="79"/>
      <c r="L56" s="79"/>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80"/>
      <c r="CG56" s="124"/>
    </row>
    <row r="57" spans="1:85" s="36" customFormat="1" ht="19.5" customHeight="1">
      <c r="A57" s="44"/>
      <c r="B57" s="94"/>
      <c r="C57" s="79"/>
      <c r="D57" s="79"/>
      <c r="E57" s="362" t="s">
        <v>1269</v>
      </c>
      <c r="F57" s="363"/>
      <c r="G57" s="363"/>
      <c r="H57" s="363"/>
      <c r="I57" s="363"/>
      <c r="J57" s="363"/>
      <c r="K57" s="363"/>
      <c r="L57" s="363"/>
      <c r="M57" s="363"/>
      <c r="N57" s="363"/>
      <c r="O57" s="363"/>
      <c r="P57" s="363"/>
      <c r="Q57" s="363"/>
      <c r="R57" s="363"/>
      <c r="S57" s="363"/>
      <c r="T57" s="363"/>
      <c r="U57" s="363"/>
      <c r="V57" s="363"/>
      <c r="W57" s="363"/>
      <c r="X57" s="363"/>
      <c r="Y57" s="363"/>
      <c r="Z57" s="363"/>
      <c r="AA57" s="363"/>
      <c r="AB57" s="363"/>
      <c r="AC57" s="363"/>
      <c r="AD57" s="363"/>
      <c r="AE57" s="363"/>
      <c r="AF57" s="363"/>
      <c r="AG57" s="363"/>
      <c r="AH57" s="363"/>
      <c r="AI57" s="363"/>
      <c r="AJ57" s="363"/>
      <c r="AK57" s="363"/>
      <c r="AL57" s="363"/>
      <c r="AM57" s="363"/>
      <c r="AN57" s="363"/>
      <c r="AO57" s="363"/>
      <c r="AP57" s="363"/>
      <c r="AQ57" s="363"/>
      <c r="AR57" s="363"/>
      <c r="AS57" s="363"/>
      <c r="AT57" s="363"/>
      <c r="AU57" s="363"/>
      <c r="AV57" s="363"/>
      <c r="AW57" s="363"/>
      <c r="AX57" s="363"/>
      <c r="AY57" s="363"/>
      <c r="AZ57" s="363"/>
      <c r="BA57" s="363"/>
      <c r="BB57" s="363"/>
      <c r="BC57" s="363"/>
      <c r="BD57" s="363"/>
      <c r="BE57" s="363"/>
      <c r="BF57" s="363"/>
      <c r="BG57" s="363"/>
      <c r="BH57" s="363"/>
      <c r="BI57" s="363"/>
      <c r="BJ57" s="363"/>
      <c r="BK57" s="363"/>
      <c r="BL57" s="363"/>
      <c r="BM57" s="363"/>
      <c r="BN57" s="363"/>
      <c r="BO57" s="363"/>
      <c r="BP57" s="363"/>
      <c r="BQ57" s="363"/>
      <c r="BR57" s="363"/>
      <c r="BS57" s="363"/>
      <c r="BT57" s="363"/>
      <c r="BU57" s="363"/>
      <c r="BV57" s="363"/>
      <c r="BW57" s="363"/>
      <c r="BX57" s="363"/>
      <c r="BY57" s="363"/>
      <c r="BZ57" s="363"/>
      <c r="CA57" s="363"/>
      <c r="CB57" s="363"/>
      <c r="CC57" s="364"/>
      <c r="CD57" s="79"/>
      <c r="CE57" s="79"/>
      <c r="CF57" s="80"/>
      <c r="CG57" s="124"/>
    </row>
    <row r="58" spans="1:85" s="36" customFormat="1" ht="19.5" customHeight="1">
      <c r="A58" s="44"/>
      <c r="B58" s="94"/>
      <c r="C58" s="79"/>
      <c r="D58" s="79"/>
      <c r="E58" s="90" t="s">
        <v>542</v>
      </c>
      <c r="F58" s="89"/>
      <c r="G58" s="89"/>
      <c r="H58" s="89"/>
      <c r="I58" s="91"/>
      <c r="J58" s="91"/>
      <c r="K58" s="91"/>
      <c r="L58" s="91"/>
      <c r="M58" s="91"/>
      <c r="N58" s="91"/>
      <c r="O58" s="87"/>
      <c r="P58" s="87"/>
      <c r="Q58" s="117"/>
      <c r="R58" s="87"/>
      <c r="S58" s="87" t="s">
        <v>1262</v>
      </c>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87"/>
      <c r="AU58" s="87"/>
      <c r="AV58" s="87"/>
      <c r="AW58" s="87"/>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8"/>
      <c r="CD58" s="79"/>
      <c r="CE58" s="79"/>
      <c r="CF58" s="80"/>
      <c r="CG58" s="124"/>
    </row>
    <row r="59" spans="1:85" s="36" customFormat="1" ht="19.5" customHeight="1">
      <c r="A59" s="44"/>
      <c r="B59" s="94"/>
      <c r="C59" s="79"/>
      <c r="D59" s="79"/>
      <c r="E59" s="90" t="s">
        <v>1263</v>
      </c>
      <c r="F59" s="89"/>
      <c r="G59" s="89"/>
      <c r="H59" s="89"/>
      <c r="I59" s="91"/>
      <c r="J59" s="91"/>
      <c r="K59" s="91"/>
      <c r="L59" s="91"/>
      <c r="M59" s="91"/>
      <c r="N59" s="91"/>
      <c r="O59" s="87"/>
      <c r="P59" s="87"/>
      <c r="Q59" s="117"/>
      <c r="R59" s="87"/>
      <c r="S59" s="87" t="s">
        <v>1264</v>
      </c>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8"/>
      <c r="CD59" s="79"/>
      <c r="CE59" s="79"/>
      <c r="CF59" s="80"/>
      <c r="CG59" s="124"/>
    </row>
    <row r="60" spans="1:85" s="36" customFormat="1" ht="19.5" customHeight="1">
      <c r="A60" s="44"/>
      <c r="B60" s="94"/>
      <c r="C60" s="79"/>
      <c r="D60" s="79"/>
      <c r="E60" s="90" t="s">
        <v>396</v>
      </c>
      <c r="F60" s="89"/>
      <c r="G60" s="89"/>
      <c r="H60" s="89"/>
      <c r="I60" s="91"/>
      <c r="J60" s="91"/>
      <c r="K60" s="91"/>
      <c r="L60" s="91"/>
      <c r="M60" s="91"/>
      <c r="N60" s="91"/>
      <c r="O60" s="87"/>
      <c r="P60" s="87"/>
      <c r="Q60" s="117"/>
      <c r="R60" s="87"/>
      <c r="S60" s="273" t="s">
        <v>225</v>
      </c>
      <c r="T60" s="273"/>
      <c r="U60" s="273" t="s">
        <v>2274</v>
      </c>
      <c r="V60" s="87"/>
      <c r="W60" s="87"/>
      <c r="X60" s="87"/>
      <c r="Y60" s="87"/>
      <c r="Z60" s="87"/>
      <c r="AA60" s="87"/>
      <c r="AC60" s="87"/>
      <c r="AD60" s="87"/>
      <c r="AE60" s="87"/>
      <c r="AF60" s="87"/>
      <c r="AG60" s="87"/>
      <c r="AH60" s="87"/>
      <c r="AI60" s="87"/>
      <c r="AJ60" s="87"/>
      <c r="AK60" s="87"/>
      <c r="AL60" s="87"/>
      <c r="AM60" s="87"/>
      <c r="AN60" s="87"/>
      <c r="AO60" s="87"/>
      <c r="AP60" s="87"/>
      <c r="AQ60" s="87"/>
      <c r="AR60" s="87"/>
      <c r="AS60" s="87"/>
      <c r="AT60" s="87"/>
      <c r="AU60" s="87"/>
      <c r="AV60" s="87"/>
      <c r="AW60" s="87"/>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8"/>
      <c r="CD60" s="79"/>
      <c r="CE60" s="79"/>
      <c r="CF60" s="80"/>
      <c r="CG60" s="124"/>
    </row>
    <row r="61" spans="1:85" s="36" customFormat="1" ht="19.5" customHeight="1">
      <c r="A61" s="44"/>
      <c r="B61" s="94"/>
      <c r="C61" s="79"/>
      <c r="D61" s="79"/>
      <c r="E61" s="90" t="s">
        <v>1266</v>
      </c>
      <c r="F61" s="89"/>
      <c r="G61" s="89"/>
      <c r="H61" s="89"/>
      <c r="I61" s="91"/>
      <c r="J61" s="91"/>
      <c r="K61" s="91"/>
      <c r="L61" s="91"/>
      <c r="M61" s="91"/>
      <c r="N61" s="91"/>
      <c r="O61" s="87"/>
      <c r="P61" s="87"/>
      <c r="Q61" s="117"/>
      <c r="R61" s="87"/>
      <c r="S61" s="87" t="s">
        <v>1267</v>
      </c>
      <c r="T61" s="87"/>
      <c r="U61" s="87"/>
      <c r="V61" s="87"/>
      <c r="W61" s="87"/>
      <c r="X61" s="87"/>
      <c r="Y61" s="87"/>
      <c r="Z61" s="87"/>
      <c r="AA61" s="87"/>
      <c r="AB61" s="87"/>
      <c r="AC61" s="87"/>
      <c r="AD61" s="87"/>
      <c r="AE61" s="87"/>
      <c r="AF61" s="87"/>
      <c r="AG61" s="87"/>
      <c r="AH61" s="87"/>
      <c r="AI61" s="87"/>
      <c r="AJ61" s="87"/>
      <c r="AK61" s="87"/>
      <c r="AL61" s="87"/>
      <c r="AM61" s="87"/>
      <c r="AN61" s="87"/>
      <c r="AO61" s="87"/>
      <c r="AP61" s="87"/>
      <c r="AQ61" s="87"/>
      <c r="AR61" s="87"/>
      <c r="AS61" s="87"/>
      <c r="AT61" s="87"/>
      <c r="AU61" s="87"/>
      <c r="AV61" s="87"/>
      <c r="AW61" s="87"/>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c r="CC61" s="88"/>
      <c r="CD61" s="79"/>
      <c r="CE61" s="79"/>
      <c r="CF61" s="80"/>
      <c r="CG61" s="124"/>
    </row>
    <row r="62" spans="1:85" s="36" customFormat="1" ht="19.5" customHeight="1">
      <c r="A62" s="44"/>
      <c r="B62" s="94"/>
      <c r="C62" s="79"/>
      <c r="D62" s="79"/>
      <c r="E62" s="90" t="s">
        <v>1268</v>
      </c>
      <c r="F62" s="89"/>
      <c r="G62" s="89"/>
      <c r="H62" s="89"/>
      <c r="I62" s="91"/>
      <c r="J62" s="91"/>
      <c r="K62" s="91"/>
      <c r="L62" s="91"/>
      <c r="M62" s="91"/>
      <c r="N62" s="91"/>
      <c r="O62" s="87"/>
      <c r="P62" s="87"/>
      <c r="Q62" s="117"/>
      <c r="R62" s="87"/>
      <c r="S62" s="87"/>
      <c r="T62" s="87"/>
      <c r="U62" s="87"/>
      <c r="V62" s="87"/>
      <c r="W62" s="87"/>
      <c r="X62" s="87"/>
      <c r="Y62" s="87"/>
      <c r="Z62" s="87"/>
      <c r="AA62" s="87"/>
      <c r="AB62" s="87"/>
      <c r="AC62" s="87"/>
      <c r="AD62" s="87"/>
      <c r="AE62" s="87"/>
      <c r="AF62" s="87"/>
      <c r="AG62" s="87"/>
      <c r="AH62" s="87"/>
      <c r="AI62" s="87"/>
      <c r="AJ62" s="87"/>
      <c r="AK62" s="87"/>
      <c r="AL62" s="87"/>
      <c r="AM62" s="87"/>
      <c r="AN62" s="87"/>
      <c r="AO62" s="87"/>
      <c r="AP62" s="87"/>
      <c r="AQ62" s="87"/>
      <c r="AR62" s="87"/>
      <c r="AS62" s="87"/>
      <c r="AT62" s="87"/>
      <c r="AU62" s="87"/>
      <c r="AV62" s="87"/>
      <c r="AW62" s="87"/>
      <c r="AX62" s="87"/>
      <c r="AY62" s="87"/>
      <c r="AZ62" s="87"/>
      <c r="BA62" s="87"/>
      <c r="BB62" s="87"/>
      <c r="BC62" s="87"/>
      <c r="BD62" s="87"/>
      <c r="BE62" s="87"/>
      <c r="BF62" s="87"/>
      <c r="BG62" s="87"/>
      <c r="BH62" s="87"/>
      <c r="BI62" s="87"/>
      <c r="BJ62" s="87"/>
      <c r="BK62" s="87"/>
      <c r="BL62" s="87"/>
      <c r="BM62" s="87"/>
      <c r="BN62" s="87"/>
      <c r="BO62" s="87"/>
      <c r="BP62" s="87"/>
      <c r="BQ62" s="87"/>
      <c r="BR62" s="87"/>
      <c r="BS62" s="87"/>
      <c r="BT62" s="87"/>
      <c r="BU62" s="87"/>
      <c r="BV62" s="87"/>
      <c r="BW62" s="87"/>
      <c r="BX62" s="87"/>
      <c r="BY62" s="87"/>
      <c r="BZ62" s="87"/>
      <c r="CA62" s="87"/>
      <c r="CB62" s="87"/>
      <c r="CC62" s="88"/>
      <c r="CD62" s="79"/>
      <c r="CE62" s="79"/>
      <c r="CF62" s="80"/>
      <c r="CG62" s="124"/>
    </row>
    <row r="63" spans="1:85" s="36" customFormat="1" ht="19.5" customHeight="1">
      <c r="A63" s="44"/>
      <c r="B63" s="94"/>
      <c r="C63" s="79"/>
      <c r="D63" s="79"/>
      <c r="E63" s="79"/>
      <c r="F63" s="79"/>
      <c r="G63" s="79"/>
      <c r="H63" s="79"/>
      <c r="I63" s="79"/>
      <c r="J63" s="79"/>
      <c r="K63" s="79"/>
      <c r="L63" s="79"/>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80"/>
      <c r="CG63" s="124"/>
    </row>
    <row r="64" spans="1:85" s="36" customFormat="1" ht="19.5" customHeight="1">
      <c r="A64" s="44"/>
      <c r="B64" s="94"/>
      <c r="C64" s="79"/>
      <c r="D64" s="79"/>
      <c r="E64" s="362" t="s">
        <v>255</v>
      </c>
      <c r="F64" s="363"/>
      <c r="G64" s="363"/>
      <c r="H64" s="363"/>
      <c r="I64" s="363"/>
      <c r="J64" s="363"/>
      <c r="K64" s="363"/>
      <c r="L64" s="363"/>
      <c r="M64" s="363"/>
      <c r="N64" s="363"/>
      <c r="O64" s="363"/>
      <c r="P64" s="363"/>
      <c r="Q64" s="363"/>
      <c r="R64" s="363"/>
      <c r="S64" s="363"/>
      <c r="T64" s="363"/>
      <c r="U64" s="363"/>
      <c r="V64" s="363"/>
      <c r="W64" s="363"/>
      <c r="X64" s="363"/>
      <c r="Y64" s="363"/>
      <c r="Z64" s="363"/>
      <c r="AA64" s="363"/>
      <c r="AB64" s="363"/>
      <c r="AC64" s="363"/>
      <c r="AD64" s="363"/>
      <c r="AE64" s="363"/>
      <c r="AF64" s="363"/>
      <c r="AG64" s="363"/>
      <c r="AH64" s="363"/>
      <c r="AI64" s="363"/>
      <c r="AJ64" s="363"/>
      <c r="AK64" s="363"/>
      <c r="AL64" s="363"/>
      <c r="AM64" s="363"/>
      <c r="AN64" s="363"/>
      <c r="AO64" s="363"/>
      <c r="AP64" s="363"/>
      <c r="AQ64" s="363"/>
      <c r="AR64" s="363"/>
      <c r="AS64" s="363"/>
      <c r="AT64" s="363"/>
      <c r="AU64" s="363"/>
      <c r="AV64" s="363"/>
      <c r="AW64" s="363"/>
      <c r="AX64" s="363"/>
      <c r="AY64" s="363"/>
      <c r="AZ64" s="363"/>
      <c r="BA64" s="363"/>
      <c r="BB64" s="363"/>
      <c r="BC64" s="363"/>
      <c r="BD64" s="363"/>
      <c r="BE64" s="363"/>
      <c r="BF64" s="363"/>
      <c r="BG64" s="363"/>
      <c r="BH64" s="363"/>
      <c r="BI64" s="363"/>
      <c r="BJ64" s="363"/>
      <c r="BK64" s="363"/>
      <c r="BL64" s="363"/>
      <c r="BM64" s="363"/>
      <c r="BN64" s="363"/>
      <c r="BO64" s="363"/>
      <c r="BP64" s="363"/>
      <c r="BQ64" s="363"/>
      <c r="BR64" s="363"/>
      <c r="BS64" s="363"/>
      <c r="BT64" s="363"/>
      <c r="BU64" s="363"/>
      <c r="BV64" s="363"/>
      <c r="BW64" s="363"/>
      <c r="BX64" s="363"/>
      <c r="BY64" s="363"/>
      <c r="BZ64" s="363"/>
      <c r="CA64" s="363"/>
      <c r="CB64" s="363"/>
      <c r="CC64" s="364"/>
      <c r="CD64" s="79"/>
      <c r="CE64" s="79"/>
      <c r="CF64" s="80"/>
      <c r="CG64" s="124"/>
    </row>
    <row r="65" spans="1:85" s="36" customFormat="1" ht="19.5" customHeight="1">
      <c r="A65" s="44"/>
      <c r="B65" s="94"/>
      <c r="C65" s="79"/>
      <c r="D65" s="79"/>
      <c r="E65" s="554" t="s">
        <v>256</v>
      </c>
      <c r="F65" s="554"/>
      <c r="G65" s="554"/>
      <c r="H65" s="554"/>
      <c r="I65" s="554"/>
      <c r="J65" s="554"/>
      <c r="K65" s="554"/>
      <c r="L65" s="554"/>
      <c r="M65" s="554"/>
      <c r="N65" s="554"/>
      <c r="O65" s="554"/>
      <c r="P65" s="554"/>
      <c r="Q65" s="554"/>
      <c r="R65" s="554" t="s">
        <v>257</v>
      </c>
      <c r="S65" s="554"/>
      <c r="T65" s="554"/>
      <c r="U65" s="554"/>
      <c r="V65" s="554"/>
      <c r="W65" s="554"/>
      <c r="X65" s="554"/>
      <c r="Y65" s="554"/>
      <c r="Z65" s="554"/>
      <c r="AA65" s="554"/>
      <c r="AB65" s="554"/>
      <c r="AC65" s="554"/>
      <c r="AD65" s="554"/>
      <c r="AE65" s="554" t="s">
        <v>258</v>
      </c>
      <c r="AF65" s="554"/>
      <c r="AG65" s="554"/>
      <c r="AH65" s="554"/>
      <c r="AI65" s="554"/>
      <c r="AJ65" s="554"/>
      <c r="AK65" s="554"/>
      <c r="AL65" s="554"/>
      <c r="AM65" s="554"/>
      <c r="AN65" s="554"/>
      <c r="AO65" s="554"/>
      <c r="AP65" s="554"/>
      <c r="AQ65" s="554"/>
      <c r="AR65" s="554"/>
      <c r="AS65" s="554"/>
      <c r="AT65" s="554"/>
      <c r="AU65" s="554"/>
      <c r="AV65" s="554"/>
      <c r="AW65" s="554"/>
      <c r="AX65" s="554"/>
      <c r="AY65" s="554"/>
      <c r="AZ65" s="554"/>
      <c r="BA65" s="554"/>
      <c r="BB65" s="554"/>
      <c r="BC65" s="554"/>
      <c r="BD65" s="554"/>
      <c r="BE65" s="554" t="s">
        <v>259</v>
      </c>
      <c r="BF65" s="554"/>
      <c r="BG65" s="554"/>
      <c r="BH65" s="554"/>
      <c r="BI65" s="554"/>
      <c r="BJ65" s="554"/>
      <c r="BK65" s="554"/>
      <c r="BL65" s="554"/>
      <c r="BM65" s="554"/>
      <c r="BN65" s="554"/>
      <c r="BO65" s="554"/>
      <c r="BP65" s="554"/>
      <c r="BQ65" s="554"/>
      <c r="BR65" s="554"/>
      <c r="BS65" s="554"/>
      <c r="BT65" s="554"/>
      <c r="BU65" s="554"/>
      <c r="BV65" s="554"/>
      <c r="BW65" s="554"/>
      <c r="BX65" s="554"/>
      <c r="BY65" s="554"/>
      <c r="BZ65" s="554"/>
      <c r="CA65" s="554"/>
      <c r="CB65" s="554"/>
      <c r="CC65" s="554"/>
      <c r="CD65" s="79"/>
      <c r="CE65" s="79"/>
      <c r="CF65" s="80"/>
      <c r="CG65" s="124"/>
    </row>
    <row r="66" spans="1:85" s="36" customFormat="1" ht="19.5" customHeight="1">
      <c r="A66" s="44"/>
      <c r="B66" s="94"/>
      <c r="C66" s="79"/>
      <c r="D66" s="79"/>
      <c r="E66" s="125" t="s">
        <v>260</v>
      </c>
      <c r="F66" s="126"/>
      <c r="G66" s="126"/>
      <c r="H66" s="126"/>
      <c r="I66" s="126"/>
      <c r="J66" s="126"/>
      <c r="K66" s="126"/>
      <c r="L66" s="127"/>
      <c r="M66" s="128"/>
      <c r="N66" s="128"/>
      <c r="O66" s="128"/>
      <c r="P66" s="128"/>
      <c r="Q66" s="129"/>
      <c r="R66" s="130" t="s">
        <v>261</v>
      </c>
      <c r="S66" s="89"/>
      <c r="T66" s="89"/>
      <c r="U66" s="87"/>
      <c r="V66" s="87"/>
      <c r="W66" s="87"/>
      <c r="X66" s="87"/>
      <c r="Y66" s="87"/>
      <c r="Z66" s="87"/>
      <c r="AA66" s="87"/>
      <c r="AB66" s="87"/>
      <c r="AC66" s="87"/>
      <c r="AD66" s="87"/>
      <c r="AE66" s="86" t="s">
        <v>1270</v>
      </c>
      <c r="AF66" s="87"/>
      <c r="AG66" s="89"/>
      <c r="AH66" s="89"/>
      <c r="AI66" s="89"/>
      <c r="AJ66" s="89"/>
      <c r="AK66" s="89"/>
      <c r="AL66" s="89"/>
      <c r="AM66" s="89"/>
      <c r="AN66" s="89"/>
      <c r="AO66" s="89"/>
      <c r="AP66" s="89"/>
      <c r="AQ66" s="89"/>
      <c r="AR66" s="89"/>
      <c r="AS66" s="89"/>
      <c r="AT66" s="89"/>
      <c r="AU66" s="89"/>
      <c r="AV66" s="89"/>
      <c r="AW66" s="89"/>
      <c r="AX66" s="89"/>
      <c r="AY66" s="87"/>
      <c r="AZ66" s="87"/>
      <c r="BA66" s="87"/>
      <c r="BB66" s="87"/>
      <c r="BC66" s="87"/>
      <c r="BD66" s="88"/>
      <c r="BE66" s="87" t="s">
        <v>108</v>
      </c>
      <c r="BF66" s="87"/>
      <c r="BG66" s="87"/>
      <c r="BH66" s="87"/>
      <c r="BI66" s="87"/>
      <c r="BJ66" s="87"/>
      <c r="BK66" s="87"/>
      <c r="BL66" s="87"/>
      <c r="BM66" s="87"/>
      <c r="BN66" s="87"/>
      <c r="BO66" s="87"/>
      <c r="BP66" s="87"/>
      <c r="BQ66" s="87"/>
      <c r="BR66" s="87"/>
      <c r="BS66" s="87"/>
      <c r="BT66" s="87"/>
      <c r="BU66" s="89"/>
      <c r="BV66" s="89"/>
      <c r="BW66" s="89"/>
      <c r="BX66" s="89"/>
      <c r="BY66" s="89"/>
      <c r="BZ66" s="89"/>
      <c r="CA66" s="89"/>
      <c r="CB66" s="89"/>
      <c r="CC66" s="111"/>
      <c r="CD66" s="79"/>
      <c r="CE66" s="79"/>
      <c r="CF66" s="80"/>
      <c r="CG66" s="124"/>
    </row>
    <row r="67" spans="1:85" s="36" customFormat="1" ht="19.5" customHeight="1">
      <c r="A67" s="44"/>
      <c r="B67" s="94"/>
      <c r="C67" s="79"/>
      <c r="D67" s="79"/>
      <c r="E67" s="86" t="s">
        <v>264</v>
      </c>
      <c r="F67" s="87"/>
      <c r="G67" s="87"/>
      <c r="H67" s="87"/>
      <c r="I67" s="87"/>
      <c r="J67" s="87"/>
      <c r="K67" s="87"/>
      <c r="L67" s="131"/>
      <c r="M67" s="89"/>
      <c r="N67" s="89"/>
      <c r="O67" s="89"/>
      <c r="P67" s="89"/>
      <c r="Q67" s="111"/>
      <c r="R67" s="130" t="s">
        <v>265</v>
      </c>
      <c r="S67" s="89"/>
      <c r="T67" s="89"/>
      <c r="U67" s="87"/>
      <c r="V67" s="87"/>
      <c r="W67" s="87"/>
      <c r="X67" s="87"/>
      <c r="Y67" s="87"/>
      <c r="Z67" s="87"/>
      <c r="AA67" s="87"/>
      <c r="AB67" s="87"/>
      <c r="AC67" s="89"/>
      <c r="AD67" s="111"/>
      <c r="AE67" s="86" t="s">
        <v>1270</v>
      </c>
      <c r="AF67" s="87"/>
      <c r="AG67" s="89"/>
      <c r="AH67" s="89"/>
      <c r="AI67" s="89"/>
      <c r="AJ67" s="89"/>
      <c r="AK67" s="89"/>
      <c r="AL67" s="89"/>
      <c r="AM67" s="89"/>
      <c r="AN67" s="89"/>
      <c r="AO67" s="89"/>
      <c r="AP67" s="89"/>
      <c r="AQ67" s="89"/>
      <c r="AR67" s="89"/>
      <c r="AS67" s="89"/>
      <c r="AT67" s="89"/>
      <c r="AU67" s="89"/>
      <c r="AV67" s="89"/>
      <c r="AW67" s="89"/>
      <c r="AX67" s="89"/>
      <c r="AY67" s="89"/>
      <c r="AZ67" s="89"/>
      <c r="BA67" s="87"/>
      <c r="BB67" s="87"/>
      <c r="BC67" s="87"/>
      <c r="BD67" s="88"/>
      <c r="BE67" s="87" t="s">
        <v>109</v>
      </c>
      <c r="BF67" s="87"/>
      <c r="BG67" s="87"/>
      <c r="BH67" s="87"/>
      <c r="BI67" s="87"/>
      <c r="BJ67" s="87"/>
      <c r="BK67" s="87"/>
      <c r="BL67" s="87"/>
      <c r="BM67" s="87"/>
      <c r="BN67" s="87"/>
      <c r="BO67" s="87"/>
      <c r="BP67" s="87"/>
      <c r="BQ67" s="87"/>
      <c r="BR67" s="87"/>
      <c r="BS67" s="87"/>
      <c r="BT67" s="87"/>
      <c r="BU67" s="89"/>
      <c r="BV67" s="89"/>
      <c r="BW67" s="89"/>
      <c r="BX67" s="89"/>
      <c r="BY67" s="89"/>
      <c r="BZ67" s="89"/>
      <c r="CA67" s="89"/>
      <c r="CB67" s="89"/>
      <c r="CC67" s="111"/>
      <c r="CD67" s="79"/>
      <c r="CE67" s="79"/>
      <c r="CF67" s="80"/>
      <c r="CG67" s="124"/>
    </row>
    <row r="68" spans="1:85" s="36" customFormat="1" ht="19.5" customHeight="1">
      <c r="A68" s="44"/>
      <c r="B68" s="94"/>
      <c r="C68" s="79"/>
      <c r="D68" s="79"/>
      <c r="E68" s="86" t="s">
        <v>267</v>
      </c>
      <c r="F68" s="87"/>
      <c r="G68" s="87"/>
      <c r="H68" s="87"/>
      <c r="I68" s="87"/>
      <c r="J68" s="87"/>
      <c r="K68" s="87"/>
      <c r="L68" s="131"/>
      <c r="M68" s="89"/>
      <c r="N68" s="89"/>
      <c r="O68" s="89"/>
      <c r="P68" s="89"/>
      <c r="Q68" s="111"/>
      <c r="R68" s="89"/>
      <c r="S68" s="89"/>
      <c r="T68" s="87"/>
      <c r="U68" s="87"/>
      <c r="V68" s="87"/>
      <c r="W68" s="87"/>
      <c r="X68" s="87"/>
      <c r="Y68" s="89"/>
      <c r="Z68" s="89"/>
      <c r="AA68" s="89"/>
      <c r="AB68" s="89"/>
      <c r="AC68" s="87"/>
      <c r="AD68" s="87"/>
      <c r="AE68" s="87"/>
      <c r="AF68" s="87"/>
      <c r="AG68" s="87"/>
      <c r="AH68" s="87"/>
      <c r="AI68" s="87"/>
      <c r="AJ68" s="87"/>
      <c r="AK68" s="87"/>
      <c r="AL68" s="87"/>
      <c r="AM68" s="87"/>
      <c r="AN68" s="87"/>
      <c r="AO68" s="87"/>
      <c r="AP68" s="87"/>
      <c r="AQ68" s="87"/>
      <c r="AR68" s="87"/>
      <c r="AS68" s="87"/>
      <c r="AT68" s="87"/>
      <c r="AU68" s="87"/>
      <c r="AV68" s="87"/>
      <c r="AW68" s="87"/>
      <c r="AX68" s="87"/>
      <c r="AY68" s="87"/>
      <c r="AZ68" s="87"/>
      <c r="BA68" s="87"/>
      <c r="BB68" s="87"/>
      <c r="BC68" s="87"/>
      <c r="BD68" s="87"/>
      <c r="BE68" s="87"/>
      <c r="BF68" s="87"/>
      <c r="BG68" s="132"/>
      <c r="BH68" s="132"/>
      <c r="BI68" s="87"/>
      <c r="BJ68" s="87"/>
      <c r="BK68" s="87"/>
      <c r="BL68" s="87"/>
      <c r="BM68" s="87"/>
      <c r="BN68" s="87"/>
      <c r="BO68" s="87"/>
      <c r="BP68" s="87"/>
      <c r="BQ68" s="87"/>
      <c r="BR68" s="87"/>
      <c r="BS68" s="87"/>
      <c r="BT68" s="133"/>
      <c r="BU68" s="87"/>
      <c r="BV68" s="87"/>
      <c r="BW68" s="133"/>
      <c r="BX68" s="87"/>
      <c r="BY68" s="87"/>
      <c r="BZ68" s="87"/>
      <c r="CA68" s="87"/>
      <c r="CB68" s="87"/>
      <c r="CC68" s="88"/>
      <c r="CD68" s="79"/>
      <c r="CE68" s="79"/>
      <c r="CF68" s="80"/>
      <c r="CG68" s="124"/>
    </row>
    <row r="69" spans="1:85" s="36" customFormat="1" ht="19.5" customHeight="1">
      <c r="A69" s="44"/>
      <c r="B69" s="94"/>
      <c r="C69" s="79"/>
      <c r="D69" s="79"/>
      <c r="E69" s="79"/>
      <c r="F69" s="79"/>
      <c r="G69" s="79"/>
      <c r="H69" s="79"/>
      <c r="I69" s="79"/>
      <c r="J69" s="79"/>
      <c r="K69" s="79"/>
      <c r="L69" s="79"/>
      <c r="M69" s="79"/>
      <c r="N69" s="79"/>
      <c r="O69" s="81"/>
      <c r="P69" s="81"/>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c r="AY69" s="79"/>
      <c r="AZ69" s="79"/>
      <c r="BA69" s="79"/>
      <c r="BB69" s="79"/>
      <c r="BC69" s="79"/>
      <c r="BD69" s="79"/>
      <c r="BE69" s="79"/>
      <c r="BF69" s="79"/>
      <c r="BG69" s="79"/>
      <c r="BH69" s="79"/>
      <c r="BI69" s="79"/>
      <c r="BJ69" s="82"/>
      <c r="BK69" s="82"/>
      <c r="BL69" s="82"/>
      <c r="BM69" s="82"/>
      <c r="BN69" s="82"/>
      <c r="BO69" s="82"/>
      <c r="BP69" s="82"/>
      <c r="BQ69" s="82"/>
      <c r="BR69" s="82"/>
      <c r="BS69" s="82"/>
      <c r="BT69" s="82"/>
      <c r="BU69" s="82"/>
      <c r="BV69" s="82"/>
      <c r="BW69" s="82"/>
      <c r="BX69" s="82"/>
      <c r="BY69" s="82"/>
      <c r="BZ69" s="82"/>
      <c r="CA69" s="82"/>
      <c r="CB69" s="79"/>
      <c r="CC69" s="79"/>
      <c r="CD69" s="79"/>
      <c r="CE69" s="79"/>
      <c r="CF69" s="80"/>
      <c r="CG69" s="124"/>
    </row>
    <row r="70" spans="1:85" s="36" customFormat="1" ht="19.5" customHeight="1">
      <c r="A70" s="44"/>
      <c r="B70" s="94"/>
      <c r="C70" s="79"/>
      <c r="D70" s="79"/>
      <c r="E70" s="79"/>
      <c r="F70" s="79"/>
      <c r="G70" s="79"/>
      <c r="H70" s="79"/>
      <c r="I70" s="79"/>
      <c r="J70" s="79"/>
      <c r="K70" s="79"/>
      <c r="L70" s="79"/>
      <c r="M70" s="81"/>
      <c r="N70" s="81"/>
      <c r="O70" s="81"/>
      <c r="P70" s="81"/>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79"/>
      <c r="AZ70" s="79"/>
      <c r="BA70" s="79"/>
      <c r="BB70" s="79"/>
      <c r="BC70" s="79"/>
      <c r="BD70" s="79"/>
      <c r="BE70" s="79"/>
      <c r="BF70" s="79"/>
      <c r="BG70" s="79"/>
      <c r="BH70" s="79"/>
      <c r="BI70" s="79"/>
      <c r="BJ70" s="82"/>
      <c r="BK70" s="82"/>
      <c r="BL70" s="82"/>
      <c r="BM70" s="82"/>
      <c r="BN70" s="82"/>
      <c r="BO70" s="82"/>
      <c r="BP70" s="82"/>
      <c r="BQ70" s="82"/>
      <c r="BR70" s="82"/>
      <c r="BS70" s="82"/>
      <c r="BT70" s="82"/>
      <c r="BU70" s="82"/>
      <c r="BV70" s="82"/>
      <c r="BW70" s="82"/>
      <c r="BX70" s="82"/>
      <c r="BY70" s="82"/>
      <c r="BZ70" s="82"/>
      <c r="CA70" s="82"/>
      <c r="CB70" s="79"/>
      <c r="CC70" s="79"/>
      <c r="CD70" s="79"/>
      <c r="CE70" s="79"/>
      <c r="CF70" s="80"/>
      <c r="CG70" s="124"/>
    </row>
    <row r="71" spans="1:85" s="36" customFormat="1" ht="19.5" customHeight="1">
      <c r="A71" s="44"/>
      <c r="B71" s="94"/>
      <c r="C71" s="79"/>
      <c r="D71" s="79"/>
      <c r="E71" s="79"/>
      <c r="F71" s="79"/>
      <c r="G71" s="79"/>
      <c r="H71" s="79"/>
      <c r="I71" s="79"/>
      <c r="J71" s="79"/>
      <c r="K71" s="79"/>
      <c r="L71" s="79"/>
      <c r="M71" s="81"/>
      <c r="N71" s="81"/>
      <c r="O71" s="81"/>
      <c r="P71" s="81"/>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79"/>
      <c r="AZ71" s="79"/>
      <c r="BA71" s="79"/>
      <c r="BB71" s="79"/>
      <c r="BC71" s="79"/>
      <c r="BD71" s="79"/>
      <c r="BE71" s="79"/>
      <c r="BF71" s="79"/>
      <c r="BG71" s="79"/>
      <c r="BH71" s="79"/>
      <c r="BI71" s="79"/>
      <c r="BJ71" s="82"/>
      <c r="BK71" s="82"/>
      <c r="BL71" s="82"/>
      <c r="BM71" s="82"/>
      <c r="BN71" s="82"/>
      <c r="BO71" s="82"/>
      <c r="BP71" s="82"/>
      <c r="BQ71" s="82"/>
      <c r="BR71" s="82"/>
      <c r="BS71" s="82"/>
      <c r="BT71" s="82"/>
      <c r="BU71" s="82"/>
      <c r="BV71" s="82"/>
      <c r="BW71" s="82"/>
      <c r="BX71" s="82"/>
      <c r="BY71" s="82"/>
      <c r="BZ71" s="82"/>
      <c r="CA71" s="82"/>
      <c r="CB71" s="79"/>
      <c r="CC71" s="79"/>
      <c r="CD71" s="79"/>
      <c r="CE71" s="79"/>
      <c r="CF71" s="80"/>
      <c r="CG71" s="124"/>
    </row>
    <row r="72" spans="1:85" s="36" customFormat="1" ht="19.5" customHeight="1">
      <c r="A72" s="44"/>
      <c r="B72" s="94"/>
      <c r="C72" s="79"/>
      <c r="D72" s="79"/>
      <c r="E72" s="79"/>
      <c r="F72" s="79"/>
      <c r="G72" s="79"/>
      <c r="H72" s="79"/>
      <c r="I72" s="79"/>
      <c r="J72" s="79"/>
      <c r="K72" s="79"/>
      <c r="L72" s="79"/>
      <c r="M72" s="79"/>
      <c r="N72" s="79"/>
      <c r="O72" s="81"/>
      <c r="P72" s="81"/>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79"/>
      <c r="AZ72" s="79"/>
      <c r="BA72" s="79"/>
      <c r="BB72" s="79"/>
      <c r="BC72" s="79"/>
      <c r="BD72" s="79"/>
      <c r="BE72" s="79"/>
      <c r="BF72" s="79"/>
      <c r="BG72" s="79"/>
      <c r="BH72" s="79"/>
      <c r="BI72" s="79"/>
      <c r="BJ72" s="82"/>
      <c r="BK72" s="82"/>
      <c r="BL72" s="82"/>
      <c r="BM72" s="82"/>
      <c r="BN72" s="82"/>
      <c r="BO72" s="82"/>
      <c r="BP72" s="82"/>
      <c r="BQ72" s="82"/>
      <c r="BR72" s="82"/>
      <c r="BS72" s="82"/>
      <c r="BT72" s="82"/>
      <c r="BU72" s="82"/>
      <c r="BV72" s="82"/>
      <c r="BW72" s="82"/>
      <c r="BX72" s="82"/>
      <c r="BY72" s="82"/>
      <c r="BZ72" s="82"/>
      <c r="CA72" s="82"/>
      <c r="CB72" s="79"/>
      <c r="CC72" s="79"/>
      <c r="CD72" s="79"/>
      <c r="CE72" s="79"/>
      <c r="CF72" s="80"/>
      <c r="CG72" s="124"/>
    </row>
    <row r="73" spans="1:85" s="36" customFormat="1" ht="19.5" customHeight="1">
      <c r="A73" s="44"/>
      <c r="B73" s="94"/>
      <c r="C73" s="79"/>
      <c r="D73" s="79"/>
      <c r="E73" s="79"/>
      <c r="F73" s="79"/>
      <c r="G73" s="79"/>
      <c r="H73" s="79"/>
      <c r="I73" s="79"/>
      <c r="J73" s="79"/>
      <c r="K73" s="79"/>
      <c r="L73" s="79"/>
      <c r="M73" s="81"/>
      <c r="N73" s="81"/>
      <c r="O73" s="81"/>
      <c r="P73" s="81"/>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79"/>
      <c r="AZ73" s="79"/>
      <c r="BA73" s="79"/>
      <c r="BB73" s="79"/>
      <c r="BC73" s="79"/>
      <c r="BD73" s="79"/>
      <c r="BE73" s="79"/>
      <c r="BF73" s="79"/>
      <c r="BG73" s="79"/>
      <c r="BH73" s="79"/>
      <c r="BI73" s="79"/>
      <c r="BJ73" s="82"/>
      <c r="BK73" s="82"/>
      <c r="BL73" s="82"/>
      <c r="BM73" s="82"/>
      <c r="BN73" s="82"/>
      <c r="BO73" s="82"/>
      <c r="BP73" s="82"/>
      <c r="BQ73" s="82"/>
      <c r="BR73" s="82"/>
      <c r="BS73" s="82"/>
      <c r="BT73" s="82"/>
      <c r="BU73" s="82"/>
      <c r="BV73" s="82"/>
      <c r="BW73" s="82"/>
      <c r="BX73" s="82"/>
      <c r="BY73" s="82"/>
      <c r="BZ73" s="82"/>
      <c r="CA73" s="82"/>
      <c r="CB73" s="79"/>
      <c r="CC73" s="79"/>
      <c r="CD73" s="79"/>
      <c r="CE73" s="79"/>
      <c r="CF73" s="80"/>
      <c r="CG73" s="124"/>
    </row>
    <row r="74" spans="1:85" s="36" customFormat="1" ht="19.5" customHeight="1">
      <c r="A74" s="44"/>
      <c r="B74" s="94"/>
      <c r="C74" s="79"/>
      <c r="D74" s="79"/>
      <c r="E74" s="79"/>
      <c r="F74" s="79"/>
      <c r="G74" s="79"/>
      <c r="H74" s="79"/>
      <c r="I74" s="79"/>
      <c r="J74" s="79"/>
      <c r="K74" s="79"/>
      <c r="L74" s="79"/>
      <c r="M74" s="81"/>
      <c r="N74" s="81"/>
      <c r="O74" s="81"/>
      <c r="P74" s="81"/>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79"/>
      <c r="AZ74" s="79"/>
      <c r="BA74" s="79"/>
      <c r="BB74" s="79"/>
      <c r="BC74" s="79"/>
      <c r="BD74" s="79"/>
      <c r="BE74" s="79"/>
      <c r="BF74" s="79"/>
      <c r="BG74" s="79"/>
      <c r="BH74" s="79"/>
      <c r="BI74" s="79"/>
      <c r="BJ74" s="82"/>
      <c r="BK74" s="82"/>
      <c r="BL74" s="82"/>
      <c r="BM74" s="82"/>
      <c r="BN74" s="82"/>
      <c r="BO74" s="82"/>
      <c r="BP74" s="82"/>
      <c r="BQ74" s="82"/>
      <c r="BR74" s="82"/>
      <c r="BS74" s="82"/>
      <c r="BT74" s="82"/>
      <c r="BU74" s="82"/>
      <c r="BV74" s="82"/>
      <c r="BW74" s="82"/>
      <c r="BX74" s="82"/>
      <c r="BY74" s="82"/>
      <c r="BZ74" s="82"/>
      <c r="CA74" s="82"/>
      <c r="CB74" s="79"/>
      <c r="CC74" s="79"/>
      <c r="CD74" s="79"/>
      <c r="CE74" s="79"/>
      <c r="CF74" s="80"/>
      <c r="CG74" s="124"/>
    </row>
    <row r="75" spans="1:85" s="36" customFormat="1" ht="19.5" customHeight="1">
      <c r="A75" s="44"/>
      <c r="B75" s="94"/>
      <c r="C75" s="79"/>
      <c r="D75" s="79"/>
      <c r="E75" s="79"/>
      <c r="F75" s="79"/>
      <c r="G75" s="79"/>
      <c r="H75" s="79"/>
      <c r="I75" s="79"/>
      <c r="J75" s="79"/>
      <c r="K75" s="79"/>
      <c r="L75" s="79"/>
      <c r="M75" s="81"/>
      <c r="N75" s="81"/>
      <c r="O75" s="81"/>
      <c r="P75" s="81"/>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79"/>
      <c r="AZ75" s="79"/>
      <c r="BA75" s="79"/>
      <c r="BB75" s="79"/>
      <c r="BC75" s="79"/>
      <c r="BD75" s="79"/>
      <c r="BE75" s="79"/>
      <c r="BF75" s="79"/>
      <c r="BG75" s="79"/>
      <c r="BH75" s="79"/>
      <c r="BI75" s="79"/>
      <c r="BJ75" s="82"/>
      <c r="BK75" s="82"/>
      <c r="BL75" s="82"/>
      <c r="BM75" s="82"/>
      <c r="BN75" s="82"/>
      <c r="BO75" s="82"/>
      <c r="BP75" s="82"/>
      <c r="BQ75" s="82"/>
      <c r="BR75" s="82"/>
      <c r="BS75" s="82"/>
      <c r="BT75" s="82"/>
      <c r="BU75" s="82"/>
      <c r="BV75" s="82"/>
      <c r="BW75" s="82"/>
      <c r="BX75" s="82"/>
      <c r="BY75" s="82"/>
      <c r="BZ75" s="82"/>
      <c r="CA75" s="82"/>
      <c r="CB75" s="79"/>
      <c r="CC75" s="79"/>
      <c r="CD75" s="79"/>
      <c r="CE75" s="79"/>
      <c r="CF75" s="80"/>
      <c r="CG75" s="124"/>
    </row>
    <row r="76" spans="1:85" s="36" customFormat="1" ht="19.5" customHeight="1">
      <c r="A76" s="44"/>
      <c r="B76" s="94"/>
      <c r="C76" s="79"/>
      <c r="D76" s="79"/>
      <c r="E76" s="79"/>
      <c r="F76" s="79"/>
      <c r="G76" s="79"/>
      <c r="H76" s="79"/>
      <c r="I76" s="79"/>
      <c r="J76" s="79"/>
      <c r="K76" s="79"/>
      <c r="L76" s="79"/>
      <c r="M76" s="79"/>
      <c r="N76" s="79"/>
      <c r="O76" s="81"/>
      <c r="P76" s="81"/>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79"/>
      <c r="AZ76" s="79"/>
      <c r="BA76" s="79"/>
      <c r="BB76" s="79"/>
      <c r="BC76" s="79"/>
      <c r="BD76" s="79"/>
      <c r="BE76" s="79"/>
      <c r="BF76" s="79"/>
      <c r="BG76" s="79"/>
      <c r="BH76" s="79"/>
      <c r="BI76" s="79"/>
      <c r="BJ76" s="82"/>
      <c r="BK76" s="82"/>
      <c r="BL76" s="82"/>
      <c r="BM76" s="82"/>
      <c r="BN76" s="82"/>
      <c r="BO76" s="82"/>
      <c r="BP76" s="82"/>
      <c r="BQ76" s="82"/>
      <c r="BR76" s="82"/>
      <c r="BS76" s="82"/>
      <c r="BT76" s="82"/>
      <c r="BU76" s="82"/>
      <c r="BV76" s="82"/>
      <c r="BW76" s="82"/>
      <c r="BX76" s="82"/>
      <c r="BY76" s="82"/>
      <c r="BZ76" s="82"/>
      <c r="CA76" s="82"/>
      <c r="CB76" s="79"/>
      <c r="CC76" s="79"/>
      <c r="CD76" s="79"/>
      <c r="CE76" s="79"/>
      <c r="CF76" s="80"/>
      <c r="CG76" s="124"/>
    </row>
    <row r="77" spans="1:85" s="36" customFormat="1" ht="19.5" customHeight="1">
      <c r="A77" s="44"/>
      <c r="B77" s="94"/>
      <c r="C77" s="79"/>
      <c r="D77" s="79"/>
      <c r="E77" s="79"/>
      <c r="F77" s="79"/>
      <c r="G77" s="79"/>
      <c r="H77" s="79"/>
      <c r="I77" s="79"/>
      <c r="J77" s="79"/>
      <c r="K77" s="79"/>
      <c r="L77" s="79"/>
      <c r="M77" s="81"/>
      <c r="N77" s="81"/>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81"/>
      <c r="CA77" s="81"/>
      <c r="CB77" s="79"/>
      <c r="CC77" s="79"/>
      <c r="CD77" s="79"/>
      <c r="CE77" s="79"/>
      <c r="CF77" s="80"/>
      <c r="CG77" s="124"/>
    </row>
    <row r="78" spans="1:85" s="36" customFormat="1" ht="19.5" customHeight="1" thickBot="1">
      <c r="A78" s="44"/>
      <c r="B78" s="95"/>
      <c r="C78" s="84"/>
      <c r="D78" s="84"/>
      <c r="E78" s="84"/>
      <c r="F78" s="84"/>
      <c r="G78" s="84"/>
      <c r="H78" s="84"/>
      <c r="I78" s="84"/>
      <c r="J78" s="84"/>
      <c r="K78" s="84"/>
      <c r="L78" s="84"/>
      <c r="M78" s="83"/>
      <c r="N78" s="83"/>
      <c r="O78" s="84"/>
      <c r="P78" s="84"/>
      <c r="Q78" s="84"/>
      <c r="R78" s="84"/>
      <c r="S78" s="84"/>
      <c r="T78" s="84"/>
      <c r="U78" s="84"/>
      <c r="V78" s="84"/>
      <c r="W78" s="84"/>
      <c r="X78" s="84"/>
      <c r="Y78" s="84"/>
      <c r="Z78" s="84"/>
      <c r="AA78" s="84"/>
      <c r="AB78" s="84"/>
      <c r="AC78" s="84"/>
      <c r="AD78" s="84"/>
      <c r="AE78" s="84"/>
      <c r="AF78" s="84"/>
      <c r="AG78" s="84"/>
      <c r="AH78" s="84"/>
      <c r="AI78" s="84"/>
      <c r="AJ78" s="84"/>
      <c r="AK78" s="84"/>
      <c r="AL78" s="84"/>
      <c r="AM78" s="84"/>
      <c r="AN78" s="84"/>
      <c r="AO78" s="84"/>
      <c r="AP78" s="84"/>
      <c r="AQ78" s="84"/>
      <c r="AR78" s="84"/>
      <c r="AS78" s="84"/>
      <c r="AT78" s="84"/>
      <c r="AU78" s="84"/>
      <c r="AV78" s="84"/>
      <c r="AW78" s="84"/>
      <c r="AX78" s="84"/>
      <c r="AY78" s="84"/>
      <c r="AZ78" s="84"/>
      <c r="BA78" s="84"/>
      <c r="BB78" s="84"/>
      <c r="BC78" s="84"/>
      <c r="BD78" s="84"/>
      <c r="BE78" s="84"/>
      <c r="BF78" s="84"/>
      <c r="BG78" s="84"/>
      <c r="BH78" s="84"/>
      <c r="BI78" s="84"/>
      <c r="BJ78" s="84"/>
      <c r="BK78" s="84"/>
      <c r="BL78" s="84"/>
      <c r="BM78" s="84"/>
      <c r="BN78" s="84"/>
      <c r="BO78" s="84"/>
      <c r="BP78" s="84"/>
      <c r="BQ78" s="84"/>
      <c r="BR78" s="84"/>
      <c r="BS78" s="84"/>
      <c r="BT78" s="84"/>
      <c r="BU78" s="84"/>
      <c r="BV78" s="84"/>
      <c r="BW78" s="84"/>
      <c r="BX78" s="84"/>
      <c r="BY78" s="84"/>
      <c r="BZ78" s="83"/>
      <c r="CA78" s="83"/>
      <c r="CB78" s="84"/>
      <c r="CC78" s="84"/>
      <c r="CD78" s="84"/>
      <c r="CE78" s="84"/>
      <c r="CF78" s="85"/>
      <c r="CG78" s="124"/>
    </row>
    <row r="79" spans="1:85" ht="8.25" customHeight="1">
      <c r="A79" s="150"/>
      <c r="CG79" s="151"/>
    </row>
    <row r="80" spans="1:85" s="30" customFormat="1" ht="19.5" customHeight="1">
      <c r="A80" s="69"/>
      <c r="B80" s="70" t="s">
        <v>272</v>
      </c>
      <c r="C80" s="70"/>
      <c r="D80" s="70"/>
      <c r="E80" s="70"/>
      <c r="F80" s="70"/>
      <c r="G80" s="70"/>
      <c r="H80" s="70"/>
      <c r="I80" s="70"/>
      <c r="J80" s="70"/>
      <c r="K80" s="70"/>
      <c r="L80" s="70"/>
      <c r="M80" s="70"/>
      <c r="N80" s="70"/>
      <c r="O80" s="70"/>
      <c r="P80" s="70"/>
      <c r="Q80" s="70"/>
      <c r="R80" s="70"/>
      <c r="S80" s="70"/>
      <c r="T80" s="70"/>
      <c r="U80" s="70"/>
      <c r="V80" s="70"/>
      <c r="W80" s="70"/>
      <c r="X80" s="70"/>
      <c r="Y80" s="70"/>
      <c r="Z80" s="70"/>
      <c r="AA80" s="70"/>
      <c r="AB80" s="70"/>
      <c r="AC80" s="70"/>
      <c r="AD80" s="70"/>
      <c r="AE80" s="70"/>
      <c r="AF80" s="70"/>
      <c r="AG80" s="70"/>
      <c r="AH80" s="70"/>
      <c r="AI80" s="70"/>
      <c r="AJ80" s="70"/>
      <c r="AK80" s="70"/>
      <c r="AL80" s="70"/>
      <c r="AM80" s="70"/>
      <c r="AN80" s="70"/>
      <c r="AO80" s="70"/>
      <c r="AP80" s="70"/>
      <c r="AQ80" s="70"/>
      <c r="AR80" s="70"/>
      <c r="AS80" s="70"/>
      <c r="AT80" s="70"/>
      <c r="AU80" s="70"/>
      <c r="AV80" s="70"/>
      <c r="AW80" s="70"/>
      <c r="AX80" s="70"/>
      <c r="AY80" s="70"/>
      <c r="AZ80" s="70"/>
      <c r="BA80" s="70"/>
      <c r="BB80" s="70"/>
      <c r="BC80" s="70"/>
      <c r="BD80" s="70"/>
      <c r="BE80" s="70"/>
      <c r="BF80" s="70"/>
      <c r="BG80" s="70"/>
      <c r="BH80" s="70"/>
      <c r="BI80" s="70"/>
      <c r="BJ80" s="70"/>
      <c r="BK80" s="70"/>
      <c r="BL80" s="70"/>
      <c r="BM80" s="70"/>
      <c r="BN80" s="70"/>
      <c r="BO80" s="70"/>
      <c r="BP80" s="70"/>
      <c r="BQ80" s="70"/>
      <c r="BR80" s="70"/>
      <c r="BS80" s="70"/>
      <c r="BT80" s="70"/>
      <c r="BU80" s="70"/>
      <c r="BV80" s="70"/>
      <c r="BW80" s="70"/>
      <c r="BX80" s="70"/>
      <c r="BY80" s="70"/>
      <c r="BZ80" s="70"/>
      <c r="CA80" s="70"/>
      <c r="CB80" s="70"/>
      <c r="CC80" s="70"/>
      <c r="CD80" s="70"/>
      <c r="CE80" s="70"/>
      <c r="CF80" s="70"/>
      <c r="CG80" s="71"/>
    </row>
    <row r="81" spans="1:85" s="36" customFormat="1" ht="19.5" customHeight="1">
      <c r="A81" s="44"/>
      <c r="B81" s="325" t="s">
        <v>273</v>
      </c>
      <c r="C81" s="326"/>
      <c r="D81" s="326"/>
      <c r="E81" s="326"/>
      <c r="F81" s="326"/>
      <c r="G81" s="326"/>
      <c r="H81" s="326"/>
      <c r="I81" s="326"/>
      <c r="J81" s="326"/>
      <c r="K81" s="326"/>
      <c r="L81" s="326"/>
      <c r="M81" s="326"/>
      <c r="N81" s="326"/>
      <c r="O81" s="326"/>
      <c r="P81" s="327"/>
      <c r="Q81" s="325" t="s">
        <v>274</v>
      </c>
      <c r="R81" s="326"/>
      <c r="S81" s="326"/>
      <c r="T81" s="326"/>
      <c r="U81" s="326"/>
      <c r="V81" s="326"/>
      <c r="W81" s="326"/>
      <c r="X81" s="326"/>
      <c r="Y81" s="326"/>
      <c r="Z81" s="326"/>
      <c r="AA81" s="326"/>
      <c r="AB81" s="326"/>
      <c r="AC81" s="326"/>
      <c r="AD81" s="326"/>
      <c r="AE81" s="326"/>
      <c r="AF81" s="326"/>
      <c r="AG81" s="326"/>
      <c r="AH81" s="326"/>
      <c r="AI81" s="326"/>
      <c r="AJ81" s="326"/>
      <c r="AK81" s="326"/>
      <c r="AL81" s="326"/>
      <c r="AM81" s="326"/>
      <c r="AN81" s="326"/>
      <c r="AO81" s="326"/>
      <c r="AP81" s="326"/>
      <c r="AQ81" s="326"/>
      <c r="AR81" s="326"/>
      <c r="AS81" s="326"/>
      <c r="AT81" s="326"/>
      <c r="AU81" s="326"/>
      <c r="AV81" s="326"/>
      <c r="AW81" s="326"/>
      <c r="AX81" s="326"/>
      <c r="AY81" s="326"/>
      <c r="AZ81" s="326"/>
      <c r="BA81" s="326"/>
      <c r="BB81" s="326"/>
      <c r="BC81" s="326"/>
      <c r="BD81" s="326"/>
      <c r="BE81" s="326"/>
      <c r="BF81" s="326"/>
      <c r="BG81" s="326"/>
      <c r="BH81" s="326"/>
      <c r="BI81" s="326"/>
      <c r="BJ81" s="326"/>
      <c r="BK81" s="326"/>
      <c r="BL81" s="326"/>
      <c r="BM81" s="327"/>
      <c r="BN81" s="325" t="s">
        <v>275</v>
      </c>
      <c r="BO81" s="326"/>
      <c r="BP81" s="326"/>
      <c r="BQ81" s="326"/>
      <c r="BR81" s="326"/>
      <c r="BS81" s="326"/>
      <c r="BT81" s="326"/>
      <c r="BU81" s="326"/>
      <c r="BV81" s="326"/>
      <c r="BW81" s="326"/>
      <c r="BX81" s="326"/>
      <c r="BY81" s="326"/>
      <c r="BZ81" s="326"/>
      <c r="CA81" s="326"/>
      <c r="CB81" s="326"/>
      <c r="CC81" s="326"/>
      <c r="CD81" s="326"/>
      <c r="CE81" s="326"/>
      <c r="CF81" s="327"/>
      <c r="CG81" s="124"/>
    </row>
    <row r="82" spans="1:85" s="30" customFormat="1" ht="30.75" customHeight="1">
      <c r="A82" s="43"/>
      <c r="B82" s="43"/>
      <c r="C82" s="30" t="s">
        <v>276</v>
      </c>
      <c r="P82" s="46"/>
      <c r="Q82" s="551" t="s">
        <v>277</v>
      </c>
      <c r="R82" s="552"/>
      <c r="S82" s="552"/>
      <c r="T82" s="552"/>
      <c r="U82" s="552"/>
      <c r="V82" s="552"/>
      <c r="W82" s="552"/>
      <c r="X82" s="552"/>
      <c r="Y82" s="552"/>
      <c r="Z82" s="552"/>
      <c r="AA82" s="552"/>
      <c r="AB82" s="552"/>
      <c r="AC82" s="552"/>
      <c r="AD82" s="552"/>
      <c r="AE82" s="552"/>
      <c r="AF82" s="552"/>
      <c r="AG82" s="552"/>
      <c r="AH82" s="552"/>
      <c r="AI82" s="552"/>
      <c r="AJ82" s="552"/>
      <c r="AK82" s="552"/>
      <c r="AL82" s="552"/>
      <c r="AM82" s="552"/>
      <c r="AN82" s="552"/>
      <c r="AO82" s="552"/>
      <c r="AP82" s="552"/>
      <c r="AQ82" s="552"/>
      <c r="AR82" s="552"/>
      <c r="AS82" s="552"/>
      <c r="AT82" s="552"/>
      <c r="AU82" s="552"/>
      <c r="AV82" s="552"/>
      <c r="AW82" s="552"/>
      <c r="AX82" s="552"/>
      <c r="AY82" s="552"/>
      <c r="AZ82" s="552"/>
      <c r="BA82" s="552"/>
      <c r="BB82" s="552"/>
      <c r="BC82" s="552"/>
      <c r="BD82" s="552"/>
      <c r="BE82" s="552"/>
      <c r="BF82" s="552"/>
      <c r="BG82" s="552"/>
      <c r="BH82" s="552"/>
      <c r="BI82" s="552"/>
      <c r="BJ82" s="552"/>
      <c r="BK82" s="552"/>
      <c r="BL82" s="552"/>
      <c r="BM82" s="553"/>
      <c r="BN82" s="630"/>
      <c r="BO82" s="631"/>
      <c r="BP82" s="631"/>
      <c r="BQ82" s="631"/>
      <c r="BR82" s="631"/>
      <c r="BS82" s="631"/>
      <c r="BT82" s="631"/>
      <c r="BU82" s="631"/>
      <c r="BV82" s="631"/>
      <c r="BW82" s="631"/>
      <c r="BX82" s="631"/>
      <c r="BY82" s="631"/>
      <c r="BZ82" s="631"/>
      <c r="CA82" s="631"/>
      <c r="CB82" s="631"/>
      <c r="CC82" s="631"/>
      <c r="CD82" s="631"/>
      <c r="CE82" s="631"/>
      <c r="CF82" s="632"/>
      <c r="CG82" s="46"/>
    </row>
    <row r="83" spans="1:85" s="30" customFormat="1" ht="90" customHeight="1">
      <c r="A83" s="43"/>
      <c r="B83" s="43"/>
      <c r="C83" s="30" t="s">
        <v>278</v>
      </c>
      <c r="P83" s="46"/>
      <c r="Q83" s="551" t="s">
        <v>686</v>
      </c>
      <c r="R83" s="552"/>
      <c r="S83" s="552"/>
      <c r="T83" s="552"/>
      <c r="U83" s="552"/>
      <c r="V83" s="552"/>
      <c r="W83" s="552"/>
      <c r="X83" s="552"/>
      <c r="Y83" s="552"/>
      <c r="Z83" s="552"/>
      <c r="AA83" s="552"/>
      <c r="AB83" s="552"/>
      <c r="AC83" s="552"/>
      <c r="AD83" s="552"/>
      <c r="AE83" s="552"/>
      <c r="AF83" s="552"/>
      <c r="AG83" s="552"/>
      <c r="AH83" s="552"/>
      <c r="AI83" s="552"/>
      <c r="AJ83" s="552"/>
      <c r="AK83" s="552"/>
      <c r="AL83" s="552"/>
      <c r="AM83" s="552"/>
      <c r="AN83" s="552"/>
      <c r="AO83" s="552"/>
      <c r="AP83" s="552"/>
      <c r="AQ83" s="552"/>
      <c r="AR83" s="552"/>
      <c r="AS83" s="552"/>
      <c r="AT83" s="552"/>
      <c r="AU83" s="552"/>
      <c r="AV83" s="552"/>
      <c r="AW83" s="552"/>
      <c r="AX83" s="552"/>
      <c r="AY83" s="552"/>
      <c r="AZ83" s="552"/>
      <c r="BA83" s="552"/>
      <c r="BB83" s="552"/>
      <c r="BC83" s="552"/>
      <c r="BD83" s="552"/>
      <c r="BE83" s="552"/>
      <c r="BF83" s="552"/>
      <c r="BG83" s="552"/>
      <c r="BH83" s="552"/>
      <c r="BI83" s="552"/>
      <c r="BJ83" s="552"/>
      <c r="BK83" s="552"/>
      <c r="BL83" s="552"/>
      <c r="BM83" s="553"/>
      <c r="BN83" s="536"/>
      <c r="BO83" s="537"/>
      <c r="BP83" s="537"/>
      <c r="BQ83" s="537"/>
      <c r="BR83" s="537"/>
      <c r="BS83" s="537"/>
      <c r="BT83" s="537"/>
      <c r="BU83" s="537"/>
      <c r="BV83" s="537"/>
      <c r="BW83" s="537"/>
      <c r="BX83" s="537"/>
      <c r="BY83" s="537"/>
      <c r="BZ83" s="537"/>
      <c r="CA83" s="537"/>
      <c r="CB83" s="537"/>
      <c r="CC83" s="537"/>
      <c r="CD83" s="537"/>
      <c r="CE83" s="537"/>
      <c r="CF83" s="538"/>
      <c r="CG83" s="46"/>
    </row>
    <row r="84" spans="1:85" s="30" customFormat="1" ht="90" customHeight="1">
      <c r="A84" s="43"/>
      <c r="B84" s="43"/>
      <c r="C84" s="30" t="s">
        <v>86</v>
      </c>
      <c r="P84" s="46"/>
      <c r="Q84" s="551" t="s">
        <v>687</v>
      </c>
      <c r="R84" s="552"/>
      <c r="S84" s="552"/>
      <c r="T84" s="552"/>
      <c r="U84" s="552"/>
      <c r="V84" s="552"/>
      <c r="W84" s="552"/>
      <c r="X84" s="552"/>
      <c r="Y84" s="552"/>
      <c r="Z84" s="552"/>
      <c r="AA84" s="552"/>
      <c r="AB84" s="552"/>
      <c r="AC84" s="552"/>
      <c r="AD84" s="552"/>
      <c r="AE84" s="552"/>
      <c r="AF84" s="552"/>
      <c r="AG84" s="552"/>
      <c r="AH84" s="552"/>
      <c r="AI84" s="552"/>
      <c r="AJ84" s="552"/>
      <c r="AK84" s="552"/>
      <c r="AL84" s="552"/>
      <c r="AM84" s="552"/>
      <c r="AN84" s="552"/>
      <c r="AO84" s="552"/>
      <c r="AP84" s="552"/>
      <c r="AQ84" s="552"/>
      <c r="AR84" s="552"/>
      <c r="AS84" s="552"/>
      <c r="AT84" s="552"/>
      <c r="AU84" s="552"/>
      <c r="AV84" s="552"/>
      <c r="AW84" s="552"/>
      <c r="AX84" s="552"/>
      <c r="AY84" s="552"/>
      <c r="AZ84" s="552"/>
      <c r="BA84" s="552"/>
      <c r="BB84" s="552"/>
      <c r="BC84" s="552"/>
      <c r="BD84" s="552"/>
      <c r="BE84" s="552"/>
      <c r="BF84" s="552"/>
      <c r="BG84" s="552"/>
      <c r="BH84" s="552"/>
      <c r="BI84" s="552"/>
      <c r="BJ84" s="552"/>
      <c r="BK84" s="552"/>
      <c r="BL84" s="552"/>
      <c r="BM84" s="553"/>
      <c r="BN84" s="536"/>
      <c r="BO84" s="537"/>
      <c r="BP84" s="537"/>
      <c r="BQ84" s="537"/>
      <c r="BR84" s="537"/>
      <c r="BS84" s="537"/>
      <c r="BT84" s="537"/>
      <c r="BU84" s="537"/>
      <c r="BV84" s="537"/>
      <c r="BW84" s="537"/>
      <c r="BX84" s="537"/>
      <c r="BY84" s="537"/>
      <c r="BZ84" s="537"/>
      <c r="CA84" s="537"/>
      <c r="CB84" s="537"/>
      <c r="CC84" s="537"/>
      <c r="CD84" s="537"/>
      <c r="CE84" s="537"/>
      <c r="CF84" s="538"/>
      <c r="CG84" s="46"/>
    </row>
    <row r="85" spans="1:85" s="30" customFormat="1" ht="30.75" customHeight="1">
      <c r="A85" s="43"/>
      <c r="B85" s="43"/>
      <c r="C85" s="30" t="s">
        <v>281</v>
      </c>
      <c r="P85" s="46"/>
      <c r="Q85" s="551" t="s">
        <v>282</v>
      </c>
      <c r="R85" s="552"/>
      <c r="S85" s="552"/>
      <c r="T85" s="552"/>
      <c r="U85" s="552"/>
      <c r="V85" s="552"/>
      <c r="W85" s="552"/>
      <c r="X85" s="552"/>
      <c r="Y85" s="552"/>
      <c r="Z85" s="552"/>
      <c r="AA85" s="552"/>
      <c r="AB85" s="552"/>
      <c r="AC85" s="552"/>
      <c r="AD85" s="552"/>
      <c r="AE85" s="552"/>
      <c r="AF85" s="552"/>
      <c r="AG85" s="552"/>
      <c r="AH85" s="552"/>
      <c r="AI85" s="552"/>
      <c r="AJ85" s="552"/>
      <c r="AK85" s="552"/>
      <c r="AL85" s="552"/>
      <c r="AM85" s="552"/>
      <c r="AN85" s="552"/>
      <c r="AO85" s="552"/>
      <c r="AP85" s="552"/>
      <c r="AQ85" s="552"/>
      <c r="AR85" s="552"/>
      <c r="AS85" s="552"/>
      <c r="AT85" s="552"/>
      <c r="AU85" s="552"/>
      <c r="AV85" s="552"/>
      <c r="AW85" s="552"/>
      <c r="AX85" s="552"/>
      <c r="AY85" s="552"/>
      <c r="AZ85" s="552"/>
      <c r="BA85" s="552"/>
      <c r="BB85" s="552"/>
      <c r="BC85" s="552"/>
      <c r="BD85" s="552"/>
      <c r="BE85" s="552"/>
      <c r="BF85" s="552"/>
      <c r="BG85" s="552"/>
      <c r="BH85" s="552"/>
      <c r="BI85" s="552"/>
      <c r="BJ85" s="552"/>
      <c r="BK85" s="552"/>
      <c r="BL85" s="552"/>
      <c r="BM85" s="553"/>
      <c r="BN85" s="43"/>
      <c r="CF85" s="46"/>
      <c r="CG85" s="46"/>
    </row>
    <row r="86" spans="1:85" s="30" customFormat="1" ht="30.75" customHeight="1">
      <c r="A86" s="43"/>
      <c r="B86" s="43"/>
      <c r="C86" s="30" t="s">
        <v>283</v>
      </c>
      <c r="P86" s="46"/>
      <c r="Q86" s="551" t="s">
        <v>284</v>
      </c>
      <c r="R86" s="552"/>
      <c r="S86" s="552"/>
      <c r="T86" s="552"/>
      <c r="U86" s="552"/>
      <c r="V86" s="552"/>
      <c r="W86" s="552"/>
      <c r="X86" s="552"/>
      <c r="Y86" s="552"/>
      <c r="Z86" s="552"/>
      <c r="AA86" s="552"/>
      <c r="AB86" s="552"/>
      <c r="AC86" s="552"/>
      <c r="AD86" s="552"/>
      <c r="AE86" s="552"/>
      <c r="AF86" s="552"/>
      <c r="AG86" s="552"/>
      <c r="AH86" s="552"/>
      <c r="AI86" s="552"/>
      <c r="AJ86" s="552"/>
      <c r="AK86" s="552"/>
      <c r="AL86" s="552"/>
      <c r="AM86" s="552"/>
      <c r="AN86" s="552"/>
      <c r="AO86" s="552"/>
      <c r="AP86" s="552"/>
      <c r="AQ86" s="552"/>
      <c r="AR86" s="552"/>
      <c r="AS86" s="552"/>
      <c r="AT86" s="552"/>
      <c r="AU86" s="552"/>
      <c r="AV86" s="552"/>
      <c r="AW86" s="552"/>
      <c r="AX86" s="552"/>
      <c r="AY86" s="552"/>
      <c r="AZ86" s="552"/>
      <c r="BA86" s="552"/>
      <c r="BB86" s="552"/>
      <c r="BC86" s="552"/>
      <c r="BD86" s="552"/>
      <c r="BE86" s="552"/>
      <c r="BF86" s="552"/>
      <c r="BG86" s="552"/>
      <c r="BH86" s="552"/>
      <c r="BI86" s="552"/>
      <c r="BJ86" s="552"/>
      <c r="BK86" s="552"/>
      <c r="BL86" s="552"/>
      <c r="BM86" s="553"/>
      <c r="BN86" s="43"/>
      <c r="CF86" s="46"/>
      <c r="CG86" s="46"/>
    </row>
    <row r="87" spans="1:85" s="30" customFormat="1" ht="30.75" customHeight="1">
      <c r="A87" s="43"/>
      <c r="B87" s="47"/>
      <c r="C87" s="48"/>
      <c r="D87" s="48"/>
      <c r="E87" s="48"/>
      <c r="F87" s="48"/>
      <c r="G87" s="48"/>
      <c r="H87" s="48"/>
      <c r="I87" s="48"/>
      <c r="J87" s="48"/>
      <c r="K87" s="48"/>
      <c r="L87" s="48"/>
      <c r="M87" s="48"/>
      <c r="N87" s="48"/>
      <c r="O87" s="48"/>
      <c r="P87" s="49"/>
      <c r="Q87" s="178"/>
      <c r="R87" s="179"/>
      <c r="S87" s="179"/>
      <c r="T87" s="179"/>
      <c r="U87" s="179"/>
      <c r="V87" s="179"/>
      <c r="W87" s="179"/>
      <c r="X87" s="179"/>
      <c r="Y87" s="179"/>
      <c r="Z87" s="179"/>
      <c r="AA87" s="179"/>
      <c r="AB87" s="179"/>
      <c r="AC87" s="179"/>
      <c r="AD87" s="179"/>
      <c r="AE87" s="179"/>
      <c r="AF87" s="179"/>
      <c r="AG87" s="179"/>
      <c r="AH87" s="179"/>
      <c r="AI87" s="179"/>
      <c r="AJ87" s="179"/>
      <c r="AK87" s="179"/>
      <c r="AL87" s="179"/>
      <c r="AM87" s="179"/>
      <c r="AN87" s="179"/>
      <c r="AO87" s="179"/>
      <c r="AP87" s="179"/>
      <c r="AQ87" s="179"/>
      <c r="AR87" s="179"/>
      <c r="AS87" s="179"/>
      <c r="AT87" s="179"/>
      <c r="AU87" s="179"/>
      <c r="AV87" s="179"/>
      <c r="AW87" s="179"/>
      <c r="AX87" s="179"/>
      <c r="AY87" s="179"/>
      <c r="AZ87" s="179"/>
      <c r="BA87" s="179"/>
      <c r="BB87" s="179"/>
      <c r="BC87" s="179"/>
      <c r="BD87" s="179"/>
      <c r="BE87" s="179"/>
      <c r="BF87" s="179"/>
      <c r="BG87" s="179"/>
      <c r="BH87" s="179"/>
      <c r="BI87" s="179"/>
      <c r="BJ87" s="179"/>
      <c r="BK87" s="179"/>
      <c r="BL87" s="179"/>
      <c r="BM87" s="180"/>
      <c r="BN87" s="47"/>
      <c r="BO87" s="48"/>
      <c r="BP87" s="48"/>
      <c r="BQ87" s="48"/>
      <c r="BR87" s="48"/>
      <c r="BS87" s="48"/>
      <c r="BT87" s="48"/>
      <c r="BU87" s="48"/>
      <c r="BV87" s="48"/>
      <c r="BW87" s="48"/>
      <c r="BX87" s="48"/>
      <c r="BY87" s="48"/>
      <c r="BZ87" s="48"/>
      <c r="CA87" s="48"/>
      <c r="CB87" s="48"/>
      <c r="CC87" s="48"/>
      <c r="CD87" s="48"/>
      <c r="CE87" s="48"/>
      <c r="CF87" s="49"/>
      <c r="CG87" s="46"/>
    </row>
    <row r="88" spans="1:85" s="30" customFormat="1" ht="23.25" customHeight="1">
      <c r="A88" s="43"/>
      <c r="B88" s="30" t="s">
        <v>285</v>
      </c>
      <c r="R88" s="30" t="s">
        <v>286</v>
      </c>
      <c r="CG88" s="46"/>
    </row>
    <row r="89" spans="1:85" s="36" customFormat="1" ht="19.5" customHeight="1">
      <c r="A89" s="44"/>
      <c r="B89" s="325" t="s">
        <v>287</v>
      </c>
      <c r="C89" s="326"/>
      <c r="D89" s="326"/>
      <c r="E89" s="326"/>
      <c r="F89" s="326"/>
      <c r="G89" s="326"/>
      <c r="H89" s="326"/>
      <c r="I89" s="326"/>
      <c r="J89" s="326"/>
      <c r="K89" s="326"/>
      <c r="L89" s="326"/>
      <c r="M89" s="326"/>
      <c r="N89" s="326"/>
      <c r="O89" s="326"/>
      <c r="P89" s="327"/>
      <c r="Q89" s="325" t="s">
        <v>288</v>
      </c>
      <c r="R89" s="326"/>
      <c r="S89" s="326"/>
      <c r="T89" s="326"/>
      <c r="U89" s="326"/>
      <c r="V89" s="326"/>
      <c r="W89" s="326"/>
      <c r="X89" s="326"/>
      <c r="Y89" s="326"/>
      <c r="Z89" s="326"/>
      <c r="AA89" s="326"/>
      <c r="AB89" s="326"/>
      <c r="AC89" s="326"/>
      <c r="AD89" s="326"/>
      <c r="AE89" s="326"/>
      <c r="AF89" s="326"/>
      <c r="AG89" s="326"/>
      <c r="AH89" s="326"/>
      <c r="AI89" s="326"/>
      <c r="AJ89" s="326"/>
      <c r="AK89" s="326"/>
      <c r="AL89" s="326"/>
      <c r="AM89" s="326"/>
      <c r="AN89" s="326"/>
      <c r="AO89" s="326"/>
      <c r="AP89" s="326"/>
      <c r="AQ89" s="326"/>
      <c r="AR89" s="326"/>
      <c r="AS89" s="326"/>
      <c r="AT89" s="326"/>
      <c r="AU89" s="326"/>
      <c r="AV89" s="326"/>
      <c r="AW89" s="326"/>
      <c r="AX89" s="326"/>
      <c r="AY89" s="326"/>
      <c r="AZ89" s="326"/>
      <c r="BA89" s="326"/>
      <c r="BB89" s="326"/>
      <c r="BC89" s="326"/>
      <c r="BD89" s="326"/>
      <c r="BE89" s="326"/>
      <c r="BF89" s="326"/>
      <c r="BG89" s="326"/>
      <c r="BH89" s="326"/>
      <c r="BI89" s="326"/>
      <c r="BJ89" s="326"/>
      <c r="BK89" s="326"/>
      <c r="BL89" s="326"/>
      <c r="BM89" s="327"/>
      <c r="BN89" s="325" t="s">
        <v>275</v>
      </c>
      <c r="BO89" s="326"/>
      <c r="BP89" s="326"/>
      <c r="BQ89" s="326"/>
      <c r="BR89" s="326"/>
      <c r="BS89" s="326"/>
      <c r="BT89" s="326"/>
      <c r="BU89" s="326"/>
      <c r="BV89" s="326"/>
      <c r="BW89" s="326"/>
      <c r="BX89" s="326"/>
      <c r="BY89" s="326"/>
      <c r="BZ89" s="326"/>
      <c r="CA89" s="326"/>
      <c r="CB89" s="326"/>
      <c r="CC89" s="326"/>
      <c r="CD89" s="326"/>
      <c r="CE89" s="326"/>
      <c r="CF89" s="327"/>
      <c r="CG89" s="124"/>
    </row>
    <row r="90" spans="1:85" s="30" customFormat="1" ht="30.75" customHeight="1">
      <c r="A90" s="43"/>
      <c r="B90" s="69"/>
      <c r="C90" s="70" t="s">
        <v>64</v>
      </c>
      <c r="D90" s="70"/>
      <c r="E90" s="70"/>
      <c r="F90" s="70"/>
      <c r="G90" s="70"/>
      <c r="H90" s="70"/>
      <c r="I90" s="70"/>
      <c r="J90" s="70"/>
      <c r="K90" s="70"/>
      <c r="L90" s="70"/>
      <c r="M90" s="70"/>
      <c r="N90" s="70"/>
      <c r="O90" s="70"/>
      <c r="P90" s="71"/>
      <c r="Q90" s="550" t="s">
        <v>289</v>
      </c>
      <c r="R90" s="548"/>
      <c r="S90" s="548"/>
      <c r="T90" s="548"/>
      <c r="U90" s="548"/>
      <c r="V90" s="548"/>
      <c r="W90" s="548"/>
      <c r="X90" s="548"/>
      <c r="Y90" s="548"/>
      <c r="Z90" s="548"/>
      <c r="AA90" s="548"/>
      <c r="AB90" s="548"/>
      <c r="AC90" s="548"/>
      <c r="AD90" s="548"/>
      <c r="AE90" s="548"/>
      <c r="AF90" s="548"/>
      <c r="AG90" s="548"/>
      <c r="AH90" s="548"/>
      <c r="AI90" s="548"/>
      <c r="AJ90" s="548"/>
      <c r="AK90" s="548"/>
      <c r="AL90" s="548"/>
      <c r="AM90" s="548"/>
      <c r="AN90" s="548"/>
      <c r="AO90" s="548"/>
      <c r="AP90" s="548"/>
      <c r="AQ90" s="548"/>
      <c r="AR90" s="548"/>
      <c r="AS90" s="548"/>
      <c r="AT90" s="548"/>
      <c r="AU90" s="548"/>
      <c r="AV90" s="548"/>
      <c r="AW90" s="548"/>
      <c r="AX90" s="548"/>
      <c r="AY90" s="548"/>
      <c r="AZ90" s="548"/>
      <c r="BA90" s="548"/>
      <c r="BB90" s="548"/>
      <c r="BC90" s="548"/>
      <c r="BD90" s="548"/>
      <c r="BE90" s="548"/>
      <c r="BF90" s="548"/>
      <c r="BG90" s="548"/>
      <c r="BH90" s="548"/>
      <c r="BI90" s="548"/>
      <c r="BJ90" s="548"/>
      <c r="BK90" s="548"/>
      <c r="BL90" s="548"/>
      <c r="BM90" s="549"/>
      <c r="BN90" s="630"/>
      <c r="BO90" s="631"/>
      <c r="BP90" s="631"/>
      <c r="BQ90" s="631"/>
      <c r="BR90" s="631"/>
      <c r="BS90" s="631"/>
      <c r="BT90" s="631"/>
      <c r="BU90" s="631"/>
      <c r="BV90" s="631"/>
      <c r="BW90" s="631"/>
      <c r="BX90" s="631"/>
      <c r="BY90" s="631"/>
      <c r="BZ90" s="631"/>
      <c r="CA90" s="631"/>
      <c r="CB90" s="631"/>
      <c r="CC90" s="631"/>
      <c r="CD90" s="631"/>
      <c r="CE90" s="631"/>
      <c r="CF90" s="632"/>
      <c r="CG90" s="46"/>
    </row>
    <row r="91" spans="1:85" s="30" customFormat="1" ht="30.75" customHeight="1">
      <c r="A91" s="43"/>
      <c r="B91" s="43"/>
      <c r="C91" s="30" t="s">
        <v>267</v>
      </c>
      <c r="P91" s="46"/>
      <c r="Q91" s="535" t="s">
        <v>688</v>
      </c>
      <c r="R91" s="533"/>
      <c r="S91" s="533"/>
      <c r="T91" s="533"/>
      <c r="U91" s="533"/>
      <c r="V91" s="533"/>
      <c r="W91" s="533"/>
      <c r="X91" s="533"/>
      <c r="Y91" s="533"/>
      <c r="Z91" s="533"/>
      <c r="AA91" s="533"/>
      <c r="AB91" s="533"/>
      <c r="AC91" s="533"/>
      <c r="AD91" s="533"/>
      <c r="AE91" s="533"/>
      <c r="AF91" s="533"/>
      <c r="AG91" s="533"/>
      <c r="AH91" s="533"/>
      <c r="AI91" s="533"/>
      <c r="AJ91" s="533"/>
      <c r="AK91" s="533"/>
      <c r="AL91" s="533"/>
      <c r="AM91" s="533"/>
      <c r="AN91" s="533"/>
      <c r="AO91" s="533"/>
      <c r="AP91" s="533"/>
      <c r="AQ91" s="533"/>
      <c r="AR91" s="533"/>
      <c r="AS91" s="533"/>
      <c r="AT91" s="533"/>
      <c r="AU91" s="533"/>
      <c r="AV91" s="533"/>
      <c r="AW91" s="533"/>
      <c r="AX91" s="533"/>
      <c r="AY91" s="533"/>
      <c r="AZ91" s="533"/>
      <c r="BA91" s="533"/>
      <c r="BB91" s="533"/>
      <c r="BC91" s="533"/>
      <c r="BD91" s="533"/>
      <c r="BE91" s="533"/>
      <c r="BF91" s="533"/>
      <c r="BG91" s="533"/>
      <c r="BH91" s="533"/>
      <c r="BI91" s="533"/>
      <c r="BJ91" s="533"/>
      <c r="BK91" s="533"/>
      <c r="BL91" s="533"/>
      <c r="BM91" s="534"/>
      <c r="BN91" s="536"/>
      <c r="BO91" s="537"/>
      <c r="BP91" s="537"/>
      <c r="BQ91" s="537"/>
      <c r="BR91" s="537"/>
      <c r="BS91" s="537"/>
      <c r="BT91" s="537"/>
      <c r="BU91" s="537"/>
      <c r="BV91" s="537"/>
      <c r="BW91" s="537"/>
      <c r="BX91" s="537"/>
      <c r="BY91" s="537"/>
      <c r="BZ91" s="537"/>
      <c r="CA91" s="537"/>
      <c r="CB91" s="537"/>
      <c r="CC91" s="537"/>
      <c r="CD91" s="537"/>
      <c r="CE91" s="537"/>
      <c r="CF91" s="538"/>
      <c r="CG91" s="46"/>
    </row>
    <row r="92" spans="1:85" s="30" customFormat="1" ht="30.75" customHeight="1">
      <c r="A92" s="43"/>
      <c r="B92" s="43"/>
      <c r="C92" s="30" t="s">
        <v>86</v>
      </c>
      <c r="P92" s="46"/>
      <c r="Q92" s="535" t="s">
        <v>1016</v>
      </c>
      <c r="R92" s="533"/>
      <c r="S92" s="533"/>
      <c r="T92" s="533"/>
      <c r="U92" s="533"/>
      <c r="V92" s="533"/>
      <c r="W92" s="533"/>
      <c r="X92" s="533"/>
      <c r="Y92" s="533"/>
      <c r="Z92" s="533"/>
      <c r="AA92" s="533"/>
      <c r="AB92" s="533"/>
      <c r="AC92" s="533"/>
      <c r="AD92" s="533"/>
      <c r="AE92" s="533"/>
      <c r="AF92" s="533"/>
      <c r="AG92" s="533"/>
      <c r="AH92" s="533"/>
      <c r="AI92" s="533"/>
      <c r="AJ92" s="533"/>
      <c r="AK92" s="533"/>
      <c r="AL92" s="533"/>
      <c r="AM92" s="533"/>
      <c r="AN92" s="533"/>
      <c r="AO92" s="533"/>
      <c r="AP92" s="533"/>
      <c r="AQ92" s="533"/>
      <c r="AR92" s="533"/>
      <c r="AS92" s="533"/>
      <c r="AT92" s="533"/>
      <c r="AU92" s="533"/>
      <c r="AV92" s="533"/>
      <c r="AW92" s="533"/>
      <c r="AX92" s="533"/>
      <c r="AY92" s="533"/>
      <c r="AZ92" s="533"/>
      <c r="BA92" s="533"/>
      <c r="BB92" s="533"/>
      <c r="BC92" s="533"/>
      <c r="BD92" s="533"/>
      <c r="BE92" s="533"/>
      <c r="BF92" s="533"/>
      <c r="BG92" s="533"/>
      <c r="BH92" s="533"/>
      <c r="BI92" s="533"/>
      <c r="BJ92" s="533"/>
      <c r="BK92" s="533"/>
      <c r="BL92" s="533"/>
      <c r="BM92" s="534"/>
      <c r="BN92" s="536"/>
      <c r="BO92" s="537"/>
      <c r="BP92" s="537"/>
      <c r="BQ92" s="537"/>
      <c r="BR92" s="537"/>
      <c r="BS92" s="537"/>
      <c r="BT92" s="537"/>
      <c r="BU92" s="537"/>
      <c r="BV92" s="537"/>
      <c r="BW92" s="537"/>
      <c r="BX92" s="537"/>
      <c r="BY92" s="537"/>
      <c r="BZ92" s="537"/>
      <c r="CA92" s="537"/>
      <c r="CB92" s="537"/>
      <c r="CC92" s="537"/>
      <c r="CD92" s="537"/>
      <c r="CE92" s="537"/>
      <c r="CF92" s="538"/>
      <c r="CG92" s="46"/>
    </row>
    <row r="93" spans="1:85" s="30" customFormat="1" ht="30.75" customHeight="1">
      <c r="A93" s="43"/>
      <c r="B93" s="43"/>
      <c r="C93" s="30" t="s">
        <v>96</v>
      </c>
      <c r="P93" s="46"/>
      <c r="Q93" s="535" t="s">
        <v>690</v>
      </c>
      <c r="R93" s="533"/>
      <c r="S93" s="533"/>
      <c r="T93" s="533"/>
      <c r="U93" s="533"/>
      <c r="V93" s="533"/>
      <c r="W93" s="533"/>
      <c r="X93" s="533"/>
      <c r="Y93" s="533"/>
      <c r="Z93" s="533"/>
      <c r="AA93" s="533"/>
      <c r="AB93" s="533"/>
      <c r="AC93" s="533"/>
      <c r="AD93" s="533"/>
      <c r="AE93" s="533"/>
      <c r="AF93" s="533"/>
      <c r="AG93" s="533"/>
      <c r="AH93" s="533"/>
      <c r="AI93" s="533"/>
      <c r="AJ93" s="533"/>
      <c r="AK93" s="533"/>
      <c r="AL93" s="533"/>
      <c r="AM93" s="533"/>
      <c r="AN93" s="533"/>
      <c r="AO93" s="533"/>
      <c r="AP93" s="533"/>
      <c r="AQ93" s="533"/>
      <c r="AR93" s="533"/>
      <c r="AS93" s="533"/>
      <c r="AT93" s="533"/>
      <c r="AU93" s="533"/>
      <c r="AV93" s="533"/>
      <c r="AW93" s="533"/>
      <c r="AX93" s="533"/>
      <c r="AY93" s="533"/>
      <c r="AZ93" s="533"/>
      <c r="BA93" s="533"/>
      <c r="BB93" s="533"/>
      <c r="BC93" s="533"/>
      <c r="BD93" s="533"/>
      <c r="BE93" s="533"/>
      <c r="BF93" s="533"/>
      <c r="BG93" s="533"/>
      <c r="BH93" s="533"/>
      <c r="BI93" s="533"/>
      <c r="BJ93" s="533"/>
      <c r="BK93" s="533"/>
      <c r="BL93" s="533"/>
      <c r="BM93" s="534"/>
      <c r="BN93" s="43"/>
      <c r="CF93" s="46"/>
      <c r="CG93" s="46"/>
    </row>
    <row r="94" spans="1:85" s="30" customFormat="1" ht="30.75" customHeight="1">
      <c r="A94" s="43"/>
      <c r="B94" s="43"/>
      <c r="C94" s="30" t="s">
        <v>281</v>
      </c>
      <c r="P94" s="46"/>
      <c r="Q94" s="551" t="s">
        <v>654</v>
      </c>
      <c r="R94" s="552"/>
      <c r="S94" s="552"/>
      <c r="T94" s="552"/>
      <c r="U94" s="552"/>
      <c r="V94" s="552"/>
      <c r="W94" s="552"/>
      <c r="X94" s="552"/>
      <c r="Y94" s="552"/>
      <c r="Z94" s="552"/>
      <c r="AA94" s="552"/>
      <c r="AB94" s="552"/>
      <c r="AC94" s="552"/>
      <c r="AD94" s="552"/>
      <c r="AE94" s="552"/>
      <c r="AF94" s="552"/>
      <c r="AG94" s="552"/>
      <c r="AH94" s="552"/>
      <c r="AI94" s="552"/>
      <c r="AJ94" s="552"/>
      <c r="AK94" s="552"/>
      <c r="AL94" s="552"/>
      <c r="AM94" s="552"/>
      <c r="AN94" s="552"/>
      <c r="AO94" s="552"/>
      <c r="AP94" s="552"/>
      <c r="AQ94" s="552"/>
      <c r="AR94" s="552"/>
      <c r="AS94" s="552"/>
      <c r="AT94" s="552"/>
      <c r="AU94" s="552"/>
      <c r="AV94" s="552"/>
      <c r="AW94" s="552"/>
      <c r="AX94" s="552"/>
      <c r="AY94" s="552"/>
      <c r="AZ94" s="552"/>
      <c r="BA94" s="552"/>
      <c r="BB94" s="552"/>
      <c r="BC94" s="552"/>
      <c r="BD94" s="552"/>
      <c r="BE94" s="552"/>
      <c r="BF94" s="552"/>
      <c r="BG94" s="552"/>
      <c r="BH94" s="552"/>
      <c r="BI94" s="552"/>
      <c r="BJ94" s="552"/>
      <c r="BK94" s="552"/>
      <c r="BL94" s="552"/>
      <c r="BM94" s="553"/>
      <c r="BN94" s="43"/>
      <c r="CF94" s="46"/>
      <c r="CG94" s="46"/>
    </row>
    <row r="95" spans="1:85" s="30" customFormat="1" ht="30.75" customHeight="1">
      <c r="A95" s="43"/>
      <c r="B95" s="43"/>
      <c r="C95" s="30" t="s">
        <v>283</v>
      </c>
      <c r="P95" s="46"/>
      <c r="Q95" s="551" t="s">
        <v>294</v>
      </c>
      <c r="R95" s="552"/>
      <c r="S95" s="552"/>
      <c r="T95" s="552"/>
      <c r="U95" s="552"/>
      <c r="V95" s="552"/>
      <c r="W95" s="552"/>
      <c r="X95" s="552"/>
      <c r="Y95" s="552"/>
      <c r="Z95" s="552"/>
      <c r="AA95" s="552"/>
      <c r="AB95" s="552"/>
      <c r="AC95" s="552"/>
      <c r="AD95" s="552"/>
      <c r="AE95" s="552"/>
      <c r="AF95" s="552"/>
      <c r="AG95" s="552"/>
      <c r="AH95" s="552"/>
      <c r="AI95" s="552"/>
      <c r="AJ95" s="552"/>
      <c r="AK95" s="552"/>
      <c r="AL95" s="552"/>
      <c r="AM95" s="552"/>
      <c r="AN95" s="552"/>
      <c r="AO95" s="552"/>
      <c r="AP95" s="552"/>
      <c r="AQ95" s="552"/>
      <c r="AR95" s="552"/>
      <c r="AS95" s="552"/>
      <c r="AT95" s="552"/>
      <c r="AU95" s="552"/>
      <c r="AV95" s="552"/>
      <c r="AW95" s="552"/>
      <c r="AX95" s="552"/>
      <c r="AY95" s="552"/>
      <c r="AZ95" s="552"/>
      <c r="BA95" s="552"/>
      <c r="BB95" s="552"/>
      <c r="BC95" s="552"/>
      <c r="BD95" s="552"/>
      <c r="BE95" s="552"/>
      <c r="BF95" s="552"/>
      <c r="BG95" s="552"/>
      <c r="BH95" s="552"/>
      <c r="BI95" s="552"/>
      <c r="BJ95" s="552"/>
      <c r="BK95" s="552"/>
      <c r="BL95" s="552"/>
      <c r="BM95" s="553"/>
      <c r="BN95" s="43"/>
      <c r="CF95" s="46"/>
      <c r="CG95" s="46"/>
    </row>
    <row r="96" spans="1:85" s="30" customFormat="1" ht="30.75" customHeight="1">
      <c r="A96" s="43"/>
      <c r="B96" s="43"/>
      <c r="C96" s="533" t="s">
        <v>1273</v>
      </c>
      <c r="D96" s="533"/>
      <c r="E96" s="533"/>
      <c r="F96" s="533"/>
      <c r="G96" s="533"/>
      <c r="H96" s="533"/>
      <c r="I96" s="533"/>
      <c r="J96" s="533"/>
      <c r="K96" s="533"/>
      <c r="L96" s="533"/>
      <c r="M96" s="533"/>
      <c r="N96" s="533"/>
      <c r="O96" s="533"/>
      <c r="P96" s="534"/>
      <c r="Q96" s="535" t="s">
        <v>296</v>
      </c>
      <c r="R96" s="533"/>
      <c r="S96" s="533"/>
      <c r="T96" s="533"/>
      <c r="U96" s="533"/>
      <c r="V96" s="533"/>
      <c r="W96" s="533"/>
      <c r="X96" s="533"/>
      <c r="Y96" s="533"/>
      <c r="Z96" s="533"/>
      <c r="AA96" s="533"/>
      <c r="AB96" s="533"/>
      <c r="AC96" s="533"/>
      <c r="AD96" s="533"/>
      <c r="AE96" s="533"/>
      <c r="AF96" s="533"/>
      <c r="AG96" s="533"/>
      <c r="AH96" s="533"/>
      <c r="AI96" s="533"/>
      <c r="AJ96" s="533"/>
      <c r="AK96" s="533"/>
      <c r="AL96" s="533"/>
      <c r="AM96" s="533"/>
      <c r="AN96" s="533"/>
      <c r="AO96" s="533"/>
      <c r="AP96" s="533"/>
      <c r="AQ96" s="533"/>
      <c r="AR96" s="533"/>
      <c r="AS96" s="533"/>
      <c r="AT96" s="533"/>
      <c r="AU96" s="533"/>
      <c r="AV96" s="533"/>
      <c r="AW96" s="533"/>
      <c r="AX96" s="533"/>
      <c r="AY96" s="533"/>
      <c r="AZ96" s="533"/>
      <c r="BA96" s="533"/>
      <c r="BB96" s="533"/>
      <c r="BC96" s="533"/>
      <c r="BD96" s="533"/>
      <c r="BE96" s="533"/>
      <c r="BF96" s="533"/>
      <c r="BG96" s="533"/>
      <c r="BH96" s="533"/>
      <c r="BI96" s="533"/>
      <c r="BJ96" s="533"/>
      <c r="BK96" s="533"/>
      <c r="BL96" s="533"/>
      <c r="BM96" s="534"/>
      <c r="BN96" s="43"/>
      <c r="CF96" s="46"/>
      <c r="CG96" s="46"/>
    </row>
    <row r="97" spans="1:85" s="30" customFormat="1" ht="30.75" customHeight="1">
      <c r="A97" s="43"/>
      <c r="B97" s="43"/>
      <c r="C97" s="183"/>
      <c r="D97" s="183"/>
      <c r="E97" s="183"/>
      <c r="F97" s="183"/>
      <c r="G97" s="183"/>
      <c r="H97" s="183"/>
      <c r="I97" s="183"/>
      <c r="J97" s="183"/>
      <c r="K97" s="183"/>
      <c r="L97" s="183"/>
      <c r="M97" s="183"/>
      <c r="N97" s="183"/>
      <c r="O97" s="183"/>
      <c r="P97" s="184"/>
      <c r="Q97" s="185"/>
      <c r="R97" s="183"/>
      <c r="S97" s="183"/>
      <c r="T97" s="183"/>
      <c r="U97" s="183"/>
      <c r="V97" s="183"/>
      <c r="W97" s="183"/>
      <c r="X97" s="183"/>
      <c r="Y97" s="183"/>
      <c r="Z97" s="183"/>
      <c r="AA97" s="183"/>
      <c r="AB97" s="183"/>
      <c r="AC97" s="183"/>
      <c r="AD97" s="183"/>
      <c r="AE97" s="183"/>
      <c r="AF97" s="183"/>
      <c r="AG97" s="183"/>
      <c r="AH97" s="183"/>
      <c r="AI97" s="183"/>
      <c r="AJ97" s="183"/>
      <c r="AK97" s="183"/>
      <c r="AL97" s="183"/>
      <c r="AM97" s="183"/>
      <c r="AN97" s="183"/>
      <c r="AO97" s="183"/>
      <c r="AP97" s="183"/>
      <c r="AQ97" s="183"/>
      <c r="AR97" s="183"/>
      <c r="AS97" s="183"/>
      <c r="AT97" s="183"/>
      <c r="AU97" s="183"/>
      <c r="AV97" s="183"/>
      <c r="AW97" s="183"/>
      <c r="AX97" s="183"/>
      <c r="AY97" s="183"/>
      <c r="AZ97" s="183"/>
      <c r="BA97" s="183"/>
      <c r="BB97" s="183"/>
      <c r="BC97" s="183"/>
      <c r="BD97" s="183"/>
      <c r="BE97" s="183"/>
      <c r="BF97" s="183"/>
      <c r="BG97" s="183"/>
      <c r="BH97" s="183"/>
      <c r="BI97" s="183"/>
      <c r="BJ97" s="183"/>
      <c r="BK97" s="183"/>
      <c r="BL97" s="183"/>
      <c r="BM97" s="184"/>
      <c r="BN97" s="43"/>
      <c r="CF97" s="46"/>
      <c r="CG97" s="46"/>
    </row>
    <row r="98" spans="1:85" s="30" customFormat="1" ht="30.75" customHeight="1">
      <c r="A98" s="43"/>
      <c r="B98" s="43"/>
      <c r="C98" s="183"/>
      <c r="D98" s="183"/>
      <c r="E98" s="183"/>
      <c r="F98" s="183"/>
      <c r="G98" s="183"/>
      <c r="H98" s="183"/>
      <c r="I98" s="183"/>
      <c r="J98" s="183"/>
      <c r="K98" s="183"/>
      <c r="L98" s="183"/>
      <c r="M98" s="183"/>
      <c r="N98" s="183"/>
      <c r="O98" s="183"/>
      <c r="P98" s="184"/>
      <c r="Q98" s="185"/>
      <c r="R98" s="183"/>
      <c r="S98" s="183"/>
      <c r="T98" s="183"/>
      <c r="U98" s="183"/>
      <c r="V98" s="183"/>
      <c r="W98" s="183"/>
      <c r="X98" s="183"/>
      <c r="Y98" s="183"/>
      <c r="Z98" s="183"/>
      <c r="AA98" s="183"/>
      <c r="AB98" s="183"/>
      <c r="AC98" s="183"/>
      <c r="AD98" s="183"/>
      <c r="AE98" s="183"/>
      <c r="AF98" s="183"/>
      <c r="AG98" s="183"/>
      <c r="AH98" s="183"/>
      <c r="AI98" s="183"/>
      <c r="AJ98" s="183"/>
      <c r="AK98" s="183"/>
      <c r="AL98" s="183"/>
      <c r="AM98" s="183"/>
      <c r="AN98" s="183"/>
      <c r="AO98" s="183"/>
      <c r="AP98" s="183"/>
      <c r="AQ98" s="183"/>
      <c r="AR98" s="183"/>
      <c r="AS98" s="183"/>
      <c r="AT98" s="183"/>
      <c r="AU98" s="183"/>
      <c r="AV98" s="183"/>
      <c r="AW98" s="183"/>
      <c r="AX98" s="183"/>
      <c r="AY98" s="183"/>
      <c r="AZ98" s="183"/>
      <c r="BA98" s="183"/>
      <c r="BB98" s="183"/>
      <c r="BC98" s="183"/>
      <c r="BD98" s="183"/>
      <c r="BE98" s="183"/>
      <c r="BF98" s="183"/>
      <c r="BG98" s="183"/>
      <c r="BH98" s="183"/>
      <c r="BI98" s="183"/>
      <c r="BJ98" s="183"/>
      <c r="BK98" s="183"/>
      <c r="BL98" s="183"/>
      <c r="BM98" s="184"/>
      <c r="BN98" s="43"/>
      <c r="CF98" s="46"/>
      <c r="CG98" s="46"/>
    </row>
    <row r="99" spans="1:85" s="30" customFormat="1" ht="30.75" customHeight="1">
      <c r="A99" s="43"/>
      <c r="B99" s="43"/>
      <c r="C99" s="183"/>
      <c r="D99" s="183"/>
      <c r="E99" s="183"/>
      <c r="F99" s="183"/>
      <c r="G99" s="183"/>
      <c r="H99" s="183"/>
      <c r="I99" s="183"/>
      <c r="J99" s="183"/>
      <c r="K99" s="183"/>
      <c r="L99" s="183"/>
      <c r="M99" s="183"/>
      <c r="N99" s="183"/>
      <c r="O99" s="183"/>
      <c r="P99" s="184"/>
      <c r="Q99" s="185"/>
      <c r="R99" s="183"/>
      <c r="S99" s="183"/>
      <c r="T99" s="183"/>
      <c r="U99" s="183"/>
      <c r="V99" s="183"/>
      <c r="W99" s="183"/>
      <c r="X99" s="183"/>
      <c r="Y99" s="183"/>
      <c r="Z99" s="183"/>
      <c r="AA99" s="183"/>
      <c r="AB99" s="183"/>
      <c r="AC99" s="183"/>
      <c r="AD99" s="183"/>
      <c r="AE99" s="183"/>
      <c r="AF99" s="183"/>
      <c r="AG99" s="183"/>
      <c r="AH99" s="183"/>
      <c r="AI99" s="183"/>
      <c r="AJ99" s="183"/>
      <c r="AK99" s="183"/>
      <c r="AL99" s="183"/>
      <c r="AM99" s="183"/>
      <c r="AN99" s="183"/>
      <c r="AO99" s="183"/>
      <c r="AP99" s="183"/>
      <c r="AQ99" s="183"/>
      <c r="AR99" s="183"/>
      <c r="AS99" s="183"/>
      <c r="AT99" s="183"/>
      <c r="AU99" s="183"/>
      <c r="AV99" s="183"/>
      <c r="AW99" s="183"/>
      <c r="AX99" s="183"/>
      <c r="AY99" s="183"/>
      <c r="AZ99" s="183"/>
      <c r="BA99" s="183"/>
      <c r="BB99" s="183"/>
      <c r="BC99" s="183"/>
      <c r="BD99" s="183"/>
      <c r="BE99" s="183"/>
      <c r="BF99" s="183"/>
      <c r="BG99" s="183"/>
      <c r="BH99" s="183"/>
      <c r="BI99" s="183"/>
      <c r="BJ99" s="183"/>
      <c r="BK99" s="183"/>
      <c r="BL99" s="183"/>
      <c r="BM99" s="184"/>
      <c r="BN99" s="43"/>
      <c r="CF99" s="46"/>
      <c r="CG99" s="46"/>
    </row>
    <row r="100" spans="1:85" s="30" customFormat="1" ht="30.75" customHeight="1">
      <c r="A100" s="43"/>
      <c r="B100" s="43"/>
      <c r="C100" s="183"/>
      <c r="D100" s="183"/>
      <c r="E100" s="183"/>
      <c r="F100" s="183"/>
      <c r="G100" s="183"/>
      <c r="H100" s="183"/>
      <c r="I100" s="183"/>
      <c r="J100" s="183"/>
      <c r="K100" s="183"/>
      <c r="L100" s="183"/>
      <c r="M100" s="183"/>
      <c r="N100" s="183"/>
      <c r="O100" s="183"/>
      <c r="P100" s="184"/>
      <c r="Q100" s="185"/>
      <c r="R100" s="183"/>
      <c r="S100" s="183"/>
      <c r="T100" s="183"/>
      <c r="U100" s="183"/>
      <c r="V100" s="183"/>
      <c r="W100" s="183"/>
      <c r="X100" s="183"/>
      <c r="Y100" s="183"/>
      <c r="Z100" s="183"/>
      <c r="AA100" s="183"/>
      <c r="AB100" s="183"/>
      <c r="AC100" s="183"/>
      <c r="AD100" s="183"/>
      <c r="AE100" s="183"/>
      <c r="AF100" s="183"/>
      <c r="AG100" s="183"/>
      <c r="AH100" s="183"/>
      <c r="AI100" s="183"/>
      <c r="AJ100" s="183"/>
      <c r="AK100" s="183"/>
      <c r="AL100" s="183"/>
      <c r="AM100" s="183"/>
      <c r="AN100" s="183"/>
      <c r="AO100" s="183"/>
      <c r="AP100" s="183"/>
      <c r="AQ100" s="183"/>
      <c r="AR100" s="183"/>
      <c r="AS100" s="183"/>
      <c r="AT100" s="183"/>
      <c r="AU100" s="183"/>
      <c r="AV100" s="183"/>
      <c r="AW100" s="183"/>
      <c r="AX100" s="183"/>
      <c r="AY100" s="183"/>
      <c r="AZ100" s="183"/>
      <c r="BA100" s="183"/>
      <c r="BB100" s="183"/>
      <c r="BC100" s="183"/>
      <c r="BD100" s="183"/>
      <c r="BE100" s="183"/>
      <c r="BF100" s="183"/>
      <c r="BG100" s="183"/>
      <c r="BH100" s="183"/>
      <c r="BI100" s="183"/>
      <c r="BJ100" s="183"/>
      <c r="BK100" s="183"/>
      <c r="BL100" s="183"/>
      <c r="BM100" s="184"/>
      <c r="BN100" s="43"/>
      <c r="CF100" s="46"/>
      <c r="CG100" s="46"/>
    </row>
    <row r="101" spans="1:85" s="30" customFormat="1" ht="30.75" customHeight="1">
      <c r="A101" s="43"/>
      <c r="B101" s="43"/>
      <c r="C101" s="183"/>
      <c r="D101" s="183"/>
      <c r="E101" s="183"/>
      <c r="F101" s="183"/>
      <c r="G101" s="183"/>
      <c r="H101" s="183"/>
      <c r="I101" s="183"/>
      <c r="J101" s="183"/>
      <c r="K101" s="183"/>
      <c r="L101" s="183"/>
      <c r="M101" s="183"/>
      <c r="N101" s="183"/>
      <c r="O101" s="183"/>
      <c r="P101" s="184"/>
      <c r="Q101" s="185"/>
      <c r="R101" s="183"/>
      <c r="S101" s="183"/>
      <c r="T101" s="183"/>
      <c r="U101" s="183"/>
      <c r="V101" s="183"/>
      <c r="W101" s="183"/>
      <c r="X101" s="183"/>
      <c r="Y101" s="183"/>
      <c r="Z101" s="183"/>
      <c r="AA101" s="183"/>
      <c r="AB101" s="183"/>
      <c r="AC101" s="183"/>
      <c r="AD101" s="183"/>
      <c r="AE101" s="183"/>
      <c r="AF101" s="183"/>
      <c r="AG101" s="183"/>
      <c r="AH101" s="183"/>
      <c r="AI101" s="183"/>
      <c r="AJ101" s="183"/>
      <c r="AK101" s="183"/>
      <c r="AL101" s="183"/>
      <c r="AM101" s="183"/>
      <c r="AN101" s="183"/>
      <c r="AO101" s="183"/>
      <c r="AP101" s="183"/>
      <c r="AQ101" s="183"/>
      <c r="AR101" s="183"/>
      <c r="AS101" s="183"/>
      <c r="AT101" s="183"/>
      <c r="AU101" s="183"/>
      <c r="AV101" s="183"/>
      <c r="AW101" s="183"/>
      <c r="AX101" s="183"/>
      <c r="AY101" s="183"/>
      <c r="AZ101" s="183"/>
      <c r="BA101" s="183"/>
      <c r="BB101" s="183"/>
      <c r="BC101" s="183"/>
      <c r="BD101" s="183"/>
      <c r="BE101" s="183"/>
      <c r="BF101" s="183"/>
      <c r="BG101" s="183"/>
      <c r="BH101" s="183"/>
      <c r="BI101" s="183"/>
      <c r="BJ101" s="183"/>
      <c r="BK101" s="183"/>
      <c r="BL101" s="183"/>
      <c r="BM101" s="184"/>
      <c r="BN101" s="43"/>
      <c r="CF101" s="46"/>
      <c r="CG101" s="46"/>
    </row>
    <row r="102" spans="1:85" s="30" customFormat="1" ht="30.75" customHeight="1">
      <c r="A102" s="43"/>
      <c r="B102" s="43"/>
      <c r="C102" s="183"/>
      <c r="D102" s="183"/>
      <c r="E102" s="183"/>
      <c r="F102" s="183"/>
      <c r="G102" s="183"/>
      <c r="H102" s="183"/>
      <c r="I102" s="183"/>
      <c r="J102" s="183"/>
      <c r="K102" s="183"/>
      <c r="L102" s="183"/>
      <c r="M102" s="183"/>
      <c r="N102" s="183"/>
      <c r="O102" s="183"/>
      <c r="P102" s="184"/>
      <c r="Q102" s="185"/>
      <c r="R102" s="183"/>
      <c r="S102" s="183"/>
      <c r="T102" s="183"/>
      <c r="U102" s="183"/>
      <c r="V102" s="183"/>
      <c r="W102" s="183"/>
      <c r="X102" s="183"/>
      <c r="Y102" s="183"/>
      <c r="Z102" s="183"/>
      <c r="AA102" s="183"/>
      <c r="AB102" s="183"/>
      <c r="AC102" s="183"/>
      <c r="AD102" s="183"/>
      <c r="AE102" s="183"/>
      <c r="AF102" s="183"/>
      <c r="AG102" s="183"/>
      <c r="AH102" s="183"/>
      <c r="AI102" s="183"/>
      <c r="AJ102" s="183"/>
      <c r="AK102" s="183"/>
      <c r="AL102" s="183"/>
      <c r="AM102" s="183"/>
      <c r="AN102" s="183"/>
      <c r="AO102" s="183"/>
      <c r="AP102" s="183"/>
      <c r="AQ102" s="183"/>
      <c r="AR102" s="183"/>
      <c r="AS102" s="183"/>
      <c r="AT102" s="183"/>
      <c r="AU102" s="183"/>
      <c r="AV102" s="183"/>
      <c r="AW102" s="183"/>
      <c r="AX102" s="183"/>
      <c r="AY102" s="183"/>
      <c r="AZ102" s="183"/>
      <c r="BA102" s="183"/>
      <c r="BB102" s="183"/>
      <c r="BC102" s="183"/>
      <c r="BD102" s="183"/>
      <c r="BE102" s="183"/>
      <c r="BF102" s="183"/>
      <c r="BG102" s="183"/>
      <c r="BH102" s="183"/>
      <c r="BI102" s="183"/>
      <c r="BJ102" s="183"/>
      <c r="BK102" s="183"/>
      <c r="BL102" s="183"/>
      <c r="BM102" s="184"/>
      <c r="BN102" s="43"/>
      <c r="CF102" s="46"/>
      <c r="CG102" s="46"/>
    </row>
    <row r="103" spans="1:85" s="30" customFormat="1" ht="30.75" customHeight="1">
      <c r="A103" s="43"/>
      <c r="B103" s="43"/>
      <c r="C103" s="183"/>
      <c r="D103" s="183"/>
      <c r="E103" s="183"/>
      <c r="F103" s="183"/>
      <c r="G103" s="183"/>
      <c r="H103" s="183"/>
      <c r="I103" s="183"/>
      <c r="J103" s="183"/>
      <c r="K103" s="183"/>
      <c r="L103" s="183"/>
      <c r="M103" s="183"/>
      <c r="N103" s="183"/>
      <c r="O103" s="183"/>
      <c r="P103" s="184"/>
      <c r="Q103" s="185"/>
      <c r="R103" s="183"/>
      <c r="S103" s="183"/>
      <c r="T103" s="183"/>
      <c r="U103" s="183"/>
      <c r="V103" s="183"/>
      <c r="W103" s="183"/>
      <c r="X103" s="183"/>
      <c r="Y103" s="183"/>
      <c r="Z103" s="183"/>
      <c r="AA103" s="183"/>
      <c r="AB103" s="183"/>
      <c r="AC103" s="183"/>
      <c r="AD103" s="183"/>
      <c r="AE103" s="183"/>
      <c r="AF103" s="183"/>
      <c r="AG103" s="183"/>
      <c r="AH103" s="183"/>
      <c r="AI103" s="183"/>
      <c r="AJ103" s="183"/>
      <c r="AK103" s="183"/>
      <c r="AL103" s="183"/>
      <c r="AM103" s="183"/>
      <c r="AN103" s="183"/>
      <c r="AO103" s="183"/>
      <c r="AP103" s="183"/>
      <c r="AQ103" s="183"/>
      <c r="AR103" s="183"/>
      <c r="AS103" s="183"/>
      <c r="AT103" s="183"/>
      <c r="AU103" s="183"/>
      <c r="AV103" s="183"/>
      <c r="AW103" s="183"/>
      <c r="AX103" s="183"/>
      <c r="AY103" s="183"/>
      <c r="AZ103" s="183"/>
      <c r="BA103" s="183"/>
      <c r="BB103" s="183"/>
      <c r="BC103" s="183"/>
      <c r="BD103" s="183"/>
      <c r="BE103" s="183"/>
      <c r="BF103" s="183"/>
      <c r="BG103" s="183"/>
      <c r="BH103" s="183"/>
      <c r="BI103" s="183"/>
      <c r="BJ103" s="183"/>
      <c r="BK103" s="183"/>
      <c r="BL103" s="183"/>
      <c r="BM103" s="184"/>
      <c r="BN103" s="43"/>
      <c r="CF103" s="46"/>
      <c r="CG103" s="46"/>
    </row>
    <row r="104" spans="1:85" s="30" customFormat="1" ht="30.75" customHeight="1">
      <c r="A104" s="43"/>
      <c r="B104" s="43"/>
      <c r="C104" s="183"/>
      <c r="D104" s="183"/>
      <c r="E104" s="183"/>
      <c r="F104" s="183"/>
      <c r="G104" s="183"/>
      <c r="H104" s="183"/>
      <c r="I104" s="183"/>
      <c r="J104" s="183"/>
      <c r="K104" s="183"/>
      <c r="L104" s="183"/>
      <c r="M104" s="183"/>
      <c r="N104" s="183"/>
      <c r="O104" s="183"/>
      <c r="P104" s="184"/>
      <c r="Q104" s="185"/>
      <c r="R104" s="183"/>
      <c r="S104" s="183"/>
      <c r="T104" s="183"/>
      <c r="U104" s="183"/>
      <c r="V104" s="183"/>
      <c r="W104" s="183"/>
      <c r="X104" s="183"/>
      <c r="Y104" s="183"/>
      <c r="Z104" s="183"/>
      <c r="AA104" s="183"/>
      <c r="AB104" s="183"/>
      <c r="AC104" s="183"/>
      <c r="AD104" s="183"/>
      <c r="AE104" s="183"/>
      <c r="AF104" s="183"/>
      <c r="AG104" s="183"/>
      <c r="AH104" s="183"/>
      <c r="AI104" s="183"/>
      <c r="AJ104" s="183"/>
      <c r="AK104" s="183"/>
      <c r="AL104" s="183"/>
      <c r="AM104" s="183"/>
      <c r="AN104" s="183"/>
      <c r="AO104" s="183"/>
      <c r="AP104" s="183"/>
      <c r="AQ104" s="183"/>
      <c r="AR104" s="183"/>
      <c r="AS104" s="183"/>
      <c r="AT104" s="183"/>
      <c r="AU104" s="183"/>
      <c r="AV104" s="183"/>
      <c r="AW104" s="183"/>
      <c r="AX104" s="183"/>
      <c r="AY104" s="183"/>
      <c r="AZ104" s="183"/>
      <c r="BA104" s="183"/>
      <c r="BB104" s="183"/>
      <c r="BC104" s="183"/>
      <c r="BD104" s="183"/>
      <c r="BE104" s="183"/>
      <c r="BF104" s="183"/>
      <c r="BG104" s="183"/>
      <c r="BH104" s="183"/>
      <c r="BI104" s="183"/>
      <c r="BJ104" s="183"/>
      <c r="BK104" s="183"/>
      <c r="BL104" s="183"/>
      <c r="BM104" s="184"/>
      <c r="BN104" s="43"/>
      <c r="CF104" s="46"/>
      <c r="CG104" s="46"/>
    </row>
    <row r="105" spans="1:85" s="30" customFormat="1" ht="30.75" customHeight="1">
      <c r="A105" s="43"/>
      <c r="B105" s="43"/>
      <c r="C105" s="183"/>
      <c r="D105" s="183"/>
      <c r="E105" s="183"/>
      <c r="F105" s="183"/>
      <c r="G105" s="183"/>
      <c r="H105" s="183"/>
      <c r="I105" s="183"/>
      <c r="J105" s="183"/>
      <c r="K105" s="183"/>
      <c r="L105" s="183"/>
      <c r="M105" s="183"/>
      <c r="N105" s="183"/>
      <c r="O105" s="183"/>
      <c r="P105" s="184"/>
      <c r="Q105" s="185"/>
      <c r="R105" s="183"/>
      <c r="S105" s="183"/>
      <c r="T105" s="183"/>
      <c r="U105" s="183"/>
      <c r="V105" s="183"/>
      <c r="W105" s="183"/>
      <c r="X105" s="183"/>
      <c r="Y105" s="183"/>
      <c r="Z105" s="183"/>
      <c r="AA105" s="183"/>
      <c r="AB105" s="183"/>
      <c r="AC105" s="183"/>
      <c r="AD105" s="183"/>
      <c r="AE105" s="183"/>
      <c r="AF105" s="183"/>
      <c r="AG105" s="183"/>
      <c r="AH105" s="183"/>
      <c r="AI105" s="183"/>
      <c r="AJ105" s="183"/>
      <c r="AK105" s="183"/>
      <c r="AL105" s="183"/>
      <c r="AM105" s="183"/>
      <c r="AN105" s="183"/>
      <c r="AO105" s="183"/>
      <c r="AP105" s="183"/>
      <c r="AQ105" s="183"/>
      <c r="AR105" s="183"/>
      <c r="AS105" s="183"/>
      <c r="AT105" s="183"/>
      <c r="AU105" s="183"/>
      <c r="AV105" s="183"/>
      <c r="AW105" s="183"/>
      <c r="AX105" s="183"/>
      <c r="AY105" s="183"/>
      <c r="AZ105" s="183"/>
      <c r="BA105" s="183"/>
      <c r="BB105" s="183"/>
      <c r="BC105" s="183"/>
      <c r="BD105" s="183"/>
      <c r="BE105" s="183"/>
      <c r="BF105" s="183"/>
      <c r="BG105" s="183"/>
      <c r="BH105" s="183"/>
      <c r="BI105" s="183"/>
      <c r="BJ105" s="183"/>
      <c r="BK105" s="183"/>
      <c r="BL105" s="183"/>
      <c r="BM105" s="184"/>
      <c r="BN105" s="43"/>
      <c r="CF105" s="46"/>
      <c r="CG105" s="46"/>
    </row>
    <row r="106" spans="1:85" s="30" customFormat="1" ht="30.75" customHeight="1">
      <c r="A106" s="43"/>
      <c r="B106" s="43"/>
      <c r="C106" s="183"/>
      <c r="D106" s="183"/>
      <c r="E106" s="183"/>
      <c r="F106" s="183"/>
      <c r="G106" s="183"/>
      <c r="H106" s="183"/>
      <c r="I106" s="183"/>
      <c r="J106" s="183"/>
      <c r="K106" s="183"/>
      <c r="L106" s="183"/>
      <c r="M106" s="183"/>
      <c r="N106" s="183"/>
      <c r="O106" s="183"/>
      <c r="P106" s="184"/>
      <c r="Q106" s="185"/>
      <c r="R106" s="183"/>
      <c r="S106" s="183"/>
      <c r="T106" s="183"/>
      <c r="U106" s="183"/>
      <c r="V106" s="183"/>
      <c r="W106" s="183"/>
      <c r="X106" s="183"/>
      <c r="Y106" s="183"/>
      <c r="Z106" s="183"/>
      <c r="AA106" s="183"/>
      <c r="AB106" s="183"/>
      <c r="AC106" s="183"/>
      <c r="AD106" s="183"/>
      <c r="AE106" s="183"/>
      <c r="AF106" s="183"/>
      <c r="AG106" s="183"/>
      <c r="AH106" s="183"/>
      <c r="AI106" s="183"/>
      <c r="AJ106" s="183"/>
      <c r="AK106" s="183"/>
      <c r="AL106" s="183"/>
      <c r="AM106" s="183"/>
      <c r="AN106" s="183"/>
      <c r="AO106" s="183"/>
      <c r="AP106" s="183"/>
      <c r="AQ106" s="183"/>
      <c r="AR106" s="183"/>
      <c r="AS106" s="183"/>
      <c r="AT106" s="183"/>
      <c r="AU106" s="183"/>
      <c r="AV106" s="183"/>
      <c r="AW106" s="183"/>
      <c r="AX106" s="183"/>
      <c r="AY106" s="183"/>
      <c r="AZ106" s="183"/>
      <c r="BA106" s="183"/>
      <c r="BB106" s="183"/>
      <c r="BC106" s="183"/>
      <c r="BD106" s="183"/>
      <c r="BE106" s="183"/>
      <c r="BF106" s="183"/>
      <c r="BG106" s="183"/>
      <c r="BH106" s="183"/>
      <c r="BI106" s="183"/>
      <c r="BJ106" s="183"/>
      <c r="BK106" s="183"/>
      <c r="BL106" s="183"/>
      <c r="BM106" s="184"/>
      <c r="BN106" s="43"/>
      <c r="CF106" s="46"/>
      <c r="CG106" s="46"/>
    </row>
    <row r="107" spans="1:85" s="30" customFormat="1" ht="30.75" customHeight="1">
      <c r="A107" s="43"/>
      <c r="B107" s="43"/>
      <c r="C107" s="183"/>
      <c r="D107" s="183"/>
      <c r="E107" s="183"/>
      <c r="F107" s="183"/>
      <c r="G107" s="183"/>
      <c r="H107" s="183"/>
      <c r="I107" s="183"/>
      <c r="J107" s="183"/>
      <c r="K107" s="183"/>
      <c r="L107" s="183"/>
      <c r="M107" s="183"/>
      <c r="N107" s="183"/>
      <c r="O107" s="183"/>
      <c r="P107" s="184"/>
      <c r="Q107" s="185"/>
      <c r="R107" s="183"/>
      <c r="S107" s="183"/>
      <c r="T107" s="183"/>
      <c r="U107" s="183"/>
      <c r="V107" s="183"/>
      <c r="W107" s="183"/>
      <c r="X107" s="183"/>
      <c r="Y107" s="183"/>
      <c r="Z107" s="183"/>
      <c r="AA107" s="183"/>
      <c r="AB107" s="183"/>
      <c r="AC107" s="183"/>
      <c r="AD107" s="183"/>
      <c r="AE107" s="183"/>
      <c r="AF107" s="183"/>
      <c r="AG107" s="183"/>
      <c r="AH107" s="183"/>
      <c r="AI107" s="183"/>
      <c r="AJ107" s="183"/>
      <c r="AK107" s="183"/>
      <c r="AL107" s="183"/>
      <c r="AM107" s="183"/>
      <c r="AN107" s="183"/>
      <c r="AO107" s="183"/>
      <c r="AP107" s="183"/>
      <c r="AQ107" s="183"/>
      <c r="AR107" s="183"/>
      <c r="AS107" s="183"/>
      <c r="AT107" s="183"/>
      <c r="AU107" s="183"/>
      <c r="AV107" s="183"/>
      <c r="AW107" s="183"/>
      <c r="AX107" s="183"/>
      <c r="AY107" s="183"/>
      <c r="AZ107" s="183"/>
      <c r="BA107" s="183"/>
      <c r="BB107" s="183"/>
      <c r="BC107" s="183"/>
      <c r="BD107" s="183"/>
      <c r="BE107" s="183"/>
      <c r="BF107" s="183"/>
      <c r="BG107" s="183"/>
      <c r="BH107" s="183"/>
      <c r="BI107" s="183"/>
      <c r="BJ107" s="183"/>
      <c r="BK107" s="183"/>
      <c r="BL107" s="183"/>
      <c r="BM107" s="184"/>
      <c r="BN107" s="43"/>
      <c r="CF107" s="46"/>
      <c r="CG107" s="46"/>
    </row>
    <row r="108" spans="1:85" s="30" customFormat="1" ht="30.75" customHeight="1">
      <c r="A108" s="43"/>
      <c r="B108" s="43"/>
      <c r="C108" s="183"/>
      <c r="D108" s="183"/>
      <c r="E108" s="183"/>
      <c r="F108" s="183"/>
      <c r="G108" s="183"/>
      <c r="H108" s="183"/>
      <c r="I108" s="183"/>
      <c r="J108" s="183"/>
      <c r="K108" s="183"/>
      <c r="L108" s="183"/>
      <c r="M108" s="183"/>
      <c r="N108" s="183"/>
      <c r="O108" s="183"/>
      <c r="P108" s="184"/>
      <c r="Q108" s="185"/>
      <c r="R108" s="183"/>
      <c r="S108" s="183"/>
      <c r="T108" s="183"/>
      <c r="U108" s="183"/>
      <c r="V108" s="183"/>
      <c r="W108" s="183"/>
      <c r="X108" s="183"/>
      <c r="Y108" s="183"/>
      <c r="Z108" s="183"/>
      <c r="AA108" s="183"/>
      <c r="AB108" s="183"/>
      <c r="AC108" s="183"/>
      <c r="AD108" s="183"/>
      <c r="AE108" s="183"/>
      <c r="AF108" s="183"/>
      <c r="AG108" s="183"/>
      <c r="AH108" s="183"/>
      <c r="AI108" s="183"/>
      <c r="AJ108" s="183"/>
      <c r="AK108" s="183"/>
      <c r="AL108" s="183"/>
      <c r="AM108" s="183"/>
      <c r="AN108" s="183"/>
      <c r="AO108" s="183"/>
      <c r="AP108" s="183"/>
      <c r="AQ108" s="183"/>
      <c r="AR108" s="183"/>
      <c r="AS108" s="183"/>
      <c r="AT108" s="183"/>
      <c r="AU108" s="183"/>
      <c r="AV108" s="183"/>
      <c r="AW108" s="183"/>
      <c r="AX108" s="183"/>
      <c r="AY108" s="183"/>
      <c r="AZ108" s="183"/>
      <c r="BA108" s="183"/>
      <c r="BB108" s="183"/>
      <c r="BC108" s="183"/>
      <c r="BD108" s="183"/>
      <c r="BE108" s="183"/>
      <c r="BF108" s="183"/>
      <c r="BG108" s="183"/>
      <c r="BH108" s="183"/>
      <c r="BI108" s="183"/>
      <c r="BJ108" s="183"/>
      <c r="BK108" s="183"/>
      <c r="BL108" s="183"/>
      <c r="BM108" s="184"/>
      <c r="BN108" s="43"/>
      <c r="CF108" s="46"/>
      <c r="CG108" s="46"/>
    </row>
    <row r="109" spans="1:85" s="30" customFormat="1" ht="30.75" customHeight="1">
      <c r="A109" s="43"/>
      <c r="B109" s="43"/>
      <c r="C109" s="183"/>
      <c r="D109" s="183"/>
      <c r="E109" s="183"/>
      <c r="F109" s="183"/>
      <c r="G109" s="183"/>
      <c r="H109" s="183"/>
      <c r="I109" s="183"/>
      <c r="J109" s="183"/>
      <c r="K109" s="183"/>
      <c r="L109" s="183"/>
      <c r="M109" s="183"/>
      <c r="N109" s="183"/>
      <c r="O109" s="183"/>
      <c r="P109" s="184"/>
      <c r="Q109" s="185"/>
      <c r="R109" s="183"/>
      <c r="S109" s="183"/>
      <c r="T109" s="183"/>
      <c r="U109" s="183"/>
      <c r="V109" s="183"/>
      <c r="W109" s="183"/>
      <c r="X109" s="183"/>
      <c r="Y109" s="183"/>
      <c r="Z109" s="183"/>
      <c r="AA109" s="183"/>
      <c r="AB109" s="183"/>
      <c r="AC109" s="183"/>
      <c r="AD109" s="183"/>
      <c r="AE109" s="183"/>
      <c r="AF109" s="183"/>
      <c r="AG109" s="183"/>
      <c r="AH109" s="183"/>
      <c r="AI109" s="183"/>
      <c r="AJ109" s="183"/>
      <c r="AK109" s="183"/>
      <c r="AL109" s="183"/>
      <c r="AM109" s="183"/>
      <c r="AN109" s="183"/>
      <c r="AO109" s="183"/>
      <c r="AP109" s="183"/>
      <c r="AQ109" s="183"/>
      <c r="AR109" s="183"/>
      <c r="AS109" s="183"/>
      <c r="AT109" s="183"/>
      <c r="AU109" s="183"/>
      <c r="AV109" s="183"/>
      <c r="AW109" s="183"/>
      <c r="AX109" s="183"/>
      <c r="AY109" s="183"/>
      <c r="AZ109" s="183"/>
      <c r="BA109" s="183"/>
      <c r="BB109" s="183"/>
      <c r="BC109" s="183"/>
      <c r="BD109" s="183"/>
      <c r="BE109" s="183"/>
      <c r="BF109" s="183"/>
      <c r="BG109" s="183"/>
      <c r="BH109" s="183"/>
      <c r="BI109" s="183"/>
      <c r="BJ109" s="183"/>
      <c r="BK109" s="183"/>
      <c r="BL109" s="183"/>
      <c r="BM109" s="184"/>
      <c r="BN109" s="43"/>
      <c r="CF109" s="46"/>
      <c r="CG109" s="46"/>
    </row>
    <row r="110" spans="1:85" s="30" customFormat="1" ht="30.75" customHeight="1">
      <c r="A110" s="43"/>
      <c r="B110" s="43"/>
      <c r="P110" s="46"/>
      <c r="Q110" s="43"/>
      <c r="BM110" s="46"/>
      <c r="BN110" s="43"/>
      <c r="CF110" s="46"/>
      <c r="CG110" s="46"/>
    </row>
    <row r="111" spans="1:85" s="30" customFormat="1" ht="30.75" customHeight="1">
      <c r="A111" s="43"/>
      <c r="B111" s="47"/>
      <c r="C111" s="48"/>
      <c r="D111" s="48"/>
      <c r="E111" s="48"/>
      <c r="F111" s="48"/>
      <c r="G111" s="48"/>
      <c r="H111" s="48"/>
      <c r="I111" s="48"/>
      <c r="J111" s="48"/>
      <c r="K111" s="48"/>
      <c r="L111" s="48"/>
      <c r="M111" s="48"/>
      <c r="N111" s="48"/>
      <c r="O111" s="48"/>
      <c r="P111" s="49"/>
      <c r="Q111" s="47"/>
      <c r="R111" s="48"/>
      <c r="S111" s="48"/>
      <c r="T111" s="48"/>
      <c r="U111" s="48"/>
      <c r="V111" s="48"/>
      <c r="W111" s="48"/>
      <c r="X111" s="48"/>
      <c r="Y111" s="48"/>
      <c r="Z111" s="48"/>
      <c r="AA111" s="48"/>
      <c r="AB111" s="48"/>
      <c r="AC111" s="48"/>
      <c r="AD111" s="48"/>
      <c r="AE111" s="48"/>
      <c r="AF111" s="48"/>
      <c r="AG111" s="48"/>
      <c r="AH111" s="48"/>
      <c r="AI111" s="48"/>
      <c r="AJ111" s="48"/>
      <c r="AK111" s="48"/>
      <c r="AL111" s="48"/>
      <c r="AM111" s="48"/>
      <c r="AN111" s="48"/>
      <c r="AO111" s="48"/>
      <c r="AP111" s="48"/>
      <c r="AQ111" s="48"/>
      <c r="AR111" s="48"/>
      <c r="AS111" s="48"/>
      <c r="AT111" s="48"/>
      <c r="AU111" s="48"/>
      <c r="AV111" s="48"/>
      <c r="AW111" s="48"/>
      <c r="AX111" s="48"/>
      <c r="AY111" s="48"/>
      <c r="AZ111" s="48"/>
      <c r="BA111" s="48"/>
      <c r="BB111" s="48"/>
      <c r="BC111" s="48"/>
      <c r="BD111" s="48"/>
      <c r="BE111" s="48"/>
      <c r="BF111" s="48"/>
      <c r="BG111" s="48"/>
      <c r="BH111" s="48"/>
      <c r="BI111" s="48"/>
      <c r="BJ111" s="48"/>
      <c r="BK111" s="48"/>
      <c r="BL111" s="48"/>
      <c r="BM111" s="49"/>
      <c r="BN111" s="47"/>
      <c r="BO111" s="48"/>
      <c r="BP111" s="48"/>
      <c r="BQ111" s="48"/>
      <c r="BR111" s="48"/>
      <c r="BS111" s="48"/>
      <c r="BT111" s="48"/>
      <c r="BU111" s="48"/>
      <c r="BV111" s="48"/>
      <c r="BW111" s="48"/>
      <c r="BX111" s="48"/>
      <c r="BY111" s="48"/>
      <c r="BZ111" s="48"/>
      <c r="CA111" s="48"/>
      <c r="CB111" s="48"/>
      <c r="CC111" s="48"/>
      <c r="CD111" s="48"/>
      <c r="CE111" s="48"/>
      <c r="CF111" s="49"/>
      <c r="CG111" s="46"/>
    </row>
    <row r="112" spans="1:85" s="50" customFormat="1" ht="4.5" customHeight="1">
      <c r="A112" s="134"/>
      <c r="B112" s="135"/>
      <c r="C112" s="135"/>
      <c r="D112" s="135"/>
      <c r="E112" s="135"/>
      <c r="F112" s="135"/>
      <c r="G112" s="135"/>
      <c r="H112" s="135"/>
      <c r="I112" s="135"/>
      <c r="J112" s="135"/>
      <c r="K112" s="135"/>
      <c r="L112" s="135"/>
      <c r="M112" s="135"/>
      <c r="N112" s="135"/>
      <c r="O112" s="135"/>
      <c r="P112" s="135"/>
      <c r="Q112" s="135"/>
      <c r="R112" s="135"/>
      <c r="S112" s="135"/>
      <c r="T112" s="135"/>
      <c r="U112" s="135"/>
      <c r="V112" s="135"/>
      <c r="W112" s="135"/>
      <c r="X112" s="135"/>
      <c r="Y112" s="135"/>
      <c r="Z112" s="135"/>
      <c r="AA112" s="135"/>
      <c r="AB112" s="135"/>
      <c r="AC112" s="135"/>
      <c r="AD112" s="135"/>
      <c r="AE112" s="135"/>
      <c r="AF112" s="135"/>
      <c r="AG112" s="135"/>
      <c r="AH112" s="135"/>
      <c r="AI112" s="135"/>
      <c r="AJ112" s="135"/>
      <c r="AK112" s="135"/>
      <c r="AL112" s="135"/>
      <c r="AM112" s="135"/>
      <c r="AN112" s="135"/>
      <c r="AO112" s="135"/>
      <c r="AP112" s="135"/>
      <c r="AQ112" s="135"/>
      <c r="AR112" s="135"/>
      <c r="AS112" s="135"/>
      <c r="AT112" s="135"/>
      <c r="AU112" s="135"/>
      <c r="AV112" s="135"/>
      <c r="AW112" s="135"/>
      <c r="AX112" s="135"/>
      <c r="AY112" s="135"/>
      <c r="AZ112" s="135"/>
      <c r="BA112" s="135"/>
      <c r="BB112" s="135"/>
      <c r="BC112" s="135"/>
      <c r="BD112" s="135"/>
      <c r="BE112" s="135"/>
      <c r="BF112" s="135"/>
      <c r="BG112" s="135"/>
      <c r="BH112" s="135"/>
      <c r="BI112" s="135"/>
      <c r="BJ112" s="135"/>
      <c r="BK112" s="135"/>
      <c r="BL112" s="135"/>
      <c r="BM112" s="135"/>
      <c r="BN112" s="135"/>
      <c r="BO112" s="135"/>
      <c r="BP112" s="135"/>
      <c r="BQ112" s="135"/>
      <c r="BR112" s="135"/>
      <c r="BS112" s="135"/>
      <c r="BT112" s="135"/>
      <c r="BU112" s="135"/>
      <c r="BV112" s="135"/>
      <c r="BW112" s="135"/>
      <c r="BX112" s="135"/>
      <c r="BY112" s="135"/>
      <c r="BZ112" s="135"/>
      <c r="CA112" s="135"/>
      <c r="CB112" s="135"/>
      <c r="CC112" s="135"/>
      <c r="CD112" s="135"/>
      <c r="CE112" s="135"/>
      <c r="CF112" s="135"/>
      <c r="CG112" s="136"/>
    </row>
    <row r="113" spans="1:85" s="137" customFormat="1" ht="3" customHeight="1">
      <c r="A113" s="301"/>
      <c r="B113" s="302"/>
      <c r="C113" s="302"/>
      <c r="D113" s="302"/>
      <c r="E113" s="302"/>
      <c r="F113" s="302"/>
      <c r="G113" s="302"/>
      <c r="H113" s="302"/>
      <c r="I113" s="302"/>
      <c r="J113" s="302"/>
      <c r="K113" s="302"/>
      <c r="L113" s="302"/>
      <c r="M113" s="302"/>
      <c r="N113" s="302"/>
      <c r="O113" s="302"/>
      <c r="P113" s="302"/>
      <c r="Q113" s="302"/>
      <c r="R113" s="302"/>
      <c r="S113" s="302"/>
      <c r="T113" s="302"/>
      <c r="U113" s="302"/>
      <c r="V113" s="302"/>
      <c r="W113" s="302"/>
      <c r="X113" s="302"/>
      <c r="Y113" s="302"/>
      <c r="Z113" s="302"/>
      <c r="AA113" s="302"/>
      <c r="AB113" s="302"/>
      <c r="AC113" s="302"/>
      <c r="AD113" s="302"/>
      <c r="AE113" s="302"/>
      <c r="AF113" s="302"/>
      <c r="AG113" s="302"/>
      <c r="AH113" s="302"/>
      <c r="AI113" s="302"/>
      <c r="AJ113" s="302"/>
      <c r="AK113" s="302"/>
      <c r="AL113" s="302"/>
      <c r="AM113" s="302"/>
      <c r="AN113" s="302"/>
      <c r="AO113" s="302"/>
      <c r="AP113" s="302"/>
      <c r="AQ113" s="302"/>
      <c r="AR113" s="302"/>
      <c r="AS113" s="302"/>
      <c r="AT113" s="302"/>
      <c r="AU113" s="302"/>
      <c r="AV113" s="302"/>
      <c r="AW113" s="302"/>
      <c r="AX113" s="302"/>
      <c r="AY113" s="302"/>
      <c r="AZ113" s="302"/>
      <c r="BA113" s="302"/>
      <c r="BB113" s="302"/>
      <c r="BC113" s="302"/>
      <c r="BD113" s="302"/>
      <c r="BE113" s="302"/>
      <c r="BF113" s="302"/>
      <c r="BG113" s="302"/>
      <c r="BH113" s="302"/>
      <c r="BI113" s="302"/>
      <c r="BJ113" s="302"/>
      <c r="BK113" s="302"/>
      <c r="BL113" s="302"/>
      <c r="BM113" s="302"/>
      <c r="BN113" s="302"/>
      <c r="BO113" s="302"/>
      <c r="BP113" s="302"/>
      <c r="BQ113" s="302"/>
      <c r="BR113" s="302"/>
      <c r="BS113" s="302"/>
      <c r="BT113" s="302"/>
      <c r="BU113" s="302"/>
      <c r="BV113" s="302"/>
      <c r="BW113" s="302"/>
      <c r="BX113" s="302"/>
      <c r="BY113" s="302"/>
      <c r="BZ113" s="302"/>
      <c r="CA113" s="302"/>
      <c r="CB113" s="302"/>
      <c r="CC113" s="302"/>
      <c r="CD113" s="302"/>
      <c r="CE113" s="302"/>
      <c r="CF113" s="302"/>
      <c r="CG113" s="303"/>
    </row>
    <row r="114" spans="1:85" s="137" customFormat="1" ht="19.5" customHeight="1"/>
    <row r="115" spans="1:85" s="137" customFormat="1" ht="19.5" customHeight="1"/>
    <row r="116" spans="1:85" s="137" customFormat="1" ht="19.5" customHeight="1"/>
    <row r="117" spans="1:85" ht="19.5" customHeight="1"/>
    <row r="118" spans="1:85" ht="19.5" customHeight="1"/>
    <row r="119" spans="1:85" ht="19.5" customHeight="1"/>
    <row r="120" spans="1:85" ht="19.5" customHeight="1"/>
    <row r="121" spans="1:85" ht="19.5" customHeight="1"/>
    <row r="122" spans="1:85" ht="19.5" customHeight="1"/>
    <row r="123" spans="1:85" ht="19.5" customHeight="1"/>
    <row r="124" spans="1:85" ht="19.5" customHeight="1"/>
    <row r="125" spans="1:85" ht="19.5" customHeight="1"/>
    <row r="126" spans="1:85" ht="19.5" customHeight="1"/>
    <row r="127" spans="1:85" ht="19.5" customHeight="1"/>
    <row r="128" spans="1:85"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row r="367" ht="17.149999999999999" customHeight="1"/>
  </sheetData>
  <mergeCells count="60">
    <mergeCell ref="Q93:BM93"/>
    <mergeCell ref="Q94:BM94"/>
    <mergeCell ref="Q95:BM95"/>
    <mergeCell ref="C96:P96"/>
    <mergeCell ref="Q96:BM96"/>
    <mergeCell ref="Q90:BM90"/>
    <mergeCell ref="BN90:CF90"/>
    <mergeCell ref="Q91:BM91"/>
    <mergeCell ref="BN91:CF91"/>
    <mergeCell ref="Q92:BM92"/>
    <mergeCell ref="BN92:CF92"/>
    <mergeCell ref="Q84:BM84"/>
    <mergeCell ref="BN84:CF84"/>
    <mergeCell ref="Q85:BM85"/>
    <mergeCell ref="Q86:BM86"/>
    <mergeCell ref="B89:P89"/>
    <mergeCell ref="Q89:BM89"/>
    <mergeCell ref="BN89:CF89"/>
    <mergeCell ref="Q83:BM83"/>
    <mergeCell ref="BN83:CF83"/>
    <mergeCell ref="E47:CC47"/>
    <mergeCell ref="E49:CC49"/>
    <mergeCell ref="E57:CC57"/>
    <mergeCell ref="E64:CC64"/>
    <mergeCell ref="E65:Q65"/>
    <mergeCell ref="R65:AD65"/>
    <mergeCell ref="AE65:BD65"/>
    <mergeCell ref="BE65:CC65"/>
    <mergeCell ref="B81:P81"/>
    <mergeCell ref="Q81:BM81"/>
    <mergeCell ref="BN81:CF81"/>
    <mergeCell ref="Q82:BM82"/>
    <mergeCell ref="BN82:CF82"/>
    <mergeCell ref="E27:Q27"/>
    <mergeCell ref="R27:AD27"/>
    <mergeCell ref="AE27:BD27"/>
    <mergeCell ref="BE27:CC27"/>
    <mergeCell ref="L44:BU45"/>
    <mergeCell ref="BV44:CF45"/>
    <mergeCell ref="E26:CC26"/>
    <mergeCell ref="A4:K4"/>
    <mergeCell ref="L4:BO4"/>
    <mergeCell ref="BP4:BU4"/>
    <mergeCell ref="BV4:CG4"/>
    <mergeCell ref="A7:K7"/>
    <mergeCell ref="L7:CG7"/>
    <mergeCell ref="L11:BU12"/>
    <mergeCell ref="BV11:CF12"/>
    <mergeCell ref="E14:CC14"/>
    <mergeCell ref="E16:CC16"/>
    <mergeCell ref="E24:CC24"/>
    <mergeCell ref="A3:K3"/>
    <mergeCell ref="L3:BO3"/>
    <mergeCell ref="BP3:BU3"/>
    <mergeCell ref="BV3:CG3"/>
    <mergeCell ref="AT1:BF1"/>
    <mergeCell ref="A2:BO2"/>
    <mergeCell ref="BP2:BU2"/>
    <mergeCell ref="CA2:CC2"/>
    <mergeCell ref="CD2:CG2"/>
  </mergeCells>
  <phoneticPr fontId="1"/>
  <pageMargins left="0.70866141732283472" right="0.39370078740157483" top="0.39370078740157483" bottom="0.39370078740157483" header="0.55118110236220474" footer="0.51181102362204722"/>
  <pageSetup paperSize="9" scale="60" fitToHeight="0" orientation="portrait" r:id="rId1"/>
  <headerFooter>
    <oddHeader xml:space="preserve">&amp;R&amp;P     </oddHeader>
  </headerFooter>
  <rowBreaks count="2" manualBreakCount="2">
    <brk id="41" max="84" man="1"/>
    <brk id="79" max="84" man="1"/>
  </rowBreaks>
  <drawing r:id="rId2"/>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7E2B5-5507-4E27-B18A-794F0907526F}">
  <sheetPr codeName="Sheet56">
    <pageSetUpPr fitToPage="1"/>
  </sheetPr>
  <dimension ref="A1:BK74"/>
  <sheetViews>
    <sheetView view="pageBreakPreview" zoomScaleNormal="100" zoomScaleSheetLayoutView="100" workbookViewId="0"/>
  </sheetViews>
  <sheetFormatPr defaultColWidth="1.81640625" defaultRowHeight="14"/>
  <cols>
    <col min="1" max="62" width="2.08984375" style="22" customWidth="1"/>
    <col min="63"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33</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691</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8</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1259</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18" customHeight="1">
      <c r="A8" s="36" t="s">
        <v>92</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row>
    <row r="9" spans="1:63" ht="25.5" customHeight="1">
      <c r="A9" s="328" t="s">
        <v>34</v>
      </c>
      <c r="B9" s="328"/>
      <c r="C9" s="328"/>
      <c r="D9" s="329" t="s">
        <v>93</v>
      </c>
      <c r="E9" s="329"/>
      <c r="F9" s="329"/>
      <c r="G9" s="329"/>
      <c r="H9" s="329"/>
      <c r="I9" s="329"/>
      <c r="J9" s="329"/>
      <c r="K9" s="329"/>
      <c r="L9" s="329"/>
      <c r="M9" s="329"/>
      <c r="N9" s="329"/>
      <c r="O9" s="329"/>
      <c r="P9" s="329"/>
      <c r="Q9" s="329"/>
      <c r="R9" s="329"/>
      <c r="S9" s="329"/>
      <c r="T9" s="329"/>
      <c r="U9" s="329"/>
      <c r="V9" s="329"/>
      <c r="W9" s="329"/>
      <c r="X9" s="329"/>
      <c r="Y9" s="329"/>
      <c r="Z9" s="329"/>
      <c r="AA9" s="329"/>
      <c r="AB9" s="329"/>
      <c r="AC9" s="329"/>
      <c r="AD9" s="329"/>
      <c r="AE9" s="329"/>
      <c r="AF9" s="329"/>
      <c r="AG9" s="329"/>
      <c r="AH9" s="329"/>
      <c r="AI9" s="329"/>
      <c r="AJ9" s="329"/>
      <c r="AK9" s="329"/>
      <c r="AL9" s="329"/>
      <c r="AM9" s="329"/>
      <c r="AN9" s="329"/>
      <c r="AO9" s="329"/>
      <c r="AP9" s="329"/>
      <c r="AQ9" s="329"/>
      <c r="AR9" s="329"/>
      <c r="AS9" s="329"/>
      <c r="AT9" s="325" t="s">
        <v>94</v>
      </c>
      <c r="AU9" s="326"/>
      <c r="AV9" s="326"/>
      <c r="AW9" s="326"/>
      <c r="AX9" s="326"/>
      <c r="AY9" s="326"/>
      <c r="AZ9" s="326"/>
      <c r="BA9" s="326"/>
      <c r="BB9" s="326"/>
      <c r="BC9" s="326"/>
      <c r="BD9" s="326"/>
      <c r="BE9" s="326"/>
      <c r="BF9" s="326"/>
      <c r="BG9" s="326"/>
      <c r="BH9" s="326"/>
      <c r="BI9" s="326"/>
      <c r="BJ9" s="327"/>
      <c r="BK9" s="294"/>
    </row>
    <row r="10" spans="1:63" ht="25.5" customHeight="1">
      <c r="A10" s="600"/>
      <c r="B10" s="600"/>
      <c r="C10" s="600"/>
      <c r="D10" s="601"/>
      <c r="E10" s="601"/>
      <c r="F10" s="601"/>
      <c r="G10" s="601"/>
      <c r="H10" s="601"/>
      <c r="I10" s="601"/>
      <c r="J10" s="601"/>
      <c r="K10" s="601"/>
      <c r="L10" s="601"/>
      <c r="M10" s="601"/>
      <c r="N10" s="601"/>
      <c r="O10" s="601"/>
      <c r="P10" s="601"/>
      <c r="Q10" s="601"/>
      <c r="R10" s="601"/>
      <c r="S10" s="601"/>
      <c r="T10" s="601"/>
      <c r="U10" s="601"/>
      <c r="V10" s="601"/>
      <c r="W10" s="601"/>
      <c r="X10" s="601"/>
      <c r="Y10" s="601"/>
      <c r="Z10" s="601"/>
      <c r="AA10" s="601"/>
      <c r="AB10" s="601"/>
      <c r="AC10" s="601"/>
      <c r="AD10" s="601"/>
      <c r="AE10" s="601"/>
      <c r="AF10" s="601"/>
      <c r="AG10" s="601"/>
      <c r="AH10" s="601"/>
      <c r="AI10" s="601"/>
      <c r="AJ10" s="601"/>
      <c r="AK10" s="601"/>
      <c r="AL10" s="601"/>
      <c r="AM10" s="601"/>
      <c r="AN10" s="601"/>
      <c r="AO10" s="601"/>
      <c r="AP10" s="601"/>
      <c r="AQ10" s="601"/>
      <c r="AR10" s="601"/>
      <c r="AS10" s="601"/>
      <c r="AT10" s="602"/>
      <c r="AU10" s="603"/>
      <c r="AV10" s="603"/>
      <c r="AW10" s="603"/>
      <c r="AX10" s="603"/>
      <c r="AY10" s="603"/>
      <c r="AZ10" s="603"/>
      <c r="BA10" s="603"/>
      <c r="BB10" s="603"/>
      <c r="BC10" s="603"/>
      <c r="BD10" s="603"/>
      <c r="BE10" s="603"/>
      <c r="BF10" s="603"/>
      <c r="BG10" s="603"/>
      <c r="BH10" s="603"/>
      <c r="BI10" s="603"/>
      <c r="BJ10" s="604"/>
      <c r="BK10" s="36"/>
    </row>
    <row r="11" spans="1:63" ht="25.5" customHeight="1">
      <c r="A11" s="583"/>
      <c r="B11" s="583"/>
      <c r="C11" s="583"/>
      <c r="D11" s="584"/>
      <c r="E11" s="584"/>
      <c r="F11" s="584"/>
      <c r="G11" s="584"/>
      <c r="H11" s="584"/>
      <c r="I11" s="584"/>
      <c r="J11" s="584"/>
      <c r="K11" s="584"/>
      <c r="L11" s="584"/>
      <c r="M11" s="584"/>
      <c r="N11" s="584"/>
      <c r="O11" s="584"/>
      <c r="P11" s="584"/>
      <c r="Q11" s="584"/>
      <c r="R11" s="584"/>
      <c r="S11" s="584"/>
      <c r="T11" s="584"/>
      <c r="U11" s="584"/>
      <c r="V11" s="584"/>
      <c r="W11" s="584"/>
      <c r="X11" s="584"/>
      <c r="Y11" s="584"/>
      <c r="Z11" s="584"/>
      <c r="AA11" s="584"/>
      <c r="AB11" s="584"/>
      <c r="AC11" s="584"/>
      <c r="AD11" s="584"/>
      <c r="AE11" s="584"/>
      <c r="AF11" s="584"/>
      <c r="AG11" s="584"/>
      <c r="AH11" s="584"/>
      <c r="AI11" s="584"/>
      <c r="AJ11" s="584"/>
      <c r="AK11" s="584"/>
      <c r="AL11" s="584"/>
      <c r="AM11" s="584"/>
      <c r="AN11" s="584"/>
      <c r="AO11" s="584"/>
      <c r="AP11" s="584"/>
      <c r="AQ11" s="584"/>
      <c r="AR11" s="584"/>
      <c r="AS11" s="584"/>
      <c r="AT11" s="563"/>
      <c r="AU11" s="564"/>
      <c r="AV11" s="564"/>
      <c r="AW11" s="564"/>
      <c r="AX11" s="564"/>
      <c r="AY11" s="564"/>
      <c r="AZ11" s="564"/>
      <c r="BA11" s="564"/>
      <c r="BB11" s="564"/>
      <c r="BC11" s="564"/>
      <c r="BD11" s="564"/>
      <c r="BE11" s="564"/>
      <c r="BF11" s="564"/>
      <c r="BG11" s="564"/>
      <c r="BH11" s="564"/>
      <c r="BI11" s="564"/>
      <c r="BJ11" s="565"/>
      <c r="BK11" s="294"/>
    </row>
    <row r="12" spans="1:63" ht="9" customHeight="1">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row>
    <row r="13" spans="1:63" ht="9" customHeight="1">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row>
    <row r="14" spans="1:63" ht="20.25" customHeight="1">
      <c r="A14" s="578" t="s">
        <v>34</v>
      </c>
      <c r="B14" s="579"/>
      <c r="C14" s="580"/>
      <c r="D14" s="578" t="s">
        <v>297</v>
      </c>
      <c r="E14" s="579"/>
      <c r="F14" s="579"/>
      <c r="G14" s="579"/>
      <c r="H14" s="579"/>
      <c r="I14" s="579"/>
      <c r="J14" s="579"/>
      <c r="K14" s="579"/>
      <c r="L14" s="579"/>
      <c r="M14" s="579"/>
      <c r="N14" s="579"/>
      <c r="O14" s="579"/>
      <c r="P14" s="579"/>
      <c r="Q14" s="579"/>
      <c r="R14" s="580"/>
      <c r="S14" s="578" t="s">
        <v>36</v>
      </c>
      <c r="T14" s="579"/>
      <c r="U14" s="580"/>
      <c r="V14" s="588" t="s">
        <v>298</v>
      </c>
      <c r="W14" s="589"/>
      <c r="X14" s="589"/>
      <c r="Y14" s="590"/>
      <c r="Z14" s="578" t="s">
        <v>299</v>
      </c>
      <c r="AA14" s="579"/>
      <c r="AB14" s="579"/>
      <c r="AC14" s="580"/>
      <c r="AD14" s="591" t="s">
        <v>39</v>
      </c>
      <c r="AE14" s="592"/>
      <c r="AF14" s="593"/>
      <c r="AG14" s="591" t="s">
        <v>40</v>
      </c>
      <c r="AH14" s="592"/>
      <c r="AI14" s="593"/>
      <c r="AJ14" s="591" t="s">
        <v>41</v>
      </c>
      <c r="AK14" s="592"/>
      <c r="AL14" s="593"/>
      <c r="AM14" s="578" t="s">
        <v>42</v>
      </c>
      <c r="AN14" s="579"/>
      <c r="AO14" s="579"/>
      <c r="AP14" s="579"/>
      <c r="AQ14" s="579"/>
      <c r="AR14" s="579"/>
      <c r="AS14" s="579"/>
      <c r="AT14" s="579"/>
      <c r="AU14" s="579"/>
      <c r="AV14" s="579"/>
      <c r="AW14" s="579"/>
      <c r="AX14" s="579"/>
      <c r="AY14" s="579"/>
      <c r="AZ14" s="579"/>
      <c r="BA14" s="579"/>
      <c r="BB14" s="579"/>
      <c r="BC14" s="579"/>
      <c r="BD14" s="579"/>
      <c r="BE14" s="579"/>
      <c r="BF14" s="579"/>
      <c r="BG14" s="579"/>
      <c r="BH14" s="579"/>
      <c r="BI14" s="579"/>
      <c r="BJ14" s="580"/>
    </row>
    <row r="15" spans="1:63" s="23" customFormat="1" ht="20.25" customHeight="1">
      <c r="A15" s="585"/>
      <c r="B15" s="586"/>
      <c r="C15" s="587"/>
      <c r="D15" s="585"/>
      <c r="E15" s="586"/>
      <c r="F15" s="586"/>
      <c r="G15" s="586"/>
      <c r="H15" s="586"/>
      <c r="I15" s="586"/>
      <c r="J15" s="586"/>
      <c r="K15" s="586"/>
      <c r="L15" s="586"/>
      <c r="M15" s="586"/>
      <c r="N15" s="586"/>
      <c r="O15" s="586"/>
      <c r="P15" s="586"/>
      <c r="Q15" s="586"/>
      <c r="R15" s="587"/>
      <c r="S15" s="585"/>
      <c r="T15" s="586"/>
      <c r="U15" s="587"/>
      <c r="V15" s="597" t="s">
        <v>43</v>
      </c>
      <c r="W15" s="598"/>
      <c r="X15" s="598" t="s">
        <v>44</v>
      </c>
      <c r="Y15" s="599"/>
      <c r="Z15" s="585"/>
      <c r="AA15" s="586"/>
      <c r="AB15" s="586"/>
      <c r="AC15" s="587"/>
      <c r="AD15" s="594"/>
      <c r="AE15" s="595"/>
      <c r="AF15" s="596"/>
      <c r="AG15" s="594"/>
      <c r="AH15" s="595"/>
      <c r="AI15" s="596"/>
      <c r="AJ15" s="594"/>
      <c r="AK15" s="595"/>
      <c r="AL15" s="596"/>
      <c r="AM15" s="585"/>
      <c r="AN15" s="586"/>
      <c r="AO15" s="586"/>
      <c r="AP15" s="586"/>
      <c r="AQ15" s="586"/>
      <c r="AR15" s="586"/>
      <c r="AS15" s="586"/>
      <c r="AT15" s="586"/>
      <c r="AU15" s="586"/>
      <c r="AV15" s="586"/>
      <c r="AW15" s="586"/>
      <c r="AX15" s="586"/>
      <c r="AY15" s="586"/>
      <c r="AZ15" s="586"/>
      <c r="BA15" s="586"/>
      <c r="BB15" s="586"/>
      <c r="BC15" s="586"/>
      <c r="BD15" s="586"/>
      <c r="BE15" s="586"/>
      <c r="BF15" s="586"/>
      <c r="BG15" s="586"/>
      <c r="BH15" s="586"/>
      <c r="BI15" s="586"/>
      <c r="BJ15" s="587"/>
    </row>
    <row r="16" spans="1:63" ht="96.65" customHeight="1">
      <c r="A16" s="602" t="s">
        <v>74</v>
      </c>
      <c r="B16" s="603"/>
      <c r="C16" s="604"/>
      <c r="D16" s="635" t="s">
        <v>300</v>
      </c>
      <c r="E16" s="633"/>
      <c r="F16" s="633"/>
      <c r="G16" s="633"/>
      <c r="H16" s="633"/>
      <c r="I16" s="633"/>
      <c r="J16" s="633"/>
      <c r="K16" s="633"/>
      <c r="L16" s="633"/>
      <c r="M16" s="633"/>
      <c r="N16" s="633"/>
      <c r="O16" s="633"/>
      <c r="P16" s="633"/>
      <c r="Q16" s="633"/>
      <c r="R16" s="634"/>
      <c r="S16" s="602" t="s">
        <v>301</v>
      </c>
      <c r="T16" s="603"/>
      <c r="U16" s="604"/>
      <c r="V16" s="602" t="s">
        <v>110</v>
      </c>
      <c r="W16" s="695"/>
      <c r="X16" s="636" t="s">
        <v>302</v>
      </c>
      <c r="Y16" s="604"/>
      <c r="Z16" s="676" t="s">
        <v>90</v>
      </c>
      <c r="AA16" s="677"/>
      <c r="AB16" s="677"/>
      <c r="AC16" s="678"/>
      <c r="AD16" s="602"/>
      <c r="AE16" s="603"/>
      <c r="AF16" s="604"/>
      <c r="AG16" s="602" t="s">
        <v>70</v>
      </c>
      <c r="AH16" s="603"/>
      <c r="AI16" s="604"/>
      <c r="AJ16" s="602"/>
      <c r="AK16" s="603"/>
      <c r="AL16" s="604"/>
      <c r="AM16" s="518" t="s">
        <v>303</v>
      </c>
      <c r="AN16" s="633"/>
      <c r="AO16" s="633"/>
      <c r="AP16" s="633"/>
      <c r="AQ16" s="633"/>
      <c r="AR16" s="633"/>
      <c r="AS16" s="633"/>
      <c r="AT16" s="633"/>
      <c r="AU16" s="633"/>
      <c r="AV16" s="633"/>
      <c r="AW16" s="633"/>
      <c r="AX16" s="633"/>
      <c r="AY16" s="633"/>
      <c r="AZ16" s="633"/>
      <c r="BA16" s="633"/>
      <c r="BB16" s="633"/>
      <c r="BC16" s="633"/>
      <c r="BD16" s="633"/>
      <c r="BE16" s="633"/>
      <c r="BF16" s="633"/>
      <c r="BG16" s="633"/>
      <c r="BH16" s="633"/>
      <c r="BI16" s="633"/>
      <c r="BJ16" s="634"/>
    </row>
    <row r="17" spans="1:62" ht="57.65" customHeight="1">
      <c r="A17" s="422" t="s">
        <v>71</v>
      </c>
      <c r="B17" s="423"/>
      <c r="C17" s="424"/>
      <c r="D17" s="425" t="s">
        <v>87</v>
      </c>
      <c r="E17" s="426"/>
      <c r="F17" s="426"/>
      <c r="G17" s="426"/>
      <c r="H17" s="426"/>
      <c r="I17" s="426"/>
      <c r="J17" s="426"/>
      <c r="K17" s="426"/>
      <c r="L17" s="426"/>
      <c r="M17" s="426"/>
      <c r="N17" s="426"/>
      <c r="O17" s="426"/>
      <c r="P17" s="426"/>
      <c r="Q17" s="426"/>
      <c r="R17" s="427"/>
      <c r="S17" s="409" t="s">
        <v>301</v>
      </c>
      <c r="T17" s="410"/>
      <c r="U17" s="411"/>
      <c r="V17" s="409" t="s">
        <v>110</v>
      </c>
      <c r="W17" s="412"/>
      <c r="X17" s="413" t="s">
        <v>71</v>
      </c>
      <c r="Y17" s="411"/>
      <c r="Z17" s="560" t="s">
        <v>304</v>
      </c>
      <c r="AA17" s="561"/>
      <c r="AB17" s="561"/>
      <c r="AC17" s="562"/>
      <c r="AD17" s="409"/>
      <c r="AE17" s="410"/>
      <c r="AF17" s="411"/>
      <c r="AG17" s="409"/>
      <c r="AH17" s="410"/>
      <c r="AI17" s="411"/>
      <c r="AJ17" s="409"/>
      <c r="AK17" s="410"/>
      <c r="AL17" s="411"/>
      <c r="AM17" s="425" t="s">
        <v>2360</v>
      </c>
      <c r="AN17" s="461"/>
      <c r="AO17" s="461"/>
      <c r="AP17" s="461"/>
      <c r="AQ17" s="461"/>
      <c r="AR17" s="461"/>
      <c r="AS17" s="461"/>
      <c r="AT17" s="461"/>
      <c r="AU17" s="461"/>
      <c r="AV17" s="461"/>
      <c r="AW17" s="461"/>
      <c r="AX17" s="461"/>
      <c r="AY17" s="461"/>
      <c r="AZ17" s="461"/>
      <c r="BA17" s="461"/>
      <c r="BB17" s="461"/>
      <c r="BC17" s="461"/>
      <c r="BD17" s="461"/>
      <c r="BE17" s="461"/>
      <c r="BF17" s="461"/>
      <c r="BG17" s="461"/>
      <c r="BH17" s="461"/>
      <c r="BI17" s="461"/>
      <c r="BJ17" s="462"/>
    </row>
    <row r="18" spans="1:62" ht="31.25" customHeight="1">
      <c r="A18" s="422" t="s">
        <v>136</v>
      </c>
      <c r="B18" s="423"/>
      <c r="C18" s="424"/>
      <c r="D18" s="425" t="s">
        <v>1274</v>
      </c>
      <c r="E18" s="426"/>
      <c r="F18" s="426"/>
      <c r="G18" s="426"/>
      <c r="H18" s="426"/>
      <c r="I18" s="426"/>
      <c r="J18" s="426"/>
      <c r="K18" s="426"/>
      <c r="L18" s="426"/>
      <c r="M18" s="426"/>
      <c r="N18" s="426"/>
      <c r="O18" s="426"/>
      <c r="P18" s="426"/>
      <c r="Q18" s="426"/>
      <c r="R18" s="427"/>
      <c r="S18" s="422" t="s">
        <v>301</v>
      </c>
      <c r="T18" s="423"/>
      <c r="U18" s="424"/>
      <c r="V18" s="409" t="s">
        <v>110</v>
      </c>
      <c r="W18" s="412"/>
      <c r="X18" s="679" t="s">
        <v>134</v>
      </c>
      <c r="Y18" s="424"/>
      <c r="Z18" s="696" t="s">
        <v>90</v>
      </c>
      <c r="AA18" s="697"/>
      <c r="AB18" s="697"/>
      <c r="AC18" s="698"/>
      <c r="AD18" s="422"/>
      <c r="AE18" s="423"/>
      <c r="AF18" s="424"/>
      <c r="AG18" s="422"/>
      <c r="AH18" s="423"/>
      <c r="AI18" s="424"/>
      <c r="AJ18" s="422"/>
      <c r="AK18" s="423"/>
      <c r="AL18" s="424"/>
      <c r="AM18" s="425" t="s">
        <v>1275</v>
      </c>
      <c r="AN18" s="461"/>
      <c r="AO18" s="461"/>
      <c r="AP18" s="461"/>
      <c r="AQ18" s="461"/>
      <c r="AR18" s="461"/>
      <c r="AS18" s="461"/>
      <c r="AT18" s="461"/>
      <c r="AU18" s="461"/>
      <c r="AV18" s="461"/>
      <c r="AW18" s="461"/>
      <c r="AX18" s="461"/>
      <c r="AY18" s="461"/>
      <c r="AZ18" s="461"/>
      <c r="BA18" s="461"/>
      <c r="BB18" s="461"/>
      <c r="BC18" s="461"/>
      <c r="BD18" s="461"/>
      <c r="BE18" s="461"/>
      <c r="BF18" s="461"/>
      <c r="BG18" s="461"/>
      <c r="BH18" s="461"/>
      <c r="BI18" s="461"/>
      <c r="BJ18" s="462"/>
    </row>
    <row r="19" spans="1:62" ht="30.65" customHeight="1">
      <c r="A19" s="422" t="s">
        <v>78</v>
      </c>
      <c r="B19" s="423"/>
      <c r="C19" s="424"/>
      <c r="D19" s="425" t="s">
        <v>1276</v>
      </c>
      <c r="E19" s="426"/>
      <c r="F19" s="426"/>
      <c r="G19" s="426"/>
      <c r="H19" s="426"/>
      <c r="I19" s="426"/>
      <c r="J19" s="426"/>
      <c r="K19" s="426"/>
      <c r="L19" s="426"/>
      <c r="M19" s="426"/>
      <c r="N19" s="426"/>
      <c r="O19" s="426"/>
      <c r="P19" s="426"/>
      <c r="Q19" s="426"/>
      <c r="R19" s="427"/>
      <c r="S19" s="409" t="s">
        <v>301</v>
      </c>
      <c r="T19" s="410"/>
      <c r="U19" s="411"/>
      <c r="V19" s="409" t="s">
        <v>110</v>
      </c>
      <c r="W19" s="412"/>
      <c r="X19" s="413" t="s">
        <v>234</v>
      </c>
      <c r="Y19" s="411"/>
      <c r="Z19" s="560" t="s">
        <v>304</v>
      </c>
      <c r="AA19" s="561"/>
      <c r="AB19" s="561"/>
      <c r="AC19" s="562"/>
      <c r="AD19" s="409"/>
      <c r="AE19" s="410"/>
      <c r="AF19" s="411"/>
      <c r="AG19" s="409"/>
      <c r="AH19" s="410"/>
      <c r="AI19" s="411"/>
      <c r="AJ19" s="409"/>
      <c r="AK19" s="410"/>
      <c r="AL19" s="411"/>
      <c r="AM19" s="425" t="s">
        <v>1277</v>
      </c>
      <c r="AN19" s="461"/>
      <c r="AO19" s="461"/>
      <c r="AP19" s="461"/>
      <c r="AQ19" s="461"/>
      <c r="AR19" s="461"/>
      <c r="AS19" s="461"/>
      <c r="AT19" s="461"/>
      <c r="AU19" s="461"/>
      <c r="AV19" s="461"/>
      <c r="AW19" s="461"/>
      <c r="AX19" s="461"/>
      <c r="AY19" s="461"/>
      <c r="AZ19" s="461"/>
      <c r="BA19" s="461"/>
      <c r="BB19" s="461"/>
      <c r="BC19" s="461"/>
      <c r="BD19" s="461"/>
      <c r="BE19" s="461"/>
      <c r="BF19" s="461"/>
      <c r="BG19" s="461"/>
      <c r="BH19" s="461"/>
      <c r="BI19" s="461"/>
      <c r="BJ19" s="462"/>
    </row>
    <row r="20" spans="1:62" ht="30.65" customHeight="1">
      <c r="A20" s="422" t="s">
        <v>79</v>
      </c>
      <c r="B20" s="423"/>
      <c r="C20" s="424"/>
      <c r="D20" s="425" t="s">
        <v>864</v>
      </c>
      <c r="E20" s="426"/>
      <c r="F20" s="426"/>
      <c r="G20" s="426"/>
      <c r="H20" s="426"/>
      <c r="I20" s="426"/>
      <c r="J20" s="426"/>
      <c r="K20" s="426"/>
      <c r="L20" s="426"/>
      <c r="M20" s="426"/>
      <c r="N20" s="426"/>
      <c r="O20" s="426"/>
      <c r="P20" s="426"/>
      <c r="Q20" s="426"/>
      <c r="R20" s="427"/>
      <c r="S20" s="409" t="s">
        <v>301</v>
      </c>
      <c r="T20" s="410"/>
      <c r="U20" s="411"/>
      <c r="V20" s="409" t="s">
        <v>110</v>
      </c>
      <c r="W20" s="412"/>
      <c r="X20" s="413" t="s">
        <v>71</v>
      </c>
      <c r="Y20" s="411"/>
      <c r="Z20" s="478" t="s">
        <v>90</v>
      </c>
      <c r="AA20" s="415"/>
      <c r="AB20" s="415"/>
      <c r="AC20" s="416"/>
      <c r="AD20" s="409"/>
      <c r="AE20" s="410"/>
      <c r="AF20" s="411"/>
      <c r="AG20" s="409"/>
      <c r="AH20" s="410"/>
      <c r="AI20" s="411"/>
      <c r="AJ20" s="409"/>
      <c r="AK20" s="410"/>
      <c r="AL20" s="411"/>
      <c r="AM20" s="425" t="s">
        <v>865</v>
      </c>
      <c r="AN20" s="461"/>
      <c r="AO20" s="461"/>
      <c r="AP20" s="461"/>
      <c r="AQ20" s="461"/>
      <c r="AR20" s="461"/>
      <c r="AS20" s="461"/>
      <c r="AT20" s="461"/>
      <c r="AU20" s="461"/>
      <c r="AV20" s="461"/>
      <c r="AW20" s="461"/>
      <c r="AX20" s="461"/>
      <c r="AY20" s="461"/>
      <c r="AZ20" s="461"/>
      <c r="BA20" s="461"/>
      <c r="BB20" s="461"/>
      <c r="BC20" s="461"/>
      <c r="BD20" s="461"/>
      <c r="BE20" s="461"/>
      <c r="BF20" s="461"/>
      <c r="BG20" s="461"/>
      <c r="BH20" s="461"/>
      <c r="BI20" s="461"/>
      <c r="BJ20" s="462"/>
    </row>
    <row r="21" spans="1:62" ht="30.65" customHeight="1">
      <c r="A21" s="422" t="s">
        <v>80</v>
      </c>
      <c r="B21" s="423"/>
      <c r="C21" s="424"/>
      <c r="D21" s="425" t="s">
        <v>1278</v>
      </c>
      <c r="E21" s="426"/>
      <c r="F21" s="426"/>
      <c r="G21" s="426"/>
      <c r="H21" s="426"/>
      <c r="I21" s="426"/>
      <c r="J21" s="426"/>
      <c r="K21" s="426"/>
      <c r="L21" s="426"/>
      <c r="M21" s="426"/>
      <c r="N21" s="426"/>
      <c r="O21" s="426"/>
      <c r="P21" s="426"/>
      <c r="Q21" s="426"/>
      <c r="R21" s="427"/>
      <c r="S21" s="409" t="s">
        <v>301</v>
      </c>
      <c r="T21" s="410"/>
      <c r="U21" s="411"/>
      <c r="V21" s="409" t="s">
        <v>110</v>
      </c>
      <c r="W21" s="412"/>
      <c r="X21" s="413" t="s">
        <v>156</v>
      </c>
      <c r="Y21" s="411"/>
      <c r="Z21" s="560" t="s">
        <v>304</v>
      </c>
      <c r="AA21" s="561"/>
      <c r="AB21" s="561"/>
      <c r="AC21" s="562"/>
      <c r="AD21" s="409"/>
      <c r="AE21" s="410"/>
      <c r="AF21" s="411"/>
      <c r="AG21" s="409"/>
      <c r="AH21" s="410"/>
      <c r="AI21" s="411"/>
      <c r="AJ21" s="409"/>
      <c r="AK21" s="410"/>
      <c r="AL21" s="411"/>
      <c r="AM21" s="425" t="s">
        <v>867</v>
      </c>
      <c r="AN21" s="461"/>
      <c r="AO21" s="461"/>
      <c r="AP21" s="461"/>
      <c r="AQ21" s="461"/>
      <c r="AR21" s="461"/>
      <c r="AS21" s="461"/>
      <c r="AT21" s="461"/>
      <c r="AU21" s="461"/>
      <c r="AV21" s="461"/>
      <c r="AW21" s="461"/>
      <c r="AX21" s="461"/>
      <c r="AY21" s="461"/>
      <c r="AZ21" s="461"/>
      <c r="BA21" s="461"/>
      <c r="BB21" s="461"/>
      <c r="BC21" s="461"/>
      <c r="BD21" s="461"/>
      <c r="BE21" s="461"/>
      <c r="BF21" s="461"/>
      <c r="BG21" s="461"/>
      <c r="BH21" s="461"/>
      <c r="BI21" s="461"/>
      <c r="BJ21" s="462"/>
    </row>
    <row r="22" spans="1:62" ht="30.65" customHeight="1">
      <c r="A22" s="422" t="s">
        <v>81</v>
      </c>
      <c r="B22" s="423"/>
      <c r="C22" s="424"/>
      <c r="D22" s="425" t="s">
        <v>251</v>
      </c>
      <c r="E22" s="426"/>
      <c r="F22" s="426"/>
      <c r="G22" s="426"/>
      <c r="H22" s="426"/>
      <c r="I22" s="426"/>
      <c r="J22" s="426"/>
      <c r="K22" s="426"/>
      <c r="L22" s="426"/>
      <c r="M22" s="426"/>
      <c r="N22" s="426"/>
      <c r="O22" s="426"/>
      <c r="P22" s="426"/>
      <c r="Q22" s="426"/>
      <c r="R22" s="427"/>
      <c r="S22" s="409" t="s">
        <v>301</v>
      </c>
      <c r="T22" s="410"/>
      <c r="U22" s="411"/>
      <c r="V22" s="409" t="s">
        <v>110</v>
      </c>
      <c r="W22" s="412"/>
      <c r="X22" s="413" t="s">
        <v>156</v>
      </c>
      <c r="Y22" s="411"/>
      <c r="Z22" s="409" t="s">
        <v>313</v>
      </c>
      <c r="AA22" s="410"/>
      <c r="AB22" s="410"/>
      <c r="AC22" s="411"/>
      <c r="AD22" s="409"/>
      <c r="AE22" s="410"/>
      <c r="AF22" s="411"/>
      <c r="AG22" s="422"/>
      <c r="AH22" s="423"/>
      <c r="AI22" s="424"/>
      <c r="AJ22" s="409"/>
      <c r="AK22" s="410"/>
      <c r="AL22" s="411"/>
      <c r="AM22" s="425" t="s">
        <v>905</v>
      </c>
      <c r="AN22" s="461"/>
      <c r="AO22" s="461"/>
      <c r="AP22" s="461"/>
      <c r="AQ22" s="461"/>
      <c r="AR22" s="461"/>
      <c r="AS22" s="461"/>
      <c r="AT22" s="461"/>
      <c r="AU22" s="461"/>
      <c r="AV22" s="461"/>
      <c r="AW22" s="461"/>
      <c r="AX22" s="461"/>
      <c r="AY22" s="461"/>
      <c r="AZ22" s="461"/>
      <c r="BA22" s="461"/>
      <c r="BB22" s="461"/>
      <c r="BC22" s="461"/>
      <c r="BD22" s="461"/>
      <c r="BE22" s="461"/>
      <c r="BF22" s="461"/>
      <c r="BG22" s="461"/>
      <c r="BH22" s="461"/>
      <c r="BI22" s="461"/>
      <c r="BJ22" s="462"/>
    </row>
    <row r="23" spans="1:62" ht="30.65" customHeight="1">
      <c r="A23" s="422" t="s">
        <v>82</v>
      </c>
      <c r="B23" s="423"/>
      <c r="C23" s="424"/>
      <c r="D23" s="425" t="s">
        <v>315</v>
      </c>
      <c r="E23" s="426"/>
      <c r="F23" s="426"/>
      <c r="G23" s="426"/>
      <c r="H23" s="426"/>
      <c r="I23" s="426"/>
      <c r="J23" s="426"/>
      <c r="K23" s="426"/>
      <c r="L23" s="426"/>
      <c r="M23" s="426"/>
      <c r="N23" s="426"/>
      <c r="O23" s="426"/>
      <c r="P23" s="426"/>
      <c r="Q23" s="426"/>
      <c r="R23" s="427"/>
      <c r="S23" s="409" t="s">
        <v>301</v>
      </c>
      <c r="T23" s="410"/>
      <c r="U23" s="411"/>
      <c r="V23" s="409" t="s">
        <v>110</v>
      </c>
      <c r="W23" s="412"/>
      <c r="X23" s="413" t="s">
        <v>156</v>
      </c>
      <c r="Y23" s="411"/>
      <c r="Z23" s="409" t="s">
        <v>313</v>
      </c>
      <c r="AA23" s="410"/>
      <c r="AB23" s="410"/>
      <c r="AC23" s="411"/>
      <c r="AD23" s="409"/>
      <c r="AE23" s="410"/>
      <c r="AF23" s="411"/>
      <c r="AG23" s="422"/>
      <c r="AH23" s="423"/>
      <c r="AI23" s="424"/>
      <c r="AJ23" s="409"/>
      <c r="AK23" s="410"/>
      <c r="AL23" s="411"/>
      <c r="AM23" s="425" t="s">
        <v>906</v>
      </c>
      <c r="AN23" s="461"/>
      <c r="AO23" s="461"/>
      <c r="AP23" s="461"/>
      <c r="AQ23" s="461"/>
      <c r="AR23" s="461"/>
      <c r="AS23" s="461"/>
      <c r="AT23" s="461"/>
      <c r="AU23" s="461"/>
      <c r="AV23" s="461"/>
      <c r="AW23" s="461"/>
      <c r="AX23" s="461"/>
      <c r="AY23" s="461"/>
      <c r="AZ23" s="461"/>
      <c r="BA23" s="461"/>
      <c r="BB23" s="461"/>
      <c r="BC23" s="461"/>
      <c r="BD23" s="461"/>
      <c r="BE23" s="461"/>
      <c r="BF23" s="461"/>
      <c r="BG23" s="461"/>
      <c r="BH23" s="461"/>
      <c r="BI23" s="461"/>
      <c r="BJ23" s="462"/>
    </row>
    <row r="24" spans="1:62" ht="61.25" customHeight="1">
      <c r="A24" s="422" t="s">
        <v>83</v>
      </c>
      <c r="B24" s="423"/>
      <c r="C24" s="424"/>
      <c r="D24" s="425" t="s">
        <v>595</v>
      </c>
      <c r="E24" s="426"/>
      <c r="F24" s="426"/>
      <c r="G24" s="426"/>
      <c r="H24" s="426"/>
      <c r="I24" s="426"/>
      <c r="J24" s="426"/>
      <c r="K24" s="426"/>
      <c r="L24" s="426"/>
      <c r="M24" s="426"/>
      <c r="N24" s="426"/>
      <c r="O24" s="426"/>
      <c r="P24" s="426"/>
      <c r="Q24" s="426"/>
      <c r="R24" s="427"/>
      <c r="S24" s="422" t="s">
        <v>301</v>
      </c>
      <c r="T24" s="423"/>
      <c r="U24" s="424"/>
      <c r="V24" s="409" t="s">
        <v>110</v>
      </c>
      <c r="W24" s="412"/>
      <c r="X24" s="679" t="s">
        <v>134</v>
      </c>
      <c r="Y24" s="424"/>
      <c r="Z24" s="696" t="s">
        <v>90</v>
      </c>
      <c r="AA24" s="697"/>
      <c r="AB24" s="697"/>
      <c r="AC24" s="698"/>
      <c r="AD24" s="422"/>
      <c r="AE24" s="423"/>
      <c r="AF24" s="424"/>
      <c r="AG24" s="422"/>
      <c r="AH24" s="423"/>
      <c r="AI24" s="424"/>
      <c r="AJ24" s="422"/>
      <c r="AK24" s="423"/>
      <c r="AL24" s="424"/>
      <c r="AM24" s="425" t="s">
        <v>596</v>
      </c>
      <c r="AN24" s="461"/>
      <c r="AO24" s="461"/>
      <c r="AP24" s="461"/>
      <c r="AQ24" s="461"/>
      <c r="AR24" s="461"/>
      <c r="AS24" s="461"/>
      <c r="AT24" s="461"/>
      <c r="AU24" s="461"/>
      <c r="AV24" s="461"/>
      <c r="AW24" s="461"/>
      <c r="AX24" s="461"/>
      <c r="AY24" s="461"/>
      <c r="AZ24" s="461"/>
      <c r="BA24" s="461"/>
      <c r="BB24" s="461"/>
      <c r="BC24" s="461"/>
      <c r="BD24" s="461"/>
      <c r="BE24" s="461"/>
      <c r="BF24" s="461"/>
      <c r="BG24" s="461"/>
      <c r="BH24" s="461"/>
      <c r="BI24" s="461"/>
      <c r="BJ24" s="462"/>
    </row>
    <row r="25" spans="1:62" ht="61.25" customHeight="1">
      <c r="A25" s="422" t="s">
        <v>84</v>
      </c>
      <c r="B25" s="423"/>
      <c r="C25" s="424"/>
      <c r="D25" s="425" t="s">
        <v>1279</v>
      </c>
      <c r="E25" s="426"/>
      <c r="F25" s="426"/>
      <c r="G25" s="426"/>
      <c r="H25" s="426"/>
      <c r="I25" s="426"/>
      <c r="J25" s="426"/>
      <c r="K25" s="426"/>
      <c r="L25" s="426"/>
      <c r="M25" s="426"/>
      <c r="N25" s="426"/>
      <c r="O25" s="426"/>
      <c r="P25" s="426"/>
      <c r="Q25" s="426"/>
      <c r="R25" s="427"/>
      <c r="S25" s="409" t="s">
        <v>301</v>
      </c>
      <c r="T25" s="410"/>
      <c r="U25" s="411"/>
      <c r="V25" s="409" t="s">
        <v>110</v>
      </c>
      <c r="W25" s="412"/>
      <c r="X25" s="413" t="s">
        <v>234</v>
      </c>
      <c r="Y25" s="411"/>
      <c r="Z25" s="560" t="s">
        <v>304</v>
      </c>
      <c r="AA25" s="561"/>
      <c r="AB25" s="561"/>
      <c r="AC25" s="562"/>
      <c r="AD25" s="409"/>
      <c r="AE25" s="410"/>
      <c r="AF25" s="411"/>
      <c r="AG25" s="409"/>
      <c r="AH25" s="410"/>
      <c r="AI25" s="411"/>
      <c r="AJ25" s="409"/>
      <c r="AK25" s="410"/>
      <c r="AL25" s="411"/>
      <c r="AM25" s="425" t="s">
        <v>1280</v>
      </c>
      <c r="AN25" s="461"/>
      <c r="AO25" s="461"/>
      <c r="AP25" s="461"/>
      <c r="AQ25" s="461"/>
      <c r="AR25" s="461"/>
      <c r="AS25" s="461"/>
      <c r="AT25" s="461"/>
      <c r="AU25" s="461"/>
      <c r="AV25" s="461"/>
      <c r="AW25" s="461"/>
      <c r="AX25" s="461"/>
      <c r="AY25" s="461"/>
      <c r="AZ25" s="461"/>
      <c r="BA25" s="461"/>
      <c r="BB25" s="461"/>
      <c r="BC25" s="461"/>
      <c r="BD25" s="461"/>
      <c r="BE25" s="461"/>
      <c r="BF25" s="461"/>
      <c r="BG25" s="461"/>
      <c r="BH25" s="461"/>
      <c r="BI25" s="461"/>
      <c r="BJ25" s="462"/>
    </row>
    <row r="26" spans="1:62" ht="61.25" customHeight="1">
      <c r="A26" s="422" t="s">
        <v>85</v>
      </c>
      <c r="B26" s="423"/>
      <c r="C26" s="424"/>
      <c r="D26" s="425" t="s">
        <v>917</v>
      </c>
      <c r="E26" s="426"/>
      <c r="F26" s="426"/>
      <c r="G26" s="426"/>
      <c r="H26" s="426"/>
      <c r="I26" s="426"/>
      <c r="J26" s="426"/>
      <c r="K26" s="426"/>
      <c r="L26" s="426"/>
      <c r="M26" s="426"/>
      <c r="N26" s="426"/>
      <c r="O26" s="426"/>
      <c r="P26" s="426"/>
      <c r="Q26" s="426"/>
      <c r="R26" s="427"/>
      <c r="S26" s="409" t="s">
        <v>301</v>
      </c>
      <c r="T26" s="410"/>
      <c r="U26" s="411"/>
      <c r="V26" s="409" t="s">
        <v>110</v>
      </c>
      <c r="W26" s="412"/>
      <c r="X26" s="413" t="s">
        <v>71</v>
      </c>
      <c r="Y26" s="411"/>
      <c r="Z26" s="478" t="s">
        <v>90</v>
      </c>
      <c r="AA26" s="415"/>
      <c r="AB26" s="415"/>
      <c r="AC26" s="416"/>
      <c r="AD26" s="409"/>
      <c r="AE26" s="410"/>
      <c r="AF26" s="411"/>
      <c r="AG26" s="409"/>
      <c r="AH26" s="410"/>
      <c r="AI26" s="411"/>
      <c r="AJ26" s="409"/>
      <c r="AK26" s="410"/>
      <c r="AL26" s="411"/>
      <c r="AM26" s="425" t="s">
        <v>918</v>
      </c>
      <c r="AN26" s="461"/>
      <c r="AO26" s="461"/>
      <c r="AP26" s="461"/>
      <c r="AQ26" s="461"/>
      <c r="AR26" s="461"/>
      <c r="AS26" s="461"/>
      <c r="AT26" s="461"/>
      <c r="AU26" s="461"/>
      <c r="AV26" s="461"/>
      <c r="AW26" s="461"/>
      <c r="AX26" s="461"/>
      <c r="AY26" s="461"/>
      <c r="AZ26" s="461"/>
      <c r="BA26" s="461"/>
      <c r="BB26" s="461"/>
      <c r="BC26" s="461"/>
      <c r="BD26" s="461"/>
      <c r="BE26" s="461"/>
      <c r="BF26" s="461"/>
      <c r="BG26" s="461"/>
      <c r="BH26" s="461"/>
      <c r="BI26" s="461"/>
      <c r="BJ26" s="462"/>
    </row>
    <row r="27" spans="1:62" ht="61.25" customHeight="1">
      <c r="A27" s="422" t="s">
        <v>200</v>
      </c>
      <c r="B27" s="423"/>
      <c r="C27" s="424"/>
      <c r="D27" s="425" t="s">
        <v>919</v>
      </c>
      <c r="E27" s="426"/>
      <c r="F27" s="426"/>
      <c r="G27" s="426"/>
      <c r="H27" s="426"/>
      <c r="I27" s="426"/>
      <c r="J27" s="426"/>
      <c r="K27" s="426"/>
      <c r="L27" s="426"/>
      <c r="M27" s="426"/>
      <c r="N27" s="426"/>
      <c r="O27" s="426"/>
      <c r="P27" s="426"/>
      <c r="Q27" s="426"/>
      <c r="R27" s="427"/>
      <c r="S27" s="409" t="s">
        <v>301</v>
      </c>
      <c r="T27" s="410"/>
      <c r="U27" s="411"/>
      <c r="V27" s="409" t="s">
        <v>110</v>
      </c>
      <c r="W27" s="412"/>
      <c r="X27" s="413" t="s">
        <v>156</v>
      </c>
      <c r="Y27" s="411"/>
      <c r="Z27" s="560" t="s">
        <v>304</v>
      </c>
      <c r="AA27" s="561"/>
      <c r="AB27" s="561"/>
      <c r="AC27" s="562"/>
      <c r="AD27" s="409"/>
      <c r="AE27" s="410"/>
      <c r="AF27" s="411"/>
      <c r="AG27" s="409"/>
      <c r="AH27" s="410"/>
      <c r="AI27" s="411"/>
      <c r="AJ27" s="409"/>
      <c r="AK27" s="410"/>
      <c r="AL27" s="411"/>
      <c r="AM27" s="425" t="s">
        <v>920</v>
      </c>
      <c r="AN27" s="461"/>
      <c r="AO27" s="461"/>
      <c r="AP27" s="461"/>
      <c r="AQ27" s="461"/>
      <c r="AR27" s="461"/>
      <c r="AS27" s="461"/>
      <c r="AT27" s="461"/>
      <c r="AU27" s="461"/>
      <c r="AV27" s="461"/>
      <c r="AW27" s="461"/>
      <c r="AX27" s="461"/>
      <c r="AY27" s="461"/>
      <c r="AZ27" s="461"/>
      <c r="BA27" s="461"/>
      <c r="BB27" s="461"/>
      <c r="BC27" s="461"/>
      <c r="BD27" s="461"/>
      <c r="BE27" s="461"/>
      <c r="BF27" s="461"/>
      <c r="BG27" s="461"/>
      <c r="BH27" s="461"/>
      <c r="BI27" s="461"/>
      <c r="BJ27" s="462"/>
    </row>
    <row r="28" spans="1:62" ht="61.25" customHeight="1">
      <c r="A28" s="422" t="s">
        <v>201</v>
      </c>
      <c r="B28" s="423"/>
      <c r="C28" s="424"/>
      <c r="D28" s="425" t="s">
        <v>325</v>
      </c>
      <c r="E28" s="426"/>
      <c r="F28" s="426"/>
      <c r="G28" s="426"/>
      <c r="H28" s="426"/>
      <c r="I28" s="426"/>
      <c r="J28" s="426"/>
      <c r="K28" s="426"/>
      <c r="L28" s="426"/>
      <c r="M28" s="426"/>
      <c r="N28" s="426"/>
      <c r="O28" s="426"/>
      <c r="P28" s="426"/>
      <c r="Q28" s="426"/>
      <c r="R28" s="427"/>
      <c r="S28" s="409" t="s">
        <v>301</v>
      </c>
      <c r="T28" s="410"/>
      <c r="U28" s="411"/>
      <c r="V28" s="409" t="s">
        <v>110</v>
      </c>
      <c r="W28" s="412"/>
      <c r="X28" s="413" t="s">
        <v>156</v>
      </c>
      <c r="Y28" s="411"/>
      <c r="Z28" s="409" t="s">
        <v>313</v>
      </c>
      <c r="AA28" s="410"/>
      <c r="AB28" s="410"/>
      <c r="AC28" s="411"/>
      <c r="AD28" s="409"/>
      <c r="AE28" s="410"/>
      <c r="AF28" s="411"/>
      <c r="AG28" s="422"/>
      <c r="AH28" s="423"/>
      <c r="AI28" s="424"/>
      <c r="AJ28" s="409"/>
      <c r="AK28" s="410"/>
      <c r="AL28" s="411"/>
      <c r="AM28" s="425" t="s">
        <v>976</v>
      </c>
      <c r="AN28" s="461"/>
      <c r="AO28" s="461"/>
      <c r="AP28" s="461"/>
      <c r="AQ28" s="461"/>
      <c r="AR28" s="461"/>
      <c r="AS28" s="461"/>
      <c r="AT28" s="461"/>
      <c r="AU28" s="461"/>
      <c r="AV28" s="461"/>
      <c r="AW28" s="461"/>
      <c r="AX28" s="461"/>
      <c r="AY28" s="461"/>
      <c r="AZ28" s="461"/>
      <c r="BA28" s="461"/>
      <c r="BB28" s="461"/>
      <c r="BC28" s="461"/>
      <c r="BD28" s="461"/>
      <c r="BE28" s="461"/>
      <c r="BF28" s="461"/>
      <c r="BG28" s="461"/>
      <c r="BH28" s="461"/>
      <c r="BI28" s="461"/>
      <c r="BJ28" s="462"/>
    </row>
    <row r="29" spans="1:62" ht="61.25" customHeight="1">
      <c r="A29" s="422" t="s">
        <v>202</v>
      </c>
      <c r="B29" s="423"/>
      <c r="C29" s="424"/>
      <c r="D29" s="425" t="s">
        <v>978</v>
      </c>
      <c r="E29" s="426"/>
      <c r="F29" s="426"/>
      <c r="G29" s="426"/>
      <c r="H29" s="426"/>
      <c r="I29" s="426"/>
      <c r="J29" s="426"/>
      <c r="K29" s="426"/>
      <c r="L29" s="426"/>
      <c r="M29" s="426"/>
      <c r="N29" s="426"/>
      <c r="O29" s="426"/>
      <c r="P29" s="426"/>
      <c r="Q29" s="426"/>
      <c r="R29" s="427"/>
      <c r="S29" s="409" t="s">
        <v>301</v>
      </c>
      <c r="T29" s="410"/>
      <c r="U29" s="411"/>
      <c r="V29" s="409" t="s">
        <v>110</v>
      </c>
      <c r="W29" s="412"/>
      <c r="X29" s="413" t="s">
        <v>156</v>
      </c>
      <c r="Y29" s="411"/>
      <c r="Z29" s="409" t="s">
        <v>313</v>
      </c>
      <c r="AA29" s="410"/>
      <c r="AB29" s="410"/>
      <c r="AC29" s="411"/>
      <c r="AD29" s="409"/>
      <c r="AE29" s="410"/>
      <c r="AF29" s="411"/>
      <c r="AG29" s="422"/>
      <c r="AH29" s="423"/>
      <c r="AI29" s="424"/>
      <c r="AJ29" s="409"/>
      <c r="AK29" s="410"/>
      <c r="AL29" s="411"/>
      <c r="AM29" s="425" t="s">
        <v>979</v>
      </c>
      <c r="AN29" s="461"/>
      <c r="AO29" s="461"/>
      <c r="AP29" s="461"/>
      <c r="AQ29" s="461"/>
      <c r="AR29" s="461"/>
      <c r="AS29" s="461"/>
      <c r="AT29" s="461"/>
      <c r="AU29" s="461"/>
      <c r="AV29" s="461"/>
      <c r="AW29" s="461"/>
      <c r="AX29" s="461"/>
      <c r="AY29" s="461"/>
      <c r="AZ29" s="461"/>
      <c r="BA29" s="461"/>
      <c r="BB29" s="461"/>
      <c r="BC29" s="461"/>
      <c r="BD29" s="461"/>
      <c r="BE29" s="461"/>
      <c r="BF29" s="461"/>
      <c r="BG29" s="461"/>
      <c r="BH29" s="461"/>
      <c r="BI29" s="461"/>
      <c r="BJ29" s="462"/>
    </row>
    <row r="30" spans="1:62" ht="30.75" customHeight="1">
      <c r="A30" s="422" t="s">
        <v>100</v>
      </c>
      <c r="B30" s="423"/>
      <c r="C30" s="424"/>
      <c r="D30" s="481" t="s">
        <v>329</v>
      </c>
      <c r="E30" s="461"/>
      <c r="F30" s="461"/>
      <c r="G30" s="461"/>
      <c r="H30" s="461"/>
      <c r="I30" s="461"/>
      <c r="J30" s="461"/>
      <c r="K30" s="461"/>
      <c r="L30" s="461"/>
      <c r="M30" s="461"/>
      <c r="N30" s="461"/>
      <c r="O30" s="461"/>
      <c r="P30" s="461"/>
      <c r="Q30" s="461"/>
      <c r="R30" s="462"/>
      <c r="S30" s="409" t="s">
        <v>301</v>
      </c>
      <c r="T30" s="410"/>
      <c r="U30" s="411"/>
      <c r="V30" s="409" t="s">
        <v>110</v>
      </c>
      <c r="W30" s="412"/>
      <c r="X30" s="413" t="s">
        <v>231</v>
      </c>
      <c r="Y30" s="411"/>
      <c r="Z30" s="409" t="s">
        <v>313</v>
      </c>
      <c r="AA30" s="410"/>
      <c r="AB30" s="410"/>
      <c r="AC30" s="411"/>
      <c r="AD30" s="409"/>
      <c r="AE30" s="410"/>
      <c r="AF30" s="411"/>
      <c r="AG30" s="422" t="s">
        <v>70</v>
      </c>
      <c r="AH30" s="423"/>
      <c r="AI30" s="424"/>
      <c r="AJ30" s="409"/>
      <c r="AK30" s="410"/>
      <c r="AL30" s="411"/>
      <c r="AM30" s="425" t="s">
        <v>330</v>
      </c>
      <c r="AN30" s="426"/>
      <c r="AO30" s="426"/>
      <c r="AP30" s="426"/>
      <c r="AQ30" s="426"/>
      <c r="AR30" s="426"/>
      <c r="AS30" s="426"/>
      <c r="AT30" s="426"/>
      <c r="AU30" s="426"/>
      <c r="AV30" s="426"/>
      <c r="AW30" s="426"/>
      <c r="AX30" s="426"/>
      <c r="AY30" s="426"/>
      <c r="AZ30" s="426"/>
      <c r="BA30" s="426"/>
      <c r="BB30" s="426"/>
      <c r="BC30" s="426"/>
      <c r="BD30" s="426"/>
      <c r="BE30" s="426"/>
      <c r="BF30" s="426"/>
      <c r="BG30" s="426"/>
      <c r="BH30" s="426"/>
      <c r="BI30" s="426"/>
      <c r="BJ30" s="427"/>
    </row>
    <row r="31" spans="1:62" ht="54" customHeight="1">
      <c r="A31" s="422" t="s">
        <v>203</v>
      </c>
      <c r="B31" s="423"/>
      <c r="C31" s="424"/>
      <c r="D31" s="481" t="s">
        <v>331</v>
      </c>
      <c r="E31" s="461"/>
      <c r="F31" s="461"/>
      <c r="G31" s="461"/>
      <c r="H31" s="461"/>
      <c r="I31" s="461"/>
      <c r="J31" s="461"/>
      <c r="K31" s="461"/>
      <c r="L31" s="461"/>
      <c r="M31" s="461"/>
      <c r="N31" s="461"/>
      <c r="O31" s="461"/>
      <c r="P31" s="461"/>
      <c r="Q31" s="461"/>
      <c r="R31" s="462"/>
      <c r="S31" s="409" t="s">
        <v>301</v>
      </c>
      <c r="T31" s="410"/>
      <c r="U31" s="411"/>
      <c r="V31" s="409" t="s">
        <v>110</v>
      </c>
      <c r="W31" s="412"/>
      <c r="X31" s="413" t="s">
        <v>332</v>
      </c>
      <c r="Y31" s="411"/>
      <c r="Z31" s="560" t="s">
        <v>304</v>
      </c>
      <c r="AA31" s="561"/>
      <c r="AB31" s="561"/>
      <c r="AC31" s="562"/>
      <c r="AD31" s="409"/>
      <c r="AE31" s="410"/>
      <c r="AF31" s="411"/>
      <c r="AG31" s="422" t="s">
        <v>70</v>
      </c>
      <c r="AH31" s="423"/>
      <c r="AI31" s="424"/>
      <c r="AJ31" s="409"/>
      <c r="AK31" s="410"/>
      <c r="AL31" s="411"/>
      <c r="AM31" s="425" t="s">
        <v>333</v>
      </c>
      <c r="AN31" s="426"/>
      <c r="AO31" s="426"/>
      <c r="AP31" s="426"/>
      <c r="AQ31" s="426"/>
      <c r="AR31" s="426"/>
      <c r="AS31" s="426"/>
      <c r="AT31" s="426"/>
      <c r="AU31" s="426"/>
      <c r="AV31" s="426"/>
      <c r="AW31" s="426"/>
      <c r="AX31" s="426"/>
      <c r="AY31" s="426"/>
      <c r="AZ31" s="426"/>
      <c r="BA31" s="426"/>
      <c r="BB31" s="426"/>
      <c r="BC31" s="426"/>
      <c r="BD31" s="426"/>
      <c r="BE31" s="426"/>
      <c r="BF31" s="426"/>
      <c r="BG31" s="426"/>
      <c r="BH31" s="426"/>
      <c r="BI31" s="426"/>
      <c r="BJ31" s="427"/>
    </row>
    <row r="32" spans="1:62" ht="30.75" customHeight="1">
      <c r="A32" s="422" t="s">
        <v>204</v>
      </c>
      <c r="B32" s="423"/>
      <c r="C32" s="424"/>
      <c r="D32" s="481" t="s">
        <v>334</v>
      </c>
      <c r="E32" s="461"/>
      <c r="F32" s="461"/>
      <c r="G32" s="461"/>
      <c r="H32" s="461"/>
      <c r="I32" s="461"/>
      <c r="J32" s="461"/>
      <c r="K32" s="461"/>
      <c r="L32" s="461"/>
      <c r="M32" s="461"/>
      <c r="N32" s="461"/>
      <c r="O32" s="461"/>
      <c r="P32" s="461"/>
      <c r="Q32" s="461"/>
      <c r="R32" s="462"/>
      <c r="S32" s="409" t="s">
        <v>301</v>
      </c>
      <c r="T32" s="410"/>
      <c r="U32" s="411"/>
      <c r="V32" s="409" t="s">
        <v>110</v>
      </c>
      <c r="W32" s="412"/>
      <c r="X32" s="413" t="s">
        <v>234</v>
      </c>
      <c r="Y32" s="411"/>
      <c r="Z32" s="560" t="s">
        <v>304</v>
      </c>
      <c r="AA32" s="561"/>
      <c r="AB32" s="561"/>
      <c r="AC32" s="562"/>
      <c r="AD32" s="409"/>
      <c r="AE32" s="410"/>
      <c r="AF32" s="411"/>
      <c r="AG32" s="422" t="s">
        <v>70</v>
      </c>
      <c r="AH32" s="423"/>
      <c r="AI32" s="424"/>
      <c r="AJ32" s="409"/>
      <c r="AK32" s="410"/>
      <c r="AL32" s="411"/>
      <c r="AM32" s="425" t="s">
        <v>335</v>
      </c>
      <c r="AN32" s="426"/>
      <c r="AO32" s="426"/>
      <c r="AP32" s="426"/>
      <c r="AQ32" s="426"/>
      <c r="AR32" s="426"/>
      <c r="AS32" s="426"/>
      <c r="AT32" s="426"/>
      <c r="AU32" s="426"/>
      <c r="AV32" s="426"/>
      <c r="AW32" s="426"/>
      <c r="AX32" s="426"/>
      <c r="AY32" s="426"/>
      <c r="AZ32" s="426"/>
      <c r="BA32" s="426"/>
      <c r="BB32" s="426"/>
      <c r="BC32" s="426"/>
      <c r="BD32" s="426"/>
      <c r="BE32" s="426"/>
      <c r="BF32" s="426"/>
      <c r="BG32" s="426"/>
      <c r="BH32" s="426"/>
      <c r="BI32" s="426"/>
      <c r="BJ32" s="427"/>
    </row>
    <row r="33" spans="1:62" ht="30.75" customHeight="1">
      <c r="A33" s="422" t="s">
        <v>205</v>
      </c>
      <c r="B33" s="423"/>
      <c r="C33" s="424"/>
      <c r="D33" s="481" t="s">
        <v>336</v>
      </c>
      <c r="E33" s="461"/>
      <c r="F33" s="461"/>
      <c r="G33" s="461"/>
      <c r="H33" s="461"/>
      <c r="I33" s="461"/>
      <c r="J33" s="461"/>
      <c r="K33" s="461"/>
      <c r="L33" s="461"/>
      <c r="M33" s="461"/>
      <c r="N33" s="461"/>
      <c r="O33" s="461"/>
      <c r="P33" s="461"/>
      <c r="Q33" s="461"/>
      <c r="R33" s="462"/>
      <c r="S33" s="409" t="s">
        <v>301</v>
      </c>
      <c r="T33" s="410"/>
      <c r="U33" s="411"/>
      <c r="V33" s="409" t="s">
        <v>110</v>
      </c>
      <c r="W33" s="412"/>
      <c r="X33" s="413" t="s">
        <v>231</v>
      </c>
      <c r="Y33" s="411"/>
      <c r="Z33" s="409" t="s">
        <v>313</v>
      </c>
      <c r="AA33" s="410"/>
      <c r="AB33" s="410"/>
      <c r="AC33" s="411"/>
      <c r="AD33" s="409"/>
      <c r="AE33" s="410"/>
      <c r="AF33" s="411"/>
      <c r="AG33" s="422" t="s">
        <v>70</v>
      </c>
      <c r="AH33" s="423"/>
      <c r="AI33" s="424"/>
      <c r="AJ33" s="409"/>
      <c r="AK33" s="410"/>
      <c r="AL33" s="411"/>
      <c r="AM33" s="425" t="s">
        <v>337</v>
      </c>
      <c r="AN33" s="426"/>
      <c r="AO33" s="426"/>
      <c r="AP33" s="426"/>
      <c r="AQ33" s="426"/>
      <c r="AR33" s="426"/>
      <c r="AS33" s="426"/>
      <c r="AT33" s="426"/>
      <c r="AU33" s="426"/>
      <c r="AV33" s="426"/>
      <c r="AW33" s="426"/>
      <c r="AX33" s="426"/>
      <c r="AY33" s="426"/>
      <c r="AZ33" s="426"/>
      <c r="BA33" s="426"/>
      <c r="BB33" s="426"/>
      <c r="BC33" s="426"/>
      <c r="BD33" s="426"/>
      <c r="BE33" s="426"/>
      <c r="BF33" s="426"/>
      <c r="BG33" s="426"/>
      <c r="BH33" s="426"/>
      <c r="BI33" s="426"/>
      <c r="BJ33" s="427"/>
    </row>
    <row r="34" spans="1:62" ht="54" customHeight="1">
      <c r="A34" s="422" t="s">
        <v>206</v>
      </c>
      <c r="B34" s="423"/>
      <c r="C34" s="424"/>
      <c r="D34" s="481" t="s">
        <v>338</v>
      </c>
      <c r="E34" s="461"/>
      <c r="F34" s="461"/>
      <c r="G34" s="461"/>
      <c r="H34" s="461"/>
      <c r="I34" s="461"/>
      <c r="J34" s="461"/>
      <c r="K34" s="461"/>
      <c r="L34" s="461"/>
      <c r="M34" s="461"/>
      <c r="N34" s="461"/>
      <c r="O34" s="461"/>
      <c r="P34" s="461"/>
      <c r="Q34" s="461"/>
      <c r="R34" s="462"/>
      <c r="S34" s="409" t="s">
        <v>301</v>
      </c>
      <c r="T34" s="410"/>
      <c r="U34" s="411"/>
      <c r="V34" s="409" t="s">
        <v>110</v>
      </c>
      <c r="W34" s="412"/>
      <c r="X34" s="413" t="s">
        <v>332</v>
      </c>
      <c r="Y34" s="411"/>
      <c r="Z34" s="560" t="s">
        <v>304</v>
      </c>
      <c r="AA34" s="561"/>
      <c r="AB34" s="561"/>
      <c r="AC34" s="562"/>
      <c r="AD34" s="409"/>
      <c r="AE34" s="410"/>
      <c r="AF34" s="411"/>
      <c r="AG34" s="422" t="s">
        <v>70</v>
      </c>
      <c r="AH34" s="423"/>
      <c r="AI34" s="424"/>
      <c r="AJ34" s="409"/>
      <c r="AK34" s="410"/>
      <c r="AL34" s="411"/>
      <c r="AM34" s="425" t="s">
        <v>339</v>
      </c>
      <c r="AN34" s="426"/>
      <c r="AO34" s="426"/>
      <c r="AP34" s="426"/>
      <c r="AQ34" s="426"/>
      <c r="AR34" s="426"/>
      <c r="AS34" s="426"/>
      <c r="AT34" s="426"/>
      <c r="AU34" s="426"/>
      <c r="AV34" s="426"/>
      <c r="AW34" s="426"/>
      <c r="AX34" s="426"/>
      <c r="AY34" s="426"/>
      <c r="AZ34" s="426"/>
      <c r="BA34" s="426"/>
      <c r="BB34" s="426"/>
      <c r="BC34" s="426"/>
      <c r="BD34" s="426"/>
      <c r="BE34" s="426"/>
      <c r="BF34" s="426"/>
      <c r="BG34" s="426"/>
      <c r="BH34" s="426"/>
      <c r="BI34" s="426"/>
      <c r="BJ34" s="427"/>
    </row>
    <row r="35" spans="1:62" ht="30.75" customHeight="1">
      <c r="A35" s="422" t="s">
        <v>207</v>
      </c>
      <c r="B35" s="423"/>
      <c r="C35" s="424"/>
      <c r="D35" s="481" t="s">
        <v>340</v>
      </c>
      <c r="E35" s="461"/>
      <c r="F35" s="461"/>
      <c r="G35" s="461"/>
      <c r="H35" s="461"/>
      <c r="I35" s="461"/>
      <c r="J35" s="461"/>
      <c r="K35" s="461"/>
      <c r="L35" s="461"/>
      <c r="M35" s="461"/>
      <c r="N35" s="461"/>
      <c r="O35" s="461"/>
      <c r="P35" s="461"/>
      <c r="Q35" s="461"/>
      <c r="R35" s="462"/>
      <c r="S35" s="409" t="s">
        <v>301</v>
      </c>
      <c r="T35" s="410"/>
      <c r="U35" s="411"/>
      <c r="V35" s="409" t="s">
        <v>110</v>
      </c>
      <c r="W35" s="412"/>
      <c r="X35" s="413" t="s">
        <v>234</v>
      </c>
      <c r="Y35" s="411"/>
      <c r="Z35" s="560" t="s">
        <v>304</v>
      </c>
      <c r="AA35" s="561"/>
      <c r="AB35" s="561"/>
      <c r="AC35" s="562"/>
      <c r="AD35" s="409"/>
      <c r="AE35" s="410"/>
      <c r="AF35" s="411"/>
      <c r="AG35" s="422" t="s">
        <v>70</v>
      </c>
      <c r="AH35" s="423"/>
      <c r="AI35" s="424"/>
      <c r="AJ35" s="409"/>
      <c r="AK35" s="410"/>
      <c r="AL35" s="411"/>
      <c r="AM35" s="425" t="s">
        <v>341</v>
      </c>
      <c r="AN35" s="426"/>
      <c r="AO35" s="426"/>
      <c r="AP35" s="426"/>
      <c r="AQ35" s="426"/>
      <c r="AR35" s="426"/>
      <c r="AS35" s="426"/>
      <c r="AT35" s="426"/>
      <c r="AU35" s="426"/>
      <c r="AV35" s="426"/>
      <c r="AW35" s="426"/>
      <c r="AX35" s="426"/>
      <c r="AY35" s="426"/>
      <c r="AZ35" s="426"/>
      <c r="BA35" s="426"/>
      <c r="BB35" s="426"/>
      <c r="BC35" s="426"/>
      <c r="BD35" s="426"/>
      <c r="BE35" s="426"/>
      <c r="BF35" s="426"/>
      <c r="BG35" s="426"/>
      <c r="BH35" s="426"/>
      <c r="BI35" s="426"/>
      <c r="BJ35" s="427"/>
    </row>
    <row r="36" spans="1:62" ht="30.75" customHeight="1">
      <c r="A36" s="422" t="s">
        <v>208</v>
      </c>
      <c r="B36" s="423"/>
      <c r="C36" s="424"/>
      <c r="D36" s="402" t="s">
        <v>267</v>
      </c>
      <c r="E36" s="403"/>
      <c r="F36" s="403"/>
      <c r="G36" s="403"/>
      <c r="H36" s="403"/>
      <c r="I36" s="403"/>
      <c r="J36" s="403"/>
      <c r="K36" s="403"/>
      <c r="L36" s="403"/>
      <c r="M36" s="403"/>
      <c r="N36" s="403"/>
      <c r="O36" s="403"/>
      <c r="P36" s="403"/>
      <c r="Q36" s="403"/>
      <c r="R36" s="404"/>
      <c r="S36" s="409" t="s">
        <v>342</v>
      </c>
      <c r="T36" s="410"/>
      <c r="U36" s="411"/>
      <c r="V36" s="409" t="s">
        <v>792</v>
      </c>
      <c r="W36" s="412"/>
      <c r="X36" s="413" t="s">
        <v>792</v>
      </c>
      <c r="Y36" s="411"/>
      <c r="Z36" s="560" t="s">
        <v>304</v>
      </c>
      <c r="AA36" s="561"/>
      <c r="AB36" s="561"/>
      <c r="AC36" s="562"/>
      <c r="AD36" s="409"/>
      <c r="AE36" s="410"/>
      <c r="AF36" s="411"/>
      <c r="AG36" s="409" t="s">
        <v>70</v>
      </c>
      <c r="AH36" s="410"/>
      <c r="AI36" s="411"/>
      <c r="AJ36" s="409"/>
      <c r="AK36" s="410"/>
      <c r="AL36" s="411"/>
      <c r="AM36" s="425" t="s">
        <v>344</v>
      </c>
      <c r="AN36" s="426"/>
      <c r="AO36" s="426"/>
      <c r="AP36" s="426"/>
      <c r="AQ36" s="426"/>
      <c r="AR36" s="426"/>
      <c r="AS36" s="426"/>
      <c r="AT36" s="426"/>
      <c r="AU36" s="426"/>
      <c r="AV36" s="426"/>
      <c r="AW36" s="426"/>
      <c r="AX36" s="426"/>
      <c r="AY36" s="426"/>
      <c r="AZ36" s="426"/>
      <c r="BA36" s="426"/>
      <c r="BB36" s="426"/>
      <c r="BC36" s="426"/>
      <c r="BD36" s="426"/>
      <c r="BE36" s="426"/>
      <c r="BF36" s="426"/>
      <c r="BG36" s="426"/>
      <c r="BH36" s="426"/>
      <c r="BI36" s="426"/>
      <c r="BJ36" s="427"/>
    </row>
    <row r="37" spans="1:62" ht="30.75" customHeight="1">
      <c r="A37" s="200"/>
      <c r="B37" s="201"/>
      <c r="C37" s="202"/>
      <c r="D37" s="162"/>
      <c r="E37" s="163"/>
      <c r="F37" s="163"/>
      <c r="G37" s="163"/>
      <c r="H37" s="163"/>
      <c r="I37" s="163"/>
      <c r="J37" s="163"/>
      <c r="K37" s="163"/>
      <c r="L37" s="163"/>
      <c r="M37" s="163"/>
      <c r="N37" s="163"/>
      <c r="O37" s="163"/>
      <c r="P37" s="163"/>
      <c r="Q37" s="163"/>
      <c r="R37" s="164"/>
      <c r="S37" s="112"/>
      <c r="T37" s="113"/>
      <c r="U37" s="114"/>
      <c r="V37" s="112"/>
      <c r="W37" s="172"/>
      <c r="X37" s="165"/>
      <c r="Y37" s="114"/>
      <c r="Z37" s="194"/>
      <c r="AA37" s="195"/>
      <c r="AB37" s="195"/>
      <c r="AC37" s="196"/>
      <c r="AD37" s="112"/>
      <c r="AE37" s="113"/>
      <c r="AF37" s="114"/>
      <c r="AG37" s="112"/>
      <c r="AH37" s="113"/>
      <c r="AI37" s="114"/>
      <c r="AJ37" s="112"/>
      <c r="AK37" s="113"/>
      <c r="AL37" s="114"/>
      <c r="AM37" s="169"/>
      <c r="AN37" s="170"/>
      <c r="AO37" s="170"/>
      <c r="AP37" s="170"/>
      <c r="AQ37" s="170"/>
      <c r="AR37" s="170"/>
      <c r="AS37" s="170"/>
      <c r="AT37" s="170"/>
      <c r="AU37" s="170"/>
      <c r="AV37" s="170"/>
      <c r="AW37" s="170"/>
      <c r="AX37" s="170"/>
      <c r="AY37" s="170"/>
      <c r="AZ37" s="170"/>
      <c r="BA37" s="170"/>
      <c r="BB37" s="170"/>
      <c r="BC37" s="170"/>
      <c r="BD37" s="170"/>
      <c r="BE37" s="170"/>
      <c r="BF37" s="170"/>
      <c r="BG37" s="170"/>
      <c r="BH37" s="170"/>
      <c r="BI37" s="170"/>
      <c r="BJ37" s="171"/>
    </row>
    <row r="38" spans="1:62" ht="30.75" customHeight="1">
      <c r="A38" s="200"/>
      <c r="B38" s="201"/>
      <c r="C38" s="202"/>
      <c r="D38" s="162"/>
      <c r="E38" s="163"/>
      <c r="F38" s="163"/>
      <c r="G38" s="163"/>
      <c r="H38" s="163"/>
      <c r="I38" s="163"/>
      <c r="J38" s="163"/>
      <c r="K38" s="163"/>
      <c r="L38" s="163"/>
      <c r="M38" s="163"/>
      <c r="N38" s="163"/>
      <c r="O38" s="163"/>
      <c r="P38" s="163"/>
      <c r="Q38" s="163"/>
      <c r="R38" s="164"/>
      <c r="S38" s="112"/>
      <c r="T38" s="113"/>
      <c r="U38" s="114"/>
      <c r="V38" s="112"/>
      <c r="W38" s="172"/>
      <c r="X38" s="165"/>
      <c r="Y38" s="114"/>
      <c r="Z38" s="194"/>
      <c r="AA38" s="195"/>
      <c r="AB38" s="195"/>
      <c r="AC38" s="196"/>
      <c r="AD38" s="112"/>
      <c r="AE38" s="113"/>
      <c r="AF38" s="114"/>
      <c r="AG38" s="112"/>
      <c r="AH38" s="113"/>
      <c r="AI38" s="114"/>
      <c r="AJ38" s="112"/>
      <c r="AK38" s="113"/>
      <c r="AL38" s="114"/>
      <c r="AM38" s="169"/>
      <c r="AN38" s="170"/>
      <c r="AO38" s="170"/>
      <c r="AP38" s="170"/>
      <c r="AQ38" s="170"/>
      <c r="AR38" s="170"/>
      <c r="AS38" s="170"/>
      <c r="AT38" s="170"/>
      <c r="AU38" s="170"/>
      <c r="AV38" s="170"/>
      <c r="AW38" s="170"/>
      <c r="AX38" s="170"/>
      <c r="AY38" s="170"/>
      <c r="AZ38" s="170"/>
      <c r="BA38" s="170"/>
      <c r="BB38" s="170"/>
      <c r="BC38" s="170"/>
      <c r="BD38" s="170"/>
      <c r="BE38" s="170"/>
      <c r="BF38" s="170"/>
      <c r="BG38" s="170"/>
      <c r="BH38" s="170"/>
      <c r="BI38" s="170"/>
      <c r="BJ38" s="171"/>
    </row>
    <row r="39" spans="1:62" ht="30.75" customHeight="1">
      <c r="A39" s="200"/>
      <c r="B39" s="201"/>
      <c r="C39" s="202"/>
      <c r="D39" s="162"/>
      <c r="E39" s="163"/>
      <c r="F39" s="163"/>
      <c r="G39" s="163"/>
      <c r="H39" s="163"/>
      <c r="I39" s="163"/>
      <c r="J39" s="163"/>
      <c r="K39" s="163"/>
      <c r="L39" s="163"/>
      <c r="M39" s="163"/>
      <c r="N39" s="163"/>
      <c r="O39" s="163"/>
      <c r="P39" s="163"/>
      <c r="Q39" s="163"/>
      <c r="R39" s="164"/>
      <c r="S39" s="112"/>
      <c r="T39" s="113"/>
      <c r="U39" s="114"/>
      <c r="V39" s="112"/>
      <c r="W39" s="172"/>
      <c r="X39" s="165"/>
      <c r="Y39" s="114"/>
      <c r="Z39" s="194"/>
      <c r="AA39" s="195"/>
      <c r="AB39" s="195"/>
      <c r="AC39" s="196"/>
      <c r="AD39" s="112"/>
      <c r="AE39" s="113"/>
      <c r="AF39" s="114"/>
      <c r="AG39" s="112"/>
      <c r="AH39" s="113"/>
      <c r="AI39" s="114"/>
      <c r="AJ39" s="112"/>
      <c r="AK39" s="113"/>
      <c r="AL39" s="114"/>
      <c r="AM39" s="169"/>
      <c r="AN39" s="170"/>
      <c r="AO39" s="170"/>
      <c r="AP39" s="170"/>
      <c r="AQ39" s="170"/>
      <c r="AR39" s="170"/>
      <c r="AS39" s="170"/>
      <c r="AT39" s="170"/>
      <c r="AU39" s="170"/>
      <c r="AV39" s="170"/>
      <c r="AW39" s="170"/>
      <c r="AX39" s="170"/>
      <c r="AY39" s="170"/>
      <c r="AZ39" s="170"/>
      <c r="BA39" s="170"/>
      <c r="BB39" s="170"/>
      <c r="BC39" s="170"/>
      <c r="BD39" s="170"/>
      <c r="BE39" s="170"/>
      <c r="BF39" s="170"/>
      <c r="BG39" s="170"/>
      <c r="BH39" s="170"/>
      <c r="BI39" s="170"/>
      <c r="BJ39" s="171"/>
    </row>
    <row r="40" spans="1:62" ht="30.75" customHeight="1">
      <c r="A40" s="200"/>
      <c r="B40" s="201"/>
      <c r="C40" s="202"/>
      <c r="D40" s="162"/>
      <c r="E40" s="163"/>
      <c r="F40" s="163"/>
      <c r="G40" s="163"/>
      <c r="H40" s="163"/>
      <c r="I40" s="163"/>
      <c r="J40" s="163"/>
      <c r="K40" s="163"/>
      <c r="L40" s="163"/>
      <c r="M40" s="163"/>
      <c r="N40" s="163"/>
      <c r="O40" s="163"/>
      <c r="P40" s="163"/>
      <c r="Q40" s="163"/>
      <c r="R40" s="164"/>
      <c r="S40" s="112"/>
      <c r="T40" s="113"/>
      <c r="U40" s="114"/>
      <c r="V40" s="112"/>
      <c r="W40" s="172"/>
      <c r="X40" s="165"/>
      <c r="Y40" s="114"/>
      <c r="Z40" s="194"/>
      <c r="AA40" s="195"/>
      <c r="AB40" s="195"/>
      <c r="AC40" s="196"/>
      <c r="AD40" s="112"/>
      <c r="AE40" s="113"/>
      <c r="AF40" s="114"/>
      <c r="AG40" s="112"/>
      <c r="AH40" s="113"/>
      <c r="AI40" s="114"/>
      <c r="AJ40" s="112"/>
      <c r="AK40" s="113"/>
      <c r="AL40" s="114"/>
      <c r="AM40" s="169"/>
      <c r="AN40" s="170"/>
      <c r="AO40" s="170"/>
      <c r="AP40" s="170"/>
      <c r="AQ40" s="170"/>
      <c r="AR40" s="170"/>
      <c r="AS40" s="170"/>
      <c r="AT40" s="170"/>
      <c r="AU40" s="170"/>
      <c r="AV40" s="170"/>
      <c r="AW40" s="170"/>
      <c r="AX40" s="170"/>
      <c r="AY40" s="170"/>
      <c r="AZ40" s="170"/>
      <c r="BA40" s="170"/>
      <c r="BB40" s="170"/>
      <c r="BC40" s="170"/>
      <c r="BD40" s="170"/>
      <c r="BE40" s="170"/>
      <c r="BF40" s="170"/>
      <c r="BG40" s="170"/>
      <c r="BH40" s="170"/>
      <c r="BI40" s="170"/>
      <c r="BJ40" s="171"/>
    </row>
    <row r="41" spans="1:62" ht="30.75" customHeight="1">
      <c r="A41" s="200"/>
      <c r="B41" s="201"/>
      <c r="C41" s="202"/>
      <c r="D41" s="162"/>
      <c r="E41" s="163"/>
      <c r="F41" s="163"/>
      <c r="G41" s="163"/>
      <c r="H41" s="163"/>
      <c r="I41" s="163"/>
      <c r="J41" s="163"/>
      <c r="K41" s="163"/>
      <c r="L41" s="163"/>
      <c r="M41" s="163"/>
      <c r="N41" s="163"/>
      <c r="O41" s="163"/>
      <c r="P41" s="163"/>
      <c r="Q41" s="163"/>
      <c r="R41" s="164"/>
      <c r="S41" s="112"/>
      <c r="T41" s="113"/>
      <c r="U41" s="114"/>
      <c r="V41" s="112"/>
      <c r="W41" s="172"/>
      <c r="X41" s="165"/>
      <c r="Y41" s="114"/>
      <c r="Z41" s="194"/>
      <c r="AA41" s="195"/>
      <c r="AB41" s="195"/>
      <c r="AC41" s="196"/>
      <c r="AD41" s="112"/>
      <c r="AE41" s="113"/>
      <c r="AF41" s="114"/>
      <c r="AG41" s="112"/>
      <c r="AH41" s="113"/>
      <c r="AI41" s="114"/>
      <c r="AJ41" s="112"/>
      <c r="AK41" s="113"/>
      <c r="AL41" s="114"/>
      <c r="AM41" s="169"/>
      <c r="AN41" s="170"/>
      <c r="AO41" s="170"/>
      <c r="AP41" s="170"/>
      <c r="AQ41" s="170"/>
      <c r="AR41" s="170"/>
      <c r="AS41" s="170"/>
      <c r="AT41" s="170"/>
      <c r="AU41" s="170"/>
      <c r="AV41" s="170"/>
      <c r="AW41" s="170"/>
      <c r="AX41" s="170"/>
      <c r="AY41" s="170"/>
      <c r="AZ41" s="170"/>
      <c r="BA41" s="170"/>
      <c r="BB41" s="170"/>
      <c r="BC41" s="170"/>
      <c r="BD41" s="170"/>
      <c r="BE41" s="170"/>
      <c r="BF41" s="170"/>
      <c r="BG41" s="170"/>
      <c r="BH41" s="170"/>
      <c r="BI41" s="170"/>
      <c r="BJ41" s="171"/>
    </row>
    <row r="42" spans="1:62" ht="30.75" customHeight="1">
      <c r="A42" s="200"/>
      <c r="B42" s="201"/>
      <c r="C42" s="202"/>
      <c r="D42" s="162"/>
      <c r="E42" s="163"/>
      <c r="F42" s="163"/>
      <c r="G42" s="163"/>
      <c r="H42" s="163"/>
      <c r="I42" s="163"/>
      <c r="J42" s="163"/>
      <c r="K42" s="163"/>
      <c r="L42" s="163"/>
      <c r="M42" s="163"/>
      <c r="N42" s="163"/>
      <c r="O42" s="163"/>
      <c r="P42" s="163"/>
      <c r="Q42" s="163"/>
      <c r="R42" s="164"/>
      <c r="S42" s="112"/>
      <c r="T42" s="113"/>
      <c r="U42" s="114"/>
      <c r="V42" s="112"/>
      <c r="W42" s="172"/>
      <c r="X42" s="165"/>
      <c r="Y42" s="114"/>
      <c r="Z42" s="194"/>
      <c r="AA42" s="195"/>
      <c r="AB42" s="195"/>
      <c r="AC42" s="196"/>
      <c r="AD42" s="112"/>
      <c r="AE42" s="113"/>
      <c r="AF42" s="114"/>
      <c r="AG42" s="112"/>
      <c r="AH42" s="113"/>
      <c r="AI42" s="114"/>
      <c r="AJ42" s="112"/>
      <c r="AK42" s="113"/>
      <c r="AL42" s="114"/>
      <c r="AM42" s="169"/>
      <c r="AN42" s="170"/>
      <c r="AO42" s="170"/>
      <c r="AP42" s="170"/>
      <c r="AQ42" s="170"/>
      <c r="AR42" s="170"/>
      <c r="AS42" s="170"/>
      <c r="AT42" s="170"/>
      <c r="AU42" s="170"/>
      <c r="AV42" s="170"/>
      <c r="AW42" s="170"/>
      <c r="AX42" s="170"/>
      <c r="AY42" s="170"/>
      <c r="AZ42" s="170"/>
      <c r="BA42" s="170"/>
      <c r="BB42" s="170"/>
      <c r="BC42" s="170"/>
      <c r="BD42" s="170"/>
      <c r="BE42" s="170"/>
      <c r="BF42" s="170"/>
      <c r="BG42" s="170"/>
      <c r="BH42" s="170"/>
      <c r="BI42" s="170"/>
      <c r="BJ42" s="171"/>
    </row>
    <row r="43" spans="1:62" ht="30.75" customHeight="1">
      <c r="A43" s="200"/>
      <c r="B43" s="201"/>
      <c r="C43" s="202"/>
      <c r="D43" s="162"/>
      <c r="E43" s="163"/>
      <c r="F43" s="163"/>
      <c r="G43" s="163"/>
      <c r="H43" s="163"/>
      <c r="I43" s="163"/>
      <c r="J43" s="163"/>
      <c r="K43" s="163"/>
      <c r="L43" s="163"/>
      <c r="M43" s="163"/>
      <c r="N43" s="163"/>
      <c r="O43" s="163"/>
      <c r="P43" s="163"/>
      <c r="Q43" s="163"/>
      <c r="R43" s="164"/>
      <c r="S43" s="112"/>
      <c r="T43" s="113"/>
      <c r="U43" s="114"/>
      <c r="V43" s="112"/>
      <c r="W43" s="172"/>
      <c r="X43" s="165"/>
      <c r="Y43" s="114"/>
      <c r="Z43" s="194"/>
      <c r="AA43" s="195"/>
      <c r="AB43" s="195"/>
      <c r="AC43" s="196"/>
      <c r="AD43" s="112"/>
      <c r="AE43" s="113"/>
      <c r="AF43" s="114"/>
      <c r="AG43" s="112"/>
      <c r="AH43" s="113"/>
      <c r="AI43" s="114"/>
      <c r="AJ43" s="112"/>
      <c r="AK43" s="113"/>
      <c r="AL43" s="114"/>
      <c r="AM43" s="169"/>
      <c r="AN43" s="170"/>
      <c r="AO43" s="170"/>
      <c r="AP43" s="170"/>
      <c r="AQ43" s="170"/>
      <c r="AR43" s="170"/>
      <c r="AS43" s="170"/>
      <c r="AT43" s="170"/>
      <c r="AU43" s="170"/>
      <c r="AV43" s="170"/>
      <c r="AW43" s="170"/>
      <c r="AX43" s="170"/>
      <c r="AY43" s="170"/>
      <c r="AZ43" s="170"/>
      <c r="BA43" s="170"/>
      <c r="BB43" s="170"/>
      <c r="BC43" s="170"/>
      <c r="BD43" s="170"/>
      <c r="BE43" s="170"/>
      <c r="BF43" s="170"/>
      <c r="BG43" s="170"/>
      <c r="BH43" s="170"/>
      <c r="BI43" s="170"/>
      <c r="BJ43" s="171"/>
    </row>
    <row r="44" spans="1:62" ht="30.75" customHeight="1">
      <c r="A44" s="409"/>
      <c r="B44" s="410"/>
      <c r="C44" s="411"/>
      <c r="D44" s="481"/>
      <c r="E44" s="461"/>
      <c r="F44" s="461"/>
      <c r="G44" s="461"/>
      <c r="H44" s="461"/>
      <c r="I44" s="461"/>
      <c r="J44" s="461"/>
      <c r="K44" s="461"/>
      <c r="L44" s="461"/>
      <c r="M44" s="461"/>
      <c r="N44" s="461"/>
      <c r="O44" s="461"/>
      <c r="P44" s="461"/>
      <c r="Q44" s="461"/>
      <c r="R44" s="462"/>
      <c r="S44" s="409"/>
      <c r="T44" s="410"/>
      <c r="U44" s="411"/>
      <c r="V44" s="409"/>
      <c r="W44" s="412"/>
      <c r="X44" s="413"/>
      <c r="Y44" s="411"/>
      <c r="Z44" s="560"/>
      <c r="AA44" s="561"/>
      <c r="AB44" s="561"/>
      <c r="AC44" s="562"/>
      <c r="AD44" s="409"/>
      <c r="AE44" s="410"/>
      <c r="AF44" s="411"/>
      <c r="AG44" s="409"/>
      <c r="AH44" s="410"/>
      <c r="AI44" s="411"/>
      <c r="AJ44" s="409"/>
      <c r="AK44" s="410"/>
      <c r="AL44" s="411"/>
      <c r="AM44" s="481"/>
      <c r="AN44" s="461"/>
      <c r="AO44" s="461"/>
      <c r="AP44" s="461"/>
      <c r="AQ44" s="461"/>
      <c r="AR44" s="461"/>
      <c r="AS44" s="461"/>
      <c r="AT44" s="461"/>
      <c r="AU44" s="461"/>
      <c r="AV44" s="461"/>
      <c r="AW44" s="461"/>
      <c r="AX44" s="461"/>
      <c r="AY44" s="461"/>
      <c r="AZ44" s="461"/>
      <c r="BA44" s="461"/>
      <c r="BB44" s="461"/>
      <c r="BC44" s="461"/>
      <c r="BD44" s="461"/>
      <c r="BE44" s="461"/>
      <c r="BF44" s="461"/>
      <c r="BG44" s="461"/>
      <c r="BH44" s="461"/>
      <c r="BI44" s="461"/>
      <c r="BJ44" s="462"/>
    </row>
    <row r="45" spans="1:62" ht="30.75" customHeight="1">
      <c r="A45" s="409"/>
      <c r="B45" s="410"/>
      <c r="C45" s="411"/>
      <c r="D45" s="481"/>
      <c r="E45" s="461"/>
      <c r="F45" s="461"/>
      <c r="G45" s="461"/>
      <c r="H45" s="461"/>
      <c r="I45" s="461"/>
      <c r="J45" s="461"/>
      <c r="K45" s="461"/>
      <c r="L45" s="461"/>
      <c r="M45" s="461"/>
      <c r="N45" s="461"/>
      <c r="O45" s="461"/>
      <c r="P45" s="461"/>
      <c r="Q45" s="461"/>
      <c r="R45" s="462"/>
      <c r="S45" s="409"/>
      <c r="T45" s="410"/>
      <c r="U45" s="411"/>
      <c r="V45" s="409"/>
      <c r="W45" s="412"/>
      <c r="X45" s="413"/>
      <c r="Y45" s="411"/>
      <c r="Z45" s="560"/>
      <c r="AA45" s="561"/>
      <c r="AB45" s="561"/>
      <c r="AC45" s="562"/>
      <c r="AD45" s="409"/>
      <c r="AE45" s="410"/>
      <c r="AF45" s="411"/>
      <c r="AG45" s="409"/>
      <c r="AH45" s="410"/>
      <c r="AI45" s="411"/>
      <c r="AJ45" s="409"/>
      <c r="AK45" s="410"/>
      <c r="AL45" s="411"/>
      <c r="AM45" s="481"/>
      <c r="AN45" s="461"/>
      <c r="AO45" s="461"/>
      <c r="AP45" s="461"/>
      <c r="AQ45" s="461"/>
      <c r="AR45" s="461"/>
      <c r="AS45" s="461"/>
      <c r="AT45" s="461"/>
      <c r="AU45" s="461"/>
      <c r="AV45" s="461"/>
      <c r="AW45" s="461"/>
      <c r="AX45" s="461"/>
      <c r="AY45" s="461"/>
      <c r="AZ45" s="461"/>
      <c r="BA45" s="461"/>
      <c r="BB45" s="461"/>
      <c r="BC45" s="461"/>
      <c r="BD45" s="461"/>
      <c r="BE45" s="461"/>
      <c r="BF45" s="461"/>
      <c r="BG45" s="461"/>
      <c r="BH45" s="461"/>
      <c r="BI45" s="461"/>
      <c r="BJ45" s="462"/>
    </row>
    <row r="46" spans="1:62" ht="30.75" customHeight="1">
      <c r="A46" s="409"/>
      <c r="B46" s="410"/>
      <c r="C46" s="411"/>
      <c r="D46" s="481"/>
      <c r="E46" s="461"/>
      <c r="F46" s="461"/>
      <c r="G46" s="461"/>
      <c r="H46" s="461"/>
      <c r="I46" s="461"/>
      <c r="J46" s="461"/>
      <c r="K46" s="461"/>
      <c r="L46" s="461"/>
      <c r="M46" s="461"/>
      <c r="N46" s="461"/>
      <c r="O46" s="461"/>
      <c r="P46" s="461"/>
      <c r="Q46" s="461"/>
      <c r="R46" s="462"/>
      <c r="S46" s="409"/>
      <c r="T46" s="410"/>
      <c r="U46" s="411"/>
      <c r="V46" s="409"/>
      <c r="W46" s="412"/>
      <c r="X46" s="413"/>
      <c r="Y46" s="411"/>
      <c r="Z46" s="560"/>
      <c r="AA46" s="561"/>
      <c r="AB46" s="561"/>
      <c r="AC46" s="562"/>
      <c r="AD46" s="409"/>
      <c r="AE46" s="410"/>
      <c r="AF46" s="411"/>
      <c r="AG46" s="409"/>
      <c r="AH46" s="410"/>
      <c r="AI46" s="411"/>
      <c r="AJ46" s="409"/>
      <c r="AK46" s="410"/>
      <c r="AL46" s="411"/>
      <c r="AM46" s="481"/>
      <c r="AN46" s="461"/>
      <c r="AO46" s="461"/>
      <c r="AP46" s="461"/>
      <c r="AQ46" s="461"/>
      <c r="AR46" s="461"/>
      <c r="AS46" s="461"/>
      <c r="AT46" s="461"/>
      <c r="AU46" s="461"/>
      <c r="AV46" s="461"/>
      <c r="AW46" s="461"/>
      <c r="AX46" s="461"/>
      <c r="AY46" s="461"/>
      <c r="AZ46" s="461"/>
      <c r="BA46" s="461"/>
      <c r="BB46" s="461"/>
      <c r="BC46" s="461"/>
      <c r="BD46" s="461"/>
      <c r="BE46" s="461"/>
      <c r="BF46" s="461"/>
      <c r="BG46" s="461"/>
      <c r="BH46" s="461"/>
      <c r="BI46" s="461"/>
      <c r="BJ46" s="462"/>
    </row>
    <row r="47" spans="1:62" ht="30.75" customHeight="1">
      <c r="A47" s="409"/>
      <c r="B47" s="410"/>
      <c r="C47" s="411"/>
      <c r="D47" s="481"/>
      <c r="E47" s="461"/>
      <c r="F47" s="461"/>
      <c r="G47" s="461"/>
      <c r="H47" s="461"/>
      <c r="I47" s="461"/>
      <c r="J47" s="461"/>
      <c r="K47" s="461"/>
      <c r="L47" s="461"/>
      <c r="M47" s="461"/>
      <c r="N47" s="461"/>
      <c r="O47" s="461"/>
      <c r="P47" s="461"/>
      <c r="Q47" s="461"/>
      <c r="R47" s="462"/>
      <c r="S47" s="409"/>
      <c r="T47" s="410"/>
      <c r="U47" s="411"/>
      <c r="V47" s="409"/>
      <c r="W47" s="412"/>
      <c r="X47" s="413"/>
      <c r="Y47" s="411"/>
      <c r="Z47" s="560"/>
      <c r="AA47" s="561"/>
      <c r="AB47" s="561"/>
      <c r="AC47" s="562"/>
      <c r="AD47" s="409"/>
      <c r="AE47" s="410"/>
      <c r="AF47" s="411"/>
      <c r="AG47" s="409"/>
      <c r="AH47" s="410"/>
      <c r="AI47" s="411"/>
      <c r="AJ47" s="409"/>
      <c r="AK47" s="410"/>
      <c r="AL47" s="411"/>
      <c r="AM47" s="481"/>
      <c r="AN47" s="461"/>
      <c r="AO47" s="461"/>
      <c r="AP47" s="461"/>
      <c r="AQ47" s="461"/>
      <c r="AR47" s="461"/>
      <c r="AS47" s="461"/>
      <c r="AT47" s="461"/>
      <c r="AU47" s="461"/>
      <c r="AV47" s="461"/>
      <c r="AW47" s="461"/>
      <c r="AX47" s="461"/>
      <c r="AY47" s="461"/>
      <c r="AZ47" s="461"/>
      <c r="BA47" s="461"/>
      <c r="BB47" s="461"/>
      <c r="BC47" s="461"/>
      <c r="BD47" s="461"/>
      <c r="BE47" s="461"/>
      <c r="BF47" s="461"/>
      <c r="BG47" s="461"/>
      <c r="BH47" s="461"/>
      <c r="BI47" s="461"/>
      <c r="BJ47" s="462"/>
    </row>
    <row r="48" spans="1:62" ht="30.75" customHeight="1">
      <c r="A48" s="409"/>
      <c r="B48" s="410"/>
      <c r="C48" s="411"/>
      <c r="D48" s="481"/>
      <c r="E48" s="461"/>
      <c r="F48" s="461"/>
      <c r="G48" s="461"/>
      <c r="H48" s="461"/>
      <c r="I48" s="461"/>
      <c r="J48" s="461"/>
      <c r="K48" s="461"/>
      <c r="L48" s="461"/>
      <c r="M48" s="461"/>
      <c r="N48" s="461"/>
      <c r="O48" s="461"/>
      <c r="P48" s="461"/>
      <c r="Q48" s="461"/>
      <c r="R48" s="462"/>
      <c r="S48" s="409"/>
      <c r="T48" s="410"/>
      <c r="U48" s="411"/>
      <c r="V48" s="409"/>
      <c r="W48" s="412"/>
      <c r="X48" s="413"/>
      <c r="Y48" s="411"/>
      <c r="Z48" s="560"/>
      <c r="AA48" s="561"/>
      <c r="AB48" s="561"/>
      <c r="AC48" s="562"/>
      <c r="AD48" s="409"/>
      <c r="AE48" s="410"/>
      <c r="AF48" s="411"/>
      <c r="AG48" s="409"/>
      <c r="AH48" s="410"/>
      <c r="AI48" s="411"/>
      <c r="AJ48" s="409"/>
      <c r="AK48" s="410"/>
      <c r="AL48" s="411"/>
      <c r="AM48" s="481"/>
      <c r="AN48" s="461"/>
      <c r="AO48" s="461"/>
      <c r="AP48" s="461"/>
      <c r="AQ48" s="461"/>
      <c r="AR48" s="461"/>
      <c r="AS48" s="461"/>
      <c r="AT48" s="461"/>
      <c r="AU48" s="461"/>
      <c r="AV48" s="461"/>
      <c r="AW48" s="461"/>
      <c r="AX48" s="461"/>
      <c r="AY48" s="461"/>
      <c r="AZ48" s="461"/>
      <c r="BA48" s="461"/>
      <c r="BB48" s="461"/>
      <c r="BC48" s="461"/>
      <c r="BD48" s="461"/>
      <c r="BE48" s="461"/>
      <c r="BF48" s="461"/>
      <c r="BG48" s="461"/>
      <c r="BH48" s="461"/>
      <c r="BI48" s="461"/>
      <c r="BJ48" s="462"/>
    </row>
    <row r="49" spans="1:62" ht="30.75" customHeight="1">
      <c r="A49" s="409"/>
      <c r="B49" s="410"/>
      <c r="C49" s="411"/>
      <c r="D49" s="481"/>
      <c r="E49" s="461"/>
      <c r="F49" s="461"/>
      <c r="G49" s="461"/>
      <c r="H49" s="461"/>
      <c r="I49" s="461"/>
      <c r="J49" s="461"/>
      <c r="K49" s="461"/>
      <c r="L49" s="461"/>
      <c r="M49" s="461"/>
      <c r="N49" s="461"/>
      <c r="O49" s="461"/>
      <c r="P49" s="461"/>
      <c r="Q49" s="461"/>
      <c r="R49" s="462"/>
      <c r="S49" s="409"/>
      <c r="T49" s="410"/>
      <c r="U49" s="411"/>
      <c r="V49" s="409"/>
      <c r="W49" s="412"/>
      <c r="X49" s="413"/>
      <c r="Y49" s="411"/>
      <c r="Z49" s="560"/>
      <c r="AA49" s="561"/>
      <c r="AB49" s="561"/>
      <c r="AC49" s="562"/>
      <c r="AD49" s="409"/>
      <c r="AE49" s="410"/>
      <c r="AF49" s="411"/>
      <c r="AG49" s="409"/>
      <c r="AH49" s="410"/>
      <c r="AI49" s="411"/>
      <c r="AJ49" s="409"/>
      <c r="AK49" s="410"/>
      <c r="AL49" s="411"/>
      <c r="AM49" s="481"/>
      <c r="AN49" s="461"/>
      <c r="AO49" s="461"/>
      <c r="AP49" s="461"/>
      <c r="AQ49" s="461"/>
      <c r="AR49" s="461"/>
      <c r="AS49" s="461"/>
      <c r="AT49" s="461"/>
      <c r="AU49" s="461"/>
      <c r="AV49" s="461"/>
      <c r="AW49" s="461"/>
      <c r="AX49" s="461"/>
      <c r="AY49" s="461"/>
      <c r="AZ49" s="461"/>
      <c r="BA49" s="461"/>
      <c r="BB49" s="461"/>
      <c r="BC49" s="461"/>
      <c r="BD49" s="461"/>
      <c r="BE49" s="461"/>
      <c r="BF49" s="461"/>
      <c r="BG49" s="461"/>
      <c r="BH49" s="461"/>
      <c r="BI49" s="461"/>
      <c r="BJ49" s="462"/>
    </row>
    <row r="50" spans="1:62" ht="30.75" customHeight="1">
      <c r="A50" s="409"/>
      <c r="B50" s="410"/>
      <c r="C50" s="411"/>
      <c r="D50" s="481"/>
      <c r="E50" s="461"/>
      <c r="F50" s="461"/>
      <c r="G50" s="461"/>
      <c r="H50" s="461"/>
      <c r="I50" s="461"/>
      <c r="J50" s="461"/>
      <c r="K50" s="461"/>
      <c r="L50" s="461"/>
      <c r="M50" s="461"/>
      <c r="N50" s="461"/>
      <c r="O50" s="461"/>
      <c r="P50" s="461"/>
      <c r="Q50" s="461"/>
      <c r="R50" s="462"/>
      <c r="S50" s="409"/>
      <c r="T50" s="410"/>
      <c r="U50" s="411"/>
      <c r="V50" s="409"/>
      <c r="W50" s="412"/>
      <c r="X50" s="413"/>
      <c r="Y50" s="411"/>
      <c r="Z50" s="560"/>
      <c r="AA50" s="561"/>
      <c r="AB50" s="561"/>
      <c r="AC50" s="562"/>
      <c r="AD50" s="409"/>
      <c r="AE50" s="410"/>
      <c r="AF50" s="411"/>
      <c r="AG50" s="409"/>
      <c r="AH50" s="410"/>
      <c r="AI50" s="411"/>
      <c r="AJ50" s="409"/>
      <c r="AK50" s="410"/>
      <c r="AL50" s="411"/>
      <c r="AM50" s="481"/>
      <c r="AN50" s="461"/>
      <c r="AO50" s="461"/>
      <c r="AP50" s="461"/>
      <c r="AQ50" s="461"/>
      <c r="AR50" s="461"/>
      <c r="AS50" s="461"/>
      <c r="AT50" s="461"/>
      <c r="AU50" s="461"/>
      <c r="AV50" s="461"/>
      <c r="AW50" s="461"/>
      <c r="AX50" s="461"/>
      <c r="AY50" s="461"/>
      <c r="AZ50" s="461"/>
      <c r="BA50" s="461"/>
      <c r="BB50" s="461"/>
      <c r="BC50" s="461"/>
      <c r="BD50" s="461"/>
      <c r="BE50" s="461"/>
      <c r="BF50" s="461"/>
      <c r="BG50" s="461"/>
      <c r="BH50" s="461"/>
      <c r="BI50" s="461"/>
      <c r="BJ50" s="462"/>
    </row>
    <row r="51" spans="1:62" ht="30.75" customHeight="1">
      <c r="A51" s="409"/>
      <c r="B51" s="410"/>
      <c r="C51" s="411"/>
      <c r="D51" s="481"/>
      <c r="E51" s="461"/>
      <c r="F51" s="461"/>
      <c r="G51" s="461"/>
      <c r="H51" s="461"/>
      <c r="I51" s="461"/>
      <c r="J51" s="461"/>
      <c r="K51" s="461"/>
      <c r="L51" s="461"/>
      <c r="M51" s="461"/>
      <c r="N51" s="461"/>
      <c r="O51" s="461"/>
      <c r="P51" s="461"/>
      <c r="Q51" s="461"/>
      <c r="R51" s="462"/>
      <c r="S51" s="409"/>
      <c r="T51" s="410"/>
      <c r="U51" s="411"/>
      <c r="V51" s="409"/>
      <c r="W51" s="412"/>
      <c r="X51" s="413"/>
      <c r="Y51" s="411"/>
      <c r="Z51" s="560"/>
      <c r="AA51" s="561"/>
      <c r="AB51" s="561"/>
      <c r="AC51" s="562"/>
      <c r="AD51" s="409"/>
      <c r="AE51" s="410"/>
      <c r="AF51" s="411"/>
      <c r="AG51" s="409"/>
      <c r="AH51" s="410"/>
      <c r="AI51" s="411"/>
      <c r="AJ51" s="409"/>
      <c r="AK51" s="410"/>
      <c r="AL51" s="411"/>
      <c r="AM51" s="481"/>
      <c r="AN51" s="461"/>
      <c r="AO51" s="461"/>
      <c r="AP51" s="461"/>
      <c r="AQ51" s="461"/>
      <c r="AR51" s="461"/>
      <c r="AS51" s="461"/>
      <c r="AT51" s="461"/>
      <c r="AU51" s="461"/>
      <c r="AV51" s="461"/>
      <c r="AW51" s="461"/>
      <c r="AX51" s="461"/>
      <c r="AY51" s="461"/>
      <c r="AZ51" s="461"/>
      <c r="BA51" s="461"/>
      <c r="BB51" s="461"/>
      <c r="BC51" s="461"/>
      <c r="BD51" s="461"/>
      <c r="BE51" s="461"/>
      <c r="BF51" s="461"/>
      <c r="BG51" s="461"/>
      <c r="BH51" s="461"/>
      <c r="BI51" s="461"/>
      <c r="BJ51" s="462"/>
    </row>
    <row r="52" spans="1:62" ht="30.75" customHeight="1">
      <c r="A52" s="409"/>
      <c r="B52" s="410"/>
      <c r="C52" s="411"/>
      <c r="D52" s="481"/>
      <c r="E52" s="461"/>
      <c r="F52" s="461"/>
      <c r="G52" s="461"/>
      <c r="H52" s="461"/>
      <c r="I52" s="461"/>
      <c r="J52" s="461"/>
      <c r="K52" s="461"/>
      <c r="L52" s="461"/>
      <c r="M52" s="461"/>
      <c r="N52" s="461"/>
      <c r="O52" s="461"/>
      <c r="P52" s="461"/>
      <c r="Q52" s="461"/>
      <c r="R52" s="462"/>
      <c r="S52" s="409"/>
      <c r="T52" s="410"/>
      <c r="U52" s="411"/>
      <c r="V52" s="409"/>
      <c r="W52" s="412"/>
      <c r="X52" s="413"/>
      <c r="Y52" s="411"/>
      <c r="Z52" s="560"/>
      <c r="AA52" s="561"/>
      <c r="AB52" s="561"/>
      <c r="AC52" s="562"/>
      <c r="AD52" s="409"/>
      <c r="AE52" s="410"/>
      <c r="AF52" s="411"/>
      <c r="AG52" s="409"/>
      <c r="AH52" s="410"/>
      <c r="AI52" s="411"/>
      <c r="AJ52" s="409"/>
      <c r="AK52" s="410"/>
      <c r="AL52" s="411"/>
      <c r="AM52" s="481"/>
      <c r="AN52" s="461"/>
      <c r="AO52" s="461"/>
      <c r="AP52" s="461"/>
      <c r="AQ52" s="461"/>
      <c r="AR52" s="461"/>
      <c r="AS52" s="461"/>
      <c r="AT52" s="461"/>
      <c r="AU52" s="461"/>
      <c r="AV52" s="461"/>
      <c r="AW52" s="461"/>
      <c r="AX52" s="461"/>
      <c r="AY52" s="461"/>
      <c r="AZ52" s="461"/>
      <c r="BA52" s="461"/>
      <c r="BB52" s="461"/>
      <c r="BC52" s="461"/>
      <c r="BD52" s="461"/>
      <c r="BE52" s="461"/>
      <c r="BF52" s="461"/>
      <c r="BG52" s="461"/>
      <c r="BH52" s="461"/>
      <c r="BI52" s="461"/>
      <c r="BJ52" s="462"/>
    </row>
    <row r="53" spans="1:62" ht="30.75" customHeight="1">
      <c r="A53" s="112"/>
      <c r="B53" s="113"/>
      <c r="C53" s="114"/>
      <c r="D53" s="166"/>
      <c r="E53" s="167"/>
      <c r="F53" s="167"/>
      <c r="G53" s="167"/>
      <c r="H53" s="167"/>
      <c r="I53" s="167"/>
      <c r="J53" s="167"/>
      <c r="K53" s="167"/>
      <c r="L53" s="167"/>
      <c r="M53" s="167"/>
      <c r="N53" s="167"/>
      <c r="O53" s="167"/>
      <c r="P53" s="167"/>
      <c r="Q53" s="167"/>
      <c r="R53" s="168"/>
      <c r="S53" s="112"/>
      <c r="T53" s="113"/>
      <c r="U53" s="114"/>
      <c r="V53" s="112"/>
      <c r="W53" s="172"/>
      <c r="X53" s="165"/>
      <c r="Y53" s="114"/>
      <c r="Z53" s="194"/>
      <c r="AA53" s="195"/>
      <c r="AB53" s="195"/>
      <c r="AC53" s="196"/>
      <c r="AD53" s="112"/>
      <c r="AE53" s="113"/>
      <c r="AF53" s="114"/>
      <c r="AG53" s="112"/>
      <c r="AH53" s="113"/>
      <c r="AI53" s="114"/>
      <c r="AJ53" s="112"/>
      <c r="AK53" s="113"/>
      <c r="AL53" s="114"/>
      <c r="AM53" s="166"/>
      <c r="AN53" s="167"/>
      <c r="AO53" s="167"/>
      <c r="AP53" s="167"/>
      <c r="AQ53" s="167"/>
      <c r="AR53" s="167"/>
      <c r="AS53" s="167"/>
      <c r="AT53" s="167"/>
      <c r="AU53" s="167"/>
      <c r="AV53" s="167"/>
      <c r="AW53" s="167"/>
      <c r="AX53" s="167"/>
      <c r="AY53" s="167"/>
      <c r="AZ53" s="167"/>
      <c r="BA53" s="167"/>
      <c r="BB53" s="167"/>
      <c r="BC53" s="167"/>
      <c r="BD53" s="167"/>
      <c r="BE53" s="167"/>
      <c r="BF53" s="167"/>
      <c r="BG53" s="167"/>
      <c r="BH53" s="167"/>
      <c r="BI53" s="167"/>
      <c r="BJ53" s="168"/>
    </row>
    <row r="54" spans="1:62" ht="30.75" customHeight="1">
      <c r="A54" s="409"/>
      <c r="B54" s="410"/>
      <c r="C54" s="411"/>
      <c r="D54" s="481"/>
      <c r="E54" s="461"/>
      <c r="F54" s="461"/>
      <c r="G54" s="461"/>
      <c r="H54" s="461"/>
      <c r="I54" s="461"/>
      <c r="J54" s="461"/>
      <c r="K54" s="461"/>
      <c r="L54" s="461"/>
      <c r="M54" s="461"/>
      <c r="N54" s="461"/>
      <c r="O54" s="461"/>
      <c r="P54" s="461"/>
      <c r="Q54" s="461"/>
      <c r="R54" s="462"/>
      <c r="S54" s="409"/>
      <c r="T54" s="410"/>
      <c r="U54" s="411"/>
      <c r="V54" s="409"/>
      <c r="W54" s="412"/>
      <c r="X54" s="413"/>
      <c r="Y54" s="411"/>
      <c r="Z54" s="560"/>
      <c r="AA54" s="561"/>
      <c r="AB54" s="561"/>
      <c r="AC54" s="562"/>
      <c r="AD54" s="409"/>
      <c r="AE54" s="410"/>
      <c r="AF54" s="411"/>
      <c r="AG54" s="409"/>
      <c r="AH54" s="410"/>
      <c r="AI54" s="411"/>
      <c r="AJ54" s="409"/>
      <c r="AK54" s="410"/>
      <c r="AL54" s="411"/>
      <c r="AM54" s="481"/>
      <c r="AN54" s="461"/>
      <c r="AO54" s="461"/>
      <c r="AP54" s="461"/>
      <c r="AQ54" s="461"/>
      <c r="AR54" s="461"/>
      <c r="AS54" s="461"/>
      <c r="AT54" s="461"/>
      <c r="AU54" s="461"/>
      <c r="AV54" s="461"/>
      <c r="AW54" s="461"/>
      <c r="AX54" s="461"/>
      <c r="AY54" s="461"/>
      <c r="AZ54" s="461"/>
      <c r="BA54" s="461"/>
      <c r="BB54" s="461"/>
      <c r="BC54" s="461"/>
      <c r="BD54" s="461"/>
      <c r="BE54" s="461"/>
      <c r="BF54" s="461"/>
      <c r="BG54" s="461"/>
      <c r="BH54" s="461"/>
      <c r="BI54" s="461"/>
      <c r="BJ54" s="462"/>
    </row>
    <row r="55" spans="1:62" ht="30.75" customHeight="1">
      <c r="A55" s="563"/>
      <c r="B55" s="564"/>
      <c r="C55" s="565"/>
      <c r="D55" s="485"/>
      <c r="E55" s="486"/>
      <c r="F55" s="486"/>
      <c r="G55" s="486"/>
      <c r="H55" s="486"/>
      <c r="I55" s="486"/>
      <c r="J55" s="486"/>
      <c r="K55" s="486"/>
      <c r="L55" s="486"/>
      <c r="M55" s="486"/>
      <c r="N55" s="486"/>
      <c r="O55" s="486"/>
      <c r="P55" s="486"/>
      <c r="Q55" s="486"/>
      <c r="R55" s="487"/>
      <c r="S55" s="563"/>
      <c r="T55" s="564"/>
      <c r="U55" s="565"/>
      <c r="V55" s="563"/>
      <c r="W55" s="569"/>
      <c r="X55" s="570"/>
      <c r="Y55" s="565"/>
      <c r="Z55" s="563"/>
      <c r="AA55" s="564"/>
      <c r="AB55" s="564"/>
      <c r="AC55" s="565"/>
      <c r="AD55" s="563"/>
      <c r="AE55" s="564"/>
      <c r="AF55" s="565"/>
      <c r="AG55" s="563"/>
      <c r="AH55" s="564"/>
      <c r="AI55" s="565"/>
      <c r="AJ55" s="563"/>
      <c r="AK55" s="564"/>
      <c r="AL55" s="565"/>
      <c r="AM55" s="610"/>
      <c r="AN55" s="611"/>
      <c r="AO55" s="611"/>
      <c r="AP55" s="611"/>
      <c r="AQ55" s="611"/>
      <c r="AR55" s="611"/>
      <c r="AS55" s="611"/>
      <c r="AT55" s="611"/>
      <c r="AU55" s="611"/>
      <c r="AV55" s="611"/>
      <c r="AW55" s="611"/>
      <c r="AX55" s="611"/>
      <c r="AY55" s="611"/>
      <c r="AZ55" s="611"/>
      <c r="BA55" s="611"/>
      <c r="BB55" s="611"/>
      <c r="BC55" s="611"/>
      <c r="BD55" s="611"/>
      <c r="BE55" s="611"/>
      <c r="BF55" s="611"/>
      <c r="BG55" s="611"/>
      <c r="BH55" s="611"/>
      <c r="BI55" s="611"/>
      <c r="BJ55" s="612"/>
    </row>
    <row r="56" spans="1:62" ht="8.25" customHeight="1"/>
    <row r="57" spans="1:62" ht="20.25" customHeight="1"/>
    <row r="58" spans="1:62" ht="20.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sheetData>
  <mergeCells count="355">
    <mergeCell ref="AM55:BJ55"/>
    <mergeCell ref="AD54:AF54"/>
    <mergeCell ref="AG54:AI54"/>
    <mergeCell ref="AJ54:AL54"/>
    <mergeCell ref="AM54:BJ54"/>
    <mergeCell ref="A55:C55"/>
    <mergeCell ref="D55:R55"/>
    <mergeCell ref="S55:U55"/>
    <mergeCell ref="V55:W55"/>
    <mergeCell ref="X55:Y55"/>
    <mergeCell ref="Z55:AC55"/>
    <mergeCell ref="A54:C54"/>
    <mergeCell ref="D54:R54"/>
    <mergeCell ref="S54:U54"/>
    <mergeCell ref="V54:W54"/>
    <mergeCell ref="X54:Y54"/>
    <mergeCell ref="Z54:AC54"/>
    <mergeCell ref="AD55:AF55"/>
    <mergeCell ref="AG55:AI55"/>
    <mergeCell ref="AJ55:AL55"/>
    <mergeCell ref="AM51:BJ51"/>
    <mergeCell ref="A52:C52"/>
    <mergeCell ref="D52:R52"/>
    <mergeCell ref="S52:U52"/>
    <mergeCell ref="V52:W52"/>
    <mergeCell ref="X52:Y52"/>
    <mergeCell ref="Z52:AC52"/>
    <mergeCell ref="AD52:AF52"/>
    <mergeCell ref="AG52:AI52"/>
    <mergeCell ref="AJ52:AL52"/>
    <mergeCell ref="AM52:BJ52"/>
    <mergeCell ref="A51:C51"/>
    <mergeCell ref="D51:R51"/>
    <mergeCell ref="S51:U51"/>
    <mergeCell ref="V51:W51"/>
    <mergeCell ref="X51:Y51"/>
    <mergeCell ref="Z51:AC51"/>
    <mergeCell ref="AD51:AF51"/>
    <mergeCell ref="AG51:AI51"/>
    <mergeCell ref="AJ51:AL51"/>
    <mergeCell ref="AM49:BJ49"/>
    <mergeCell ref="A50:C50"/>
    <mergeCell ref="D50:R50"/>
    <mergeCell ref="S50:U50"/>
    <mergeCell ref="V50:W50"/>
    <mergeCell ref="X50:Y50"/>
    <mergeCell ref="Z50:AC50"/>
    <mergeCell ref="AD50:AF50"/>
    <mergeCell ref="AG50:AI50"/>
    <mergeCell ref="AJ50:AL50"/>
    <mergeCell ref="AM50:BJ50"/>
    <mergeCell ref="A49:C49"/>
    <mergeCell ref="D49:R49"/>
    <mergeCell ref="S49:U49"/>
    <mergeCell ref="V49:W49"/>
    <mergeCell ref="X49:Y49"/>
    <mergeCell ref="Z49:AC49"/>
    <mergeCell ref="AD49:AF49"/>
    <mergeCell ref="AG49:AI49"/>
    <mergeCell ref="AJ49:AL49"/>
    <mergeCell ref="AM47:BJ47"/>
    <mergeCell ref="A48:C48"/>
    <mergeCell ref="D48:R48"/>
    <mergeCell ref="S48:U48"/>
    <mergeCell ref="V48:W48"/>
    <mergeCell ref="X48:Y48"/>
    <mergeCell ref="Z48:AC48"/>
    <mergeCell ref="AD48:AF48"/>
    <mergeCell ref="AG48:AI48"/>
    <mergeCell ref="AJ48:AL48"/>
    <mergeCell ref="AM48:BJ48"/>
    <mergeCell ref="A47:C47"/>
    <mergeCell ref="D47:R47"/>
    <mergeCell ref="S47:U47"/>
    <mergeCell ref="V47:W47"/>
    <mergeCell ref="X47:Y47"/>
    <mergeCell ref="Z47:AC47"/>
    <mergeCell ref="AD47:AF47"/>
    <mergeCell ref="AG47:AI47"/>
    <mergeCell ref="AJ47:AL47"/>
    <mergeCell ref="AM45:BJ45"/>
    <mergeCell ref="A46:C46"/>
    <mergeCell ref="D46:R46"/>
    <mergeCell ref="S46:U46"/>
    <mergeCell ref="V46:W46"/>
    <mergeCell ref="X46:Y46"/>
    <mergeCell ref="Z46:AC46"/>
    <mergeCell ref="AD46:AF46"/>
    <mergeCell ref="AG46:AI46"/>
    <mergeCell ref="AJ46:AL46"/>
    <mergeCell ref="AM46:BJ46"/>
    <mergeCell ref="A45:C45"/>
    <mergeCell ref="D45:R45"/>
    <mergeCell ref="S45:U45"/>
    <mergeCell ref="V45:W45"/>
    <mergeCell ref="X45:Y45"/>
    <mergeCell ref="Z45:AC45"/>
    <mergeCell ref="AD45:AF45"/>
    <mergeCell ref="AG45:AI45"/>
    <mergeCell ref="AJ45:AL45"/>
    <mergeCell ref="AM36:BJ36"/>
    <mergeCell ref="A44:C44"/>
    <mergeCell ref="D44:R44"/>
    <mergeCell ref="S44:U44"/>
    <mergeCell ref="V44:W44"/>
    <mergeCell ref="X44:Y44"/>
    <mergeCell ref="Z44:AC44"/>
    <mergeCell ref="AD44:AF44"/>
    <mergeCell ref="AG44:AI44"/>
    <mergeCell ref="AJ44:AL44"/>
    <mergeCell ref="AM44:BJ44"/>
    <mergeCell ref="A36:C36"/>
    <mergeCell ref="D36:R36"/>
    <mergeCell ref="S36:U36"/>
    <mergeCell ref="V36:W36"/>
    <mergeCell ref="X36:Y36"/>
    <mergeCell ref="Z36:AC36"/>
    <mergeCell ref="AD36:AF36"/>
    <mergeCell ref="AG36:AI36"/>
    <mergeCell ref="AJ36:AL36"/>
    <mergeCell ref="AM34:BJ34"/>
    <mergeCell ref="A35:C35"/>
    <mergeCell ref="D35:R35"/>
    <mergeCell ref="S35:U35"/>
    <mergeCell ref="V35:W35"/>
    <mergeCell ref="X35:Y35"/>
    <mergeCell ref="Z35:AC35"/>
    <mergeCell ref="AD35:AF35"/>
    <mergeCell ref="AG35:AI35"/>
    <mergeCell ref="AJ35:AL35"/>
    <mergeCell ref="AM35:BJ35"/>
    <mergeCell ref="A34:C34"/>
    <mergeCell ref="D34:R34"/>
    <mergeCell ref="S34:U34"/>
    <mergeCell ref="V34:W34"/>
    <mergeCell ref="X34:Y34"/>
    <mergeCell ref="Z34:AC34"/>
    <mergeCell ref="AD34:AF34"/>
    <mergeCell ref="AG34:AI34"/>
    <mergeCell ref="AJ34:AL34"/>
    <mergeCell ref="AM32:BJ32"/>
    <mergeCell ref="A33:C33"/>
    <mergeCell ref="D33:R33"/>
    <mergeCell ref="S33:U33"/>
    <mergeCell ref="V33:W33"/>
    <mergeCell ref="X33:Y33"/>
    <mergeCell ref="Z33:AC33"/>
    <mergeCell ref="AD33:AF33"/>
    <mergeCell ref="AG33:AI33"/>
    <mergeCell ref="AJ33:AL33"/>
    <mergeCell ref="AM33:BJ33"/>
    <mergeCell ref="A32:C32"/>
    <mergeCell ref="D32:R32"/>
    <mergeCell ref="S32:U32"/>
    <mergeCell ref="V32:W32"/>
    <mergeCell ref="X32:Y32"/>
    <mergeCell ref="Z32:AC32"/>
    <mergeCell ref="AD32:AF32"/>
    <mergeCell ref="AG32:AI32"/>
    <mergeCell ref="AJ32:AL32"/>
    <mergeCell ref="AM30:BJ30"/>
    <mergeCell ref="A31:C31"/>
    <mergeCell ref="D31:R31"/>
    <mergeCell ref="S31:U31"/>
    <mergeCell ref="V31:W31"/>
    <mergeCell ref="X31:Y31"/>
    <mergeCell ref="Z31:AC31"/>
    <mergeCell ref="AD31:AF31"/>
    <mergeCell ref="AG31:AI31"/>
    <mergeCell ref="AJ31:AL31"/>
    <mergeCell ref="AM31:BJ31"/>
    <mergeCell ref="A30:C30"/>
    <mergeCell ref="D30:R30"/>
    <mergeCell ref="S30:U30"/>
    <mergeCell ref="V30:W30"/>
    <mergeCell ref="X30:Y30"/>
    <mergeCell ref="Z30:AC30"/>
    <mergeCell ref="AD30:AF30"/>
    <mergeCell ref="AG30:AI30"/>
    <mergeCell ref="AJ30:AL30"/>
    <mergeCell ref="AM28:BJ28"/>
    <mergeCell ref="A29:C29"/>
    <mergeCell ref="D29:R29"/>
    <mergeCell ref="S29:U29"/>
    <mergeCell ref="V29:W29"/>
    <mergeCell ref="X29:Y29"/>
    <mergeCell ref="Z29:AC29"/>
    <mergeCell ref="AD29:AF29"/>
    <mergeCell ref="AG29:AI29"/>
    <mergeCell ref="AJ29:AL29"/>
    <mergeCell ref="AM29:BJ29"/>
    <mergeCell ref="A28:C28"/>
    <mergeCell ref="D28:R28"/>
    <mergeCell ref="S28:U28"/>
    <mergeCell ref="V28:W28"/>
    <mergeCell ref="X28:Y28"/>
    <mergeCell ref="Z28:AC28"/>
    <mergeCell ref="AD28:AF28"/>
    <mergeCell ref="AG28:AI28"/>
    <mergeCell ref="AJ28:AL28"/>
    <mergeCell ref="AM26:BJ26"/>
    <mergeCell ref="A27:C27"/>
    <mergeCell ref="D27:R27"/>
    <mergeCell ref="S27:U27"/>
    <mergeCell ref="V27:W27"/>
    <mergeCell ref="X27:Y27"/>
    <mergeCell ref="Z27:AC27"/>
    <mergeCell ref="AD27:AF27"/>
    <mergeCell ref="AG27:AI27"/>
    <mergeCell ref="AJ27:AL27"/>
    <mergeCell ref="AM27:BJ27"/>
    <mergeCell ref="A26:C26"/>
    <mergeCell ref="D26:R26"/>
    <mergeCell ref="S26:U26"/>
    <mergeCell ref="V26:W26"/>
    <mergeCell ref="X26:Y26"/>
    <mergeCell ref="Z26:AC26"/>
    <mergeCell ref="AD26:AF26"/>
    <mergeCell ref="AG26:AI26"/>
    <mergeCell ref="AJ26:AL26"/>
    <mergeCell ref="AM24:BJ24"/>
    <mergeCell ref="A25:C25"/>
    <mergeCell ref="D25:R25"/>
    <mergeCell ref="S25:U25"/>
    <mergeCell ref="V25:W25"/>
    <mergeCell ref="X25:Y25"/>
    <mergeCell ref="Z25:AC25"/>
    <mergeCell ref="AD25:AF25"/>
    <mergeCell ref="AG25:AI25"/>
    <mergeCell ref="AJ25:AL25"/>
    <mergeCell ref="AM25:BJ25"/>
    <mergeCell ref="A24:C24"/>
    <mergeCell ref="D24:R24"/>
    <mergeCell ref="S24:U24"/>
    <mergeCell ref="V24:W24"/>
    <mergeCell ref="X24:Y24"/>
    <mergeCell ref="Z24:AC24"/>
    <mergeCell ref="AD24:AF24"/>
    <mergeCell ref="AG24:AI24"/>
    <mergeCell ref="AJ24:AL24"/>
    <mergeCell ref="AM22:BJ22"/>
    <mergeCell ref="A23:C23"/>
    <mergeCell ref="D23:R23"/>
    <mergeCell ref="S23:U23"/>
    <mergeCell ref="V23:W23"/>
    <mergeCell ref="X23:Y23"/>
    <mergeCell ref="Z23:AC23"/>
    <mergeCell ref="AD23:AF23"/>
    <mergeCell ref="AG23:AI23"/>
    <mergeCell ref="AJ23:AL23"/>
    <mergeCell ref="AM23:BJ23"/>
    <mergeCell ref="A22:C22"/>
    <mergeCell ref="D22:R22"/>
    <mergeCell ref="S22:U22"/>
    <mergeCell ref="V22:W22"/>
    <mergeCell ref="X22:Y22"/>
    <mergeCell ref="Z22:AC22"/>
    <mergeCell ref="AD22:AF22"/>
    <mergeCell ref="AG22:AI22"/>
    <mergeCell ref="AJ22:AL22"/>
    <mergeCell ref="AM20:BJ20"/>
    <mergeCell ref="A21:C21"/>
    <mergeCell ref="D21:R21"/>
    <mergeCell ref="S21:U21"/>
    <mergeCell ref="V21:W21"/>
    <mergeCell ref="X21:Y21"/>
    <mergeCell ref="Z21:AC21"/>
    <mergeCell ref="AD21:AF21"/>
    <mergeCell ref="AG21:AI21"/>
    <mergeCell ref="AJ21:AL21"/>
    <mergeCell ref="AM21:BJ21"/>
    <mergeCell ref="A20:C20"/>
    <mergeCell ref="D20:R20"/>
    <mergeCell ref="S20:U20"/>
    <mergeCell ref="V20:W20"/>
    <mergeCell ref="X20:Y20"/>
    <mergeCell ref="Z20:AC20"/>
    <mergeCell ref="AD20:AF20"/>
    <mergeCell ref="AG20:AI20"/>
    <mergeCell ref="AJ20:AL20"/>
    <mergeCell ref="AM18:BJ18"/>
    <mergeCell ref="A19:C19"/>
    <mergeCell ref="D19:R19"/>
    <mergeCell ref="S19:U19"/>
    <mergeCell ref="V19:W19"/>
    <mergeCell ref="X19:Y19"/>
    <mergeCell ref="Z19:AC19"/>
    <mergeCell ref="AD19:AF19"/>
    <mergeCell ref="AG19:AI19"/>
    <mergeCell ref="AJ19:AL19"/>
    <mergeCell ref="AM19:BJ19"/>
    <mergeCell ref="A18:C18"/>
    <mergeCell ref="D18:R18"/>
    <mergeCell ref="S18:U18"/>
    <mergeCell ref="V18:W18"/>
    <mergeCell ref="X18:Y18"/>
    <mergeCell ref="Z18:AC18"/>
    <mergeCell ref="AD18:AF18"/>
    <mergeCell ref="AG18:AI18"/>
    <mergeCell ref="AJ18:AL18"/>
    <mergeCell ref="AM16:BJ16"/>
    <mergeCell ref="A17:C17"/>
    <mergeCell ref="D17:R17"/>
    <mergeCell ref="S17:U17"/>
    <mergeCell ref="V17:W17"/>
    <mergeCell ref="X17:Y17"/>
    <mergeCell ref="Z17:AC17"/>
    <mergeCell ref="AD17:AF17"/>
    <mergeCell ref="AG17:AI17"/>
    <mergeCell ref="AJ17:AL17"/>
    <mergeCell ref="AM17:BJ17"/>
    <mergeCell ref="A16:C16"/>
    <mergeCell ref="D16:R16"/>
    <mergeCell ref="S16:U16"/>
    <mergeCell ref="V16:W16"/>
    <mergeCell ref="X16:Y16"/>
    <mergeCell ref="Z16:AC16"/>
    <mergeCell ref="AD16:AF16"/>
    <mergeCell ref="AG16:AI16"/>
    <mergeCell ref="AJ16:AL1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4CBF0-7C0A-41E6-8EDE-B68D75C4B431}">
  <sheetPr codeName="Sheet57">
    <pageSetUpPr fitToPage="1"/>
  </sheetPr>
  <dimension ref="A1:BK51"/>
  <sheetViews>
    <sheetView view="pageBreakPreview" zoomScaleNormal="100" zoomScaleSheetLayoutView="100" workbookViewId="0"/>
  </sheetViews>
  <sheetFormatPr defaultColWidth="1.81640625" defaultRowHeight="14"/>
  <cols>
    <col min="1" max="89" width="2.08984375" style="22" customWidth="1"/>
    <col min="90"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45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46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1259</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325" t="s">
        <v>34</v>
      </c>
      <c r="B8" s="326"/>
      <c r="C8" s="327"/>
      <c r="D8" s="325" t="s">
        <v>297</v>
      </c>
      <c r="E8" s="326"/>
      <c r="F8" s="326"/>
      <c r="G8" s="326"/>
      <c r="H8" s="326"/>
      <c r="I8" s="326"/>
      <c r="J8" s="326"/>
      <c r="K8" s="326"/>
      <c r="L8" s="326"/>
      <c r="M8" s="326"/>
      <c r="N8" s="326"/>
      <c r="O8" s="326"/>
      <c r="P8" s="326"/>
      <c r="Q8" s="327"/>
      <c r="R8" s="614" t="s">
        <v>345</v>
      </c>
      <c r="S8" s="615"/>
      <c r="T8" s="616"/>
      <c r="U8" s="614" t="s">
        <v>346</v>
      </c>
      <c r="V8" s="615"/>
      <c r="W8" s="616"/>
      <c r="X8" s="614" t="s">
        <v>347</v>
      </c>
      <c r="Y8" s="615"/>
      <c r="Z8" s="616"/>
      <c r="AA8" s="614" t="s">
        <v>348</v>
      </c>
      <c r="AB8" s="615"/>
      <c r="AC8" s="616"/>
      <c r="AD8" s="614" t="s">
        <v>349</v>
      </c>
      <c r="AE8" s="615"/>
      <c r="AF8" s="616"/>
      <c r="AG8" s="325" t="s">
        <v>350</v>
      </c>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409"/>
      <c r="B9" s="410"/>
      <c r="C9" s="411"/>
      <c r="D9" s="481" t="s">
        <v>2348</v>
      </c>
      <c r="E9" s="461"/>
      <c r="F9" s="461"/>
      <c r="G9" s="461"/>
      <c r="H9" s="461"/>
      <c r="I9" s="461"/>
      <c r="J9" s="461"/>
      <c r="K9" s="461"/>
      <c r="L9" s="461"/>
      <c r="M9" s="461"/>
      <c r="N9" s="461"/>
      <c r="O9" s="461"/>
      <c r="P9" s="461"/>
      <c r="Q9" s="462"/>
      <c r="R9" s="409"/>
      <c r="S9" s="410"/>
      <c r="T9" s="411"/>
      <c r="U9" s="409"/>
      <c r="V9" s="410"/>
      <c r="W9" s="411"/>
      <c r="X9" s="409"/>
      <c r="Y9" s="410"/>
      <c r="Z9" s="411"/>
      <c r="AA9" s="409"/>
      <c r="AB9" s="410"/>
      <c r="AC9" s="411"/>
      <c r="AD9" s="409"/>
      <c r="AE9" s="410"/>
      <c r="AF9" s="411"/>
      <c r="AG9" s="498"/>
      <c r="AH9" s="605"/>
      <c r="AI9" s="605"/>
      <c r="AJ9" s="605"/>
      <c r="AK9" s="605"/>
      <c r="AL9" s="605"/>
      <c r="AM9" s="605"/>
      <c r="AN9" s="605"/>
      <c r="AO9" s="605"/>
      <c r="AP9" s="605"/>
      <c r="AQ9" s="605"/>
      <c r="AR9" s="605"/>
      <c r="AS9" s="605"/>
      <c r="AT9" s="605"/>
      <c r="AU9" s="605"/>
      <c r="AV9" s="605"/>
      <c r="AW9" s="605"/>
      <c r="AX9" s="605"/>
      <c r="AY9" s="605"/>
      <c r="AZ9" s="605"/>
      <c r="BA9" s="605"/>
      <c r="BB9" s="605"/>
      <c r="BC9" s="606"/>
      <c r="BD9" s="409"/>
      <c r="BE9" s="410"/>
      <c r="BF9" s="410"/>
      <c r="BG9" s="410"/>
      <c r="BH9" s="410"/>
      <c r="BI9" s="410"/>
      <c r="BJ9" s="411"/>
    </row>
    <row r="10" spans="1:63" ht="30" customHeight="1">
      <c r="A10" s="613"/>
      <c r="B10" s="755"/>
      <c r="C10" s="756"/>
      <c r="D10" s="481"/>
      <c r="E10" s="461"/>
      <c r="F10" s="461"/>
      <c r="G10" s="461"/>
      <c r="H10" s="461"/>
      <c r="I10" s="461"/>
      <c r="J10" s="461"/>
      <c r="K10" s="461"/>
      <c r="L10" s="461"/>
      <c r="M10" s="461"/>
      <c r="N10" s="461"/>
      <c r="O10" s="461"/>
      <c r="P10" s="461"/>
      <c r="Q10" s="462"/>
      <c r="R10" s="409"/>
      <c r="S10" s="410"/>
      <c r="T10" s="411"/>
      <c r="U10" s="409"/>
      <c r="V10" s="410"/>
      <c r="W10" s="411"/>
      <c r="X10" s="409"/>
      <c r="Y10" s="410"/>
      <c r="Z10" s="411"/>
      <c r="AA10" s="409"/>
      <c r="AB10" s="410"/>
      <c r="AC10" s="411"/>
      <c r="AD10" s="409"/>
      <c r="AE10" s="410"/>
      <c r="AF10" s="411"/>
      <c r="AG10" s="498"/>
      <c r="AH10" s="753"/>
      <c r="AI10" s="753"/>
      <c r="AJ10" s="753"/>
      <c r="AK10" s="753"/>
      <c r="AL10" s="753"/>
      <c r="AM10" s="753"/>
      <c r="AN10" s="753"/>
      <c r="AO10" s="753"/>
      <c r="AP10" s="753"/>
      <c r="AQ10" s="753"/>
      <c r="AR10" s="753"/>
      <c r="AS10" s="753"/>
      <c r="AT10" s="753"/>
      <c r="AU10" s="753"/>
      <c r="AV10" s="753"/>
      <c r="AW10" s="753"/>
      <c r="AX10" s="753"/>
      <c r="AY10" s="753"/>
      <c r="AZ10" s="753"/>
      <c r="BA10" s="753"/>
      <c r="BB10" s="753"/>
      <c r="BC10" s="754"/>
      <c r="BD10" s="409"/>
      <c r="BE10" s="410"/>
      <c r="BF10" s="410"/>
      <c r="BG10" s="410"/>
      <c r="BH10" s="410"/>
      <c r="BI10" s="410"/>
      <c r="BJ10" s="411"/>
    </row>
    <row r="11" spans="1:63" ht="30" customHeight="1">
      <c r="A11" s="613"/>
      <c r="B11" s="755"/>
      <c r="C11" s="756"/>
      <c r="D11" s="481"/>
      <c r="E11" s="461"/>
      <c r="F11" s="461"/>
      <c r="G11" s="461"/>
      <c r="H11" s="461"/>
      <c r="I11" s="461"/>
      <c r="J11" s="461"/>
      <c r="K11" s="461"/>
      <c r="L11" s="461"/>
      <c r="M11" s="461"/>
      <c r="N11" s="461"/>
      <c r="O11" s="461"/>
      <c r="P11" s="461"/>
      <c r="Q11" s="462"/>
      <c r="R11" s="409"/>
      <c r="S11" s="410"/>
      <c r="T11" s="411"/>
      <c r="U11" s="409"/>
      <c r="V11" s="410"/>
      <c r="W11" s="411"/>
      <c r="X11" s="409"/>
      <c r="Y11" s="410"/>
      <c r="Z11" s="411"/>
      <c r="AA11" s="409"/>
      <c r="AB11" s="410"/>
      <c r="AC11" s="411"/>
      <c r="AD11" s="409"/>
      <c r="AE11" s="410"/>
      <c r="AF11" s="411"/>
      <c r="AG11" s="498"/>
      <c r="AH11" s="753"/>
      <c r="AI11" s="753"/>
      <c r="AJ11" s="753"/>
      <c r="AK11" s="753"/>
      <c r="AL11" s="753"/>
      <c r="AM11" s="753"/>
      <c r="AN11" s="753"/>
      <c r="AO11" s="753"/>
      <c r="AP11" s="753"/>
      <c r="AQ11" s="753"/>
      <c r="AR11" s="753"/>
      <c r="AS11" s="753"/>
      <c r="AT11" s="753"/>
      <c r="AU11" s="753"/>
      <c r="AV11" s="753"/>
      <c r="AW11" s="753"/>
      <c r="AX11" s="753"/>
      <c r="AY11" s="753"/>
      <c r="AZ11" s="753"/>
      <c r="BA11" s="753"/>
      <c r="BB11" s="753"/>
      <c r="BC11" s="754"/>
      <c r="BD11" s="409"/>
      <c r="BE11" s="410"/>
      <c r="BF11" s="410"/>
      <c r="BG11" s="410"/>
      <c r="BH11" s="410"/>
      <c r="BI11" s="410"/>
      <c r="BJ11" s="411"/>
    </row>
    <row r="12" spans="1:63" ht="33" customHeight="1">
      <c r="A12" s="613"/>
      <c r="B12" s="755"/>
      <c r="C12" s="756"/>
      <c r="D12" s="402"/>
      <c r="E12" s="403"/>
      <c r="F12" s="403"/>
      <c r="G12" s="403"/>
      <c r="H12" s="403"/>
      <c r="I12" s="403"/>
      <c r="J12" s="403"/>
      <c r="K12" s="403"/>
      <c r="L12" s="403"/>
      <c r="M12" s="403"/>
      <c r="N12" s="403"/>
      <c r="O12" s="403"/>
      <c r="P12" s="403"/>
      <c r="Q12" s="404"/>
      <c r="R12" s="409"/>
      <c r="S12" s="410"/>
      <c r="T12" s="411"/>
      <c r="U12" s="409"/>
      <c r="V12" s="410"/>
      <c r="W12" s="411"/>
      <c r="X12" s="409"/>
      <c r="Y12" s="410"/>
      <c r="Z12" s="411"/>
      <c r="AA12" s="409"/>
      <c r="AB12" s="410"/>
      <c r="AC12" s="411"/>
      <c r="AD12" s="409"/>
      <c r="AE12" s="410"/>
      <c r="AF12" s="411"/>
      <c r="AG12" s="498"/>
      <c r="AH12" s="753"/>
      <c r="AI12" s="753"/>
      <c r="AJ12" s="753"/>
      <c r="AK12" s="753"/>
      <c r="AL12" s="753"/>
      <c r="AM12" s="753"/>
      <c r="AN12" s="753"/>
      <c r="AO12" s="753"/>
      <c r="AP12" s="753"/>
      <c r="AQ12" s="753"/>
      <c r="AR12" s="753"/>
      <c r="AS12" s="753"/>
      <c r="AT12" s="753"/>
      <c r="AU12" s="753"/>
      <c r="AV12" s="753"/>
      <c r="AW12" s="753"/>
      <c r="AX12" s="753"/>
      <c r="AY12" s="753"/>
      <c r="AZ12" s="753"/>
      <c r="BA12" s="753"/>
      <c r="BB12" s="753"/>
      <c r="BC12" s="754"/>
      <c r="BD12" s="409"/>
      <c r="BE12" s="410"/>
      <c r="BF12" s="410"/>
      <c r="BG12" s="410"/>
      <c r="BH12" s="410"/>
      <c r="BI12" s="410"/>
      <c r="BJ12" s="411"/>
    </row>
    <row r="13" spans="1:63" ht="27.75" customHeight="1">
      <c r="A13" s="613"/>
      <c r="B13" s="410"/>
      <c r="C13" s="411"/>
      <c r="D13" s="166"/>
      <c r="E13" s="170"/>
      <c r="F13" s="170"/>
      <c r="G13" s="170"/>
      <c r="H13" s="170"/>
      <c r="I13" s="170"/>
      <c r="J13" s="170"/>
      <c r="K13" s="170"/>
      <c r="L13" s="170"/>
      <c r="M13" s="170"/>
      <c r="N13" s="170"/>
      <c r="O13" s="170"/>
      <c r="P13" s="170"/>
      <c r="Q13" s="171"/>
      <c r="R13" s="409"/>
      <c r="S13" s="410"/>
      <c r="T13" s="411"/>
      <c r="U13" s="409"/>
      <c r="V13" s="410"/>
      <c r="W13" s="411"/>
      <c r="X13" s="409"/>
      <c r="Y13" s="410"/>
      <c r="Z13" s="411"/>
      <c r="AA13" s="409"/>
      <c r="AB13" s="410"/>
      <c r="AC13" s="411"/>
      <c r="AD13" s="409"/>
      <c r="AE13" s="410"/>
      <c r="AF13" s="411"/>
      <c r="AG13" s="498"/>
      <c r="AH13" s="605"/>
      <c r="AI13" s="605"/>
      <c r="AJ13" s="605"/>
      <c r="AK13" s="605"/>
      <c r="AL13" s="605"/>
      <c r="AM13" s="605"/>
      <c r="AN13" s="605"/>
      <c r="AO13" s="605"/>
      <c r="AP13" s="605"/>
      <c r="AQ13" s="605"/>
      <c r="AR13" s="605"/>
      <c r="AS13" s="605"/>
      <c r="AT13" s="605"/>
      <c r="AU13" s="605"/>
      <c r="AV13" s="605"/>
      <c r="AW13" s="605"/>
      <c r="AX13" s="605"/>
      <c r="AY13" s="605"/>
      <c r="AZ13" s="605"/>
      <c r="BA13" s="605"/>
      <c r="BB13" s="605"/>
      <c r="BC13" s="606"/>
      <c r="BD13" s="409"/>
      <c r="BE13" s="410"/>
      <c r="BF13" s="410"/>
      <c r="BG13" s="410"/>
      <c r="BH13" s="410"/>
      <c r="BI13" s="410"/>
      <c r="BJ13" s="411"/>
    </row>
    <row r="14" spans="1:63" ht="30" customHeight="1">
      <c r="A14" s="613"/>
      <c r="B14" s="410"/>
      <c r="C14" s="411"/>
      <c r="D14" s="166"/>
      <c r="E14" s="170"/>
      <c r="F14" s="170"/>
      <c r="G14" s="170"/>
      <c r="H14" s="170"/>
      <c r="I14" s="170"/>
      <c r="J14" s="170"/>
      <c r="K14" s="170"/>
      <c r="L14" s="170"/>
      <c r="M14" s="170"/>
      <c r="N14" s="170"/>
      <c r="O14" s="170"/>
      <c r="P14" s="170"/>
      <c r="Q14" s="171"/>
      <c r="R14" s="409"/>
      <c r="S14" s="410"/>
      <c r="T14" s="411"/>
      <c r="U14" s="409"/>
      <c r="V14" s="410"/>
      <c r="W14" s="411"/>
      <c r="X14" s="409"/>
      <c r="Y14" s="410"/>
      <c r="Z14" s="411"/>
      <c r="AA14" s="409"/>
      <c r="AB14" s="410"/>
      <c r="AC14" s="411"/>
      <c r="AD14" s="409"/>
      <c r="AE14" s="410"/>
      <c r="AF14" s="411"/>
      <c r="AG14" s="498"/>
      <c r="AH14" s="605"/>
      <c r="AI14" s="605"/>
      <c r="AJ14" s="605"/>
      <c r="AK14" s="605"/>
      <c r="AL14" s="605"/>
      <c r="AM14" s="605"/>
      <c r="AN14" s="605"/>
      <c r="AO14" s="605"/>
      <c r="AP14" s="605"/>
      <c r="AQ14" s="605"/>
      <c r="AR14" s="605"/>
      <c r="AS14" s="605"/>
      <c r="AT14" s="605"/>
      <c r="AU14" s="605"/>
      <c r="AV14" s="605"/>
      <c r="AW14" s="605"/>
      <c r="AX14" s="605"/>
      <c r="AY14" s="605"/>
      <c r="AZ14" s="605"/>
      <c r="BA14" s="605"/>
      <c r="BB14" s="605"/>
      <c r="BC14" s="606"/>
      <c r="BD14" s="409"/>
      <c r="BE14" s="410"/>
      <c r="BF14" s="410"/>
      <c r="BG14" s="410"/>
      <c r="BH14" s="410"/>
      <c r="BI14" s="410"/>
      <c r="BJ14" s="411"/>
    </row>
    <row r="15" spans="1:63" ht="27.75" customHeight="1">
      <c r="A15" s="613"/>
      <c r="B15" s="410"/>
      <c r="C15" s="411"/>
      <c r="D15" s="166"/>
      <c r="E15" s="170"/>
      <c r="F15" s="170"/>
      <c r="G15" s="170"/>
      <c r="H15" s="170"/>
      <c r="I15" s="170"/>
      <c r="J15" s="170"/>
      <c r="K15" s="170"/>
      <c r="L15" s="170"/>
      <c r="M15" s="170"/>
      <c r="N15" s="170"/>
      <c r="O15" s="170"/>
      <c r="P15" s="170"/>
      <c r="Q15" s="171"/>
      <c r="R15" s="409"/>
      <c r="S15" s="410"/>
      <c r="T15" s="411"/>
      <c r="U15" s="409"/>
      <c r="V15" s="410"/>
      <c r="W15" s="411"/>
      <c r="X15" s="409"/>
      <c r="Y15" s="410"/>
      <c r="Z15" s="411"/>
      <c r="AA15" s="409"/>
      <c r="AB15" s="410"/>
      <c r="AC15" s="411"/>
      <c r="AD15" s="409"/>
      <c r="AE15" s="410"/>
      <c r="AF15" s="411"/>
      <c r="AG15" s="498"/>
      <c r="AH15" s="605"/>
      <c r="AI15" s="605"/>
      <c r="AJ15" s="605"/>
      <c r="AK15" s="605"/>
      <c r="AL15" s="605"/>
      <c r="AM15" s="605"/>
      <c r="AN15" s="605"/>
      <c r="AO15" s="605"/>
      <c r="AP15" s="605"/>
      <c r="AQ15" s="605"/>
      <c r="AR15" s="605"/>
      <c r="AS15" s="605"/>
      <c r="AT15" s="605"/>
      <c r="AU15" s="605"/>
      <c r="AV15" s="605"/>
      <c r="AW15" s="605"/>
      <c r="AX15" s="605"/>
      <c r="AY15" s="605"/>
      <c r="AZ15" s="605"/>
      <c r="BA15" s="605"/>
      <c r="BB15" s="605"/>
      <c r="BC15" s="606"/>
      <c r="BD15" s="409"/>
      <c r="BE15" s="410"/>
      <c r="BF15" s="410"/>
      <c r="BG15" s="410"/>
      <c r="BH15" s="410"/>
      <c r="BI15" s="410"/>
      <c r="BJ15" s="411"/>
    </row>
    <row r="16" spans="1:63" ht="30" customHeight="1">
      <c r="A16" s="613"/>
      <c r="B16" s="410"/>
      <c r="C16" s="411"/>
      <c r="D16" s="166"/>
      <c r="E16" s="170"/>
      <c r="F16" s="170"/>
      <c r="G16" s="170"/>
      <c r="H16" s="170"/>
      <c r="I16" s="170"/>
      <c r="J16" s="170"/>
      <c r="K16" s="170"/>
      <c r="L16" s="170"/>
      <c r="M16" s="170"/>
      <c r="N16" s="170"/>
      <c r="O16" s="170"/>
      <c r="P16" s="170"/>
      <c r="Q16" s="171"/>
      <c r="R16" s="409"/>
      <c r="S16" s="410"/>
      <c r="T16" s="411"/>
      <c r="U16" s="409"/>
      <c r="V16" s="410"/>
      <c r="W16" s="411"/>
      <c r="X16" s="409"/>
      <c r="Y16" s="410"/>
      <c r="Z16" s="411"/>
      <c r="AA16" s="409"/>
      <c r="AB16" s="410"/>
      <c r="AC16" s="411"/>
      <c r="AD16" s="409"/>
      <c r="AE16" s="410"/>
      <c r="AF16" s="411"/>
      <c r="AG16" s="498"/>
      <c r="AH16" s="605"/>
      <c r="AI16" s="605"/>
      <c r="AJ16" s="605"/>
      <c r="AK16" s="605"/>
      <c r="AL16" s="605"/>
      <c r="AM16" s="605"/>
      <c r="AN16" s="605"/>
      <c r="AO16" s="605"/>
      <c r="AP16" s="605"/>
      <c r="AQ16" s="605"/>
      <c r="AR16" s="605"/>
      <c r="AS16" s="605"/>
      <c r="AT16" s="605"/>
      <c r="AU16" s="605"/>
      <c r="AV16" s="605"/>
      <c r="AW16" s="605"/>
      <c r="AX16" s="605"/>
      <c r="AY16" s="605"/>
      <c r="AZ16" s="605"/>
      <c r="BA16" s="605"/>
      <c r="BB16" s="605"/>
      <c r="BC16" s="606"/>
      <c r="BD16" s="409"/>
      <c r="BE16" s="410"/>
      <c r="BF16" s="410"/>
      <c r="BG16" s="410"/>
      <c r="BH16" s="410"/>
      <c r="BI16" s="410"/>
      <c r="BJ16" s="411"/>
    </row>
    <row r="17" spans="1:62" ht="30" customHeight="1">
      <c r="A17" s="613"/>
      <c r="B17" s="410"/>
      <c r="C17" s="411"/>
      <c r="D17" s="166"/>
      <c r="E17" s="170"/>
      <c r="F17" s="170"/>
      <c r="G17" s="170"/>
      <c r="H17" s="170"/>
      <c r="I17" s="170"/>
      <c r="J17" s="170"/>
      <c r="K17" s="170"/>
      <c r="L17" s="170"/>
      <c r="M17" s="170"/>
      <c r="N17" s="170"/>
      <c r="O17" s="170"/>
      <c r="P17" s="170"/>
      <c r="Q17" s="171"/>
      <c r="R17" s="409"/>
      <c r="S17" s="410"/>
      <c r="T17" s="411"/>
      <c r="U17" s="409"/>
      <c r="V17" s="410"/>
      <c r="W17" s="411"/>
      <c r="X17" s="409"/>
      <c r="Y17" s="410"/>
      <c r="Z17" s="411"/>
      <c r="AA17" s="409"/>
      <c r="AB17" s="410"/>
      <c r="AC17" s="411"/>
      <c r="AD17" s="409"/>
      <c r="AE17" s="410"/>
      <c r="AF17" s="411"/>
      <c r="AG17" s="498"/>
      <c r="AH17" s="605"/>
      <c r="AI17" s="605"/>
      <c r="AJ17" s="605"/>
      <c r="AK17" s="605"/>
      <c r="AL17" s="605"/>
      <c r="AM17" s="605"/>
      <c r="AN17" s="605"/>
      <c r="AO17" s="605"/>
      <c r="AP17" s="605"/>
      <c r="AQ17" s="605"/>
      <c r="AR17" s="605"/>
      <c r="AS17" s="605"/>
      <c r="AT17" s="605"/>
      <c r="AU17" s="605"/>
      <c r="AV17" s="605"/>
      <c r="AW17" s="605"/>
      <c r="AX17" s="605"/>
      <c r="AY17" s="605"/>
      <c r="AZ17" s="605"/>
      <c r="BA17" s="605"/>
      <c r="BB17" s="605"/>
      <c r="BC17" s="606"/>
      <c r="BD17" s="409"/>
      <c r="BE17" s="410"/>
      <c r="BF17" s="410"/>
      <c r="BG17" s="410"/>
      <c r="BH17" s="410"/>
      <c r="BI17" s="410"/>
      <c r="BJ17" s="411"/>
    </row>
    <row r="18" spans="1:62" ht="30" customHeight="1">
      <c r="A18" s="613"/>
      <c r="B18" s="410"/>
      <c r="C18" s="411"/>
      <c r="D18" s="166"/>
      <c r="E18" s="170"/>
      <c r="F18" s="170"/>
      <c r="G18" s="170"/>
      <c r="H18" s="170"/>
      <c r="I18" s="170"/>
      <c r="J18" s="170"/>
      <c r="K18" s="170"/>
      <c r="L18" s="170"/>
      <c r="M18" s="170"/>
      <c r="N18" s="170"/>
      <c r="O18" s="170"/>
      <c r="P18" s="170"/>
      <c r="Q18" s="171"/>
      <c r="R18" s="409"/>
      <c r="S18" s="410"/>
      <c r="T18" s="411"/>
      <c r="U18" s="409"/>
      <c r="V18" s="410"/>
      <c r="W18" s="411"/>
      <c r="X18" s="409"/>
      <c r="Y18" s="410"/>
      <c r="Z18" s="411"/>
      <c r="AA18" s="409"/>
      <c r="AB18" s="410"/>
      <c r="AC18" s="411"/>
      <c r="AD18" s="409"/>
      <c r="AE18" s="410"/>
      <c r="AF18" s="411"/>
      <c r="AG18" s="498"/>
      <c r="AH18" s="605"/>
      <c r="AI18" s="605"/>
      <c r="AJ18" s="605"/>
      <c r="AK18" s="605"/>
      <c r="AL18" s="605"/>
      <c r="AM18" s="605"/>
      <c r="AN18" s="605"/>
      <c r="AO18" s="605"/>
      <c r="AP18" s="605"/>
      <c r="AQ18" s="605"/>
      <c r="AR18" s="605"/>
      <c r="AS18" s="605"/>
      <c r="AT18" s="605"/>
      <c r="AU18" s="605"/>
      <c r="AV18" s="605"/>
      <c r="AW18" s="605"/>
      <c r="AX18" s="605"/>
      <c r="AY18" s="605"/>
      <c r="AZ18" s="605"/>
      <c r="BA18" s="605"/>
      <c r="BB18" s="605"/>
      <c r="BC18" s="606"/>
      <c r="BD18" s="409"/>
      <c r="BE18" s="410"/>
      <c r="BF18" s="410"/>
      <c r="BG18" s="410"/>
      <c r="BH18" s="410"/>
      <c r="BI18" s="410"/>
      <c r="BJ18" s="411"/>
    </row>
    <row r="19" spans="1:62" ht="30" customHeight="1">
      <c r="A19" s="613"/>
      <c r="B19" s="410"/>
      <c r="C19" s="411"/>
      <c r="D19" s="166"/>
      <c r="E19" s="170"/>
      <c r="F19" s="170"/>
      <c r="G19" s="170"/>
      <c r="H19" s="170"/>
      <c r="I19" s="170"/>
      <c r="J19" s="170"/>
      <c r="K19" s="170"/>
      <c r="L19" s="170"/>
      <c r="M19" s="170"/>
      <c r="N19" s="170"/>
      <c r="O19" s="170"/>
      <c r="P19" s="170"/>
      <c r="Q19" s="171"/>
      <c r="R19" s="409"/>
      <c r="S19" s="410"/>
      <c r="T19" s="411"/>
      <c r="U19" s="409"/>
      <c r="V19" s="410"/>
      <c r="W19" s="411"/>
      <c r="X19" s="409"/>
      <c r="Y19" s="410"/>
      <c r="Z19" s="411"/>
      <c r="AA19" s="409"/>
      <c r="AB19" s="410"/>
      <c r="AC19" s="411"/>
      <c r="AD19" s="409"/>
      <c r="AE19" s="410"/>
      <c r="AF19" s="411"/>
      <c r="AG19" s="498"/>
      <c r="AH19" s="605"/>
      <c r="AI19" s="605"/>
      <c r="AJ19" s="605"/>
      <c r="AK19" s="605"/>
      <c r="AL19" s="605"/>
      <c r="AM19" s="605"/>
      <c r="AN19" s="605"/>
      <c r="AO19" s="605"/>
      <c r="AP19" s="605"/>
      <c r="AQ19" s="605"/>
      <c r="AR19" s="605"/>
      <c r="AS19" s="605"/>
      <c r="AT19" s="605"/>
      <c r="AU19" s="605"/>
      <c r="AV19" s="605"/>
      <c r="AW19" s="605"/>
      <c r="AX19" s="605"/>
      <c r="AY19" s="605"/>
      <c r="AZ19" s="605"/>
      <c r="BA19" s="605"/>
      <c r="BB19" s="605"/>
      <c r="BC19" s="606"/>
      <c r="BD19" s="409"/>
      <c r="BE19" s="410"/>
      <c r="BF19" s="410"/>
      <c r="BG19" s="410"/>
      <c r="BH19" s="410"/>
      <c r="BI19" s="410"/>
      <c r="BJ19" s="411"/>
    </row>
    <row r="20" spans="1:62" ht="30" customHeight="1">
      <c r="A20" s="613"/>
      <c r="B20" s="410"/>
      <c r="C20" s="411"/>
      <c r="D20" s="166"/>
      <c r="E20" s="170"/>
      <c r="F20" s="170"/>
      <c r="G20" s="170"/>
      <c r="H20" s="170"/>
      <c r="I20" s="170"/>
      <c r="J20" s="170"/>
      <c r="K20" s="170"/>
      <c r="L20" s="170"/>
      <c r="M20" s="170"/>
      <c r="N20" s="170"/>
      <c r="O20" s="170"/>
      <c r="P20" s="170"/>
      <c r="Q20" s="171"/>
      <c r="R20" s="409"/>
      <c r="S20" s="410"/>
      <c r="T20" s="411"/>
      <c r="U20" s="409"/>
      <c r="V20" s="410"/>
      <c r="W20" s="411"/>
      <c r="X20" s="409"/>
      <c r="Y20" s="410"/>
      <c r="Z20" s="411"/>
      <c r="AA20" s="409"/>
      <c r="AB20" s="410"/>
      <c r="AC20" s="411"/>
      <c r="AD20" s="409"/>
      <c r="AE20" s="410"/>
      <c r="AF20" s="411"/>
      <c r="AG20" s="498"/>
      <c r="AH20" s="605"/>
      <c r="AI20" s="605"/>
      <c r="AJ20" s="605"/>
      <c r="AK20" s="605"/>
      <c r="AL20" s="605"/>
      <c r="AM20" s="605"/>
      <c r="AN20" s="605"/>
      <c r="AO20" s="605"/>
      <c r="AP20" s="605"/>
      <c r="AQ20" s="605"/>
      <c r="AR20" s="605"/>
      <c r="AS20" s="605"/>
      <c r="AT20" s="605"/>
      <c r="AU20" s="605"/>
      <c r="AV20" s="605"/>
      <c r="AW20" s="605"/>
      <c r="AX20" s="605"/>
      <c r="AY20" s="605"/>
      <c r="AZ20" s="605"/>
      <c r="BA20" s="605"/>
      <c r="BB20" s="605"/>
      <c r="BC20" s="606"/>
      <c r="BD20" s="409"/>
      <c r="BE20" s="410"/>
      <c r="BF20" s="410"/>
      <c r="BG20" s="410"/>
      <c r="BH20" s="410"/>
      <c r="BI20" s="410"/>
      <c r="BJ20" s="411"/>
    </row>
    <row r="21" spans="1:62" ht="30" customHeight="1">
      <c r="A21" s="613"/>
      <c r="B21" s="410"/>
      <c r="C21" s="411"/>
      <c r="D21" s="166"/>
      <c r="E21" s="170"/>
      <c r="F21" s="170"/>
      <c r="G21" s="170"/>
      <c r="H21" s="170"/>
      <c r="I21" s="170"/>
      <c r="J21" s="170"/>
      <c r="K21" s="170"/>
      <c r="L21" s="170"/>
      <c r="M21" s="170"/>
      <c r="N21" s="170"/>
      <c r="O21" s="170"/>
      <c r="P21" s="170"/>
      <c r="Q21" s="171"/>
      <c r="R21" s="409"/>
      <c r="S21" s="410"/>
      <c r="T21" s="411"/>
      <c r="U21" s="409"/>
      <c r="V21" s="410"/>
      <c r="W21" s="411"/>
      <c r="X21" s="409"/>
      <c r="Y21" s="410"/>
      <c r="Z21" s="411"/>
      <c r="AA21" s="409"/>
      <c r="AB21" s="410"/>
      <c r="AC21" s="411"/>
      <c r="AD21" s="409"/>
      <c r="AE21" s="410"/>
      <c r="AF21" s="411"/>
      <c r="AG21" s="498"/>
      <c r="AH21" s="605"/>
      <c r="AI21" s="605"/>
      <c r="AJ21" s="605"/>
      <c r="AK21" s="605"/>
      <c r="AL21" s="605"/>
      <c r="AM21" s="605"/>
      <c r="AN21" s="605"/>
      <c r="AO21" s="605"/>
      <c r="AP21" s="605"/>
      <c r="AQ21" s="605"/>
      <c r="AR21" s="605"/>
      <c r="AS21" s="605"/>
      <c r="AT21" s="605"/>
      <c r="AU21" s="605"/>
      <c r="AV21" s="605"/>
      <c r="AW21" s="605"/>
      <c r="AX21" s="605"/>
      <c r="AY21" s="605"/>
      <c r="AZ21" s="605"/>
      <c r="BA21" s="605"/>
      <c r="BB21" s="605"/>
      <c r="BC21" s="606"/>
      <c r="BD21" s="409"/>
      <c r="BE21" s="410"/>
      <c r="BF21" s="410"/>
      <c r="BG21" s="410"/>
      <c r="BH21" s="410"/>
      <c r="BI21" s="410"/>
      <c r="BJ21" s="411"/>
    </row>
    <row r="22" spans="1:62" ht="30" customHeight="1">
      <c r="A22" s="613"/>
      <c r="B22" s="410"/>
      <c r="C22" s="411"/>
      <c r="D22" s="166"/>
      <c r="E22" s="170"/>
      <c r="F22" s="170"/>
      <c r="G22" s="170"/>
      <c r="H22" s="170"/>
      <c r="I22" s="170"/>
      <c r="J22" s="170"/>
      <c r="K22" s="170"/>
      <c r="L22" s="170"/>
      <c r="M22" s="170"/>
      <c r="N22" s="170"/>
      <c r="O22" s="170"/>
      <c r="P22" s="170"/>
      <c r="Q22" s="171"/>
      <c r="R22" s="409"/>
      <c r="S22" s="410"/>
      <c r="T22" s="411"/>
      <c r="U22" s="409"/>
      <c r="V22" s="410"/>
      <c r="W22" s="411"/>
      <c r="X22" s="409"/>
      <c r="Y22" s="410"/>
      <c r="Z22" s="411"/>
      <c r="AA22" s="409"/>
      <c r="AB22" s="410"/>
      <c r="AC22" s="411"/>
      <c r="AD22" s="409"/>
      <c r="AE22" s="410"/>
      <c r="AF22" s="411"/>
      <c r="AG22" s="498"/>
      <c r="AH22" s="605"/>
      <c r="AI22" s="605"/>
      <c r="AJ22" s="605"/>
      <c r="AK22" s="605"/>
      <c r="AL22" s="605"/>
      <c r="AM22" s="605"/>
      <c r="AN22" s="605"/>
      <c r="AO22" s="605"/>
      <c r="AP22" s="605"/>
      <c r="AQ22" s="605"/>
      <c r="AR22" s="605"/>
      <c r="AS22" s="605"/>
      <c r="AT22" s="605"/>
      <c r="AU22" s="605"/>
      <c r="AV22" s="605"/>
      <c r="AW22" s="605"/>
      <c r="AX22" s="605"/>
      <c r="AY22" s="605"/>
      <c r="AZ22" s="605"/>
      <c r="BA22" s="605"/>
      <c r="BB22" s="605"/>
      <c r="BC22" s="606"/>
      <c r="BD22" s="409"/>
      <c r="BE22" s="410"/>
      <c r="BF22" s="410"/>
      <c r="BG22" s="410"/>
      <c r="BH22" s="410"/>
      <c r="BI22" s="410"/>
      <c r="BJ22" s="411"/>
    </row>
    <row r="23" spans="1:62" ht="30" customHeight="1">
      <c r="A23" s="613"/>
      <c r="B23" s="410"/>
      <c r="C23" s="411"/>
      <c r="D23" s="166"/>
      <c r="E23" s="170"/>
      <c r="F23" s="170"/>
      <c r="G23" s="170"/>
      <c r="H23" s="170"/>
      <c r="I23" s="170"/>
      <c r="J23" s="170"/>
      <c r="K23" s="170"/>
      <c r="L23" s="170"/>
      <c r="M23" s="170"/>
      <c r="N23" s="170"/>
      <c r="O23" s="170"/>
      <c r="P23" s="170"/>
      <c r="Q23" s="171"/>
      <c r="R23" s="409"/>
      <c r="S23" s="410"/>
      <c r="T23" s="411"/>
      <c r="U23" s="409"/>
      <c r="V23" s="410"/>
      <c r="W23" s="411"/>
      <c r="X23" s="409"/>
      <c r="Y23" s="410"/>
      <c r="Z23" s="411"/>
      <c r="AA23" s="409"/>
      <c r="AB23" s="410"/>
      <c r="AC23" s="411"/>
      <c r="AD23" s="409"/>
      <c r="AE23" s="410"/>
      <c r="AF23" s="411"/>
      <c r="AG23" s="498"/>
      <c r="AH23" s="605"/>
      <c r="AI23" s="605"/>
      <c r="AJ23" s="605"/>
      <c r="AK23" s="605"/>
      <c r="AL23" s="605"/>
      <c r="AM23" s="605"/>
      <c r="AN23" s="605"/>
      <c r="AO23" s="605"/>
      <c r="AP23" s="605"/>
      <c r="AQ23" s="605"/>
      <c r="AR23" s="605"/>
      <c r="AS23" s="605"/>
      <c r="AT23" s="605"/>
      <c r="AU23" s="605"/>
      <c r="AV23" s="605"/>
      <c r="AW23" s="605"/>
      <c r="AX23" s="605"/>
      <c r="AY23" s="605"/>
      <c r="AZ23" s="605"/>
      <c r="BA23" s="605"/>
      <c r="BB23" s="605"/>
      <c r="BC23" s="606"/>
      <c r="BD23" s="409"/>
      <c r="BE23" s="410"/>
      <c r="BF23" s="410"/>
      <c r="BG23" s="410"/>
      <c r="BH23" s="410"/>
      <c r="BI23" s="410"/>
      <c r="BJ23" s="411"/>
    </row>
    <row r="24" spans="1:62" ht="30" customHeight="1">
      <c r="A24" s="613"/>
      <c r="B24" s="410"/>
      <c r="C24" s="411"/>
      <c r="D24" s="166"/>
      <c r="E24" s="170"/>
      <c r="F24" s="170"/>
      <c r="G24" s="170"/>
      <c r="H24" s="170"/>
      <c r="I24" s="170"/>
      <c r="J24" s="170"/>
      <c r="K24" s="170"/>
      <c r="L24" s="170"/>
      <c r="M24" s="170"/>
      <c r="N24" s="170"/>
      <c r="O24" s="170"/>
      <c r="P24" s="170"/>
      <c r="Q24" s="171"/>
      <c r="R24" s="409"/>
      <c r="S24" s="410"/>
      <c r="T24" s="411"/>
      <c r="U24" s="409"/>
      <c r="V24" s="410"/>
      <c r="W24" s="411"/>
      <c r="X24" s="409"/>
      <c r="Y24" s="410"/>
      <c r="Z24" s="411"/>
      <c r="AA24" s="409"/>
      <c r="AB24" s="410"/>
      <c r="AC24" s="411"/>
      <c r="AD24" s="409"/>
      <c r="AE24" s="410"/>
      <c r="AF24" s="411"/>
      <c r="AG24" s="498"/>
      <c r="AH24" s="605"/>
      <c r="AI24" s="605"/>
      <c r="AJ24" s="605"/>
      <c r="AK24" s="605"/>
      <c r="AL24" s="605"/>
      <c r="AM24" s="605"/>
      <c r="AN24" s="605"/>
      <c r="AO24" s="605"/>
      <c r="AP24" s="605"/>
      <c r="AQ24" s="605"/>
      <c r="AR24" s="605"/>
      <c r="AS24" s="605"/>
      <c r="AT24" s="605"/>
      <c r="AU24" s="605"/>
      <c r="AV24" s="605"/>
      <c r="AW24" s="605"/>
      <c r="AX24" s="605"/>
      <c r="AY24" s="605"/>
      <c r="AZ24" s="605"/>
      <c r="BA24" s="605"/>
      <c r="BB24" s="605"/>
      <c r="BC24" s="606"/>
      <c r="BD24" s="409"/>
      <c r="BE24" s="410"/>
      <c r="BF24" s="410"/>
      <c r="BG24" s="410"/>
      <c r="BH24" s="410"/>
      <c r="BI24" s="410"/>
      <c r="BJ24" s="411"/>
    </row>
    <row r="25" spans="1:62" ht="30" customHeight="1">
      <c r="A25" s="409"/>
      <c r="B25" s="410"/>
      <c r="C25" s="411"/>
      <c r="D25" s="166"/>
      <c r="E25" s="170"/>
      <c r="F25" s="170"/>
      <c r="G25" s="170"/>
      <c r="H25" s="170"/>
      <c r="I25" s="170"/>
      <c r="J25" s="170"/>
      <c r="K25" s="170"/>
      <c r="L25" s="170"/>
      <c r="M25" s="170"/>
      <c r="N25" s="170"/>
      <c r="O25" s="170"/>
      <c r="P25" s="170"/>
      <c r="Q25" s="171"/>
      <c r="R25" s="409"/>
      <c r="S25" s="410"/>
      <c r="T25" s="411"/>
      <c r="U25" s="409"/>
      <c r="V25" s="410"/>
      <c r="W25" s="411"/>
      <c r="X25" s="409"/>
      <c r="Y25" s="410"/>
      <c r="Z25" s="411"/>
      <c r="AA25" s="409"/>
      <c r="AB25" s="410"/>
      <c r="AC25" s="411"/>
      <c r="AD25" s="409"/>
      <c r="AE25" s="410"/>
      <c r="AF25" s="411"/>
      <c r="AG25" s="498"/>
      <c r="AH25" s="605"/>
      <c r="AI25" s="605"/>
      <c r="AJ25" s="605"/>
      <c r="AK25" s="605"/>
      <c r="AL25" s="605"/>
      <c r="AM25" s="605"/>
      <c r="AN25" s="605"/>
      <c r="AO25" s="605"/>
      <c r="AP25" s="605"/>
      <c r="AQ25" s="605"/>
      <c r="AR25" s="605"/>
      <c r="AS25" s="605"/>
      <c r="AT25" s="605"/>
      <c r="AU25" s="605"/>
      <c r="AV25" s="605"/>
      <c r="AW25" s="605"/>
      <c r="AX25" s="605"/>
      <c r="AY25" s="605"/>
      <c r="AZ25" s="605"/>
      <c r="BA25" s="605"/>
      <c r="BB25" s="605"/>
      <c r="BC25" s="606"/>
      <c r="BD25" s="409"/>
      <c r="BE25" s="410"/>
      <c r="BF25" s="410"/>
      <c r="BG25" s="410"/>
      <c r="BH25" s="410"/>
      <c r="BI25" s="410"/>
      <c r="BJ25" s="411"/>
    </row>
    <row r="26" spans="1:62" ht="30" customHeight="1">
      <c r="A26" s="409"/>
      <c r="B26" s="410"/>
      <c r="C26" s="411"/>
      <c r="D26" s="166"/>
      <c r="E26" s="170"/>
      <c r="F26" s="170"/>
      <c r="G26" s="170"/>
      <c r="H26" s="170"/>
      <c r="I26" s="170"/>
      <c r="J26" s="170"/>
      <c r="K26" s="170"/>
      <c r="L26" s="170"/>
      <c r="M26" s="170"/>
      <c r="N26" s="170"/>
      <c r="O26" s="170"/>
      <c r="P26" s="170"/>
      <c r="Q26" s="171"/>
      <c r="R26" s="409"/>
      <c r="S26" s="410"/>
      <c r="T26" s="411"/>
      <c r="U26" s="409"/>
      <c r="V26" s="410"/>
      <c r="W26" s="411"/>
      <c r="X26" s="409"/>
      <c r="Y26" s="410"/>
      <c r="Z26" s="411"/>
      <c r="AA26" s="409"/>
      <c r="AB26" s="410"/>
      <c r="AC26" s="411"/>
      <c r="AD26" s="409"/>
      <c r="AE26" s="410"/>
      <c r="AF26" s="411"/>
      <c r="AG26" s="498"/>
      <c r="AH26" s="605"/>
      <c r="AI26" s="605"/>
      <c r="AJ26" s="605"/>
      <c r="AK26" s="605"/>
      <c r="AL26" s="605"/>
      <c r="AM26" s="605"/>
      <c r="AN26" s="605"/>
      <c r="AO26" s="605"/>
      <c r="AP26" s="605"/>
      <c r="AQ26" s="605"/>
      <c r="AR26" s="605"/>
      <c r="AS26" s="605"/>
      <c r="AT26" s="605"/>
      <c r="AU26" s="605"/>
      <c r="AV26" s="605"/>
      <c r="AW26" s="605"/>
      <c r="AX26" s="605"/>
      <c r="AY26" s="605"/>
      <c r="AZ26" s="605"/>
      <c r="BA26" s="605"/>
      <c r="BB26" s="605"/>
      <c r="BC26" s="606"/>
      <c r="BD26" s="409"/>
      <c r="BE26" s="410"/>
      <c r="BF26" s="410"/>
      <c r="BG26" s="410"/>
      <c r="BH26" s="410"/>
      <c r="BI26" s="410"/>
      <c r="BJ26" s="411"/>
    </row>
    <row r="27" spans="1:62" ht="30" customHeight="1">
      <c r="A27" s="409"/>
      <c r="B27" s="410"/>
      <c r="C27" s="411"/>
      <c r="D27" s="166"/>
      <c r="E27" s="170"/>
      <c r="F27" s="170"/>
      <c r="G27" s="170"/>
      <c r="H27" s="170"/>
      <c r="I27" s="170"/>
      <c r="J27" s="170"/>
      <c r="K27" s="170"/>
      <c r="L27" s="170"/>
      <c r="M27" s="170"/>
      <c r="N27" s="170"/>
      <c r="O27" s="170"/>
      <c r="P27" s="170"/>
      <c r="Q27" s="171"/>
      <c r="R27" s="409"/>
      <c r="S27" s="410"/>
      <c r="T27" s="411"/>
      <c r="U27" s="409"/>
      <c r="V27" s="410"/>
      <c r="W27" s="411"/>
      <c r="X27" s="409"/>
      <c r="Y27" s="410"/>
      <c r="Z27" s="411"/>
      <c r="AA27" s="409"/>
      <c r="AB27" s="410"/>
      <c r="AC27" s="411"/>
      <c r="AD27" s="409"/>
      <c r="AE27" s="410"/>
      <c r="AF27" s="411"/>
      <c r="AG27" s="498"/>
      <c r="AH27" s="605"/>
      <c r="AI27" s="605"/>
      <c r="AJ27" s="605"/>
      <c r="AK27" s="605"/>
      <c r="AL27" s="605"/>
      <c r="AM27" s="605"/>
      <c r="AN27" s="605"/>
      <c r="AO27" s="605"/>
      <c r="AP27" s="605"/>
      <c r="AQ27" s="605"/>
      <c r="AR27" s="605"/>
      <c r="AS27" s="605"/>
      <c r="AT27" s="605"/>
      <c r="AU27" s="605"/>
      <c r="AV27" s="605"/>
      <c r="AW27" s="605"/>
      <c r="AX27" s="605"/>
      <c r="AY27" s="605"/>
      <c r="AZ27" s="605"/>
      <c r="BA27" s="605"/>
      <c r="BB27" s="605"/>
      <c r="BC27" s="606"/>
      <c r="BD27" s="409"/>
      <c r="BE27" s="410"/>
      <c r="BF27" s="410"/>
      <c r="BG27" s="410"/>
      <c r="BH27" s="410"/>
      <c r="BI27" s="410"/>
      <c r="BJ27" s="411"/>
    </row>
    <row r="28" spans="1:62" ht="30" customHeight="1">
      <c r="A28" s="409"/>
      <c r="B28" s="410"/>
      <c r="C28" s="411"/>
      <c r="D28" s="166"/>
      <c r="E28" s="170"/>
      <c r="F28" s="170"/>
      <c r="G28" s="170"/>
      <c r="H28" s="170"/>
      <c r="I28" s="170"/>
      <c r="J28" s="170"/>
      <c r="K28" s="170"/>
      <c r="L28" s="170"/>
      <c r="M28" s="170"/>
      <c r="N28" s="170"/>
      <c r="O28" s="170"/>
      <c r="P28" s="170"/>
      <c r="Q28" s="171"/>
      <c r="R28" s="409"/>
      <c r="S28" s="410"/>
      <c r="T28" s="411"/>
      <c r="U28" s="409"/>
      <c r="V28" s="410"/>
      <c r="W28" s="411"/>
      <c r="X28" s="409"/>
      <c r="Y28" s="410"/>
      <c r="Z28" s="411"/>
      <c r="AA28" s="409"/>
      <c r="AB28" s="410"/>
      <c r="AC28" s="411"/>
      <c r="AD28" s="409"/>
      <c r="AE28" s="410"/>
      <c r="AF28" s="411"/>
      <c r="AG28" s="498"/>
      <c r="AH28" s="605"/>
      <c r="AI28" s="605"/>
      <c r="AJ28" s="605"/>
      <c r="AK28" s="605"/>
      <c r="AL28" s="605"/>
      <c r="AM28" s="605"/>
      <c r="AN28" s="605"/>
      <c r="AO28" s="605"/>
      <c r="AP28" s="605"/>
      <c r="AQ28" s="605"/>
      <c r="AR28" s="605"/>
      <c r="AS28" s="605"/>
      <c r="AT28" s="605"/>
      <c r="AU28" s="605"/>
      <c r="AV28" s="605"/>
      <c r="AW28" s="605"/>
      <c r="AX28" s="605"/>
      <c r="AY28" s="605"/>
      <c r="AZ28" s="605"/>
      <c r="BA28" s="605"/>
      <c r="BB28" s="605"/>
      <c r="BC28" s="606"/>
      <c r="BD28" s="409"/>
      <c r="BE28" s="410"/>
      <c r="BF28" s="410"/>
      <c r="BG28" s="410"/>
      <c r="BH28" s="410"/>
      <c r="BI28" s="410"/>
      <c r="BJ28" s="411"/>
    </row>
    <row r="29" spans="1:62" ht="30" customHeight="1">
      <c r="A29" s="409"/>
      <c r="B29" s="410"/>
      <c r="C29" s="411"/>
      <c r="D29" s="166"/>
      <c r="E29" s="170"/>
      <c r="F29" s="170"/>
      <c r="G29" s="170"/>
      <c r="H29" s="170"/>
      <c r="I29" s="170"/>
      <c r="J29" s="170"/>
      <c r="K29" s="170"/>
      <c r="L29" s="170"/>
      <c r="M29" s="170"/>
      <c r="N29" s="170"/>
      <c r="O29" s="170"/>
      <c r="P29" s="170"/>
      <c r="Q29" s="171"/>
      <c r="R29" s="409"/>
      <c r="S29" s="410"/>
      <c r="T29" s="411"/>
      <c r="U29" s="409"/>
      <c r="V29" s="410"/>
      <c r="W29" s="411"/>
      <c r="X29" s="409"/>
      <c r="Y29" s="410"/>
      <c r="Z29" s="411"/>
      <c r="AA29" s="409"/>
      <c r="AB29" s="410"/>
      <c r="AC29" s="411"/>
      <c r="AD29" s="409"/>
      <c r="AE29" s="410"/>
      <c r="AF29" s="411"/>
      <c r="AG29" s="498"/>
      <c r="AH29" s="605"/>
      <c r="AI29" s="605"/>
      <c r="AJ29" s="605"/>
      <c r="AK29" s="605"/>
      <c r="AL29" s="605"/>
      <c r="AM29" s="605"/>
      <c r="AN29" s="605"/>
      <c r="AO29" s="605"/>
      <c r="AP29" s="605"/>
      <c r="AQ29" s="605"/>
      <c r="AR29" s="605"/>
      <c r="AS29" s="605"/>
      <c r="AT29" s="605"/>
      <c r="AU29" s="605"/>
      <c r="AV29" s="605"/>
      <c r="AW29" s="605"/>
      <c r="AX29" s="605"/>
      <c r="AY29" s="605"/>
      <c r="AZ29" s="605"/>
      <c r="BA29" s="605"/>
      <c r="BB29" s="605"/>
      <c r="BC29" s="606"/>
      <c r="BD29" s="409"/>
      <c r="BE29" s="410"/>
      <c r="BF29" s="410"/>
      <c r="BG29" s="410"/>
      <c r="BH29" s="410"/>
      <c r="BI29" s="410"/>
      <c r="BJ29" s="411"/>
    </row>
    <row r="30" spans="1:62" ht="30" customHeight="1">
      <c r="A30" s="409"/>
      <c r="B30" s="410"/>
      <c r="C30" s="411"/>
      <c r="D30" s="166"/>
      <c r="E30" s="170"/>
      <c r="F30" s="170"/>
      <c r="G30" s="170"/>
      <c r="H30" s="170"/>
      <c r="I30" s="170"/>
      <c r="J30" s="170"/>
      <c r="K30" s="170"/>
      <c r="L30" s="170"/>
      <c r="M30" s="170"/>
      <c r="N30" s="170"/>
      <c r="O30" s="170"/>
      <c r="P30" s="170"/>
      <c r="Q30" s="171"/>
      <c r="R30" s="409"/>
      <c r="S30" s="410"/>
      <c r="T30" s="411"/>
      <c r="U30" s="409"/>
      <c r="V30" s="410"/>
      <c r="W30" s="411"/>
      <c r="X30" s="409"/>
      <c r="Y30" s="410"/>
      <c r="Z30" s="411"/>
      <c r="AA30" s="409"/>
      <c r="AB30" s="410"/>
      <c r="AC30" s="411"/>
      <c r="AD30" s="409"/>
      <c r="AE30" s="410"/>
      <c r="AF30" s="411"/>
      <c r="AG30" s="498"/>
      <c r="AH30" s="605"/>
      <c r="AI30" s="605"/>
      <c r="AJ30" s="605"/>
      <c r="AK30" s="605"/>
      <c r="AL30" s="605"/>
      <c r="AM30" s="605"/>
      <c r="AN30" s="605"/>
      <c r="AO30" s="605"/>
      <c r="AP30" s="605"/>
      <c r="AQ30" s="605"/>
      <c r="AR30" s="605"/>
      <c r="AS30" s="605"/>
      <c r="AT30" s="605"/>
      <c r="AU30" s="605"/>
      <c r="AV30" s="605"/>
      <c r="AW30" s="605"/>
      <c r="AX30" s="605"/>
      <c r="AY30" s="605"/>
      <c r="AZ30" s="605"/>
      <c r="BA30" s="605"/>
      <c r="BB30" s="605"/>
      <c r="BC30" s="606"/>
      <c r="BD30" s="409"/>
      <c r="BE30" s="410"/>
      <c r="BF30" s="410"/>
      <c r="BG30" s="410"/>
      <c r="BH30" s="410"/>
      <c r="BI30" s="410"/>
      <c r="BJ30" s="411"/>
    </row>
    <row r="31" spans="1:62" ht="30" customHeight="1">
      <c r="A31" s="409"/>
      <c r="B31" s="410"/>
      <c r="C31" s="411"/>
      <c r="D31" s="166"/>
      <c r="E31" s="170"/>
      <c r="F31" s="170"/>
      <c r="G31" s="170"/>
      <c r="H31" s="170"/>
      <c r="I31" s="170"/>
      <c r="J31" s="170"/>
      <c r="K31" s="170"/>
      <c r="L31" s="170"/>
      <c r="M31" s="170"/>
      <c r="N31" s="170"/>
      <c r="O31" s="170"/>
      <c r="P31" s="170"/>
      <c r="Q31" s="171"/>
      <c r="R31" s="409"/>
      <c r="S31" s="410"/>
      <c r="T31" s="411"/>
      <c r="U31" s="409"/>
      <c r="V31" s="410"/>
      <c r="W31" s="411"/>
      <c r="X31" s="409"/>
      <c r="Y31" s="410"/>
      <c r="Z31" s="411"/>
      <c r="AA31" s="409"/>
      <c r="AB31" s="410"/>
      <c r="AC31" s="411"/>
      <c r="AD31" s="409"/>
      <c r="AE31" s="410"/>
      <c r="AF31" s="411"/>
      <c r="AG31" s="498"/>
      <c r="AH31" s="605"/>
      <c r="AI31" s="605"/>
      <c r="AJ31" s="605"/>
      <c r="AK31" s="605"/>
      <c r="AL31" s="605"/>
      <c r="AM31" s="605"/>
      <c r="AN31" s="605"/>
      <c r="AO31" s="605"/>
      <c r="AP31" s="605"/>
      <c r="AQ31" s="605"/>
      <c r="AR31" s="605"/>
      <c r="AS31" s="605"/>
      <c r="AT31" s="605"/>
      <c r="AU31" s="605"/>
      <c r="AV31" s="605"/>
      <c r="AW31" s="605"/>
      <c r="AX31" s="605"/>
      <c r="AY31" s="605"/>
      <c r="AZ31" s="605"/>
      <c r="BA31" s="605"/>
      <c r="BB31" s="605"/>
      <c r="BC31" s="606"/>
      <c r="BD31" s="409"/>
      <c r="BE31" s="410"/>
      <c r="BF31" s="410"/>
      <c r="BG31" s="410"/>
      <c r="BH31" s="410"/>
      <c r="BI31" s="410"/>
      <c r="BJ31" s="411"/>
    </row>
    <row r="32" spans="1:62" ht="30" customHeight="1">
      <c r="A32" s="409"/>
      <c r="B32" s="410"/>
      <c r="C32" s="411"/>
      <c r="D32" s="166"/>
      <c r="E32" s="170"/>
      <c r="F32" s="170"/>
      <c r="G32" s="170"/>
      <c r="H32" s="170"/>
      <c r="I32" s="170"/>
      <c r="J32" s="170"/>
      <c r="K32" s="170"/>
      <c r="L32" s="170"/>
      <c r="M32" s="170"/>
      <c r="N32" s="170"/>
      <c r="O32" s="170"/>
      <c r="P32" s="170"/>
      <c r="Q32" s="171"/>
      <c r="R32" s="409"/>
      <c r="S32" s="410"/>
      <c r="T32" s="411"/>
      <c r="U32" s="409"/>
      <c r="V32" s="410"/>
      <c r="W32" s="411"/>
      <c r="X32" s="409"/>
      <c r="Y32" s="410"/>
      <c r="Z32" s="411"/>
      <c r="AA32" s="409"/>
      <c r="AB32" s="410"/>
      <c r="AC32" s="411"/>
      <c r="AD32" s="409"/>
      <c r="AE32" s="410"/>
      <c r="AF32" s="411"/>
      <c r="AG32" s="498"/>
      <c r="AH32" s="605"/>
      <c r="AI32" s="605"/>
      <c r="AJ32" s="605"/>
      <c r="AK32" s="605"/>
      <c r="AL32" s="605"/>
      <c r="AM32" s="605"/>
      <c r="AN32" s="605"/>
      <c r="AO32" s="605"/>
      <c r="AP32" s="605"/>
      <c r="AQ32" s="605"/>
      <c r="AR32" s="605"/>
      <c r="AS32" s="605"/>
      <c r="AT32" s="605"/>
      <c r="AU32" s="605"/>
      <c r="AV32" s="605"/>
      <c r="AW32" s="605"/>
      <c r="AX32" s="605"/>
      <c r="AY32" s="605"/>
      <c r="AZ32" s="605"/>
      <c r="BA32" s="605"/>
      <c r="BB32" s="605"/>
      <c r="BC32" s="606"/>
      <c r="BD32" s="409"/>
      <c r="BE32" s="410"/>
      <c r="BF32" s="410"/>
      <c r="BG32" s="410"/>
      <c r="BH32" s="410"/>
      <c r="BI32" s="410"/>
      <c r="BJ32" s="411"/>
    </row>
    <row r="33" spans="1:62" ht="30" customHeight="1">
      <c r="A33" s="409"/>
      <c r="B33" s="410"/>
      <c r="C33" s="411"/>
      <c r="D33" s="166"/>
      <c r="E33" s="170"/>
      <c r="F33" s="170"/>
      <c r="G33" s="170"/>
      <c r="H33" s="170"/>
      <c r="I33" s="170"/>
      <c r="J33" s="170"/>
      <c r="K33" s="170"/>
      <c r="L33" s="170"/>
      <c r="M33" s="170"/>
      <c r="N33" s="170"/>
      <c r="O33" s="170"/>
      <c r="P33" s="170"/>
      <c r="Q33" s="171"/>
      <c r="R33" s="409"/>
      <c r="S33" s="410"/>
      <c r="T33" s="411"/>
      <c r="U33" s="409"/>
      <c r="V33" s="410"/>
      <c r="W33" s="411"/>
      <c r="X33" s="409"/>
      <c r="Y33" s="410"/>
      <c r="Z33" s="411"/>
      <c r="AA33" s="409"/>
      <c r="AB33" s="410"/>
      <c r="AC33" s="411"/>
      <c r="AD33" s="409"/>
      <c r="AE33" s="410"/>
      <c r="AF33" s="411"/>
      <c r="AG33" s="498"/>
      <c r="AH33" s="605"/>
      <c r="AI33" s="605"/>
      <c r="AJ33" s="605"/>
      <c r="AK33" s="605"/>
      <c r="AL33" s="605"/>
      <c r="AM33" s="605"/>
      <c r="AN33" s="605"/>
      <c r="AO33" s="605"/>
      <c r="AP33" s="605"/>
      <c r="AQ33" s="605"/>
      <c r="AR33" s="605"/>
      <c r="AS33" s="605"/>
      <c r="AT33" s="605"/>
      <c r="AU33" s="605"/>
      <c r="AV33" s="605"/>
      <c r="AW33" s="605"/>
      <c r="AX33" s="605"/>
      <c r="AY33" s="605"/>
      <c r="AZ33" s="605"/>
      <c r="BA33" s="605"/>
      <c r="BB33" s="605"/>
      <c r="BC33" s="606"/>
      <c r="BD33" s="409"/>
      <c r="BE33" s="410"/>
      <c r="BF33" s="410"/>
      <c r="BG33" s="410"/>
      <c r="BH33" s="410"/>
      <c r="BI33" s="410"/>
      <c r="BJ33" s="411"/>
    </row>
    <row r="34" spans="1:62" ht="30" customHeight="1">
      <c r="A34" s="409"/>
      <c r="B34" s="410"/>
      <c r="C34" s="411"/>
      <c r="D34" s="166"/>
      <c r="E34" s="170"/>
      <c r="F34" s="170"/>
      <c r="G34" s="170"/>
      <c r="H34" s="170"/>
      <c r="I34" s="170"/>
      <c r="J34" s="170"/>
      <c r="K34" s="170"/>
      <c r="L34" s="170"/>
      <c r="M34" s="170"/>
      <c r="N34" s="170"/>
      <c r="O34" s="170"/>
      <c r="P34" s="170"/>
      <c r="Q34" s="171"/>
      <c r="R34" s="409"/>
      <c r="S34" s="410"/>
      <c r="T34" s="411"/>
      <c r="U34" s="409"/>
      <c r="V34" s="410"/>
      <c r="W34" s="411"/>
      <c r="X34" s="409"/>
      <c r="Y34" s="410"/>
      <c r="Z34" s="411"/>
      <c r="AA34" s="409"/>
      <c r="AB34" s="410"/>
      <c r="AC34" s="411"/>
      <c r="AD34" s="409"/>
      <c r="AE34" s="410"/>
      <c r="AF34" s="411"/>
      <c r="AG34" s="498"/>
      <c r="AH34" s="605"/>
      <c r="AI34" s="605"/>
      <c r="AJ34" s="605"/>
      <c r="AK34" s="605"/>
      <c r="AL34" s="605"/>
      <c r="AM34" s="605"/>
      <c r="AN34" s="605"/>
      <c r="AO34" s="605"/>
      <c r="AP34" s="605"/>
      <c r="AQ34" s="605"/>
      <c r="AR34" s="605"/>
      <c r="AS34" s="605"/>
      <c r="AT34" s="605"/>
      <c r="AU34" s="605"/>
      <c r="AV34" s="605"/>
      <c r="AW34" s="605"/>
      <c r="AX34" s="605"/>
      <c r="AY34" s="605"/>
      <c r="AZ34" s="605"/>
      <c r="BA34" s="605"/>
      <c r="BB34" s="605"/>
      <c r="BC34" s="606"/>
      <c r="BD34" s="409"/>
      <c r="BE34" s="410"/>
      <c r="BF34" s="410"/>
      <c r="BG34" s="410"/>
      <c r="BH34" s="410"/>
      <c r="BI34" s="410"/>
      <c r="BJ34" s="411"/>
    </row>
    <row r="35" spans="1:62" ht="30" customHeight="1">
      <c r="A35" s="409"/>
      <c r="B35" s="410"/>
      <c r="C35" s="411"/>
      <c r="D35" s="166"/>
      <c r="E35" s="170"/>
      <c r="F35" s="170"/>
      <c r="G35" s="170"/>
      <c r="H35" s="170"/>
      <c r="I35" s="170"/>
      <c r="J35" s="170"/>
      <c r="K35" s="170"/>
      <c r="L35" s="170"/>
      <c r="M35" s="170"/>
      <c r="N35" s="170"/>
      <c r="O35" s="170"/>
      <c r="P35" s="170"/>
      <c r="Q35" s="171"/>
      <c r="R35" s="409"/>
      <c r="S35" s="410"/>
      <c r="T35" s="411"/>
      <c r="U35" s="409"/>
      <c r="V35" s="410"/>
      <c r="W35" s="411"/>
      <c r="X35" s="409"/>
      <c r="Y35" s="410"/>
      <c r="Z35" s="411"/>
      <c r="AA35" s="409"/>
      <c r="AB35" s="410"/>
      <c r="AC35" s="411"/>
      <c r="AD35" s="409"/>
      <c r="AE35" s="410"/>
      <c r="AF35" s="411"/>
      <c r="AG35" s="498"/>
      <c r="AH35" s="605"/>
      <c r="AI35" s="605"/>
      <c r="AJ35" s="605"/>
      <c r="AK35" s="605"/>
      <c r="AL35" s="605"/>
      <c r="AM35" s="605"/>
      <c r="AN35" s="605"/>
      <c r="AO35" s="605"/>
      <c r="AP35" s="605"/>
      <c r="AQ35" s="605"/>
      <c r="AR35" s="605"/>
      <c r="AS35" s="605"/>
      <c r="AT35" s="605"/>
      <c r="AU35" s="605"/>
      <c r="AV35" s="605"/>
      <c r="AW35" s="605"/>
      <c r="AX35" s="605"/>
      <c r="AY35" s="605"/>
      <c r="AZ35" s="605"/>
      <c r="BA35" s="605"/>
      <c r="BB35" s="605"/>
      <c r="BC35" s="606"/>
      <c r="BD35" s="409"/>
      <c r="BE35" s="410"/>
      <c r="BF35" s="410"/>
      <c r="BG35" s="410"/>
      <c r="BH35" s="410"/>
      <c r="BI35" s="410"/>
      <c r="BJ35" s="411"/>
    </row>
    <row r="36" spans="1:62" ht="30" customHeight="1">
      <c r="A36" s="409"/>
      <c r="B36" s="410"/>
      <c r="C36" s="411"/>
      <c r="D36" s="166"/>
      <c r="E36" s="170"/>
      <c r="F36" s="170"/>
      <c r="G36" s="170"/>
      <c r="H36" s="170"/>
      <c r="I36" s="170"/>
      <c r="J36" s="170"/>
      <c r="K36" s="170"/>
      <c r="L36" s="170"/>
      <c r="M36" s="170"/>
      <c r="N36" s="170"/>
      <c r="O36" s="170"/>
      <c r="P36" s="170"/>
      <c r="Q36" s="171"/>
      <c r="R36" s="409"/>
      <c r="S36" s="410"/>
      <c r="T36" s="411"/>
      <c r="U36" s="409"/>
      <c r="V36" s="410"/>
      <c r="W36" s="411"/>
      <c r="X36" s="409"/>
      <c r="Y36" s="410"/>
      <c r="Z36" s="411"/>
      <c r="AA36" s="409"/>
      <c r="AB36" s="410"/>
      <c r="AC36" s="411"/>
      <c r="AD36" s="409"/>
      <c r="AE36" s="410"/>
      <c r="AF36" s="411"/>
      <c r="AG36" s="498"/>
      <c r="AH36" s="605"/>
      <c r="AI36" s="605"/>
      <c r="AJ36" s="605"/>
      <c r="AK36" s="605"/>
      <c r="AL36" s="605"/>
      <c r="AM36" s="605"/>
      <c r="AN36" s="605"/>
      <c r="AO36" s="605"/>
      <c r="AP36" s="605"/>
      <c r="AQ36" s="605"/>
      <c r="AR36" s="605"/>
      <c r="AS36" s="605"/>
      <c r="AT36" s="605"/>
      <c r="AU36" s="605"/>
      <c r="AV36" s="605"/>
      <c r="AW36" s="605"/>
      <c r="AX36" s="605"/>
      <c r="AY36" s="605"/>
      <c r="AZ36" s="605"/>
      <c r="BA36" s="605"/>
      <c r="BB36" s="605"/>
      <c r="BC36" s="606"/>
      <c r="BD36" s="409"/>
      <c r="BE36" s="410"/>
      <c r="BF36" s="410"/>
      <c r="BG36" s="410"/>
      <c r="BH36" s="410"/>
      <c r="BI36" s="410"/>
      <c r="BJ36" s="411"/>
    </row>
    <row r="37" spans="1:62" ht="30" customHeight="1">
      <c r="A37" s="409"/>
      <c r="B37" s="410"/>
      <c r="C37" s="411"/>
      <c r="D37" s="166"/>
      <c r="E37" s="170"/>
      <c r="F37" s="170"/>
      <c r="G37" s="170"/>
      <c r="H37" s="170"/>
      <c r="I37" s="170"/>
      <c r="J37" s="170"/>
      <c r="K37" s="170"/>
      <c r="L37" s="170"/>
      <c r="M37" s="170"/>
      <c r="N37" s="170"/>
      <c r="O37" s="170"/>
      <c r="P37" s="170"/>
      <c r="Q37" s="171"/>
      <c r="R37" s="409"/>
      <c r="S37" s="410"/>
      <c r="T37" s="411"/>
      <c r="U37" s="409"/>
      <c r="V37" s="410"/>
      <c r="W37" s="411"/>
      <c r="X37" s="409"/>
      <c r="Y37" s="410"/>
      <c r="Z37" s="411"/>
      <c r="AA37" s="409"/>
      <c r="AB37" s="410"/>
      <c r="AC37" s="411"/>
      <c r="AD37" s="409"/>
      <c r="AE37" s="410"/>
      <c r="AF37" s="411"/>
      <c r="AG37" s="498"/>
      <c r="AH37" s="605"/>
      <c r="AI37" s="605"/>
      <c r="AJ37" s="605"/>
      <c r="AK37" s="605"/>
      <c r="AL37" s="605"/>
      <c r="AM37" s="605"/>
      <c r="AN37" s="605"/>
      <c r="AO37" s="605"/>
      <c r="AP37" s="605"/>
      <c r="AQ37" s="605"/>
      <c r="AR37" s="605"/>
      <c r="AS37" s="605"/>
      <c r="AT37" s="605"/>
      <c r="AU37" s="605"/>
      <c r="AV37" s="605"/>
      <c r="AW37" s="605"/>
      <c r="AX37" s="605"/>
      <c r="AY37" s="605"/>
      <c r="AZ37" s="605"/>
      <c r="BA37" s="605"/>
      <c r="BB37" s="605"/>
      <c r="BC37" s="606"/>
      <c r="BD37" s="409"/>
      <c r="BE37" s="410"/>
      <c r="BF37" s="410"/>
      <c r="BG37" s="410"/>
      <c r="BH37" s="410"/>
      <c r="BI37" s="410"/>
      <c r="BJ37" s="411"/>
    </row>
    <row r="38" spans="1:62" ht="30" customHeight="1">
      <c r="A38" s="112"/>
      <c r="B38" s="113"/>
      <c r="C38" s="114"/>
      <c r="D38" s="166"/>
      <c r="E38" s="170"/>
      <c r="F38" s="170"/>
      <c r="G38" s="170"/>
      <c r="H38" s="170"/>
      <c r="I38" s="170"/>
      <c r="J38" s="170"/>
      <c r="K38" s="170"/>
      <c r="L38" s="170"/>
      <c r="M38" s="170"/>
      <c r="N38" s="170"/>
      <c r="O38" s="170"/>
      <c r="P38" s="170"/>
      <c r="Q38" s="171"/>
      <c r="R38" s="112"/>
      <c r="S38" s="113"/>
      <c r="T38" s="114"/>
      <c r="U38" s="112"/>
      <c r="V38" s="113"/>
      <c r="W38" s="114"/>
      <c r="X38" s="112"/>
      <c r="Y38" s="113"/>
      <c r="Z38" s="114"/>
      <c r="AA38" s="112"/>
      <c r="AB38" s="113"/>
      <c r="AC38" s="114"/>
      <c r="AD38" s="112"/>
      <c r="AE38" s="113"/>
      <c r="AF38" s="114"/>
      <c r="AG38" s="173"/>
      <c r="AH38" s="203"/>
      <c r="AI38" s="203"/>
      <c r="AJ38" s="203"/>
      <c r="AK38" s="203"/>
      <c r="AL38" s="203"/>
      <c r="AM38" s="203"/>
      <c r="AN38" s="203"/>
      <c r="AO38" s="203"/>
      <c r="AP38" s="203"/>
      <c r="AQ38" s="203"/>
      <c r="AR38" s="203"/>
      <c r="AS38" s="203"/>
      <c r="AT38" s="203"/>
      <c r="AU38" s="203"/>
      <c r="AV38" s="203"/>
      <c r="AW38" s="203"/>
      <c r="AX38" s="203"/>
      <c r="AY38" s="203"/>
      <c r="AZ38" s="203"/>
      <c r="BA38" s="203"/>
      <c r="BB38" s="203"/>
      <c r="BC38" s="204"/>
      <c r="BD38" s="112"/>
      <c r="BE38" s="113"/>
      <c r="BF38" s="113"/>
      <c r="BG38" s="113"/>
      <c r="BH38" s="113"/>
      <c r="BI38" s="113"/>
      <c r="BJ38" s="114"/>
    </row>
    <row r="39" spans="1:62" ht="30" customHeight="1">
      <c r="A39" s="112"/>
      <c r="B39" s="113"/>
      <c r="C39" s="114"/>
      <c r="D39" s="166"/>
      <c r="E39" s="170"/>
      <c r="F39" s="170"/>
      <c r="G39" s="170"/>
      <c r="H39" s="170"/>
      <c r="I39" s="170"/>
      <c r="J39" s="170"/>
      <c r="K39" s="170"/>
      <c r="L39" s="170"/>
      <c r="M39" s="170"/>
      <c r="N39" s="170"/>
      <c r="O39" s="170"/>
      <c r="P39" s="170"/>
      <c r="Q39" s="171"/>
      <c r="R39" s="112"/>
      <c r="S39" s="113"/>
      <c r="T39" s="114"/>
      <c r="U39" s="112"/>
      <c r="V39" s="113"/>
      <c r="W39" s="114"/>
      <c r="X39" s="112"/>
      <c r="Y39" s="113"/>
      <c r="Z39" s="114"/>
      <c r="AA39" s="112"/>
      <c r="AB39" s="113"/>
      <c r="AC39" s="114"/>
      <c r="AD39" s="112"/>
      <c r="AE39" s="113"/>
      <c r="AF39" s="114"/>
      <c r="AG39" s="173"/>
      <c r="AH39" s="203"/>
      <c r="AI39" s="203"/>
      <c r="AJ39" s="203"/>
      <c r="AK39" s="203"/>
      <c r="AL39" s="203"/>
      <c r="AM39" s="203"/>
      <c r="AN39" s="203"/>
      <c r="AO39" s="203"/>
      <c r="AP39" s="203"/>
      <c r="AQ39" s="203"/>
      <c r="AR39" s="203"/>
      <c r="AS39" s="203"/>
      <c r="AT39" s="203"/>
      <c r="AU39" s="203"/>
      <c r="AV39" s="203"/>
      <c r="AW39" s="203"/>
      <c r="AX39" s="203"/>
      <c r="AY39" s="203"/>
      <c r="AZ39" s="203"/>
      <c r="BA39" s="203"/>
      <c r="BB39" s="203"/>
      <c r="BC39" s="204"/>
      <c r="BD39" s="112"/>
      <c r="BE39" s="113"/>
      <c r="BF39" s="113"/>
      <c r="BG39" s="113"/>
      <c r="BH39" s="113"/>
      <c r="BI39" s="113"/>
      <c r="BJ39" s="114"/>
    </row>
    <row r="40" spans="1:62" ht="30" customHeight="1">
      <c r="A40" s="409"/>
      <c r="B40" s="410"/>
      <c r="C40" s="411"/>
      <c r="D40" s="166"/>
      <c r="E40" s="170"/>
      <c r="F40" s="170"/>
      <c r="G40" s="170"/>
      <c r="H40" s="170"/>
      <c r="I40" s="170"/>
      <c r="J40" s="170"/>
      <c r="K40" s="170"/>
      <c r="L40" s="170"/>
      <c r="M40" s="170"/>
      <c r="N40" s="170"/>
      <c r="O40" s="170"/>
      <c r="P40" s="170"/>
      <c r="Q40" s="171"/>
      <c r="R40" s="409"/>
      <c r="S40" s="410"/>
      <c r="T40" s="411"/>
      <c r="U40" s="409"/>
      <c r="V40" s="410"/>
      <c r="W40" s="411"/>
      <c r="X40" s="409"/>
      <c r="Y40" s="410"/>
      <c r="Z40" s="411"/>
      <c r="AA40" s="409"/>
      <c r="AB40" s="410"/>
      <c r="AC40" s="411"/>
      <c r="AD40" s="409"/>
      <c r="AE40" s="410"/>
      <c r="AF40" s="411"/>
      <c r="AG40" s="498"/>
      <c r="AH40" s="605"/>
      <c r="AI40" s="605"/>
      <c r="AJ40" s="605"/>
      <c r="AK40" s="605"/>
      <c r="AL40" s="605"/>
      <c r="AM40" s="605"/>
      <c r="AN40" s="605"/>
      <c r="AO40" s="605"/>
      <c r="AP40" s="605"/>
      <c r="AQ40" s="605"/>
      <c r="AR40" s="605"/>
      <c r="AS40" s="605"/>
      <c r="AT40" s="605"/>
      <c r="AU40" s="605"/>
      <c r="AV40" s="605"/>
      <c r="AW40" s="605"/>
      <c r="AX40" s="605"/>
      <c r="AY40" s="605"/>
      <c r="AZ40" s="605"/>
      <c r="BA40" s="605"/>
      <c r="BB40" s="605"/>
      <c r="BC40" s="606"/>
      <c r="BD40" s="409"/>
      <c r="BE40" s="410"/>
      <c r="BF40" s="410"/>
      <c r="BG40" s="410"/>
      <c r="BH40" s="410"/>
      <c r="BI40" s="410"/>
      <c r="BJ40" s="411"/>
    </row>
    <row r="41" spans="1:62" ht="30" customHeight="1">
      <c r="A41" s="563"/>
      <c r="B41" s="564"/>
      <c r="C41" s="565"/>
      <c r="D41" s="205"/>
      <c r="E41" s="175"/>
      <c r="F41" s="175"/>
      <c r="G41" s="175"/>
      <c r="H41" s="175"/>
      <c r="I41" s="175"/>
      <c r="J41" s="175"/>
      <c r="K41" s="175"/>
      <c r="L41" s="175"/>
      <c r="M41" s="175"/>
      <c r="N41" s="175"/>
      <c r="O41" s="175"/>
      <c r="P41" s="175"/>
      <c r="Q41" s="176"/>
      <c r="R41" s="563"/>
      <c r="S41" s="564"/>
      <c r="T41" s="565"/>
      <c r="U41" s="563"/>
      <c r="V41" s="564"/>
      <c r="W41" s="565"/>
      <c r="X41" s="563"/>
      <c r="Y41" s="564"/>
      <c r="Z41" s="565"/>
      <c r="AA41" s="563"/>
      <c r="AB41" s="564"/>
      <c r="AC41" s="565"/>
      <c r="AD41" s="563"/>
      <c r="AE41" s="564"/>
      <c r="AF41" s="565"/>
      <c r="AG41" s="610"/>
      <c r="AH41" s="611"/>
      <c r="AI41" s="611"/>
      <c r="AJ41" s="611"/>
      <c r="AK41" s="611"/>
      <c r="AL41" s="611"/>
      <c r="AM41" s="611"/>
      <c r="AN41" s="611"/>
      <c r="AO41" s="611"/>
      <c r="AP41" s="611"/>
      <c r="AQ41" s="611"/>
      <c r="AR41" s="611"/>
      <c r="AS41" s="611"/>
      <c r="AT41" s="611"/>
      <c r="AU41" s="611"/>
      <c r="AV41" s="611"/>
      <c r="AW41" s="611"/>
      <c r="AX41" s="611"/>
      <c r="AY41" s="611"/>
      <c r="AZ41" s="611"/>
      <c r="BA41" s="611"/>
      <c r="BB41" s="611"/>
      <c r="BC41" s="612"/>
      <c r="BD41" s="563"/>
      <c r="BE41" s="564"/>
      <c r="BF41" s="564"/>
      <c r="BG41" s="564"/>
      <c r="BH41" s="564"/>
      <c r="BI41" s="564"/>
      <c r="BJ41" s="565"/>
    </row>
    <row r="42" spans="1:62" s="24" customFormat="1" ht="5.25" customHeight="1">
      <c r="B42" s="25"/>
      <c r="C42" s="25"/>
      <c r="D42" s="25"/>
      <c r="E42" s="25"/>
      <c r="F42" s="25"/>
      <c r="G42" s="25"/>
      <c r="H42" s="25"/>
      <c r="I42" s="25"/>
      <c r="J42" s="25"/>
      <c r="K42" s="25"/>
      <c r="L42" s="25"/>
      <c r="M42" s="25"/>
      <c r="N42" s="25"/>
      <c r="O42" s="25"/>
      <c r="P42" s="25"/>
      <c r="Q42" s="25"/>
      <c r="R42" s="25"/>
      <c r="S42" s="25"/>
    </row>
    <row r="43" spans="1:62" ht="24" customHeight="1"/>
    <row r="44" spans="1:62" ht="24" customHeight="1"/>
    <row r="45" spans="1:62" ht="24" customHeight="1"/>
    <row r="46" spans="1:62" ht="24" customHeight="1"/>
    <row r="47" spans="1:62" ht="24" customHeight="1"/>
    <row r="48" spans="1:62" ht="17.149999999999999" customHeight="1"/>
    <row r="49" ht="17.149999999999999" customHeight="1"/>
    <row r="50" ht="17.149999999999999" customHeight="1"/>
    <row r="51" ht="17.149999999999999" customHeight="1"/>
  </sheetData>
  <mergeCells count="276">
    <mergeCell ref="A12:C12"/>
    <mergeCell ref="R12:T12"/>
    <mergeCell ref="U12:W12"/>
    <mergeCell ref="X12:Z12"/>
    <mergeCell ref="AA12:AC12"/>
    <mergeCell ref="AD12:AF12"/>
    <mergeCell ref="AG12:BC12"/>
    <mergeCell ref="BD12:BJ12"/>
    <mergeCell ref="A13:C13"/>
    <mergeCell ref="R13:T13"/>
    <mergeCell ref="U13:W13"/>
    <mergeCell ref="X13:Z13"/>
    <mergeCell ref="AA13:AC13"/>
    <mergeCell ref="AD13:AF13"/>
    <mergeCell ref="AG13:BC13"/>
    <mergeCell ref="BD13:BJ13"/>
    <mergeCell ref="D12:Q12"/>
    <mergeCell ref="A14:C14"/>
    <mergeCell ref="R14:T14"/>
    <mergeCell ref="U14:W14"/>
    <mergeCell ref="X14:Z14"/>
    <mergeCell ref="AA14:AC14"/>
    <mergeCell ref="AD14:AF14"/>
    <mergeCell ref="AG14:BC14"/>
    <mergeCell ref="BD14:BJ14"/>
    <mergeCell ref="AG41:BC41"/>
    <mergeCell ref="BD41:BJ41"/>
    <mergeCell ref="A41:C41"/>
    <mergeCell ref="R41:T41"/>
    <mergeCell ref="U41:W41"/>
    <mergeCell ref="X41:Z41"/>
    <mergeCell ref="AA41:AC41"/>
    <mergeCell ref="AD41:AF41"/>
    <mergeCell ref="AG37:BC37"/>
    <mergeCell ref="BD37:BJ37"/>
    <mergeCell ref="A40:C40"/>
    <mergeCell ref="R40:T40"/>
    <mergeCell ref="U40:W40"/>
    <mergeCell ref="X40:Z40"/>
    <mergeCell ref="AA40:AC40"/>
    <mergeCell ref="AD40:AF40"/>
    <mergeCell ref="AG40:BC40"/>
    <mergeCell ref="BD40:BJ40"/>
    <mergeCell ref="A37:C37"/>
    <mergeCell ref="R37:T37"/>
    <mergeCell ref="U37:W37"/>
    <mergeCell ref="X37:Z37"/>
    <mergeCell ref="AA37:AC37"/>
    <mergeCell ref="AD37:AF37"/>
    <mergeCell ref="AG35:BC35"/>
    <mergeCell ref="BD35:BJ35"/>
    <mergeCell ref="A36:C36"/>
    <mergeCell ref="R36:T36"/>
    <mergeCell ref="U36:W36"/>
    <mergeCell ref="X36:Z36"/>
    <mergeCell ref="AA36:AC36"/>
    <mergeCell ref="AD36:AF36"/>
    <mergeCell ref="AG36:BC36"/>
    <mergeCell ref="BD36:BJ36"/>
    <mergeCell ref="A35:C35"/>
    <mergeCell ref="R35:T35"/>
    <mergeCell ref="U35:W35"/>
    <mergeCell ref="X35:Z35"/>
    <mergeCell ref="AA35:AC35"/>
    <mergeCell ref="AD35:AF35"/>
    <mergeCell ref="AG33:BC33"/>
    <mergeCell ref="BD33:BJ33"/>
    <mergeCell ref="A34:C34"/>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11:C11"/>
    <mergeCell ref="R11:T11"/>
    <mergeCell ref="U11:W11"/>
    <mergeCell ref="X11:Z11"/>
    <mergeCell ref="AA11:AC11"/>
    <mergeCell ref="AD11:AF11"/>
    <mergeCell ref="AG11:BC11"/>
    <mergeCell ref="BD11:BJ11"/>
    <mergeCell ref="A10:C10"/>
    <mergeCell ref="R10:T10"/>
    <mergeCell ref="U10:W10"/>
    <mergeCell ref="X10:Z10"/>
    <mergeCell ref="AA10:AC10"/>
    <mergeCell ref="AD10:AF10"/>
    <mergeCell ref="D11:Q11"/>
    <mergeCell ref="A9:C9"/>
    <mergeCell ref="R9:T9"/>
    <mergeCell ref="U9:W9"/>
    <mergeCell ref="X9:Z9"/>
    <mergeCell ref="AA9:AC9"/>
    <mergeCell ref="AD9:AF9"/>
    <mergeCell ref="AG9:BC9"/>
    <mergeCell ref="BD9:BJ9"/>
    <mergeCell ref="AG10:BC10"/>
    <mergeCell ref="BD10:BJ10"/>
    <mergeCell ref="D9:Q9"/>
    <mergeCell ref="D10:Q10"/>
    <mergeCell ref="AD8:AF8"/>
    <mergeCell ref="AG8:BC8"/>
    <mergeCell ref="BD8:BJ8"/>
    <mergeCell ref="A8:C8"/>
    <mergeCell ref="D8:Q8"/>
    <mergeCell ref="R8:T8"/>
    <mergeCell ref="U8:W8"/>
    <mergeCell ref="X8:Z8"/>
    <mergeCell ref="AA8:AC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D40C1-D728-4EC8-A825-6EDB1178B787}">
  <sheetPr codeName="Sheet58">
    <pageSetUpPr fitToPage="1"/>
  </sheetPr>
  <dimension ref="A1:BK56"/>
  <sheetViews>
    <sheetView view="pageBreakPreview" zoomScaleNormal="100" zoomScaleSheetLayoutView="100" workbookViewId="0"/>
  </sheetViews>
  <sheetFormatPr defaultColWidth="1.81640625" defaultRowHeight="14"/>
  <cols>
    <col min="1" max="74" width="2.08984375" style="22" customWidth="1"/>
    <col min="75" max="16384" width="1.8164062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55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56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1259</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325" t="s">
        <v>34</v>
      </c>
      <c r="B8" s="326"/>
      <c r="C8" s="327"/>
      <c r="D8" s="325" t="s">
        <v>57</v>
      </c>
      <c r="E8" s="326"/>
      <c r="F8" s="326"/>
      <c r="G8" s="326"/>
      <c r="H8" s="326"/>
      <c r="I8" s="326"/>
      <c r="J8" s="326"/>
      <c r="K8" s="326"/>
      <c r="L8" s="326"/>
      <c r="M8" s="326"/>
      <c r="N8" s="326"/>
      <c r="O8" s="326"/>
      <c r="P8" s="327"/>
      <c r="Q8" s="325" t="s">
        <v>58</v>
      </c>
      <c r="R8" s="326"/>
      <c r="S8" s="326"/>
      <c r="T8" s="326"/>
      <c r="U8" s="326"/>
      <c r="V8" s="326"/>
      <c r="W8" s="326"/>
      <c r="X8" s="326"/>
      <c r="Y8" s="326"/>
      <c r="Z8" s="326"/>
      <c r="AA8" s="326"/>
      <c r="AB8" s="326"/>
      <c r="AC8" s="326"/>
      <c r="AD8" s="326"/>
      <c r="AE8" s="326"/>
      <c r="AF8" s="326"/>
      <c r="AG8" s="326"/>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602" t="s">
        <v>352</v>
      </c>
      <c r="B9" s="603"/>
      <c r="C9" s="604"/>
      <c r="D9" s="642" t="s">
        <v>353</v>
      </c>
      <c r="E9" s="643"/>
      <c r="F9" s="643"/>
      <c r="G9" s="643"/>
      <c r="H9" s="643"/>
      <c r="I9" s="643"/>
      <c r="J9" s="643"/>
      <c r="K9" s="643"/>
      <c r="L9" s="643"/>
      <c r="M9" s="643"/>
      <c r="N9" s="643"/>
      <c r="O9" s="643"/>
      <c r="P9" s="644"/>
      <c r="Q9" s="626" t="s">
        <v>2361</v>
      </c>
      <c r="R9" s="519"/>
      <c r="S9" s="519"/>
      <c r="T9" s="519"/>
      <c r="U9" s="519"/>
      <c r="V9" s="519"/>
      <c r="W9" s="519"/>
      <c r="X9" s="519"/>
      <c r="Y9" s="519"/>
      <c r="Z9" s="519"/>
      <c r="AA9" s="519"/>
      <c r="AB9" s="519"/>
      <c r="AC9" s="519"/>
      <c r="AD9" s="519"/>
      <c r="AE9" s="519"/>
      <c r="AF9" s="519"/>
      <c r="AG9" s="519"/>
      <c r="AH9" s="519"/>
      <c r="AI9" s="519"/>
      <c r="AJ9" s="519"/>
      <c r="AK9" s="519"/>
      <c r="AL9" s="519"/>
      <c r="AM9" s="519"/>
      <c r="AN9" s="519"/>
      <c r="AO9" s="519"/>
      <c r="AP9" s="519"/>
      <c r="AQ9" s="519"/>
      <c r="AR9" s="519"/>
      <c r="AS9" s="519"/>
      <c r="AT9" s="519"/>
      <c r="AU9" s="519"/>
      <c r="AV9" s="519"/>
      <c r="AW9" s="519"/>
      <c r="AX9" s="519"/>
      <c r="AY9" s="519"/>
      <c r="AZ9" s="519"/>
      <c r="BA9" s="519"/>
      <c r="BB9" s="519"/>
      <c r="BC9" s="520"/>
      <c r="BD9" s="210"/>
      <c r="BE9" s="188"/>
      <c r="BF9" s="188"/>
      <c r="BG9" s="188"/>
      <c r="BH9" s="188"/>
      <c r="BI9" s="188"/>
      <c r="BJ9" s="209"/>
    </row>
    <row r="10" spans="1:63" ht="30" customHeight="1">
      <c r="A10" s="112"/>
      <c r="B10" s="113" t="s">
        <v>2364</v>
      </c>
      <c r="C10" s="114"/>
      <c r="D10" s="419" t="s">
        <v>2369</v>
      </c>
      <c r="E10" s="420"/>
      <c r="F10" s="420"/>
      <c r="G10" s="420"/>
      <c r="H10" s="420"/>
      <c r="I10" s="420"/>
      <c r="J10" s="420"/>
      <c r="K10" s="420"/>
      <c r="L10" s="420"/>
      <c r="M10" s="420"/>
      <c r="N10" s="420"/>
      <c r="O10" s="420"/>
      <c r="P10" s="421"/>
      <c r="Q10" s="498" t="s">
        <v>2367</v>
      </c>
      <c r="R10" s="426"/>
      <c r="S10" s="426"/>
      <c r="T10" s="426"/>
      <c r="U10" s="426"/>
      <c r="V10" s="426"/>
      <c r="W10" s="426"/>
      <c r="X10" s="426"/>
      <c r="Y10" s="426"/>
      <c r="Z10" s="426"/>
      <c r="AA10" s="426"/>
      <c r="AB10" s="426"/>
      <c r="AC10" s="426"/>
      <c r="AD10" s="426"/>
      <c r="AE10" s="426"/>
      <c r="AF10" s="426"/>
      <c r="AG10" s="426"/>
      <c r="AH10" s="426"/>
      <c r="AI10" s="426"/>
      <c r="AJ10" s="426"/>
      <c r="AK10" s="426"/>
      <c r="AL10" s="426"/>
      <c r="AM10" s="426"/>
      <c r="AN10" s="426"/>
      <c r="AO10" s="426"/>
      <c r="AP10" s="426"/>
      <c r="AQ10" s="426"/>
      <c r="AR10" s="426"/>
      <c r="AS10" s="426"/>
      <c r="AT10" s="426"/>
      <c r="AU10" s="426"/>
      <c r="AV10" s="426"/>
      <c r="AW10" s="426"/>
      <c r="AX10" s="426"/>
      <c r="AY10" s="426"/>
      <c r="AZ10" s="426"/>
      <c r="BA10" s="426"/>
      <c r="BB10" s="426"/>
      <c r="BC10" s="427"/>
      <c r="BD10" s="112"/>
      <c r="BE10" s="113"/>
      <c r="BF10" s="113"/>
      <c r="BG10" s="113"/>
      <c r="BH10" s="113"/>
      <c r="BI10" s="113"/>
      <c r="BJ10" s="114"/>
    </row>
    <row r="11" spans="1:63" ht="30" customHeight="1">
      <c r="A11" s="112"/>
      <c r="B11" s="113" t="s">
        <v>2365</v>
      </c>
      <c r="C11" s="114"/>
      <c r="D11" s="419" t="s">
        <v>2369</v>
      </c>
      <c r="E11" s="420"/>
      <c r="F11" s="420"/>
      <c r="G11" s="420"/>
      <c r="H11" s="420"/>
      <c r="I11" s="420"/>
      <c r="J11" s="420"/>
      <c r="K11" s="420"/>
      <c r="L11" s="420"/>
      <c r="M11" s="420"/>
      <c r="N11" s="420"/>
      <c r="O11" s="420"/>
      <c r="P11" s="421"/>
      <c r="Q11" s="498" t="s">
        <v>2368</v>
      </c>
      <c r="R11" s="426"/>
      <c r="S11" s="426"/>
      <c r="T11" s="426"/>
      <c r="U11" s="426"/>
      <c r="V11" s="426"/>
      <c r="W11" s="426"/>
      <c r="X11" s="426"/>
      <c r="Y11" s="426"/>
      <c r="Z11" s="426"/>
      <c r="AA11" s="426"/>
      <c r="AB11" s="426"/>
      <c r="AC11" s="426"/>
      <c r="AD11" s="426"/>
      <c r="AE11" s="426"/>
      <c r="AF11" s="426"/>
      <c r="AG11" s="426"/>
      <c r="AH11" s="426"/>
      <c r="AI11" s="426"/>
      <c r="AJ11" s="426"/>
      <c r="AK11" s="426"/>
      <c r="AL11" s="426"/>
      <c r="AM11" s="426"/>
      <c r="AN11" s="426"/>
      <c r="AO11" s="426"/>
      <c r="AP11" s="426"/>
      <c r="AQ11" s="426"/>
      <c r="AR11" s="426"/>
      <c r="AS11" s="426"/>
      <c r="AT11" s="426"/>
      <c r="AU11" s="426"/>
      <c r="AV11" s="426"/>
      <c r="AW11" s="426"/>
      <c r="AX11" s="426"/>
      <c r="AY11" s="426"/>
      <c r="AZ11" s="426"/>
      <c r="BA11" s="426"/>
      <c r="BB11" s="426"/>
      <c r="BC11" s="427"/>
      <c r="BD11" s="112"/>
      <c r="BE11" s="113"/>
      <c r="BF11" s="113"/>
      <c r="BG11" s="113"/>
      <c r="BH11" s="113"/>
      <c r="BI11" s="113"/>
      <c r="BJ11" s="114"/>
    </row>
    <row r="12" spans="1:63" ht="30" customHeight="1">
      <c r="A12" s="112"/>
      <c r="B12" s="113" t="s">
        <v>1208</v>
      </c>
      <c r="C12" s="114"/>
      <c r="D12" s="419" t="s">
        <v>2370</v>
      </c>
      <c r="E12" s="420"/>
      <c r="F12" s="420"/>
      <c r="G12" s="420"/>
      <c r="H12" s="420"/>
      <c r="I12" s="420"/>
      <c r="J12" s="420"/>
      <c r="K12" s="420"/>
      <c r="L12" s="420"/>
      <c r="M12" s="420"/>
      <c r="N12" s="420"/>
      <c r="O12" s="420"/>
      <c r="P12" s="421"/>
      <c r="Q12" s="498" t="s">
        <v>2363</v>
      </c>
      <c r="R12" s="426"/>
      <c r="S12" s="426"/>
      <c r="T12" s="426"/>
      <c r="U12" s="426"/>
      <c r="V12" s="426"/>
      <c r="W12" s="426"/>
      <c r="X12" s="426"/>
      <c r="Y12" s="426"/>
      <c r="Z12" s="426"/>
      <c r="AA12" s="426"/>
      <c r="AB12" s="426"/>
      <c r="AC12" s="426"/>
      <c r="AD12" s="426"/>
      <c r="AE12" s="426"/>
      <c r="AF12" s="426"/>
      <c r="AG12" s="426"/>
      <c r="AH12" s="426"/>
      <c r="AI12" s="426"/>
      <c r="AJ12" s="426"/>
      <c r="AK12" s="426"/>
      <c r="AL12" s="426"/>
      <c r="AM12" s="426"/>
      <c r="AN12" s="426"/>
      <c r="AO12" s="426"/>
      <c r="AP12" s="426"/>
      <c r="AQ12" s="426"/>
      <c r="AR12" s="426"/>
      <c r="AS12" s="426"/>
      <c r="AT12" s="426"/>
      <c r="AU12" s="426"/>
      <c r="AV12" s="426"/>
      <c r="AW12" s="426"/>
      <c r="AX12" s="426"/>
      <c r="AY12" s="426"/>
      <c r="AZ12" s="426"/>
      <c r="BA12" s="426"/>
      <c r="BB12" s="426"/>
      <c r="BC12" s="427"/>
      <c r="BD12" s="112"/>
      <c r="BE12" s="113"/>
      <c r="BF12" s="113"/>
      <c r="BG12" s="113"/>
      <c r="BH12" s="113"/>
      <c r="BI12" s="113"/>
      <c r="BJ12" s="114"/>
    </row>
    <row r="13" spans="1:63" ht="30" customHeight="1">
      <c r="A13" s="112"/>
      <c r="B13" s="113"/>
      <c r="C13" s="114"/>
      <c r="D13" s="162"/>
      <c r="E13" s="163"/>
      <c r="F13" s="163"/>
      <c r="G13" s="163"/>
      <c r="H13" s="163"/>
      <c r="I13" s="163"/>
      <c r="J13" s="163"/>
      <c r="K13" s="163"/>
      <c r="L13" s="163"/>
      <c r="M13" s="198"/>
      <c r="N13" s="198"/>
      <c r="O13" s="198"/>
      <c r="P13" s="164"/>
      <c r="Q13" s="169"/>
      <c r="R13" s="170"/>
      <c r="S13" s="170"/>
      <c r="T13" s="170"/>
      <c r="U13" s="170"/>
      <c r="V13" s="170"/>
      <c r="W13" s="170"/>
      <c r="X13" s="170"/>
      <c r="Y13" s="170"/>
      <c r="Z13" s="170"/>
      <c r="AA13" s="170"/>
      <c r="AB13" s="170"/>
      <c r="AC13" s="170"/>
      <c r="AD13" s="170"/>
      <c r="AE13" s="170"/>
      <c r="AF13" s="170"/>
      <c r="AG13" s="170"/>
      <c r="AH13" s="170"/>
      <c r="AI13" s="170"/>
      <c r="AJ13" s="170"/>
      <c r="AK13" s="170"/>
      <c r="AL13" s="170"/>
      <c r="AM13" s="170"/>
      <c r="AN13" s="170"/>
      <c r="AO13" s="170"/>
      <c r="AP13" s="170"/>
      <c r="AQ13" s="170"/>
      <c r="AR13" s="170"/>
      <c r="AS13" s="170"/>
      <c r="AT13" s="170"/>
      <c r="AU13" s="170"/>
      <c r="AV13" s="170"/>
      <c r="AW13" s="170"/>
      <c r="AX13" s="170"/>
      <c r="AY13" s="170"/>
      <c r="AZ13" s="170"/>
      <c r="BA13" s="170"/>
      <c r="BB13" s="170"/>
      <c r="BC13" s="171"/>
      <c r="BD13" s="112"/>
      <c r="BE13" s="113"/>
      <c r="BF13" s="113"/>
      <c r="BG13" s="113"/>
      <c r="BH13" s="113"/>
      <c r="BI13" s="113"/>
      <c r="BJ13" s="114"/>
    </row>
    <row r="14" spans="1:63" ht="30" customHeight="1">
      <c r="A14" s="112"/>
      <c r="B14" s="113"/>
      <c r="C14" s="114"/>
      <c r="D14" s="162"/>
      <c r="E14" s="163"/>
      <c r="F14" s="163"/>
      <c r="G14" s="163"/>
      <c r="H14" s="163"/>
      <c r="I14" s="163"/>
      <c r="J14" s="163"/>
      <c r="K14" s="163"/>
      <c r="L14" s="163"/>
      <c r="M14" s="198"/>
      <c r="N14" s="198"/>
      <c r="O14" s="198"/>
      <c r="P14" s="164"/>
      <c r="Q14" s="169"/>
      <c r="R14" s="170"/>
      <c r="S14" s="170"/>
      <c r="T14" s="170"/>
      <c r="U14" s="170"/>
      <c r="V14" s="170"/>
      <c r="W14" s="170"/>
      <c r="X14" s="170"/>
      <c r="Y14" s="170"/>
      <c r="Z14" s="170"/>
      <c r="AA14" s="170"/>
      <c r="AB14" s="170"/>
      <c r="AC14" s="170"/>
      <c r="AD14" s="170"/>
      <c r="AE14" s="170"/>
      <c r="AF14" s="170"/>
      <c r="AG14" s="170"/>
      <c r="AH14" s="170"/>
      <c r="AI14" s="170"/>
      <c r="AJ14" s="170"/>
      <c r="AK14" s="170"/>
      <c r="AL14" s="170"/>
      <c r="AM14" s="170"/>
      <c r="AN14" s="170"/>
      <c r="AO14" s="170"/>
      <c r="AP14" s="170"/>
      <c r="AQ14" s="170"/>
      <c r="AR14" s="170"/>
      <c r="AS14" s="170"/>
      <c r="AT14" s="170"/>
      <c r="AU14" s="170"/>
      <c r="AV14" s="170"/>
      <c r="AW14" s="170"/>
      <c r="AX14" s="170"/>
      <c r="AY14" s="170"/>
      <c r="AZ14" s="170"/>
      <c r="BA14" s="170"/>
      <c r="BB14" s="170"/>
      <c r="BC14" s="171"/>
      <c r="BD14" s="112"/>
      <c r="BE14" s="113"/>
      <c r="BF14" s="113"/>
      <c r="BG14" s="113"/>
      <c r="BH14" s="113"/>
      <c r="BI14" s="113"/>
      <c r="BJ14" s="114"/>
    </row>
    <row r="15" spans="1:63" ht="30" customHeight="1">
      <c r="A15" s="112"/>
      <c r="B15" s="113"/>
      <c r="C15" s="114"/>
      <c r="D15" s="162"/>
      <c r="E15" s="163"/>
      <c r="F15" s="163"/>
      <c r="G15" s="163"/>
      <c r="H15" s="163"/>
      <c r="I15" s="163"/>
      <c r="J15" s="163"/>
      <c r="K15" s="163"/>
      <c r="L15" s="163"/>
      <c r="M15" s="198"/>
      <c r="N15" s="198"/>
      <c r="O15" s="198"/>
      <c r="P15" s="164"/>
      <c r="Q15" s="169"/>
      <c r="R15" s="170"/>
      <c r="S15" s="170"/>
      <c r="T15" s="170"/>
      <c r="U15" s="170"/>
      <c r="V15" s="170"/>
      <c r="W15" s="170"/>
      <c r="X15" s="170"/>
      <c r="Y15" s="170"/>
      <c r="Z15" s="170"/>
      <c r="AA15" s="170"/>
      <c r="AB15" s="170"/>
      <c r="AC15" s="170"/>
      <c r="AD15" s="170"/>
      <c r="AE15" s="170"/>
      <c r="AF15" s="170"/>
      <c r="AG15" s="170"/>
      <c r="AH15" s="170"/>
      <c r="AI15" s="170"/>
      <c r="AJ15" s="170"/>
      <c r="AK15" s="170"/>
      <c r="AL15" s="170"/>
      <c r="AM15" s="170"/>
      <c r="AN15" s="170"/>
      <c r="AO15" s="170"/>
      <c r="AP15" s="170"/>
      <c r="AQ15" s="170"/>
      <c r="AR15" s="170"/>
      <c r="AS15" s="170"/>
      <c r="AT15" s="170"/>
      <c r="AU15" s="170"/>
      <c r="AV15" s="170"/>
      <c r="AW15" s="170"/>
      <c r="AX15" s="170"/>
      <c r="AY15" s="170"/>
      <c r="AZ15" s="170"/>
      <c r="BA15" s="170"/>
      <c r="BB15" s="170"/>
      <c r="BC15" s="171"/>
      <c r="BD15" s="112"/>
      <c r="BE15" s="113"/>
      <c r="BF15" s="113"/>
      <c r="BG15" s="113"/>
      <c r="BH15" s="113"/>
      <c r="BI15" s="113"/>
      <c r="BJ15" s="114"/>
    </row>
    <row r="16" spans="1:63" ht="30" customHeight="1">
      <c r="A16" s="112"/>
      <c r="B16" s="113"/>
      <c r="C16" s="114"/>
      <c r="D16" s="162"/>
      <c r="E16" s="163"/>
      <c r="F16" s="163"/>
      <c r="G16" s="163"/>
      <c r="H16" s="163"/>
      <c r="I16" s="163"/>
      <c r="J16" s="163"/>
      <c r="K16" s="163"/>
      <c r="L16" s="163"/>
      <c r="M16" s="198"/>
      <c r="N16" s="198"/>
      <c r="O16" s="198"/>
      <c r="P16" s="164"/>
      <c r="Q16" s="169"/>
      <c r="R16" s="170"/>
      <c r="S16" s="170"/>
      <c r="T16" s="170"/>
      <c r="U16" s="170"/>
      <c r="V16" s="170"/>
      <c r="W16" s="170"/>
      <c r="X16" s="170"/>
      <c r="Y16" s="170"/>
      <c r="Z16" s="170"/>
      <c r="AA16" s="170"/>
      <c r="AB16" s="170"/>
      <c r="AC16" s="170"/>
      <c r="AD16" s="170"/>
      <c r="AE16" s="170"/>
      <c r="AF16" s="170"/>
      <c r="AG16" s="170"/>
      <c r="AH16" s="170"/>
      <c r="AI16" s="170"/>
      <c r="AJ16" s="170"/>
      <c r="AK16" s="170"/>
      <c r="AL16" s="170"/>
      <c r="AM16" s="170"/>
      <c r="AN16" s="170"/>
      <c r="AO16" s="170"/>
      <c r="AP16" s="170"/>
      <c r="AQ16" s="170"/>
      <c r="AR16" s="170"/>
      <c r="AS16" s="170"/>
      <c r="AT16" s="170"/>
      <c r="AU16" s="170"/>
      <c r="AV16" s="170"/>
      <c r="AW16" s="170"/>
      <c r="AX16" s="170"/>
      <c r="AY16" s="170"/>
      <c r="AZ16" s="170"/>
      <c r="BA16" s="170"/>
      <c r="BB16" s="170"/>
      <c r="BC16" s="171"/>
      <c r="BD16" s="112"/>
      <c r="BE16" s="113"/>
      <c r="BF16" s="113"/>
      <c r="BG16" s="113"/>
      <c r="BH16" s="113"/>
      <c r="BI16" s="113"/>
      <c r="BJ16" s="114"/>
    </row>
    <row r="17" spans="1:62" ht="30" customHeight="1">
      <c r="A17" s="112"/>
      <c r="B17" s="113"/>
      <c r="C17" s="114"/>
      <c r="D17" s="162"/>
      <c r="E17" s="163"/>
      <c r="F17" s="163"/>
      <c r="G17" s="163"/>
      <c r="H17" s="163"/>
      <c r="I17" s="163"/>
      <c r="J17" s="163"/>
      <c r="K17" s="163"/>
      <c r="L17" s="163"/>
      <c r="M17" s="198"/>
      <c r="N17" s="198"/>
      <c r="O17" s="198"/>
      <c r="P17" s="164"/>
      <c r="Q17" s="169"/>
      <c r="R17" s="170"/>
      <c r="S17" s="170"/>
      <c r="T17" s="170"/>
      <c r="U17" s="170"/>
      <c r="V17" s="170"/>
      <c r="W17" s="170"/>
      <c r="X17" s="170"/>
      <c r="Y17" s="170"/>
      <c r="Z17" s="170"/>
      <c r="AA17" s="170"/>
      <c r="AB17" s="170"/>
      <c r="AC17" s="170"/>
      <c r="AD17" s="170"/>
      <c r="AE17" s="170"/>
      <c r="AF17" s="170"/>
      <c r="AG17" s="170"/>
      <c r="AH17" s="170"/>
      <c r="AI17" s="170"/>
      <c r="AJ17" s="170"/>
      <c r="AK17" s="170"/>
      <c r="AL17" s="170"/>
      <c r="AM17" s="170"/>
      <c r="AN17" s="170"/>
      <c r="AO17" s="170"/>
      <c r="AP17" s="170"/>
      <c r="AQ17" s="170"/>
      <c r="AR17" s="170"/>
      <c r="AS17" s="170"/>
      <c r="AT17" s="170"/>
      <c r="AU17" s="170"/>
      <c r="AV17" s="170"/>
      <c r="AW17" s="170"/>
      <c r="AX17" s="170"/>
      <c r="AY17" s="170"/>
      <c r="AZ17" s="170"/>
      <c r="BA17" s="170"/>
      <c r="BB17" s="170"/>
      <c r="BC17" s="171"/>
      <c r="BD17" s="112"/>
      <c r="BE17" s="113"/>
      <c r="BF17" s="113"/>
      <c r="BG17" s="113"/>
      <c r="BH17" s="113"/>
      <c r="BI17" s="113"/>
      <c r="BJ17" s="114"/>
    </row>
    <row r="18" spans="1:62" ht="30" customHeight="1">
      <c r="A18" s="112"/>
      <c r="B18" s="113"/>
      <c r="C18" s="114"/>
      <c r="D18" s="162"/>
      <c r="E18" s="163"/>
      <c r="F18" s="163"/>
      <c r="G18" s="163"/>
      <c r="H18" s="163"/>
      <c r="I18" s="163"/>
      <c r="J18" s="163"/>
      <c r="K18" s="163"/>
      <c r="L18" s="163"/>
      <c r="M18" s="198"/>
      <c r="N18" s="198"/>
      <c r="O18" s="198"/>
      <c r="P18" s="164"/>
      <c r="Q18" s="169"/>
      <c r="R18" s="170"/>
      <c r="S18" s="170"/>
      <c r="T18" s="170"/>
      <c r="U18" s="170"/>
      <c r="V18" s="170"/>
      <c r="W18" s="170"/>
      <c r="X18" s="170"/>
      <c r="Y18" s="170"/>
      <c r="Z18" s="170"/>
      <c r="AA18" s="170"/>
      <c r="AB18" s="170"/>
      <c r="AC18" s="170"/>
      <c r="AD18" s="170"/>
      <c r="AE18" s="170"/>
      <c r="AF18" s="170"/>
      <c r="AG18" s="170"/>
      <c r="AH18" s="170"/>
      <c r="AI18" s="170"/>
      <c r="AJ18" s="170"/>
      <c r="AK18" s="170"/>
      <c r="AL18" s="170"/>
      <c r="AM18" s="170"/>
      <c r="AN18" s="170"/>
      <c r="AO18" s="170"/>
      <c r="AP18" s="170"/>
      <c r="AQ18" s="170"/>
      <c r="AR18" s="170"/>
      <c r="AS18" s="170"/>
      <c r="AT18" s="170"/>
      <c r="AU18" s="170"/>
      <c r="AV18" s="170"/>
      <c r="AW18" s="170"/>
      <c r="AX18" s="170"/>
      <c r="AY18" s="170"/>
      <c r="AZ18" s="170"/>
      <c r="BA18" s="170"/>
      <c r="BB18" s="170"/>
      <c r="BC18" s="171"/>
      <c r="BD18" s="112"/>
      <c r="BE18" s="113"/>
      <c r="BF18" s="113"/>
      <c r="BG18" s="113"/>
      <c r="BH18" s="113"/>
      <c r="BI18" s="113"/>
      <c r="BJ18" s="114"/>
    </row>
    <row r="19" spans="1:62" ht="30" customHeight="1">
      <c r="A19" s="112"/>
      <c r="B19" s="113"/>
      <c r="C19" s="114"/>
      <c r="D19" s="162"/>
      <c r="E19" s="163"/>
      <c r="F19" s="163"/>
      <c r="G19" s="163"/>
      <c r="H19" s="163"/>
      <c r="I19" s="163"/>
      <c r="J19" s="163"/>
      <c r="K19" s="163"/>
      <c r="L19" s="163"/>
      <c r="M19" s="198"/>
      <c r="N19" s="198"/>
      <c r="O19" s="198"/>
      <c r="P19" s="164"/>
      <c r="Q19" s="169"/>
      <c r="R19" s="170"/>
      <c r="S19" s="170"/>
      <c r="T19" s="170"/>
      <c r="U19" s="170"/>
      <c r="V19" s="170"/>
      <c r="W19" s="170"/>
      <c r="X19" s="170"/>
      <c r="Y19" s="170"/>
      <c r="Z19" s="170"/>
      <c r="AA19" s="170"/>
      <c r="AB19" s="170"/>
      <c r="AC19" s="170"/>
      <c r="AD19" s="170"/>
      <c r="AE19" s="170"/>
      <c r="AF19" s="170"/>
      <c r="AG19" s="170"/>
      <c r="AH19" s="170"/>
      <c r="AI19" s="170"/>
      <c r="AJ19" s="170"/>
      <c r="AK19" s="170"/>
      <c r="AL19" s="170"/>
      <c r="AM19" s="170"/>
      <c r="AN19" s="170"/>
      <c r="AO19" s="170"/>
      <c r="AP19" s="170"/>
      <c r="AQ19" s="170"/>
      <c r="AR19" s="170"/>
      <c r="AS19" s="170"/>
      <c r="AT19" s="170"/>
      <c r="AU19" s="170"/>
      <c r="AV19" s="170"/>
      <c r="AW19" s="170"/>
      <c r="AX19" s="170"/>
      <c r="AY19" s="170"/>
      <c r="AZ19" s="170"/>
      <c r="BA19" s="170"/>
      <c r="BB19" s="170"/>
      <c r="BC19" s="171"/>
      <c r="BD19" s="112"/>
      <c r="BE19" s="113"/>
      <c r="BF19" s="113"/>
      <c r="BG19" s="113"/>
      <c r="BH19" s="113"/>
      <c r="BI19" s="113"/>
      <c r="BJ19" s="114"/>
    </row>
    <row r="20" spans="1:62" ht="30" customHeight="1">
      <c r="A20" s="112"/>
      <c r="B20" s="113"/>
      <c r="C20" s="114"/>
      <c r="D20" s="162"/>
      <c r="E20" s="163"/>
      <c r="F20" s="163"/>
      <c r="G20" s="163"/>
      <c r="H20" s="163"/>
      <c r="I20" s="163"/>
      <c r="J20" s="163"/>
      <c r="K20" s="163"/>
      <c r="L20" s="163"/>
      <c r="M20" s="198"/>
      <c r="N20" s="198"/>
      <c r="O20" s="198"/>
      <c r="P20" s="164"/>
      <c r="Q20" s="169"/>
      <c r="R20" s="170"/>
      <c r="S20" s="170"/>
      <c r="T20" s="170"/>
      <c r="U20" s="170"/>
      <c r="V20" s="170"/>
      <c r="W20" s="170"/>
      <c r="X20" s="170"/>
      <c r="Y20" s="170"/>
      <c r="Z20" s="170"/>
      <c r="AA20" s="170"/>
      <c r="AB20" s="170"/>
      <c r="AC20" s="170"/>
      <c r="AD20" s="170"/>
      <c r="AE20" s="170"/>
      <c r="AF20" s="170"/>
      <c r="AG20" s="170"/>
      <c r="AH20" s="170"/>
      <c r="AI20" s="170"/>
      <c r="AJ20" s="170"/>
      <c r="AK20" s="170"/>
      <c r="AL20" s="170"/>
      <c r="AM20" s="170"/>
      <c r="AN20" s="170"/>
      <c r="AO20" s="170"/>
      <c r="AP20" s="170"/>
      <c r="AQ20" s="170"/>
      <c r="AR20" s="170"/>
      <c r="AS20" s="170"/>
      <c r="AT20" s="170"/>
      <c r="AU20" s="170"/>
      <c r="AV20" s="170"/>
      <c r="AW20" s="170"/>
      <c r="AX20" s="170"/>
      <c r="AY20" s="170"/>
      <c r="AZ20" s="170"/>
      <c r="BA20" s="170"/>
      <c r="BB20" s="170"/>
      <c r="BC20" s="171"/>
      <c r="BD20" s="112"/>
      <c r="BE20" s="113"/>
      <c r="BF20" s="113"/>
      <c r="BG20" s="113"/>
      <c r="BH20" s="113"/>
      <c r="BI20" s="113"/>
      <c r="BJ20" s="114"/>
    </row>
    <row r="21" spans="1:62" ht="30" customHeight="1">
      <c r="A21" s="112"/>
      <c r="B21" s="113"/>
      <c r="C21" s="114"/>
      <c r="D21" s="162"/>
      <c r="E21" s="163"/>
      <c r="F21" s="163"/>
      <c r="G21" s="163"/>
      <c r="H21" s="163"/>
      <c r="I21" s="163"/>
      <c r="J21" s="163"/>
      <c r="K21" s="163"/>
      <c r="L21" s="163"/>
      <c r="M21" s="198"/>
      <c r="N21" s="198"/>
      <c r="O21" s="198"/>
      <c r="P21" s="164"/>
      <c r="Q21" s="169"/>
      <c r="R21" s="170"/>
      <c r="S21" s="170"/>
      <c r="T21" s="170"/>
      <c r="U21" s="170"/>
      <c r="V21" s="170"/>
      <c r="W21" s="170"/>
      <c r="X21" s="170"/>
      <c r="Y21" s="170"/>
      <c r="Z21" s="170"/>
      <c r="AA21" s="170"/>
      <c r="AB21" s="170"/>
      <c r="AC21" s="170"/>
      <c r="AD21" s="170"/>
      <c r="AE21" s="170"/>
      <c r="AF21" s="170"/>
      <c r="AG21" s="170"/>
      <c r="AH21" s="170"/>
      <c r="AI21" s="170"/>
      <c r="AJ21" s="170"/>
      <c r="AK21" s="170"/>
      <c r="AL21" s="170"/>
      <c r="AM21" s="170"/>
      <c r="AN21" s="170"/>
      <c r="AO21" s="170"/>
      <c r="AP21" s="170"/>
      <c r="AQ21" s="170"/>
      <c r="AR21" s="170"/>
      <c r="AS21" s="170"/>
      <c r="AT21" s="170"/>
      <c r="AU21" s="170"/>
      <c r="AV21" s="170"/>
      <c r="AW21" s="170"/>
      <c r="AX21" s="170"/>
      <c r="AY21" s="170"/>
      <c r="AZ21" s="170"/>
      <c r="BA21" s="170"/>
      <c r="BB21" s="170"/>
      <c r="BC21" s="171"/>
      <c r="BD21" s="112"/>
      <c r="BE21" s="113"/>
      <c r="BF21" s="113"/>
      <c r="BG21" s="113"/>
      <c r="BH21" s="113"/>
      <c r="BI21" s="113"/>
      <c r="BJ21" s="114"/>
    </row>
    <row r="22" spans="1:62" ht="30" customHeight="1">
      <c r="A22" s="112"/>
      <c r="B22" s="113"/>
      <c r="C22" s="114"/>
      <c r="D22" s="162"/>
      <c r="E22" s="163"/>
      <c r="F22" s="163"/>
      <c r="G22" s="163"/>
      <c r="H22" s="163"/>
      <c r="I22" s="163"/>
      <c r="J22" s="163"/>
      <c r="K22" s="163"/>
      <c r="L22" s="163"/>
      <c r="M22" s="198"/>
      <c r="N22" s="198"/>
      <c r="O22" s="198"/>
      <c r="P22" s="164"/>
      <c r="Q22" s="169"/>
      <c r="R22" s="170"/>
      <c r="S22" s="170"/>
      <c r="T22" s="170"/>
      <c r="U22" s="170"/>
      <c r="V22" s="170"/>
      <c r="W22" s="170"/>
      <c r="X22" s="170"/>
      <c r="Y22" s="170"/>
      <c r="Z22" s="170"/>
      <c r="AA22" s="170"/>
      <c r="AB22" s="170"/>
      <c r="AC22" s="170"/>
      <c r="AD22" s="170"/>
      <c r="AE22" s="170"/>
      <c r="AF22" s="170"/>
      <c r="AG22" s="170"/>
      <c r="AH22" s="170"/>
      <c r="AI22" s="170"/>
      <c r="AJ22" s="170"/>
      <c r="AK22" s="170"/>
      <c r="AL22" s="170"/>
      <c r="AM22" s="170"/>
      <c r="AN22" s="170"/>
      <c r="AO22" s="170"/>
      <c r="AP22" s="170"/>
      <c r="AQ22" s="170"/>
      <c r="AR22" s="170"/>
      <c r="AS22" s="170"/>
      <c r="AT22" s="170"/>
      <c r="AU22" s="170"/>
      <c r="AV22" s="170"/>
      <c r="AW22" s="170"/>
      <c r="AX22" s="170"/>
      <c r="AY22" s="170"/>
      <c r="AZ22" s="170"/>
      <c r="BA22" s="170"/>
      <c r="BB22" s="170"/>
      <c r="BC22" s="171"/>
      <c r="BD22" s="112"/>
      <c r="BE22" s="113"/>
      <c r="BF22" s="113"/>
      <c r="BG22" s="113"/>
      <c r="BH22" s="113"/>
      <c r="BI22" s="113"/>
      <c r="BJ22" s="114"/>
    </row>
    <row r="23" spans="1:62" ht="30" customHeight="1">
      <c r="A23" s="112"/>
      <c r="B23" s="113"/>
      <c r="C23" s="114"/>
      <c r="D23" s="162"/>
      <c r="E23" s="163"/>
      <c r="F23" s="163"/>
      <c r="G23" s="163"/>
      <c r="H23" s="163"/>
      <c r="I23" s="163"/>
      <c r="J23" s="163"/>
      <c r="K23" s="163"/>
      <c r="L23" s="163"/>
      <c r="M23" s="198"/>
      <c r="N23" s="198"/>
      <c r="O23" s="198"/>
      <c r="P23" s="164"/>
      <c r="Q23" s="169"/>
      <c r="R23" s="170"/>
      <c r="S23" s="170"/>
      <c r="T23" s="170"/>
      <c r="U23" s="170"/>
      <c r="V23" s="170"/>
      <c r="W23" s="170"/>
      <c r="X23" s="170"/>
      <c r="Y23" s="170"/>
      <c r="Z23" s="170"/>
      <c r="AA23" s="170"/>
      <c r="AB23" s="170"/>
      <c r="AC23" s="170"/>
      <c r="AD23" s="170"/>
      <c r="AE23" s="170"/>
      <c r="AF23" s="170"/>
      <c r="AG23" s="170"/>
      <c r="AH23" s="170"/>
      <c r="AI23" s="170"/>
      <c r="AJ23" s="170"/>
      <c r="AK23" s="170"/>
      <c r="AL23" s="170"/>
      <c r="AM23" s="170"/>
      <c r="AN23" s="170"/>
      <c r="AO23" s="170"/>
      <c r="AP23" s="170"/>
      <c r="AQ23" s="170"/>
      <c r="AR23" s="170"/>
      <c r="AS23" s="170"/>
      <c r="AT23" s="170"/>
      <c r="AU23" s="170"/>
      <c r="AV23" s="170"/>
      <c r="AW23" s="170"/>
      <c r="AX23" s="170"/>
      <c r="AY23" s="170"/>
      <c r="AZ23" s="170"/>
      <c r="BA23" s="170"/>
      <c r="BB23" s="170"/>
      <c r="BC23" s="171"/>
      <c r="BD23" s="112"/>
      <c r="BE23" s="113"/>
      <c r="BF23" s="113"/>
      <c r="BG23" s="113"/>
      <c r="BH23" s="113"/>
      <c r="BI23" s="113"/>
      <c r="BJ23" s="114"/>
    </row>
    <row r="24" spans="1:62" ht="30" customHeight="1">
      <c r="A24" s="112"/>
      <c r="B24" s="113"/>
      <c r="C24" s="114"/>
      <c r="D24" s="162"/>
      <c r="E24" s="163"/>
      <c r="F24" s="163"/>
      <c r="G24" s="163"/>
      <c r="H24" s="163"/>
      <c r="I24" s="163"/>
      <c r="J24" s="163"/>
      <c r="K24" s="163"/>
      <c r="L24" s="163"/>
      <c r="M24" s="198"/>
      <c r="N24" s="198"/>
      <c r="O24" s="198"/>
      <c r="P24" s="164"/>
      <c r="Q24" s="169"/>
      <c r="R24" s="170"/>
      <c r="S24" s="170"/>
      <c r="T24" s="170"/>
      <c r="U24" s="170"/>
      <c r="V24" s="170"/>
      <c r="W24" s="170"/>
      <c r="X24" s="170"/>
      <c r="Y24" s="170"/>
      <c r="Z24" s="170"/>
      <c r="AA24" s="170"/>
      <c r="AB24" s="170"/>
      <c r="AC24" s="170"/>
      <c r="AD24" s="170"/>
      <c r="AE24" s="170"/>
      <c r="AF24" s="170"/>
      <c r="AG24" s="170"/>
      <c r="AH24" s="170"/>
      <c r="AI24" s="170"/>
      <c r="AJ24" s="170"/>
      <c r="AK24" s="170"/>
      <c r="AL24" s="170"/>
      <c r="AM24" s="170"/>
      <c r="AN24" s="170"/>
      <c r="AO24" s="170"/>
      <c r="AP24" s="170"/>
      <c r="AQ24" s="170"/>
      <c r="AR24" s="170"/>
      <c r="AS24" s="170"/>
      <c r="AT24" s="170"/>
      <c r="AU24" s="170"/>
      <c r="AV24" s="170"/>
      <c r="AW24" s="170"/>
      <c r="AX24" s="170"/>
      <c r="AY24" s="170"/>
      <c r="AZ24" s="170"/>
      <c r="BA24" s="170"/>
      <c r="BB24" s="170"/>
      <c r="BC24" s="171"/>
      <c r="BD24" s="112"/>
      <c r="BE24" s="113"/>
      <c r="BF24" s="113"/>
      <c r="BG24" s="113"/>
      <c r="BH24" s="113"/>
      <c r="BI24" s="113"/>
      <c r="BJ24" s="114"/>
    </row>
    <row r="25" spans="1:62" ht="30" customHeight="1">
      <c r="A25" s="112"/>
      <c r="B25" s="113"/>
      <c r="C25" s="114"/>
      <c r="D25" s="162"/>
      <c r="E25" s="163"/>
      <c r="F25" s="163"/>
      <c r="G25" s="163"/>
      <c r="H25" s="163"/>
      <c r="I25" s="163"/>
      <c r="J25" s="163"/>
      <c r="K25" s="163"/>
      <c r="L25" s="163"/>
      <c r="M25" s="198"/>
      <c r="N25" s="198"/>
      <c r="O25" s="198"/>
      <c r="P25" s="164"/>
      <c r="Q25" s="169"/>
      <c r="R25" s="170"/>
      <c r="S25" s="170"/>
      <c r="T25" s="170"/>
      <c r="U25" s="170"/>
      <c r="V25" s="170"/>
      <c r="W25" s="170"/>
      <c r="X25" s="170"/>
      <c r="Y25" s="170"/>
      <c r="Z25" s="170"/>
      <c r="AA25" s="170"/>
      <c r="AB25" s="170"/>
      <c r="AC25" s="170"/>
      <c r="AD25" s="170"/>
      <c r="AE25" s="170"/>
      <c r="AF25" s="170"/>
      <c r="AG25" s="170"/>
      <c r="AH25" s="170"/>
      <c r="AI25" s="170"/>
      <c r="AJ25" s="170"/>
      <c r="AK25" s="170"/>
      <c r="AL25" s="170"/>
      <c r="AM25" s="170"/>
      <c r="AN25" s="170"/>
      <c r="AO25" s="170"/>
      <c r="AP25" s="170"/>
      <c r="AQ25" s="170"/>
      <c r="AR25" s="170"/>
      <c r="AS25" s="170"/>
      <c r="AT25" s="170"/>
      <c r="AU25" s="170"/>
      <c r="AV25" s="170"/>
      <c r="AW25" s="170"/>
      <c r="AX25" s="170"/>
      <c r="AY25" s="170"/>
      <c r="AZ25" s="170"/>
      <c r="BA25" s="170"/>
      <c r="BB25" s="170"/>
      <c r="BC25" s="171"/>
      <c r="BD25" s="112"/>
      <c r="BE25" s="113"/>
      <c r="BF25" s="113"/>
      <c r="BG25" s="113"/>
      <c r="BH25" s="113"/>
      <c r="BI25" s="113"/>
      <c r="BJ25" s="114"/>
    </row>
    <row r="26" spans="1:62" ht="30" customHeight="1">
      <c r="A26" s="112"/>
      <c r="B26" s="113"/>
      <c r="C26" s="114"/>
      <c r="D26" s="162"/>
      <c r="E26" s="163"/>
      <c r="F26" s="163"/>
      <c r="G26" s="163"/>
      <c r="H26" s="163"/>
      <c r="I26" s="163"/>
      <c r="J26" s="163"/>
      <c r="K26" s="163"/>
      <c r="L26" s="163"/>
      <c r="M26" s="198"/>
      <c r="N26" s="198"/>
      <c r="O26" s="198"/>
      <c r="P26" s="164"/>
      <c r="Q26" s="169"/>
      <c r="R26" s="170"/>
      <c r="S26" s="170"/>
      <c r="T26" s="170"/>
      <c r="U26" s="170"/>
      <c r="V26" s="170"/>
      <c r="W26" s="170"/>
      <c r="X26" s="170"/>
      <c r="Y26" s="170"/>
      <c r="Z26" s="170"/>
      <c r="AA26" s="170"/>
      <c r="AB26" s="170"/>
      <c r="AC26" s="170"/>
      <c r="AD26" s="170"/>
      <c r="AE26" s="170"/>
      <c r="AF26" s="170"/>
      <c r="AG26" s="170"/>
      <c r="AH26" s="170"/>
      <c r="AI26" s="170"/>
      <c r="AJ26" s="170"/>
      <c r="AK26" s="170"/>
      <c r="AL26" s="170"/>
      <c r="AM26" s="170"/>
      <c r="AN26" s="170"/>
      <c r="AO26" s="170"/>
      <c r="AP26" s="170"/>
      <c r="AQ26" s="170"/>
      <c r="AR26" s="170"/>
      <c r="AS26" s="170"/>
      <c r="AT26" s="170"/>
      <c r="AU26" s="170"/>
      <c r="AV26" s="170"/>
      <c r="AW26" s="170"/>
      <c r="AX26" s="170"/>
      <c r="AY26" s="170"/>
      <c r="AZ26" s="170"/>
      <c r="BA26" s="170"/>
      <c r="BB26" s="170"/>
      <c r="BC26" s="171"/>
      <c r="BD26" s="112"/>
      <c r="BE26" s="113"/>
      <c r="BF26" s="113"/>
      <c r="BG26" s="113"/>
      <c r="BH26" s="113"/>
      <c r="BI26" s="113"/>
      <c r="BJ26" s="114"/>
    </row>
    <row r="27" spans="1:62" ht="30" customHeight="1">
      <c r="A27" s="112"/>
      <c r="B27" s="113"/>
      <c r="C27" s="114"/>
      <c r="D27" s="162"/>
      <c r="E27" s="163"/>
      <c r="F27" s="163"/>
      <c r="G27" s="163"/>
      <c r="H27" s="163"/>
      <c r="I27" s="163"/>
      <c r="J27" s="163"/>
      <c r="K27" s="163"/>
      <c r="L27" s="163"/>
      <c r="M27" s="198"/>
      <c r="N27" s="198"/>
      <c r="O27" s="198"/>
      <c r="P27" s="164"/>
      <c r="Q27" s="169"/>
      <c r="R27" s="170"/>
      <c r="S27" s="170"/>
      <c r="T27" s="170"/>
      <c r="U27" s="170"/>
      <c r="V27" s="170"/>
      <c r="W27" s="170"/>
      <c r="X27" s="170"/>
      <c r="Y27" s="170"/>
      <c r="Z27" s="170"/>
      <c r="AA27" s="170"/>
      <c r="AB27" s="170"/>
      <c r="AC27" s="170"/>
      <c r="AD27" s="170"/>
      <c r="AE27" s="170"/>
      <c r="AF27" s="170"/>
      <c r="AG27" s="170"/>
      <c r="AH27" s="170"/>
      <c r="AI27" s="170"/>
      <c r="AJ27" s="170"/>
      <c r="AK27" s="170"/>
      <c r="AL27" s="170"/>
      <c r="AM27" s="170"/>
      <c r="AN27" s="170"/>
      <c r="AO27" s="170"/>
      <c r="AP27" s="170"/>
      <c r="AQ27" s="170"/>
      <c r="AR27" s="170"/>
      <c r="AS27" s="170"/>
      <c r="AT27" s="170"/>
      <c r="AU27" s="170"/>
      <c r="AV27" s="170"/>
      <c r="AW27" s="170"/>
      <c r="AX27" s="170"/>
      <c r="AY27" s="170"/>
      <c r="AZ27" s="170"/>
      <c r="BA27" s="170"/>
      <c r="BB27" s="170"/>
      <c r="BC27" s="171"/>
      <c r="BD27" s="112"/>
      <c r="BE27" s="113"/>
      <c r="BF27" s="113"/>
      <c r="BG27" s="113"/>
      <c r="BH27" s="113"/>
      <c r="BI27" s="113"/>
      <c r="BJ27" s="114"/>
    </row>
    <row r="28" spans="1:62" ht="30" customHeight="1">
      <c r="A28" s="112"/>
      <c r="B28" s="113"/>
      <c r="C28" s="114"/>
      <c r="D28" s="162"/>
      <c r="E28" s="163"/>
      <c r="F28" s="163"/>
      <c r="G28" s="163"/>
      <c r="H28" s="163"/>
      <c r="I28" s="163"/>
      <c r="J28" s="163"/>
      <c r="K28" s="163"/>
      <c r="L28" s="163"/>
      <c r="M28" s="198"/>
      <c r="N28" s="198"/>
      <c r="O28" s="198"/>
      <c r="P28" s="164"/>
      <c r="Q28" s="169"/>
      <c r="R28" s="170"/>
      <c r="S28" s="170"/>
      <c r="T28" s="170"/>
      <c r="U28" s="170"/>
      <c r="V28" s="170"/>
      <c r="W28" s="170"/>
      <c r="X28" s="170"/>
      <c r="Y28" s="170"/>
      <c r="Z28" s="170"/>
      <c r="AA28" s="170"/>
      <c r="AB28" s="170"/>
      <c r="AC28" s="170"/>
      <c r="AD28" s="170"/>
      <c r="AE28" s="170"/>
      <c r="AF28" s="170"/>
      <c r="AG28" s="170"/>
      <c r="AH28" s="170"/>
      <c r="AI28" s="170"/>
      <c r="AJ28" s="170"/>
      <c r="AK28" s="170"/>
      <c r="AL28" s="170"/>
      <c r="AM28" s="170"/>
      <c r="AN28" s="170"/>
      <c r="AO28" s="170"/>
      <c r="AP28" s="170"/>
      <c r="AQ28" s="170"/>
      <c r="AR28" s="170"/>
      <c r="AS28" s="170"/>
      <c r="AT28" s="170"/>
      <c r="AU28" s="170"/>
      <c r="AV28" s="170"/>
      <c r="AW28" s="170"/>
      <c r="AX28" s="170"/>
      <c r="AY28" s="170"/>
      <c r="AZ28" s="170"/>
      <c r="BA28" s="170"/>
      <c r="BB28" s="170"/>
      <c r="BC28" s="171"/>
      <c r="BD28" s="112"/>
      <c r="BE28" s="113"/>
      <c r="BF28" s="113"/>
      <c r="BG28" s="113"/>
      <c r="BH28" s="113"/>
      <c r="BI28" s="113"/>
      <c r="BJ28" s="114"/>
    </row>
    <row r="29" spans="1:62" ht="30" customHeight="1">
      <c r="A29" s="112"/>
      <c r="B29" s="113"/>
      <c r="C29" s="114"/>
      <c r="D29" s="162"/>
      <c r="E29" s="163"/>
      <c r="F29" s="163"/>
      <c r="G29" s="163"/>
      <c r="H29" s="163"/>
      <c r="I29" s="163"/>
      <c r="J29" s="163"/>
      <c r="K29" s="163"/>
      <c r="L29" s="163"/>
      <c r="M29" s="198"/>
      <c r="N29" s="198"/>
      <c r="O29" s="198"/>
      <c r="P29" s="164"/>
      <c r="Q29" s="169"/>
      <c r="R29" s="170"/>
      <c r="S29" s="170"/>
      <c r="T29" s="170"/>
      <c r="U29" s="170"/>
      <c r="V29" s="170"/>
      <c r="W29" s="170"/>
      <c r="X29" s="170"/>
      <c r="Y29" s="170"/>
      <c r="Z29" s="170"/>
      <c r="AA29" s="170"/>
      <c r="AB29" s="170"/>
      <c r="AC29" s="170"/>
      <c r="AD29" s="170"/>
      <c r="AE29" s="170"/>
      <c r="AF29" s="170"/>
      <c r="AG29" s="170"/>
      <c r="AH29" s="170"/>
      <c r="AI29" s="170"/>
      <c r="AJ29" s="170"/>
      <c r="AK29" s="170"/>
      <c r="AL29" s="170"/>
      <c r="AM29" s="170"/>
      <c r="AN29" s="170"/>
      <c r="AO29" s="170"/>
      <c r="AP29" s="170"/>
      <c r="AQ29" s="170"/>
      <c r="AR29" s="170"/>
      <c r="AS29" s="170"/>
      <c r="AT29" s="170"/>
      <c r="AU29" s="170"/>
      <c r="AV29" s="170"/>
      <c r="AW29" s="170"/>
      <c r="AX29" s="170"/>
      <c r="AY29" s="170"/>
      <c r="AZ29" s="170"/>
      <c r="BA29" s="170"/>
      <c r="BB29" s="170"/>
      <c r="BC29" s="171"/>
      <c r="BD29" s="112"/>
      <c r="BE29" s="113"/>
      <c r="BF29" s="113"/>
      <c r="BG29" s="113"/>
      <c r="BH29" s="113"/>
      <c r="BI29" s="113"/>
      <c r="BJ29" s="114"/>
    </row>
    <row r="30" spans="1:62" ht="30" customHeight="1">
      <c r="A30" s="112"/>
      <c r="B30" s="113"/>
      <c r="C30" s="114"/>
      <c r="D30" s="162"/>
      <c r="E30" s="163"/>
      <c r="F30" s="163"/>
      <c r="G30" s="163"/>
      <c r="H30" s="163"/>
      <c r="I30" s="163"/>
      <c r="J30" s="163"/>
      <c r="K30" s="163"/>
      <c r="L30" s="163"/>
      <c r="M30" s="198"/>
      <c r="N30" s="198"/>
      <c r="O30" s="198"/>
      <c r="P30" s="164"/>
      <c r="Q30" s="169"/>
      <c r="R30" s="170"/>
      <c r="S30" s="170"/>
      <c r="T30" s="170"/>
      <c r="U30" s="170"/>
      <c r="V30" s="170"/>
      <c r="W30" s="170"/>
      <c r="X30" s="170"/>
      <c r="Y30" s="170"/>
      <c r="Z30" s="170"/>
      <c r="AA30" s="170"/>
      <c r="AB30" s="170"/>
      <c r="AC30" s="170"/>
      <c r="AD30" s="170"/>
      <c r="AE30" s="170"/>
      <c r="AF30" s="170"/>
      <c r="AG30" s="170"/>
      <c r="AH30" s="170"/>
      <c r="AI30" s="170"/>
      <c r="AJ30" s="170"/>
      <c r="AK30" s="170"/>
      <c r="AL30" s="170"/>
      <c r="AM30" s="170"/>
      <c r="AN30" s="170"/>
      <c r="AO30" s="170"/>
      <c r="AP30" s="170"/>
      <c r="AQ30" s="170"/>
      <c r="AR30" s="170"/>
      <c r="AS30" s="170"/>
      <c r="AT30" s="170"/>
      <c r="AU30" s="170"/>
      <c r="AV30" s="170"/>
      <c r="AW30" s="170"/>
      <c r="AX30" s="170"/>
      <c r="AY30" s="170"/>
      <c r="AZ30" s="170"/>
      <c r="BA30" s="170"/>
      <c r="BB30" s="170"/>
      <c r="BC30" s="171"/>
      <c r="BD30" s="112"/>
      <c r="BE30" s="113"/>
      <c r="BF30" s="113"/>
      <c r="BG30" s="113"/>
      <c r="BH30" s="113"/>
      <c r="BI30" s="113"/>
      <c r="BJ30" s="114"/>
    </row>
    <row r="31" spans="1:62" ht="30" customHeight="1">
      <c r="A31" s="112"/>
      <c r="B31" s="113"/>
      <c r="C31" s="114"/>
      <c r="D31" s="162"/>
      <c r="E31" s="163"/>
      <c r="F31" s="163"/>
      <c r="G31" s="163"/>
      <c r="H31" s="163"/>
      <c r="I31" s="163"/>
      <c r="J31" s="163"/>
      <c r="K31" s="163"/>
      <c r="L31" s="163"/>
      <c r="M31" s="198"/>
      <c r="N31" s="198"/>
      <c r="O31" s="198"/>
      <c r="P31" s="164"/>
      <c r="Q31" s="169"/>
      <c r="R31" s="170"/>
      <c r="S31" s="170"/>
      <c r="T31" s="170"/>
      <c r="U31" s="170"/>
      <c r="V31" s="170"/>
      <c r="W31" s="170"/>
      <c r="X31" s="170"/>
      <c r="Y31" s="170"/>
      <c r="Z31" s="170"/>
      <c r="AA31" s="170"/>
      <c r="AB31" s="170"/>
      <c r="AC31" s="170"/>
      <c r="AD31" s="170"/>
      <c r="AE31" s="170"/>
      <c r="AF31" s="170"/>
      <c r="AG31" s="170"/>
      <c r="AH31" s="170"/>
      <c r="AI31" s="170"/>
      <c r="AJ31" s="170"/>
      <c r="AK31" s="170"/>
      <c r="AL31" s="170"/>
      <c r="AM31" s="170"/>
      <c r="AN31" s="170"/>
      <c r="AO31" s="170"/>
      <c r="AP31" s="170"/>
      <c r="AQ31" s="170"/>
      <c r="AR31" s="170"/>
      <c r="AS31" s="170"/>
      <c r="AT31" s="170"/>
      <c r="AU31" s="170"/>
      <c r="AV31" s="170"/>
      <c r="AW31" s="170"/>
      <c r="AX31" s="170"/>
      <c r="AY31" s="170"/>
      <c r="AZ31" s="170"/>
      <c r="BA31" s="170"/>
      <c r="BB31" s="170"/>
      <c r="BC31" s="171"/>
      <c r="BD31" s="112"/>
      <c r="BE31" s="113"/>
      <c r="BF31" s="113"/>
      <c r="BG31" s="113"/>
      <c r="BH31" s="113"/>
      <c r="BI31" s="113"/>
      <c r="BJ31" s="114"/>
    </row>
    <row r="32" spans="1:62" ht="30" customHeight="1">
      <c r="A32" s="112"/>
      <c r="B32" s="113"/>
      <c r="C32" s="114"/>
      <c r="D32" s="162"/>
      <c r="E32" s="163"/>
      <c r="F32" s="163"/>
      <c r="G32" s="163"/>
      <c r="H32" s="163"/>
      <c r="I32" s="163"/>
      <c r="J32" s="163"/>
      <c r="K32" s="163"/>
      <c r="L32" s="163"/>
      <c r="M32" s="198"/>
      <c r="N32" s="198"/>
      <c r="O32" s="198"/>
      <c r="P32" s="164"/>
      <c r="Q32" s="169"/>
      <c r="R32" s="170"/>
      <c r="S32" s="170"/>
      <c r="T32" s="170"/>
      <c r="U32" s="170"/>
      <c r="V32" s="170"/>
      <c r="W32" s="170"/>
      <c r="X32" s="170"/>
      <c r="Y32" s="170"/>
      <c r="Z32" s="170"/>
      <c r="AA32" s="170"/>
      <c r="AB32" s="170"/>
      <c r="AC32" s="170"/>
      <c r="AD32" s="170"/>
      <c r="AE32" s="170"/>
      <c r="AF32" s="170"/>
      <c r="AG32" s="170"/>
      <c r="AH32" s="170"/>
      <c r="AI32" s="170"/>
      <c r="AJ32" s="170"/>
      <c r="AK32" s="170"/>
      <c r="AL32" s="170"/>
      <c r="AM32" s="170"/>
      <c r="AN32" s="170"/>
      <c r="AO32" s="170"/>
      <c r="AP32" s="170"/>
      <c r="AQ32" s="170"/>
      <c r="AR32" s="170"/>
      <c r="AS32" s="170"/>
      <c r="AT32" s="170"/>
      <c r="AU32" s="170"/>
      <c r="AV32" s="170"/>
      <c r="AW32" s="170"/>
      <c r="AX32" s="170"/>
      <c r="AY32" s="170"/>
      <c r="AZ32" s="170"/>
      <c r="BA32" s="170"/>
      <c r="BB32" s="170"/>
      <c r="BC32" s="171"/>
      <c r="BD32" s="112"/>
      <c r="BE32" s="113"/>
      <c r="BF32" s="113"/>
      <c r="BG32" s="113"/>
      <c r="BH32" s="113"/>
      <c r="BI32" s="113"/>
      <c r="BJ32" s="114"/>
    </row>
    <row r="33" spans="1:62" ht="30" customHeight="1">
      <c r="A33" s="112"/>
      <c r="B33" s="113"/>
      <c r="C33" s="114"/>
      <c r="D33" s="162"/>
      <c r="E33" s="163"/>
      <c r="F33" s="163"/>
      <c r="G33" s="163"/>
      <c r="H33" s="163"/>
      <c r="I33" s="163"/>
      <c r="J33" s="163"/>
      <c r="K33" s="163"/>
      <c r="L33" s="163"/>
      <c r="M33" s="198"/>
      <c r="N33" s="198"/>
      <c r="O33" s="198"/>
      <c r="P33" s="164"/>
      <c r="Q33" s="169"/>
      <c r="R33" s="170"/>
      <c r="S33" s="170"/>
      <c r="T33" s="170"/>
      <c r="U33" s="170"/>
      <c r="V33" s="170"/>
      <c r="W33" s="170"/>
      <c r="X33" s="170"/>
      <c r="Y33" s="170"/>
      <c r="Z33" s="170"/>
      <c r="AA33" s="170"/>
      <c r="AB33" s="170"/>
      <c r="AC33" s="170"/>
      <c r="AD33" s="170"/>
      <c r="AE33" s="170"/>
      <c r="AF33" s="170"/>
      <c r="AG33" s="170"/>
      <c r="AH33" s="170"/>
      <c r="AI33" s="170"/>
      <c r="AJ33" s="170"/>
      <c r="AK33" s="170"/>
      <c r="AL33" s="170"/>
      <c r="AM33" s="170"/>
      <c r="AN33" s="170"/>
      <c r="AO33" s="170"/>
      <c r="AP33" s="170"/>
      <c r="AQ33" s="170"/>
      <c r="AR33" s="170"/>
      <c r="AS33" s="170"/>
      <c r="AT33" s="170"/>
      <c r="AU33" s="170"/>
      <c r="AV33" s="170"/>
      <c r="AW33" s="170"/>
      <c r="AX33" s="170"/>
      <c r="AY33" s="170"/>
      <c r="AZ33" s="170"/>
      <c r="BA33" s="170"/>
      <c r="BB33" s="170"/>
      <c r="BC33" s="171"/>
      <c r="BD33" s="112"/>
      <c r="BE33" s="113"/>
      <c r="BF33" s="113"/>
      <c r="BG33" s="113"/>
      <c r="BH33" s="113"/>
      <c r="BI33" s="113"/>
      <c r="BJ33" s="114"/>
    </row>
    <row r="34" spans="1:62" ht="30" customHeight="1">
      <c r="A34" s="112"/>
      <c r="B34" s="113"/>
      <c r="C34" s="114"/>
      <c r="D34" s="162"/>
      <c r="E34" s="163"/>
      <c r="F34" s="163"/>
      <c r="G34" s="163"/>
      <c r="H34" s="163"/>
      <c r="I34" s="163"/>
      <c r="J34" s="163"/>
      <c r="K34" s="163"/>
      <c r="L34" s="163"/>
      <c r="M34" s="198"/>
      <c r="N34" s="198"/>
      <c r="O34" s="198"/>
      <c r="P34" s="164"/>
      <c r="Q34" s="169"/>
      <c r="R34" s="170"/>
      <c r="S34" s="170"/>
      <c r="T34" s="170"/>
      <c r="U34" s="170"/>
      <c r="V34" s="170"/>
      <c r="W34" s="170"/>
      <c r="X34" s="170"/>
      <c r="Y34" s="170"/>
      <c r="Z34" s="170"/>
      <c r="AA34" s="170"/>
      <c r="AB34" s="170"/>
      <c r="AC34" s="170"/>
      <c r="AD34" s="170"/>
      <c r="AE34" s="170"/>
      <c r="AF34" s="170"/>
      <c r="AG34" s="170"/>
      <c r="AH34" s="170"/>
      <c r="AI34" s="170"/>
      <c r="AJ34" s="170"/>
      <c r="AK34" s="170"/>
      <c r="AL34" s="170"/>
      <c r="AM34" s="170"/>
      <c r="AN34" s="170"/>
      <c r="AO34" s="170"/>
      <c r="AP34" s="170"/>
      <c r="AQ34" s="170"/>
      <c r="AR34" s="170"/>
      <c r="AS34" s="170"/>
      <c r="AT34" s="170"/>
      <c r="AU34" s="170"/>
      <c r="AV34" s="170"/>
      <c r="AW34" s="170"/>
      <c r="AX34" s="170"/>
      <c r="AY34" s="170"/>
      <c r="AZ34" s="170"/>
      <c r="BA34" s="170"/>
      <c r="BB34" s="170"/>
      <c r="BC34" s="171"/>
      <c r="BD34" s="112"/>
      <c r="BE34" s="113"/>
      <c r="BF34" s="113"/>
      <c r="BG34" s="113"/>
      <c r="BH34" s="113"/>
      <c r="BI34" s="113"/>
      <c r="BJ34" s="114"/>
    </row>
    <row r="35" spans="1:62" ht="30" customHeight="1">
      <c r="A35" s="112"/>
      <c r="B35" s="113"/>
      <c r="C35" s="114"/>
      <c r="D35" s="162"/>
      <c r="E35" s="163"/>
      <c r="F35" s="163"/>
      <c r="G35" s="163"/>
      <c r="H35" s="163"/>
      <c r="I35" s="163"/>
      <c r="J35" s="163"/>
      <c r="K35" s="163"/>
      <c r="L35" s="163"/>
      <c r="M35" s="198"/>
      <c r="N35" s="198"/>
      <c r="O35" s="198"/>
      <c r="P35" s="164"/>
      <c r="Q35" s="169"/>
      <c r="R35" s="170"/>
      <c r="S35" s="170"/>
      <c r="T35" s="170"/>
      <c r="U35" s="170"/>
      <c r="V35" s="170"/>
      <c r="W35" s="170"/>
      <c r="X35" s="170"/>
      <c r="Y35" s="170"/>
      <c r="Z35" s="170"/>
      <c r="AA35" s="170"/>
      <c r="AB35" s="170"/>
      <c r="AC35" s="170"/>
      <c r="AD35" s="170"/>
      <c r="AE35" s="170"/>
      <c r="AF35" s="170"/>
      <c r="AG35" s="170"/>
      <c r="AH35" s="170"/>
      <c r="AI35" s="170"/>
      <c r="AJ35" s="170"/>
      <c r="AK35" s="170"/>
      <c r="AL35" s="170"/>
      <c r="AM35" s="170"/>
      <c r="AN35" s="170"/>
      <c r="AO35" s="170"/>
      <c r="AP35" s="170"/>
      <c r="AQ35" s="170"/>
      <c r="AR35" s="170"/>
      <c r="AS35" s="170"/>
      <c r="AT35" s="170"/>
      <c r="AU35" s="170"/>
      <c r="AV35" s="170"/>
      <c r="AW35" s="170"/>
      <c r="AX35" s="170"/>
      <c r="AY35" s="170"/>
      <c r="AZ35" s="170"/>
      <c r="BA35" s="170"/>
      <c r="BB35" s="170"/>
      <c r="BC35" s="171"/>
      <c r="BD35" s="112"/>
      <c r="BE35" s="113"/>
      <c r="BF35" s="113"/>
      <c r="BG35" s="113"/>
      <c r="BH35" s="113"/>
      <c r="BI35" s="113"/>
      <c r="BJ35" s="114"/>
    </row>
    <row r="36" spans="1:62" ht="30" customHeight="1">
      <c r="A36" s="112"/>
      <c r="B36" s="113"/>
      <c r="C36" s="114"/>
      <c r="D36" s="162"/>
      <c r="E36" s="163"/>
      <c r="F36" s="163"/>
      <c r="G36" s="163"/>
      <c r="H36" s="163"/>
      <c r="I36" s="163"/>
      <c r="J36" s="163"/>
      <c r="K36" s="163"/>
      <c r="L36" s="163"/>
      <c r="M36" s="198"/>
      <c r="N36" s="198"/>
      <c r="O36" s="198"/>
      <c r="P36" s="164"/>
      <c r="Q36" s="169"/>
      <c r="R36" s="170"/>
      <c r="S36" s="170"/>
      <c r="T36" s="170"/>
      <c r="U36" s="170"/>
      <c r="V36" s="170"/>
      <c r="W36" s="170"/>
      <c r="X36" s="170"/>
      <c r="Y36" s="170"/>
      <c r="Z36" s="170"/>
      <c r="AA36" s="170"/>
      <c r="AB36" s="170"/>
      <c r="AC36" s="170"/>
      <c r="AD36" s="170"/>
      <c r="AE36" s="170"/>
      <c r="AF36" s="170"/>
      <c r="AG36" s="170"/>
      <c r="AH36" s="170"/>
      <c r="AI36" s="170"/>
      <c r="AJ36" s="170"/>
      <c r="AK36" s="170"/>
      <c r="AL36" s="170"/>
      <c r="AM36" s="170"/>
      <c r="AN36" s="170"/>
      <c r="AO36" s="170"/>
      <c r="AP36" s="170"/>
      <c r="AQ36" s="170"/>
      <c r="AR36" s="170"/>
      <c r="AS36" s="170"/>
      <c r="AT36" s="170"/>
      <c r="AU36" s="170"/>
      <c r="AV36" s="170"/>
      <c r="AW36" s="170"/>
      <c r="AX36" s="170"/>
      <c r="AY36" s="170"/>
      <c r="AZ36" s="170"/>
      <c r="BA36" s="170"/>
      <c r="BB36" s="170"/>
      <c r="BC36" s="171"/>
      <c r="BD36" s="112"/>
      <c r="BE36" s="113"/>
      <c r="BF36" s="113"/>
      <c r="BG36" s="113"/>
      <c r="BH36" s="113"/>
      <c r="BI36" s="113"/>
      <c r="BJ36" s="114"/>
    </row>
    <row r="37" spans="1:62" ht="30" customHeight="1">
      <c r="A37" s="112"/>
      <c r="B37" s="113"/>
      <c r="C37" s="114"/>
      <c r="D37" s="162"/>
      <c r="E37" s="163"/>
      <c r="F37" s="163"/>
      <c r="G37" s="163"/>
      <c r="H37" s="163"/>
      <c r="I37" s="163"/>
      <c r="J37" s="163"/>
      <c r="K37" s="163"/>
      <c r="L37" s="163"/>
      <c r="M37" s="198"/>
      <c r="N37" s="198"/>
      <c r="O37" s="198"/>
      <c r="P37" s="164"/>
      <c r="Q37" s="169"/>
      <c r="R37" s="170"/>
      <c r="S37" s="170"/>
      <c r="T37" s="170"/>
      <c r="U37" s="170"/>
      <c r="V37" s="170"/>
      <c r="W37" s="170"/>
      <c r="X37" s="170"/>
      <c r="Y37" s="170"/>
      <c r="Z37" s="170"/>
      <c r="AA37" s="170"/>
      <c r="AB37" s="170"/>
      <c r="AC37" s="170"/>
      <c r="AD37" s="170"/>
      <c r="AE37" s="170"/>
      <c r="AF37" s="170"/>
      <c r="AG37" s="170"/>
      <c r="AH37" s="170"/>
      <c r="AI37" s="170"/>
      <c r="AJ37" s="170"/>
      <c r="AK37" s="170"/>
      <c r="AL37" s="170"/>
      <c r="AM37" s="170"/>
      <c r="AN37" s="170"/>
      <c r="AO37" s="170"/>
      <c r="AP37" s="170"/>
      <c r="AQ37" s="170"/>
      <c r="AR37" s="170"/>
      <c r="AS37" s="170"/>
      <c r="AT37" s="170"/>
      <c r="AU37" s="170"/>
      <c r="AV37" s="170"/>
      <c r="AW37" s="170"/>
      <c r="AX37" s="170"/>
      <c r="AY37" s="170"/>
      <c r="AZ37" s="170"/>
      <c r="BA37" s="170"/>
      <c r="BB37" s="170"/>
      <c r="BC37" s="171"/>
      <c r="BD37" s="112"/>
      <c r="BE37" s="113"/>
      <c r="BF37" s="113"/>
      <c r="BG37" s="113"/>
      <c r="BH37" s="113"/>
      <c r="BI37" s="113"/>
      <c r="BJ37" s="114"/>
    </row>
    <row r="38" spans="1:62" ht="30" customHeight="1">
      <c r="A38" s="112"/>
      <c r="B38" s="113"/>
      <c r="C38" s="114"/>
      <c r="D38" s="162"/>
      <c r="E38" s="163"/>
      <c r="F38" s="163"/>
      <c r="G38" s="163"/>
      <c r="H38" s="163"/>
      <c r="I38" s="163"/>
      <c r="J38" s="163"/>
      <c r="K38" s="163"/>
      <c r="L38" s="163"/>
      <c r="M38" s="198"/>
      <c r="N38" s="198"/>
      <c r="O38" s="198"/>
      <c r="P38" s="164"/>
      <c r="Q38" s="169"/>
      <c r="R38" s="170"/>
      <c r="S38" s="170"/>
      <c r="T38" s="170"/>
      <c r="U38" s="170"/>
      <c r="V38" s="170"/>
      <c r="W38" s="170"/>
      <c r="X38" s="170"/>
      <c r="Y38" s="170"/>
      <c r="Z38" s="170"/>
      <c r="AA38" s="170"/>
      <c r="AB38" s="170"/>
      <c r="AC38" s="170"/>
      <c r="AD38" s="170"/>
      <c r="AE38" s="170"/>
      <c r="AF38" s="170"/>
      <c r="AG38" s="170"/>
      <c r="AH38" s="170"/>
      <c r="AI38" s="170"/>
      <c r="AJ38" s="170"/>
      <c r="AK38" s="170"/>
      <c r="AL38" s="170"/>
      <c r="AM38" s="170"/>
      <c r="AN38" s="170"/>
      <c r="AO38" s="170"/>
      <c r="AP38" s="170"/>
      <c r="AQ38" s="170"/>
      <c r="AR38" s="170"/>
      <c r="AS38" s="170"/>
      <c r="AT38" s="170"/>
      <c r="AU38" s="170"/>
      <c r="AV38" s="170"/>
      <c r="AW38" s="170"/>
      <c r="AX38" s="170"/>
      <c r="AY38" s="170"/>
      <c r="AZ38" s="170"/>
      <c r="BA38" s="170"/>
      <c r="BB38" s="170"/>
      <c r="BC38" s="171"/>
      <c r="BD38" s="112"/>
      <c r="BE38" s="113"/>
      <c r="BF38" s="113"/>
      <c r="BG38" s="113"/>
      <c r="BH38" s="113"/>
      <c r="BI38" s="113"/>
      <c r="BJ38" s="114"/>
    </row>
    <row r="39" spans="1:62" ht="30" customHeight="1">
      <c r="A39" s="112"/>
      <c r="B39" s="113"/>
      <c r="C39" s="114"/>
      <c r="D39" s="162"/>
      <c r="E39" s="163"/>
      <c r="F39" s="163"/>
      <c r="G39" s="163"/>
      <c r="H39" s="163"/>
      <c r="I39" s="163"/>
      <c r="J39" s="163"/>
      <c r="K39" s="163"/>
      <c r="L39" s="163"/>
      <c r="M39" s="198"/>
      <c r="N39" s="198"/>
      <c r="O39" s="198"/>
      <c r="P39" s="164"/>
      <c r="Q39" s="169"/>
      <c r="R39" s="170"/>
      <c r="S39" s="170"/>
      <c r="T39" s="170"/>
      <c r="U39" s="170"/>
      <c r="V39" s="170"/>
      <c r="W39" s="170"/>
      <c r="X39" s="170"/>
      <c r="Y39" s="170"/>
      <c r="Z39" s="170"/>
      <c r="AA39" s="170"/>
      <c r="AB39" s="170"/>
      <c r="AC39" s="170"/>
      <c r="AD39" s="170"/>
      <c r="AE39" s="170"/>
      <c r="AF39" s="170"/>
      <c r="AG39" s="170"/>
      <c r="AH39" s="170"/>
      <c r="AI39" s="170"/>
      <c r="AJ39" s="170"/>
      <c r="AK39" s="170"/>
      <c r="AL39" s="170"/>
      <c r="AM39" s="170"/>
      <c r="AN39" s="170"/>
      <c r="AO39" s="170"/>
      <c r="AP39" s="170"/>
      <c r="AQ39" s="170"/>
      <c r="AR39" s="170"/>
      <c r="AS39" s="170"/>
      <c r="AT39" s="170"/>
      <c r="AU39" s="170"/>
      <c r="AV39" s="170"/>
      <c r="AW39" s="170"/>
      <c r="AX39" s="170"/>
      <c r="AY39" s="170"/>
      <c r="AZ39" s="170"/>
      <c r="BA39" s="170"/>
      <c r="BB39" s="170"/>
      <c r="BC39" s="171"/>
      <c r="BD39" s="112"/>
      <c r="BE39" s="113"/>
      <c r="BF39" s="113"/>
      <c r="BG39" s="113"/>
      <c r="BH39" s="113"/>
      <c r="BI39" s="113"/>
      <c r="BJ39" s="114"/>
    </row>
    <row r="40" spans="1:62" ht="30" customHeight="1">
      <c r="A40" s="112"/>
      <c r="B40" s="113"/>
      <c r="C40" s="114"/>
      <c r="D40" s="162"/>
      <c r="E40" s="163"/>
      <c r="F40" s="163"/>
      <c r="G40" s="163"/>
      <c r="H40" s="163"/>
      <c r="I40" s="163"/>
      <c r="J40" s="163"/>
      <c r="K40" s="163"/>
      <c r="L40" s="163"/>
      <c r="M40" s="198"/>
      <c r="N40" s="198"/>
      <c r="O40" s="198"/>
      <c r="P40" s="164"/>
      <c r="Q40" s="169"/>
      <c r="R40" s="170"/>
      <c r="S40" s="170"/>
      <c r="T40" s="170"/>
      <c r="U40" s="170"/>
      <c r="V40" s="170"/>
      <c r="W40" s="170"/>
      <c r="X40" s="170"/>
      <c r="Y40" s="170"/>
      <c r="Z40" s="170"/>
      <c r="AA40" s="170"/>
      <c r="AB40" s="170"/>
      <c r="AC40" s="170"/>
      <c r="AD40" s="170"/>
      <c r="AE40" s="170"/>
      <c r="AF40" s="170"/>
      <c r="AG40" s="170"/>
      <c r="AH40" s="170"/>
      <c r="AI40" s="170"/>
      <c r="AJ40" s="170"/>
      <c r="AK40" s="170"/>
      <c r="AL40" s="170"/>
      <c r="AM40" s="170"/>
      <c r="AN40" s="170"/>
      <c r="AO40" s="170"/>
      <c r="AP40" s="170"/>
      <c r="AQ40" s="170"/>
      <c r="AR40" s="170"/>
      <c r="AS40" s="170"/>
      <c r="AT40" s="170"/>
      <c r="AU40" s="170"/>
      <c r="AV40" s="170"/>
      <c r="AW40" s="170"/>
      <c r="AX40" s="170"/>
      <c r="AY40" s="170"/>
      <c r="AZ40" s="170"/>
      <c r="BA40" s="170"/>
      <c r="BB40" s="170"/>
      <c r="BC40" s="171"/>
      <c r="BD40" s="112"/>
      <c r="BE40" s="113"/>
      <c r="BF40" s="113"/>
      <c r="BG40" s="113"/>
      <c r="BH40" s="113"/>
      <c r="BI40" s="113"/>
      <c r="BJ40" s="114"/>
    </row>
    <row r="41" spans="1:62" ht="30" customHeight="1">
      <c r="A41" s="112"/>
      <c r="B41" s="113"/>
      <c r="C41" s="114"/>
      <c r="D41" s="162"/>
      <c r="E41" s="163"/>
      <c r="F41" s="163"/>
      <c r="G41" s="163"/>
      <c r="H41" s="163"/>
      <c r="I41" s="163"/>
      <c r="J41" s="163"/>
      <c r="K41" s="163"/>
      <c r="L41" s="163"/>
      <c r="M41" s="198"/>
      <c r="N41" s="198"/>
      <c r="O41" s="198"/>
      <c r="P41" s="164"/>
      <c r="Q41" s="169"/>
      <c r="R41" s="170"/>
      <c r="S41" s="170"/>
      <c r="T41" s="170"/>
      <c r="U41" s="170"/>
      <c r="V41" s="170"/>
      <c r="W41" s="170"/>
      <c r="X41" s="170"/>
      <c r="Y41" s="170"/>
      <c r="Z41" s="170"/>
      <c r="AA41" s="170"/>
      <c r="AB41" s="170"/>
      <c r="AC41" s="170"/>
      <c r="AD41" s="170"/>
      <c r="AE41" s="170"/>
      <c r="AF41" s="170"/>
      <c r="AG41" s="170"/>
      <c r="AH41" s="170"/>
      <c r="AI41" s="170"/>
      <c r="AJ41" s="170"/>
      <c r="AK41" s="170"/>
      <c r="AL41" s="170"/>
      <c r="AM41" s="170"/>
      <c r="AN41" s="170"/>
      <c r="AO41" s="170"/>
      <c r="AP41" s="170"/>
      <c r="AQ41" s="170"/>
      <c r="AR41" s="170"/>
      <c r="AS41" s="170"/>
      <c r="AT41" s="170"/>
      <c r="AU41" s="170"/>
      <c r="AV41" s="170"/>
      <c r="AW41" s="170"/>
      <c r="AX41" s="170"/>
      <c r="AY41" s="170"/>
      <c r="AZ41" s="170"/>
      <c r="BA41" s="170"/>
      <c r="BB41" s="170"/>
      <c r="BC41" s="171"/>
      <c r="BD41" s="112"/>
      <c r="BE41" s="113"/>
      <c r="BF41" s="113"/>
      <c r="BG41" s="113"/>
      <c r="BH41" s="113"/>
      <c r="BI41" s="113"/>
      <c r="BJ41" s="114"/>
    </row>
    <row r="42" spans="1:62" ht="30" customHeight="1">
      <c r="A42" s="189"/>
      <c r="B42" s="190"/>
      <c r="C42" s="191"/>
      <c r="D42" s="159"/>
      <c r="E42" s="160"/>
      <c r="F42" s="160"/>
      <c r="G42" s="160"/>
      <c r="H42" s="160"/>
      <c r="I42" s="160"/>
      <c r="J42" s="160"/>
      <c r="K42" s="160"/>
      <c r="L42" s="160"/>
      <c r="M42" s="206"/>
      <c r="N42" s="206"/>
      <c r="O42" s="206"/>
      <c r="P42" s="161"/>
      <c r="Q42" s="174"/>
      <c r="R42" s="175"/>
      <c r="S42" s="175"/>
      <c r="T42" s="175"/>
      <c r="U42" s="175"/>
      <c r="V42" s="175"/>
      <c r="W42" s="175"/>
      <c r="X42" s="175"/>
      <c r="Y42" s="175"/>
      <c r="Z42" s="175"/>
      <c r="AA42" s="175"/>
      <c r="AB42" s="175"/>
      <c r="AC42" s="175"/>
      <c r="AD42" s="175"/>
      <c r="AE42" s="175"/>
      <c r="AF42" s="175"/>
      <c r="AG42" s="175"/>
      <c r="AH42" s="175"/>
      <c r="AI42" s="175"/>
      <c r="AJ42" s="175"/>
      <c r="AK42" s="175"/>
      <c r="AL42" s="175"/>
      <c r="AM42" s="175"/>
      <c r="AN42" s="175"/>
      <c r="AO42" s="175"/>
      <c r="AP42" s="175"/>
      <c r="AQ42" s="175"/>
      <c r="AR42" s="175"/>
      <c r="AS42" s="175"/>
      <c r="AT42" s="175"/>
      <c r="AU42" s="175"/>
      <c r="AV42" s="175"/>
      <c r="AW42" s="175"/>
      <c r="AX42" s="175"/>
      <c r="AY42" s="175"/>
      <c r="AZ42" s="175"/>
      <c r="BA42" s="175"/>
      <c r="BB42" s="175"/>
      <c r="BC42" s="176"/>
      <c r="BD42" s="189"/>
      <c r="BE42" s="190"/>
      <c r="BF42" s="190"/>
      <c r="BG42" s="190"/>
      <c r="BH42" s="190"/>
      <c r="BI42" s="190"/>
      <c r="BJ42" s="191"/>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49999999999999" customHeight="1"/>
    <row r="54" ht="17.149999999999999" customHeight="1"/>
    <row r="55" ht="17.149999999999999" customHeight="1"/>
    <row r="56" ht="17.149999999999999" customHeight="1"/>
  </sheetData>
  <mergeCells count="28">
    <mergeCell ref="A8:C8"/>
    <mergeCell ref="D8:P8"/>
    <mergeCell ref="Q8:BC8"/>
    <mergeCell ref="BD8:BJ8"/>
    <mergeCell ref="A9:C9"/>
    <mergeCell ref="D9:P9"/>
    <mergeCell ref="Q9:BC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 ref="D10:P10"/>
    <mergeCell ref="Q10:BC10"/>
    <mergeCell ref="D11:P11"/>
    <mergeCell ref="Q11:BC11"/>
    <mergeCell ref="D12:P12"/>
    <mergeCell ref="Q12:BC12"/>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68E7F-AA5E-4E40-80B8-2C7549F477DF}">
  <sheetPr codeName="Sheet59">
    <pageSetUpPr fitToPage="1"/>
  </sheetPr>
  <dimension ref="A1:CL392"/>
  <sheetViews>
    <sheetView view="pageBreakPreview" zoomScaleNormal="100" zoomScaleSheetLayoutView="100" workbookViewId="0"/>
  </sheetViews>
  <sheetFormatPr defaultColWidth="1.81640625" defaultRowHeight="11"/>
  <cols>
    <col min="1" max="85" width="1.81640625" style="65" customWidth="1"/>
    <col min="86" max="16384" width="1.81640625" style="65"/>
  </cols>
  <sheetData>
    <row r="1" spans="1:90"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558"/>
      <c r="AU1" s="558"/>
      <c r="AV1" s="558"/>
      <c r="AW1" s="558"/>
      <c r="AX1" s="558"/>
      <c r="AY1" s="558"/>
      <c r="AZ1" s="558"/>
      <c r="BA1" s="558"/>
      <c r="BB1" s="558"/>
      <c r="BC1" s="558"/>
      <c r="BD1" s="558"/>
      <c r="BE1" s="558"/>
      <c r="BF1" s="558"/>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330" t="s">
        <v>22</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1"/>
      <c r="AV2" s="331"/>
      <c r="AW2" s="331"/>
      <c r="AX2" s="331"/>
      <c r="AY2" s="331"/>
      <c r="AZ2" s="331"/>
      <c r="BA2" s="331"/>
      <c r="BB2" s="331"/>
      <c r="BC2" s="331"/>
      <c r="BD2" s="331"/>
      <c r="BE2" s="331"/>
      <c r="BF2" s="331"/>
      <c r="BG2" s="331"/>
      <c r="BH2" s="331"/>
      <c r="BI2" s="331"/>
      <c r="BJ2" s="331"/>
      <c r="BK2" s="331"/>
      <c r="BL2" s="331"/>
      <c r="BM2" s="331"/>
      <c r="BN2" s="331"/>
      <c r="BO2" s="332"/>
      <c r="BP2" s="325" t="s">
        <v>3</v>
      </c>
      <c r="BQ2" s="326"/>
      <c r="BR2" s="326"/>
      <c r="BS2" s="326"/>
      <c r="BT2" s="326"/>
      <c r="BU2" s="327"/>
      <c r="BV2" s="115" t="s">
        <v>23</v>
      </c>
      <c r="BW2" s="116"/>
      <c r="BX2" s="117"/>
      <c r="BY2" s="115"/>
      <c r="BZ2" s="117"/>
      <c r="CA2" s="325" t="s">
        <v>5</v>
      </c>
      <c r="CB2" s="326"/>
      <c r="CC2" s="327"/>
      <c r="CD2" s="325"/>
      <c r="CE2" s="326"/>
      <c r="CF2" s="326"/>
      <c r="CG2" s="327"/>
      <c r="CH2" s="38"/>
      <c r="CI2" s="38"/>
      <c r="CJ2" s="38"/>
      <c r="CK2" s="38"/>
      <c r="CL2" s="38"/>
    </row>
    <row r="3" spans="1:90" s="30" customFormat="1" ht="19.5" customHeight="1">
      <c r="A3" s="325" t="s">
        <v>6</v>
      </c>
      <c r="B3" s="326"/>
      <c r="C3" s="326"/>
      <c r="D3" s="326"/>
      <c r="E3" s="326"/>
      <c r="F3" s="326"/>
      <c r="G3" s="326"/>
      <c r="H3" s="326"/>
      <c r="I3" s="326"/>
      <c r="J3" s="326"/>
      <c r="K3" s="327"/>
      <c r="L3" s="555" t="s">
        <v>146</v>
      </c>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6"/>
      <c r="AV3" s="556"/>
      <c r="AW3" s="556"/>
      <c r="AX3" s="556"/>
      <c r="AY3" s="556"/>
      <c r="AZ3" s="556"/>
      <c r="BA3" s="556"/>
      <c r="BB3" s="556"/>
      <c r="BC3" s="556"/>
      <c r="BD3" s="556"/>
      <c r="BE3" s="556"/>
      <c r="BF3" s="556"/>
      <c r="BG3" s="556"/>
      <c r="BH3" s="556"/>
      <c r="BI3" s="556"/>
      <c r="BJ3" s="556"/>
      <c r="BK3" s="556"/>
      <c r="BL3" s="556"/>
      <c r="BM3" s="556"/>
      <c r="BN3" s="556"/>
      <c r="BO3" s="557"/>
      <c r="BP3" s="325" t="s">
        <v>7</v>
      </c>
      <c r="BQ3" s="326"/>
      <c r="BR3" s="326"/>
      <c r="BS3" s="326"/>
      <c r="BT3" s="326"/>
      <c r="BU3" s="327"/>
      <c r="BV3" s="559">
        <v>45898</v>
      </c>
      <c r="BW3" s="326"/>
      <c r="BX3" s="326"/>
      <c r="BY3" s="326"/>
      <c r="BZ3" s="326"/>
      <c r="CA3" s="326"/>
      <c r="CB3" s="326"/>
      <c r="CC3" s="326"/>
      <c r="CD3" s="326"/>
      <c r="CE3" s="326"/>
      <c r="CF3" s="326"/>
      <c r="CG3" s="327"/>
      <c r="CH3" s="36"/>
      <c r="CI3" s="36"/>
      <c r="CJ3" s="36"/>
      <c r="CK3" s="36"/>
      <c r="CL3" s="36"/>
    </row>
    <row r="4" spans="1:90" s="30" customFormat="1" ht="19.5" customHeight="1">
      <c r="A4" s="325" t="s">
        <v>8</v>
      </c>
      <c r="B4" s="326"/>
      <c r="C4" s="326"/>
      <c r="D4" s="326"/>
      <c r="E4" s="326"/>
      <c r="F4" s="326"/>
      <c r="G4" s="326"/>
      <c r="H4" s="326"/>
      <c r="I4" s="326"/>
      <c r="J4" s="326"/>
      <c r="K4" s="327"/>
      <c r="L4" s="555" t="s">
        <v>239</v>
      </c>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6"/>
      <c r="AV4" s="556"/>
      <c r="AW4" s="556"/>
      <c r="AX4" s="556"/>
      <c r="AY4" s="556"/>
      <c r="AZ4" s="556"/>
      <c r="BA4" s="556"/>
      <c r="BB4" s="556"/>
      <c r="BC4" s="556"/>
      <c r="BD4" s="556"/>
      <c r="BE4" s="556"/>
      <c r="BF4" s="556"/>
      <c r="BG4" s="556"/>
      <c r="BH4" s="556"/>
      <c r="BI4" s="556"/>
      <c r="BJ4" s="556"/>
      <c r="BK4" s="556"/>
      <c r="BL4" s="556"/>
      <c r="BM4" s="556"/>
      <c r="BN4" s="556"/>
      <c r="BO4" s="557"/>
      <c r="BP4" s="325" t="s">
        <v>9</v>
      </c>
      <c r="BQ4" s="326"/>
      <c r="BR4" s="326"/>
      <c r="BS4" s="326"/>
      <c r="BT4" s="326"/>
      <c r="BU4" s="327"/>
      <c r="BV4" s="325"/>
      <c r="BW4" s="326"/>
      <c r="BX4" s="326"/>
      <c r="BY4" s="326"/>
      <c r="BZ4" s="326"/>
      <c r="CA4" s="326"/>
      <c r="CB4" s="326"/>
      <c r="CC4" s="326"/>
      <c r="CD4" s="326"/>
      <c r="CE4" s="326"/>
      <c r="CF4" s="326"/>
      <c r="CG4" s="327"/>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row r="7" spans="1:90" s="36" customFormat="1" ht="19.5" customHeight="1">
      <c r="A7" s="325" t="s">
        <v>24</v>
      </c>
      <c r="B7" s="326"/>
      <c r="C7" s="326"/>
      <c r="D7" s="326"/>
      <c r="E7" s="326"/>
      <c r="F7" s="326"/>
      <c r="G7" s="326"/>
      <c r="H7" s="326"/>
      <c r="I7" s="326"/>
      <c r="J7" s="326"/>
      <c r="K7" s="327"/>
      <c r="L7" s="555" t="s">
        <v>988</v>
      </c>
      <c r="M7" s="556"/>
      <c r="N7" s="556"/>
      <c r="O7" s="556"/>
      <c r="P7" s="556"/>
      <c r="Q7" s="556"/>
      <c r="R7" s="556"/>
      <c r="S7" s="556"/>
      <c r="T7" s="556"/>
      <c r="U7" s="556"/>
      <c r="V7" s="556"/>
      <c r="W7" s="556"/>
      <c r="X7" s="556"/>
      <c r="Y7" s="556"/>
      <c r="Z7" s="556"/>
      <c r="AA7" s="556"/>
      <c r="AB7" s="556"/>
      <c r="AC7" s="556"/>
      <c r="AD7" s="556"/>
      <c r="AE7" s="556"/>
      <c r="AF7" s="556"/>
      <c r="AG7" s="556"/>
      <c r="AH7" s="556"/>
      <c r="AI7" s="556"/>
      <c r="AJ7" s="556"/>
      <c r="AK7" s="556"/>
      <c r="AL7" s="556"/>
      <c r="AM7" s="556"/>
      <c r="AN7" s="556"/>
      <c r="AO7" s="556"/>
      <c r="AP7" s="556"/>
      <c r="AQ7" s="556"/>
      <c r="AR7" s="556"/>
      <c r="AS7" s="556"/>
      <c r="AT7" s="556"/>
      <c r="AU7" s="556"/>
      <c r="AV7" s="556"/>
      <c r="AW7" s="556"/>
      <c r="AX7" s="556"/>
      <c r="AY7" s="556"/>
      <c r="AZ7" s="556"/>
      <c r="BA7" s="556"/>
      <c r="BB7" s="556"/>
      <c r="BC7" s="556"/>
      <c r="BD7" s="556"/>
      <c r="BE7" s="556"/>
      <c r="BF7" s="556"/>
      <c r="BG7" s="556"/>
      <c r="BH7" s="556"/>
      <c r="BI7" s="556"/>
      <c r="BJ7" s="556"/>
      <c r="BK7" s="556"/>
      <c r="BL7" s="556"/>
      <c r="BM7" s="556"/>
      <c r="BN7" s="556"/>
      <c r="BO7" s="556"/>
      <c r="BP7" s="556"/>
      <c r="BQ7" s="556"/>
      <c r="BR7" s="556"/>
      <c r="BS7" s="556"/>
      <c r="BT7" s="556"/>
      <c r="BU7" s="556"/>
      <c r="BV7" s="556"/>
      <c r="BW7" s="556"/>
      <c r="BX7" s="556"/>
      <c r="BY7" s="556"/>
      <c r="BZ7" s="556"/>
      <c r="CA7" s="556"/>
      <c r="CB7" s="556"/>
      <c r="CC7" s="556"/>
      <c r="CD7" s="556"/>
      <c r="CE7" s="556"/>
      <c r="CF7" s="556"/>
      <c r="CG7" s="557"/>
      <c r="CH7" s="110"/>
    </row>
    <row r="8" spans="1:90" ht="9" customHeight="1"/>
    <row r="9" spans="1:90" ht="7.5" customHeight="1">
      <c r="A9" s="118"/>
      <c r="B9" s="119"/>
      <c r="C9" s="119"/>
      <c r="D9" s="119"/>
      <c r="E9" s="119"/>
      <c r="F9" s="119"/>
      <c r="G9" s="119"/>
      <c r="H9" s="119"/>
      <c r="I9" s="119"/>
      <c r="J9" s="119"/>
      <c r="K9" s="119"/>
      <c r="L9" s="119"/>
      <c r="M9" s="119"/>
      <c r="N9" s="119"/>
      <c r="O9" s="119"/>
      <c r="P9" s="119"/>
      <c r="Q9" s="119"/>
      <c r="R9" s="119"/>
      <c r="S9" s="119"/>
      <c r="T9" s="119"/>
      <c r="U9" s="119"/>
      <c r="V9" s="119"/>
      <c r="W9" s="119"/>
      <c r="X9" s="119"/>
      <c r="Y9" s="119"/>
      <c r="Z9" s="119"/>
      <c r="AA9" s="119"/>
      <c r="AB9" s="119"/>
      <c r="AC9" s="119"/>
      <c r="AD9" s="119"/>
      <c r="AE9" s="119"/>
      <c r="AF9" s="119"/>
      <c r="AG9" s="119"/>
      <c r="AH9" s="119"/>
      <c r="AI9" s="119"/>
      <c r="AJ9" s="119"/>
      <c r="AK9" s="119"/>
      <c r="AL9" s="119"/>
      <c r="AM9" s="119"/>
      <c r="AN9" s="119"/>
      <c r="AO9" s="119"/>
      <c r="AP9" s="119"/>
      <c r="AQ9" s="119"/>
      <c r="AR9" s="119"/>
      <c r="AS9" s="119"/>
      <c r="AT9" s="119"/>
      <c r="AU9" s="119"/>
      <c r="AV9" s="119"/>
      <c r="AW9" s="119"/>
      <c r="AX9" s="119"/>
      <c r="AY9" s="119"/>
      <c r="AZ9" s="119"/>
      <c r="BA9" s="119"/>
      <c r="BB9" s="119"/>
      <c r="BC9" s="119"/>
      <c r="BD9" s="119"/>
      <c r="BE9" s="119"/>
      <c r="BF9" s="119"/>
      <c r="BG9" s="119"/>
      <c r="BH9" s="119"/>
      <c r="BI9" s="119"/>
      <c r="BJ9" s="119"/>
      <c r="BK9" s="119"/>
      <c r="BL9" s="119"/>
      <c r="BM9" s="119"/>
      <c r="BN9" s="119"/>
      <c r="BO9" s="119"/>
      <c r="BP9" s="119"/>
      <c r="BQ9" s="119"/>
      <c r="BR9" s="119"/>
      <c r="BS9" s="119"/>
      <c r="BT9" s="119"/>
      <c r="BU9" s="119"/>
      <c r="BV9" s="119"/>
      <c r="BW9" s="119"/>
      <c r="BX9" s="119"/>
      <c r="BY9" s="119"/>
      <c r="BZ9" s="119"/>
      <c r="CA9" s="119"/>
      <c r="CB9" s="119"/>
      <c r="CC9" s="119"/>
      <c r="CD9" s="119"/>
      <c r="CE9" s="119"/>
      <c r="CF9" s="119"/>
      <c r="CG9" s="120"/>
    </row>
    <row r="10" spans="1:90" ht="14.5" thickBot="1">
      <c r="A10" s="150"/>
      <c r="B10" s="30" t="s">
        <v>240</v>
      </c>
      <c r="CG10" s="151"/>
    </row>
    <row r="11" spans="1:90" ht="14.25" customHeight="1">
      <c r="A11" s="150"/>
      <c r="B11" s="72"/>
      <c r="C11" s="73"/>
      <c r="D11" s="73"/>
      <c r="E11" s="73"/>
      <c r="F11" s="73"/>
      <c r="G11" s="73"/>
      <c r="H11" s="73"/>
      <c r="I11" s="73"/>
      <c r="J11" s="73"/>
      <c r="K11" s="73"/>
      <c r="L11" s="389" t="s">
        <v>989</v>
      </c>
      <c r="M11" s="389"/>
      <c r="N11" s="389"/>
      <c r="O11" s="389"/>
      <c r="P11" s="389"/>
      <c r="Q11" s="389"/>
      <c r="R11" s="389"/>
      <c r="S11" s="389"/>
      <c r="T11" s="389"/>
      <c r="U11" s="389"/>
      <c r="V11" s="389"/>
      <c r="W11" s="389"/>
      <c r="X11" s="389"/>
      <c r="Y11" s="389"/>
      <c r="Z11" s="389"/>
      <c r="AA11" s="389"/>
      <c r="AB11" s="389"/>
      <c r="AC11" s="389"/>
      <c r="AD11" s="389"/>
      <c r="AE11" s="389"/>
      <c r="AF11" s="389"/>
      <c r="AG11" s="389"/>
      <c r="AH11" s="389"/>
      <c r="AI11" s="389"/>
      <c r="AJ11" s="389"/>
      <c r="AK11" s="389"/>
      <c r="AL11" s="389"/>
      <c r="AM11" s="389"/>
      <c r="AN11" s="389"/>
      <c r="AO11" s="389"/>
      <c r="AP11" s="389"/>
      <c r="AQ11" s="389"/>
      <c r="AR11" s="389"/>
      <c r="AS11" s="389"/>
      <c r="AT11" s="389"/>
      <c r="AU11" s="389"/>
      <c r="AV11" s="389"/>
      <c r="AW11" s="389"/>
      <c r="AX11" s="389"/>
      <c r="AY11" s="389"/>
      <c r="AZ11" s="389"/>
      <c r="BA11" s="389"/>
      <c r="BB11" s="389"/>
      <c r="BC11" s="389"/>
      <c r="BD11" s="389"/>
      <c r="BE11" s="389"/>
      <c r="BF11" s="389"/>
      <c r="BG11" s="389"/>
      <c r="BH11" s="389"/>
      <c r="BI11" s="389"/>
      <c r="BJ11" s="389"/>
      <c r="BK11" s="389"/>
      <c r="BL11" s="389"/>
      <c r="BM11" s="389"/>
      <c r="BN11" s="389"/>
      <c r="BO11" s="389"/>
      <c r="BP11" s="389"/>
      <c r="BQ11" s="389"/>
      <c r="BR11" s="389"/>
      <c r="BS11" s="389"/>
      <c r="BT11" s="389"/>
      <c r="BU11" s="389"/>
      <c r="BV11" s="379" t="s">
        <v>62</v>
      </c>
      <c r="BW11" s="379"/>
      <c r="BX11" s="379"/>
      <c r="BY11" s="379"/>
      <c r="BZ11" s="379"/>
      <c r="CA11" s="379"/>
      <c r="CB11" s="379"/>
      <c r="CC11" s="379"/>
      <c r="CD11" s="379"/>
      <c r="CE11" s="379"/>
      <c r="CF11" s="380"/>
      <c r="CG11" s="151"/>
    </row>
    <row r="12" spans="1:90" ht="14.25" customHeight="1" thickBot="1">
      <c r="A12" s="150"/>
      <c r="B12" s="74"/>
      <c r="C12" s="75"/>
      <c r="D12" s="75"/>
      <c r="E12" s="75"/>
      <c r="F12" s="75"/>
      <c r="G12" s="75"/>
      <c r="H12" s="75"/>
      <c r="I12" s="75"/>
      <c r="J12" s="75"/>
      <c r="K12" s="75"/>
      <c r="L12" s="390"/>
      <c r="M12" s="390"/>
      <c r="N12" s="390"/>
      <c r="O12" s="390"/>
      <c r="P12" s="390"/>
      <c r="Q12" s="390"/>
      <c r="R12" s="390"/>
      <c r="S12" s="390"/>
      <c r="T12" s="390"/>
      <c r="U12" s="390"/>
      <c r="V12" s="390"/>
      <c r="W12" s="390"/>
      <c r="X12" s="390"/>
      <c r="Y12" s="390"/>
      <c r="Z12" s="390"/>
      <c r="AA12" s="390"/>
      <c r="AB12" s="390"/>
      <c r="AC12" s="390"/>
      <c r="AD12" s="390"/>
      <c r="AE12" s="390"/>
      <c r="AF12" s="390"/>
      <c r="AG12" s="390"/>
      <c r="AH12" s="390"/>
      <c r="AI12" s="390"/>
      <c r="AJ12" s="390"/>
      <c r="AK12" s="390"/>
      <c r="AL12" s="390"/>
      <c r="AM12" s="390"/>
      <c r="AN12" s="390"/>
      <c r="AO12" s="390"/>
      <c r="AP12" s="390"/>
      <c r="AQ12" s="390"/>
      <c r="AR12" s="390"/>
      <c r="AS12" s="390"/>
      <c r="AT12" s="390"/>
      <c r="AU12" s="390"/>
      <c r="AV12" s="390"/>
      <c r="AW12" s="390"/>
      <c r="AX12" s="390"/>
      <c r="AY12" s="390"/>
      <c r="AZ12" s="390"/>
      <c r="BA12" s="390"/>
      <c r="BB12" s="390"/>
      <c r="BC12" s="390"/>
      <c r="BD12" s="390"/>
      <c r="BE12" s="390"/>
      <c r="BF12" s="390"/>
      <c r="BG12" s="390"/>
      <c r="BH12" s="390"/>
      <c r="BI12" s="390"/>
      <c r="BJ12" s="390"/>
      <c r="BK12" s="390"/>
      <c r="BL12" s="390"/>
      <c r="BM12" s="390"/>
      <c r="BN12" s="390"/>
      <c r="BO12" s="390"/>
      <c r="BP12" s="390"/>
      <c r="BQ12" s="390"/>
      <c r="BR12" s="390"/>
      <c r="BS12" s="390"/>
      <c r="BT12" s="390"/>
      <c r="BU12" s="390"/>
      <c r="BV12" s="381"/>
      <c r="BW12" s="381"/>
      <c r="BX12" s="381"/>
      <c r="BY12" s="381"/>
      <c r="BZ12" s="381"/>
      <c r="CA12" s="381"/>
      <c r="CB12" s="381"/>
      <c r="CC12" s="381"/>
      <c r="CD12" s="381"/>
      <c r="CE12" s="381"/>
      <c r="CF12" s="382"/>
      <c r="CG12" s="151"/>
    </row>
    <row r="13" spans="1:90" s="36" customFormat="1" ht="19.5" customHeight="1" thickTop="1">
      <c r="A13" s="44"/>
      <c r="B13" s="93"/>
      <c r="C13" s="121" t="s">
        <v>2406</v>
      </c>
      <c r="D13" s="76"/>
      <c r="E13" s="76"/>
      <c r="F13" s="76"/>
      <c r="G13" s="76"/>
      <c r="H13" s="76"/>
      <c r="I13" s="76"/>
      <c r="J13" s="76"/>
      <c r="K13" s="76"/>
      <c r="L13" s="76"/>
      <c r="M13" s="121"/>
      <c r="N13" s="76"/>
      <c r="O13" s="76"/>
      <c r="P13" s="76"/>
      <c r="Q13" s="76"/>
      <c r="R13" s="76"/>
      <c r="S13" s="216"/>
      <c r="T13" s="216"/>
      <c r="U13" s="77"/>
      <c r="V13" s="77"/>
      <c r="W13" s="77"/>
      <c r="X13" s="77"/>
      <c r="Y13" s="77"/>
      <c r="Z13" s="77"/>
      <c r="AA13" s="77"/>
      <c r="AB13" s="77"/>
      <c r="AC13" s="77"/>
      <c r="AD13" s="77"/>
      <c r="AE13" s="77"/>
      <c r="AF13" s="76"/>
      <c r="AG13" s="76"/>
      <c r="AH13" s="76"/>
      <c r="AI13" s="76"/>
      <c r="AJ13" s="76"/>
      <c r="AK13" s="76"/>
      <c r="AL13" s="76"/>
      <c r="AM13" s="76"/>
      <c r="AN13" s="76"/>
      <c r="AO13" s="76"/>
      <c r="AP13" s="76"/>
      <c r="AQ13" s="76"/>
      <c r="AR13" s="76"/>
      <c r="AS13" s="76"/>
      <c r="AT13" s="76"/>
      <c r="AU13" s="76"/>
      <c r="AV13" s="76"/>
      <c r="AW13" s="76"/>
      <c r="AX13" s="76"/>
      <c r="AY13" s="76"/>
      <c r="AZ13" s="76"/>
      <c r="BA13" s="76"/>
      <c r="BB13" s="76"/>
      <c r="BC13" s="76"/>
      <c r="BD13" s="76"/>
      <c r="BE13" s="76"/>
      <c r="BF13" s="76"/>
      <c r="BG13" s="76"/>
      <c r="BH13" s="76"/>
      <c r="BI13" s="76"/>
      <c r="BJ13" s="76"/>
      <c r="BK13" s="76"/>
      <c r="BL13" s="76"/>
      <c r="BM13" s="76"/>
      <c r="BN13" s="76"/>
      <c r="BO13" s="76"/>
      <c r="BP13" s="76"/>
      <c r="BQ13" s="76"/>
      <c r="BR13" s="76"/>
      <c r="BS13" s="76"/>
      <c r="BT13" s="76"/>
      <c r="BU13" s="76"/>
      <c r="BV13" s="76"/>
      <c r="BW13" s="76"/>
      <c r="BX13" s="76"/>
      <c r="BY13" s="76"/>
      <c r="BZ13" s="76"/>
      <c r="CA13" s="76"/>
      <c r="CB13" s="76"/>
      <c r="CC13" s="76"/>
      <c r="CD13" s="76"/>
      <c r="CE13" s="76"/>
      <c r="CF13" s="78"/>
      <c r="CG13" s="124"/>
    </row>
    <row r="14" spans="1:90" s="36" customFormat="1" ht="19.5" customHeight="1">
      <c r="A14" s="44"/>
      <c r="B14" s="94"/>
      <c r="C14" s="79"/>
      <c r="D14" s="79"/>
      <c r="E14" s="354" t="s">
        <v>795</v>
      </c>
      <c r="F14" s="355"/>
      <c r="G14" s="355"/>
      <c r="H14" s="355"/>
      <c r="I14" s="355"/>
      <c r="J14" s="355"/>
      <c r="K14" s="355"/>
      <c r="L14" s="355"/>
      <c r="M14" s="355"/>
      <c r="N14" s="355"/>
      <c r="O14" s="355"/>
      <c r="P14" s="355"/>
      <c r="Q14" s="355"/>
      <c r="R14" s="355"/>
      <c r="S14" s="355"/>
      <c r="T14" s="355"/>
      <c r="U14" s="355"/>
      <c r="V14" s="355"/>
      <c r="W14" s="355"/>
      <c r="X14" s="355"/>
      <c r="Y14" s="355"/>
      <c r="Z14" s="355"/>
      <c r="AA14" s="355"/>
      <c r="AB14" s="355"/>
      <c r="AC14" s="355"/>
      <c r="AD14" s="355"/>
      <c r="AE14" s="355"/>
      <c r="AF14" s="355"/>
      <c r="AG14" s="355"/>
      <c r="AH14" s="355"/>
      <c r="AI14" s="355"/>
      <c r="AJ14" s="355"/>
      <c r="AK14" s="355"/>
      <c r="AL14" s="355"/>
      <c r="AM14" s="355"/>
      <c r="AN14" s="355"/>
      <c r="AO14" s="355"/>
      <c r="AP14" s="355"/>
      <c r="AQ14" s="355"/>
      <c r="AR14" s="355"/>
      <c r="AS14" s="355"/>
      <c r="AT14" s="355"/>
      <c r="AU14" s="355"/>
      <c r="AV14" s="355"/>
      <c r="AW14" s="355"/>
      <c r="AX14" s="355"/>
      <c r="AY14" s="355"/>
      <c r="AZ14" s="355"/>
      <c r="BA14" s="355"/>
      <c r="BB14" s="355"/>
      <c r="BC14" s="355"/>
      <c r="BD14" s="355"/>
      <c r="BE14" s="355"/>
      <c r="BF14" s="355"/>
      <c r="BG14" s="355"/>
      <c r="BH14" s="355"/>
      <c r="BI14" s="355"/>
      <c r="BJ14" s="355"/>
      <c r="BK14" s="355"/>
      <c r="BL14" s="355"/>
      <c r="BM14" s="355"/>
      <c r="BN14" s="355"/>
      <c r="BO14" s="355"/>
      <c r="BP14" s="355"/>
      <c r="BQ14" s="355"/>
      <c r="BR14" s="355"/>
      <c r="BS14" s="355"/>
      <c r="BT14" s="355"/>
      <c r="BU14" s="355"/>
      <c r="BV14" s="355"/>
      <c r="BW14" s="355"/>
      <c r="BX14" s="355"/>
      <c r="BY14" s="355"/>
      <c r="BZ14" s="355"/>
      <c r="CA14" s="355"/>
      <c r="CB14" s="355"/>
      <c r="CC14" s="356"/>
      <c r="CD14" s="79"/>
      <c r="CE14" s="79"/>
      <c r="CF14" s="80"/>
      <c r="CG14" s="124"/>
    </row>
    <row r="15" spans="1:90" s="36" customFormat="1" ht="19.5" customHeight="1">
      <c r="A15" s="44"/>
      <c r="B15" s="94"/>
      <c r="C15" s="79"/>
      <c r="D15" s="79"/>
      <c r="E15" s="81"/>
      <c r="F15" s="81"/>
      <c r="G15" s="81"/>
      <c r="H15" s="81"/>
      <c r="I15" s="81"/>
      <c r="J15" s="81"/>
      <c r="K15" s="81"/>
      <c r="L15" s="81"/>
      <c r="M15" s="81"/>
      <c r="N15" s="81"/>
      <c r="O15" s="81"/>
      <c r="P15" s="81"/>
      <c r="Q15" s="81"/>
      <c r="R15" s="81"/>
      <c r="S15" s="81"/>
      <c r="T15" s="81"/>
      <c r="U15" s="81"/>
      <c r="V15" s="81"/>
      <c r="W15" s="81"/>
      <c r="X15" s="81"/>
      <c r="Y15" s="81"/>
      <c r="Z15" s="81"/>
      <c r="AA15" s="81"/>
      <c r="AB15" s="81"/>
      <c r="AC15" s="81"/>
      <c r="AD15" s="81"/>
      <c r="AE15" s="81"/>
      <c r="AF15" s="81"/>
      <c r="AG15" s="81"/>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79"/>
      <c r="BI15" s="79"/>
      <c r="BJ15" s="79"/>
      <c r="BK15" s="79"/>
      <c r="BL15" s="79"/>
      <c r="BM15" s="79"/>
      <c r="BN15" s="81"/>
      <c r="BO15" s="79"/>
      <c r="BP15" s="79"/>
      <c r="BQ15" s="79"/>
      <c r="BR15" s="81"/>
      <c r="BS15" s="81"/>
      <c r="BT15" s="79"/>
      <c r="BU15" s="79"/>
      <c r="BV15" s="79"/>
      <c r="BW15" s="79"/>
      <c r="BX15" s="81"/>
      <c r="BY15" s="79"/>
      <c r="BZ15" s="79"/>
      <c r="CA15" s="79"/>
      <c r="CB15" s="81"/>
      <c r="CC15" s="297" t="s">
        <v>241</v>
      </c>
      <c r="CD15" s="79"/>
      <c r="CE15" s="79"/>
      <c r="CF15" s="80"/>
      <c r="CG15" s="124"/>
    </row>
    <row r="16" spans="1:90" s="36" customFormat="1" ht="19.5" customHeight="1">
      <c r="A16" s="44"/>
      <c r="B16" s="94"/>
      <c r="C16" s="79"/>
      <c r="D16" s="79"/>
      <c r="E16" s="362" t="s">
        <v>990</v>
      </c>
      <c r="F16" s="363"/>
      <c r="G16" s="363"/>
      <c r="H16" s="363"/>
      <c r="I16" s="363"/>
      <c r="J16" s="363"/>
      <c r="K16" s="363"/>
      <c r="L16" s="363"/>
      <c r="M16" s="363"/>
      <c r="N16" s="363"/>
      <c r="O16" s="363"/>
      <c r="P16" s="363"/>
      <c r="Q16" s="363"/>
      <c r="R16" s="363"/>
      <c r="S16" s="363"/>
      <c r="T16" s="363"/>
      <c r="U16" s="363"/>
      <c r="V16" s="363"/>
      <c r="W16" s="363"/>
      <c r="X16" s="363"/>
      <c r="Y16" s="363"/>
      <c r="Z16" s="363"/>
      <c r="AA16" s="363"/>
      <c r="AB16" s="363"/>
      <c r="AC16" s="363"/>
      <c r="AD16" s="363"/>
      <c r="AE16" s="363"/>
      <c r="AF16" s="363"/>
      <c r="AG16" s="363"/>
      <c r="AH16" s="363"/>
      <c r="AI16" s="363"/>
      <c r="AJ16" s="363"/>
      <c r="AK16" s="363"/>
      <c r="AL16" s="363"/>
      <c r="AM16" s="363"/>
      <c r="AN16" s="363"/>
      <c r="AO16" s="363"/>
      <c r="AP16" s="363"/>
      <c r="AQ16" s="363"/>
      <c r="AR16" s="363"/>
      <c r="AS16" s="363"/>
      <c r="AT16" s="363"/>
      <c r="AU16" s="363"/>
      <c r="AV16" s="363"/>
      <c r="AW16" s="363"/>
      <c r="AX16" s="363"/>
      <c r="AY16" s="363"/>
      <c r="AZ16" s="363"/>
      <c r="BA16" s="363"/>
      <c r="BB16" s="363"/>
      <c r="BC16" s="363"/>
      <c r="BD16" s="363"/>
      <c r="BE16" s="363"/>
      <c r="BF16" s="363"/>
      <c r="BG16" s="363"/>
      <c r="BH16" s="363"/>
      <c r="BI16" s="363"/>
      <c r="BJ16" s="363"/>
      <c r="BK16" s="363"/>
      <c r="BL16" s="363"/>
      <c r="BM16" s="363"/>
      <c r="BN16" s="363"/>
      <c r="BO16" s="363"/>
      <c r="BP16" s="363"/>
      <c r="BQ16" s="363"/>
      <c r="BR16" s="363"/>
      <c r="BS16" s="363"/>
      <c r="BT16" s="363"/>
      <c r="BU16" s="363"/>
      <c r="BV16" s="363"/>
      <c r="BW16" s="363"/>
      <c r="BX16" s="363"/>
      <c r="BY16" s="363"/>
      <c r="BZ16" s="363"/>
      <c r="CA16" s="363"/>
      <c r="CB16" s="363"/>
      <c r="CC16" s="364"/>
      <c r="CD16" s="79"/>
      <c r="CE16" s="79"/>
      <c r="CF16" s="80"/>
      <c r="CG16" s="124"/>
    </row>
    <row r="17" spans="1:85" s="36" customFormat="1" ht="19.5" customHeight="1">
      <c r="A17" s="44"/>
      <c r="B17" s="94"/>
      <c r="C17" s="79"/>
      <c r="D17" s="79"/>
      <c r="E17" s="86" t="s">
        <v>87</v>
      </c>
      <c r="F17" s="87"/>
      <c r="G17" s="87"/>
      <c r="H17" s="87"/>
      <c r="I17" s="87"/>
      <c r="J17" s="87"/>
      <c r="K17" s="87"/>
      <c r="L17" s="87"/>
      <c r="M17" s="87"/>
      <c r="N17" s="87"/>
      <c r="O17" s="88"/>
      <c r="P17" s="87"/>
      <c r="Q17" s="140" t="s">
        <v>88</v>
      </c>
      <c r="R17" s="87"/>
      <c r="S17" s="87"/>
      <c r="T17" s="87"/>
      <c r="U17" s="87"/>
      <c r="V17" s="87"/>
      <c r="W17" s="87"/>
      <c r="X17" s="87"/>
      <c r="Y17" s="87"/>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8"/>
      <c r="CD17" s="79"/>
      <c r="CE17" s="79"/>
      <c r="CF17" s="80"/>
      <c r="CG17" s="124"/>
    </row>
    <row r="18" spans="1:85" s="36" customFormat="1" ht="19.5" customHeight="1">
      <c r="A18" s="44"/>
      <c r="B18" s="94"/>
      <c r="C18" s="79"/>
      <c r="D18" s="79"/>
      <c r="E18" s="86" t="s">
        <v>820</v>
      </c>
      <c r="F18" s="87"/>
      <c r="G18" s="87"/>
      <c r="H18" s="87"/>
      <c r="I18" s="87"/>
      <c r="J18" s="87"/>
      <c r="K18" s="87"/>
      <c r="L18" s="87"/>
      <c r="M18" s="87"/>
      <c r="N18" s="87"/>
      <c r="O18" s="88"/>
      <c r="P18" s="86"/>
      <c r="Q18" s="87" t="s">
        <v>991</v>
      </c>
      <c r="R18" s="87"/>
      <c r="S18" s="87"/>
      <c r="T18" s="87"/>
      <c r="U18" s="87"/>
      <c r="V18" s="87"/>
      <c r="W18" s="87"/>
      <c r="X18" s="87"/>
      <c r="Y18" s="89"/>
      <c r="Z18" s="87"/>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8"/>
      <c r="CD18" s="79"/>
      <c r="CE18" s="79"/>
      <c r="CF18" s="80"/>
      <c r="CG18" s="124"/>
    </row>
    <row r="19" spans="1:85" s="36" customFormat="1" ht="19.5" customHeight="1">
      <c r="A19" s="44"/>
      <c r="B19" s="94"/>
      <c r="C19" s="79"/>
      <c r="D19" s="79"/>
      <c r="E19" s="86" t="s">
        <v>992</v>
      </c>
      <c r="F19" s="87"/>
      <c r="G19" s="87"/>
      <c r="H19" s="87"/>
      <c r="I19" s="87"/>
      <c r="J19" s="87"/>
      <c r="K19" s="87"/>
      <c r="L19" s="87"/>
      <c r="M19" s="87"/>
      <c r="N19" s="87"/>
      <c r="O19" s="88"/>
      <c r="P19" s="86"/>
      <c r="Q19" s="87" t="s">
        <v>74</v>
      </c>
      <c r="R19" s="87"/>
      <c r="S19" s="87"/>
      <c r="T19" s="87"/>
      <c r="U19" s="87"/>
      <c r="V19" s="87"/>
      <c r="W19" s="87"/>
      <c r="X19" s="87"/>
      <c r="Y19" s="89"/>
      <c r="Z19" s="87"/>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8"/>
      <c r="CD19" s="79"/>
      <c r="CE19" s="79"/>
      <c r="CF19" s="80"/>
      <c r="CG19" s="124"/>
    </row>
    <row r="20" spans="1:85" s="36" customFormat="1" ht="19.5" customHeight="1">
      <c r="A20" s="44"/>
      <c r="B20" s="94"/>
      <c r="C20" s="79"/>
      <c r="D20" s="79"/>
      <c r="E20" s="90" t="s">
        <v>993</v>
      </c>
      <c r="F20" s="89"/>
      <c r="G20" s="89"/>
      <c r="H20" s="89"/>
      <c r="I20" s="91"/>
      <c r="J20" s="91"/>
      <c r="K20" s="91"/>
      <c r="L20" s="91"/>
      <c r="M20" s="91"/>
      <c r="N20" s="87"/>
      <c r="O20" s="88"/>
      <c r="P20" s="86"/>
      <c r="Q20" s="87" t="s">
        <v>994</v>
      </c>
      <c r="R20" s="87"/>
      <c r="S20" s="87"/>
      <c r="T20" s="87"/>
      <c r="U20" s="87"/>
      <c r="V20" s="87"/>
      <c r="W20" s="87"/>
      <c r="X20" s="87"/>
      <c r="Y20" s="87"/>
      <c r="Z20" s="87"/>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7"/>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c r="CA20" s="87"/>
      <c r="CB20" s="87"/>
      <c r="CC20" s="88"/>
      <c r="CD20" s="79"/>
      <c r="CE20" s="79"/>
      <c r="CF20" s="80"/>
      <c r="CG20" s="124"/>
    </row>
    <row r="21" spans="1:85" s="36" customFormat="1" ht="19.5" customHeight="1">
      <c r="A21" s="44"/>
      <c r="B21" s="94"/>
      <c r="C21" s="79"/>
      <c r="D21" s="79"/>
      <c r="E21" s="90" t="s">
        <v>995</v>
      </c>
      <c r="F21" s="89"/>
      <c r="G21" s="89"/>
      <c r="H21" s="89"/>
      <c r="I21" s="91"/>
      <c r="J21" s="91"/>
      <c r="K21" s="91"/>
      <c r="L21" s="91"/>
      <c r="M21" s="91"/>
      <c r="N21" s="87"/>
      <c r="O21" s="88"/>
      <c r="P21" s="86"/>
      <c r="Q21" s="87" t="s">
        <v>234</v>
      </c>
      <c r="R21" s="87"/>
      <c r="S21" s="87"/>
      <c r="T21" s="87"/>
      <c r="U21" s="87"/>
      <c r="V21" s="87"/>
      <c r="W21" s="87"/>
      <c r="X21" s="87"/>
      <c r="Y21" s="87"/>
      <c r="AA21" s="87"/>
      <c r="AB21" s="87"/>
      <c r="AC21" s="87"/>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7"/>
      <c r="BB21" s="87"/>
      <c r="BC21" s="87"/>
      <c r="BD21" s="87"/>
      <c r="BE21" s="87"/>
      <c r="BF21" s="87"/>
      <c r="BG21" s="87"/>
      <c r="BH21" s="87"/>
      <c r="BI21" s="87"/>
      <c r="BJ21" s="87"/>
      <c r="BK21" s="87"/>
      <c r="BL21" s="87"/>
      <c r="BM21" s="87"/>
      <c r="BN21" s="87"/>
      <c r="BO21" s="87"/>
      <c r="BP21" s="87"/>
      <c r="BQ21" s="87"/>
      <c r="BR21" s="87"/>
      <c r="BS21" s="87"/>
      <c r="BT21" s="87"/>
      <c r="BU21" s="87"/>
      <c r="BV21" s="87"/>
      <c r="BW21" s="87"/>
      <c r="BX21" s="87"/>
      <c r="BY21" s="87"/>
      <c r="BZ21" s="87"/>
      <c r="CA21" s="87"/>
      <c r="CB21" s="87"/>
      <c r="CC21" s="88"/>
      <c r="CD21" s="79"/>
      <c r="CE21" s="79"/>
      <c r="CF21" s="80"/>
      <c r="CG21" s="124"/>
    </row>
    <row r="22" spans="1:85" s="36" customFormat="1" ht="19.5" customHeight="1">
      <c r="A22" s="44"/>
      <c r="B22" s="94"/>
      <c r="C22" s="79"/>
      <c r="D22" s="79"/>
      <c r="E22" s="90" t="s">
        <v>996</v>
      </c>
      <c r="F22" s="89"/>
      <c r="G22" s="89"/>
      <c r="H22" s="89"/>
      <c r="I22" s="91"/>
      <c r="J22" s="91"/>
      <c r="K22" s="91"/>
      <c r="L22" s="91"/>
      <c r="M22" s="91"/>
      <c r="N22" s="87"/>
      <c r="O22" s="88"/>
      <c r="P22" s="86"/>
      <c r="Q22" s="87" t="s">
        <v>997</v>
      </c>
      <c r="R22" s="87"/>
      <c r="S22" s="87"/>
      <c r="T22" s="87"/>
      <c r="U22" s="87"/>
      <c r="V22" s="87"/>
      <c r="W22" s="87"/>
      <c r="X22" s="87"/>
      <c r="Y22" s="87"/>
      <c r="Z22" s="87"/>
      <c r="AA22" s="87"/>
      <c r="AB22" s="87"/>
      <c r="AC22" s="87"/>
      <c r="AD22" s="87"/>
      <c r="AE22" s="87"/>
      <c r="AF22" s="87"/>
      <c r="AG22" s="87"/>
      <c r="AH22" s="87"/>
      <c r="AI22" s="87"/>
      <c r="AJ22" s="87"/>
      <c r="AK22" s="87"/>
      <c r="AL22" s="87"/>
      <c r="AM22" s="87"/>
      <c r="AN22" s="87"/>
      <c r="AO22" s="87"/>
      <c r="AP22" s="87"/>
      <c r="AQ22" s="87"/>
      <c r="AR22" s="87"/>
      <c r="AS22" s="87"/>
      <c r="AT22" s="87"/>
      <c r="AU22" s="87"/>
      <c r="AV22" s="87"/>
      <c r="AW22" s="87"/>
      <c r="AX22" s="87"/>
      <c r="AY22" s="87"/>
      <c r="AZ22" s="87"/>
      <c r="BA22" s="87"/>
      <c r="BB22" s="87"/>
      <c r="BC22" s="87"/>
      <c r="BD22" s="87"/>
      <c r="BE22" s="87"/>
      <c r="BF22" s="87"/>
      <c r="BG22" s="87"/>
      <c r="BH22" s="87"/>
      <c r="BI22" s="87"/>
      <c r="BJ22" s="87"/>
      <c r="BK22" s="87"/>
      <c r="BL22" s="87"/>
      <c r="BM22" s="87"/>
      <c r="BN22" s="87"/>
      <c r="BO22" s="87"/>
      <c r="BP22" s="87"/>
      <c r="BQ22" s="87"/>
      <c r="BR22" s="87"/>
      <c r="BS22" s="87"/>
      <c r="BT22" s="87"/>
      <c r="BU22" s="87"/>
      <c r="BV22" s="87"/>
      <c r="BW22" s="87"/>
      <c r="BX22" s="87"/>
      <c r="BY22" s="87"/>
      <c r="BZ22" s="87"/>
      <c r="CA22" s="87"/>
      <c r="CB22" s="87"/>
      <c r="CC22" s="88"/>
      <c r="CD22" s="79"/>
      <c r="CE22" s="79"/>
      <c r="CF22" s="80"/>
      <c r="CG22" s="124"/>
    </row>
    <row r="23" spans="1:85" s="36" customFormat="1" ht="19.5" customHeight="1">
      <c r="A23" s="44"/>
      <c r="B23" s="94"/>
      <c r="C23" s="79"/>
      <c r="D23" s="79"/>
      <c r="E23" s="90" t="s">
        <v>998</v>
      </c>
      <c r="F23" s="89"/>
      <c r="G23" s="89"/>
      <c r="H23" s="89"/>
      <c r="I23" s="91"/>
      <c r="J23" s="91"/>
      <c r="K23" s="91"/>
      <c r="L23" s="91"/>
      <c r="M23" s="91"/>
      <c r="N23" s="87"/>
      <c r="O23" s="88"/>
      <c r="P23" s="86"/>
      <c r="Q23" s="87" t="s">
        <v>234</v>
      </c>
      <c r="R23" s="87"/>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87"/>
      <c r="AX23" s="87"/>
      <c r="AY23" s="87"/>
      <c r="AZ23" s="87"/>
      <c r="BA23" s="87"/>
      <c r="BB23" s="87"/>
      <c r="BC23" s="87"/>
      <c r="BD23" s="87"/>
      <c r="BE23" s="87"/>
      <c r="BF23" s="87"/>
      <c r="BG23" s="87"/>
      <c r="BH23" s="87"/>
      <c r="BI23" s="87"/>
      <c r="BJ23" s="87"/>
      <c r="BK23" s="87"/>
      <c r="BL23" s="87"/>
      <c r="BM23" s="87"/>
      <c r="BN23" s="87"/>
      <c r="BO23" s="87"/>
      <c r="BP23" s="87"/>
      <c r="BQ23" s="87"/>
      <c r="BR23" s="87"/>
      <c r="BS23" s="87"/>
      <c r="BT23" s="87"/>
      <c r="BU23" s="87"/>
      <c r="BV23" s="87"/>
      <c r="BW23" s="87"/>
      <c r="BX23" s="87"/>
      <c r="BY23" s="87"/>
      <c r="BZ23" s="87"/>
      <c r="CA23" s="87"/>
      <c r="CB23" s="87"/>
      <c r="CC23" s="88"/>
      <c r="CD23" s="79"/>
      <c r="CE23" s="79"/>
      <c r="CF23" s="80"/>
      <c r="CG23" s="124"/>
    </row>
    <row r="24" spans="1:85" s="36" customFormat="1" ht="19.5" customHeight="1">
      <c r="A24" s="44"/>
      <c r="B24" s="94"/>
      <c r="C24" s="79"/>
      <c r="D24" s="79"/>
      <c r="E24" s="86" t="s">
        <v>999</v>
      </c>
      <c r="F24" s="87"/>
      <c r="G24" s="87"/>
      <c r="H24" s="87"/>
      <c r="I24" s="87"/>
      <c r="J24" s="87"/>
      <c r="K24" s="87"/>
      <c r="L24" s="87"/>
      <c r="M24" s="87"/>
      <c r="N24" s="87"/>
      <c r="O24" s="88"/>
      <c r="P24" s="86"/>
      <c r="Q24" s="87"/>
      <c r="R24" s="87"/>
      <c r="S24" s="87"/>
      <c r="T24" s="87"/>
      <c r="U24" s="87"/>
      <c r="V24" s="87"/>
      <c r="W24" s="87"/>
      <c r="X24" s="87"/>
      <c r="Y24" s="89"/>
      <c r="Z24" s="87"/>
      <c r="AA24" s="87"/>
      <c r="AB24" s="87"/>
      <c r="AC24" s="87"/>
      <c r="AD24" s="87"/>
      <c r="AE24" s="87"/>
      <c r="AF24" s="87"/>
      <c r="AG24" s="87"/>
      <c r="AH24" s="87"/>
      <c r="AI24" s="87"/>
      <c r="AJ24" s="87"/>
      <c r="AK24" s="87"/>
      <c r="AL24" s="87"/>
      <c r="AM24" s="87"/>
      <c r="AN24" s="87"/>
      <c r="AO24" s="87"/>
      <c r="AP24" s="87"/>
      <c r="AQ24" s="87"/>
      <c r="AR24" s="87"/>
      <c r="AS24" s="87"/>
      <c r="AT24" s="87"/>
      <c r="AU24" s="87"/>
      <c r="AV24" s="87"/>
      <c r="AW24" s="87"/>
      <c r="AX24" s="87"/>
      <c r="AY24" s="87"/>
      <c r="AZ24" s="87"/>
      <c r="BA24" s="87"/>
      <c r="BB24" s="87"/>
      <c r="BC24" s="87"/>
      <c r="BD24" s="87"/>
      <c r="BE24" s="87"/>
      <c r="BF24" s="87"/>
      <c r="BG24" s="87"/>
      <c r="BH24" s="87"/>
      <c r="BI24" s="87"/>
      <c r="BJ24" s="87"/>
      <c r="BK24" s="87"/>
      <c r="BL24" s="87"/>
      <c r="BM24" s="87"/>
      <c r="BN24" s="87"/>
      <c r="BO24" s="87"/>
      <c r="BP24" s="87"/>
      <c r="BQ24" s="87"/>
      <c r="BR24" s="87"/>
      <c r="BS24" s="87"/>
      <c r="BT24" s="87"/>
      <c r="BU24" s="87"/>
      <c r="BV24" s="87"/>
      <c r="BW24" s="87"/>
      <c r="BX24" s="87"/>
      <c r="BY24" s="87"/>
      <c r="BZ24" s="87"/>
      <c r="CA24" s="87"/>
      <c r="CB24" s="87"/>
      <c r="CC24" s="88"/>
      <c r="CD24" s="79"/>
      <c r="CE24" s="79"/>
      <c r="CF24" s="80"/>
      <c r="CG24" s="124"/>
    </row>
    <row r="25" spans="1:85" s="36" customFormat="1" ht="19.5" customHeight="1">
      <c r="A25" s="44"/>
      <c r="B25" s="94"/>
      <c r="C25" s="79"/>
      <c r="D25" s="79"/>
      <c r="E25" s="86" t="s">
        <v>1000</v>
      </c>
      <c r="F25" s="87"/>
      <c r="G25" s="87"/>
      <c r="H25" s="87"/>
      <c r="I25" s="87"/>
      <c r="J25" s="87"/>
      <c r="K25" s="87"/>
      <c r="L25" s="87"/>
      <c r="M25" s="87"/>
      <c r="N25" s="87"/>
      <c r="O25" s="88"/>
      <c r="P25" s="86"/>
      <c r="Q25" s="87"/>
      <c r="R25" s="87"/>
      <c r="S25" s="87"/>
      <c r="T25" s="87"/>
      <c r="U25" s="87"/>
      <c r="V25" s="87"/>
      <c r="W25" s="87"/>
      <c r="X25" s="87"/>
      <c r="Y25" s="89"/>
      <c r="Z25" s="87"/>
      <c r="AA25" s="87"/>
      <c r="AB25" s="87"/>
      <c r="AC25" s="87"/>
      <c r="AD25" s="87"/>
      <c r="AE25" s="87"/>
      <c r="AF25" s="87"/>
      <c r="AG25" s="87"/>
      <c r="AH25" s="87"/>
      <c r="AI25" s="87"/>
      <c r="AJ25" s="87"/>
      <c r="AK25" s="87"/>
      <c r="AL25" s="87"/>
      <c r="AM25" s="87"/>
      <c r="AN25" s="87"/>
      <c r="AO25" s="87"/>
      <c r="AP25" s="87"/>
      <c r="AQ25" s="87"/>
      <c r="AR25" s="87"/>
      <c r="AS25" s="87"/>
      <c r="AT25" s="87"/>
      <c r="AU25" s="87"/>
      <c r="AV25" s="87"/>
      <c r="AW25" s="87"/>
      <c r="AX25" s="87"/>
      <c r="AY25" s="87"/>
      <c r="AZ25" s="87"/>
      <c r="BA25" s="87"/>
      <c r="BB25" s="87"/>
      <c r="BC25" s="87"/>
      <c r="BD25" s="87"/>
      <c r="BE25" s="87"/>
      <c r="BF25" s="87"/>
      <c r="BG25" s="87"/>
      <c r="BH25" s="87"/>
      <c r="BI25" s="87"/>
      <c r="BJ25" s="87"/>
      <c r="BK25" s="87"/>
      <c r="BL25" s="87"/>
      <c r="BM25" s="87"/>
      <c r="BN25" s="87"/>
      <c r="BO25" s="87"/>
      <c r="BP25" s="87"/>
      <c r="BQ25" s="87"/>
      <c r="BR25" s="87"/>
      <c r="BS25" s="87"/>
      <c r="BT25" s="87"/>
      <c r="BU25" s="87"/>
      <c r="BV25" s="87"/>
      <c r="BW25" s="87"/>
      <c r="BX25" s="87"/>
      <c r="BY25" s="87"/>
      <c r="BZ25" s="87"/>
      <c r="CA25" s="87"/>
      <c r="CB25" s="87"/>
      <c r="CC25" s="88"/>
      <c r="CD25" s="79"/>
      <c r="CE25" s="79"/>
      <c r="CF25" s="80"/>
      <c r="CG25" s="124"/>
    </row>
    <row r="26" spans="1:85" s="36" customFormat="1" ht="19.5" customHeight="1">
      <c r="A26" s="44"/>
      <c r="B26" s="94"/>
      <c r="C26" s="79"/>
      <c r="D26" s="79"/>
      <c r="E26" s="90" t="s">
        <v>1001</v>
      </c>
      <c r="F26" s="89"/>
      <c r="G26" s="89"/>
      <c r="H26" s="89"/>
      <c r="I26" s="91"/>
      <c r="J26" s="91"/>
      <c r="K26" s="91"/>
      <c r="L26" s="91"/>
      <c r="M26" s="91"/>
      <c r="N26" s="87"/>
      <c r="O26" s="88"/>
      <c r="P26" s="86"/>
      <c r="Q26" s="87" t="s">
        <v>1002</v>
      </c>
      <c r="R26" s="87"/>
      <c r="S26" s="87"/>
      <c r="T26" s="87"/>
      <c r="U26" s="87"/>
      <c r="V26" s="87"/>
      <c r="W26" s="87"/>
      <c r="X26" s="87"/>
      <c r="Y26" s="87"/>
      <c r="Z26" s="87"/>
      <c r="AA26" s="87"/>
      <c r="AB26" s="87"/>
      <c r="AC26" s="87"/>
      <c r="AD26" s="87"/>
      <c r="AE26" s="87"/>
      <c r="AF26" s="87"/>
      <c r="AG26" s="87"/>
      <c r="AH26" s="87"/>
      <c r="AI26" s="87"/>
      <c r="AJ26" s="87"/>
      <c r="AK26" s="87"/>
      <c r="AL26" s="87"/>
      <c r="AM26" s="87"/>
      <c r="AN26" s="87"/>
      <c r="AO26" s="87"/>
      <c r="AP26" s="87"/>
      <c r="AQ26" s="87"/>
      <c r="AR26" s="87"/>
      <c r="AS26" s="87"/>
      <c r="AT26" s="87"/>
      <c r="AU26" s="87"/>
      <c r="AV26" s="87"/>
      <c r="AW26" s="87"/>
      <c r="AX26" s="87"/>
      <c r="AY26" s="87"/>
      <c r="AZ26" s="87"/>
      <c r="BA26" s="87"/>
      <c r="BB26" s="87"/>
      <c r="BC26" s="87"/>
      <c r="BD26" s="87"/>
      <c r="BE26" s="87"/>
      <c r="BF26" s="87"/>
      <c r="BG26" s="87"/>
      <c r="BH26" s="87"/>
      <c r="BI26" s="87"/>
      <c r="BJ26" s="87"/>
      <c r="BK26" s="87"/>
      <c r="BL26" s="87"/>
      <c r="BM26" s="87"/>
      <c r="BN26" s="87"/>
      <c r="BO26" s="87"/>
      <c r="BP26" s="87"/>
      <c r="BQ26" s="87"/>
      <c r="BR26" s="87"/>
      <c r="BS26" s="87"/>
      <c r="BT26" s="87"/>
      <c r="BU26" s="87"/>
      <c r="BV26" s="87"/>
      <c r="BW26" s="87"/>
      <c r="BX26" s="87"/>
      <c r="BY26" s="87"/>
      <c r="BZ26" s="87"/>
      <c r="CA26" s="87"/>
      <c r="CB26" s="87"/>
      <c r="CC26" s="88"/>
      <c r="CD26" s="79"/>
      <c r="CE26" s="79"/>
      <c r="CF26" s="80"/>
      <c r="CG26" s="124"/>
    </row>
    <row r="27" spans="1:85" s="36" customFormat="1" ht="19.5" customHeight="1">
      <c r="A27" s="44"/>
      <c r="B27" s="94"/>
      <c r="C27" s="79"/>
      <c r="D27" s="79"/>
      <c r="E27" s="90" t="s">
        <v>1003</v>
      </c>
      <c r="F27" s="89"/>
      <c r="G27" s="89"/>
      <c r="H27" s="89"/>
      <c r="I27" s="91"/>
      <c r="J27" s="91"/>
      <c r="K27" s="91"/>
      <c r="L27" s="91"/>
      <c r="M27" s="91"/>
      <c r="N27" s="87"/>
      <c r="O27" s="88"/>
      <c r="P27" s="87"/>
      <c r="Q27" s="87" t="s">
        <v>1004</v>
      </c>
      <c r="R27" s="87"/>
      <c r="S27" s="87"/>
      <c r="T27" s="87"/>
      <c r="U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7"/>
      <c r="AT27" s="87"/>
      <c r="AU27" s="87"/>
      <c r="AV27" s="87"/>
      <c r="AW27" s="87"/>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8"/>
      <c r="CD27" s="79"/>
      <c r="CE27" s="79"/>
      <c r="CF27" s="80"/>
      <c r="CG27" s="124"/>
    </row>
    <row r="28" spans="1:85" s="36" customFormat="1" ht="19.5" customHeight="1">
      <c r="A28" s="44"/>
      <c r="B28" s="94"/>
      <c r="C28" s="79"/>
      <c r="D28" s="79"/>
      <c r="E28" s="90" t="s">
        <v>1005</v>
      </c>
      <c r="F28" s="89"/>
      <c r="G28" s="89"/>
      <c r="H28" s="89"/>
      <c r="I28" s="91"/>
      <c r="J28" s="91"/>
      <c r="K28" s="91"/>
      <c r="L28" s="91"/>
      <c r="M28" s="91"/>
      <c r="N28" s="87"/>
      <c r="O28" s="88"/>
      <c r="P28" s="87"/>
      <c r="Q28" s="87" t="s">
        <v>227</v>
      </c>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87"/>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c r="CA28" s="87"/>
      <c r="CB28" s="87"/>
      <c r="CC28" s="88"/>
      <c r="CD28" s="79"/>
      <c r="CE28" s="79"/>
      <c r="CF28" s="80"/>
      <c r="CG28" s="124"/>
    </row>
    <row r="29" spans="1:85" s="36" customFormat="1" ht="19.5" customHeight="1">
      <c r="A29" s="44"/>
      <c r="B29" s="94"/>
      <c r="C29" s="79"/>
      <c r="D29" s="79"/>
      <c r="E29" s="90" t="s">
        <v>1006</v>
      </c>
      <c r="F29" s="89"/>
      <c r="G29" s="89"/>
      <c r="H29" s="89"/>
      <c r="I29" s="91"/>
      <c r="J29" s="91"/>
      <c r="K29" s="91"/>
      <c r="L29" s="91"/>
      <c r="M29" s="91"/>
      <c r="N29" s="87"/>
      <c r="O29" s="88"/>
      <c r="P29" s="87"/>
      <c r="Q29" s="87" t="s">
        <v>1007</v>
      </c>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87"/>
      <c r="AU29" s="87"/>
      <c r="AV29" s="87"/>
      <c r="AW29" s="87"/>
      <c r="AX29" s="87"/>
      <c r="AY29" s="87"/>
      <c r="AZ29" s="87"/>
      <c r="BA29" s="87"/>
      <c r="BB29" s="87"/>
      <c r="BC29" s="87"/>
      <c r="BD29" s="87"/>
      <c r="BE29" s="87"/>
      <c r="BF29" s="87"/>
      <c r="BG29" s="87"/>
      <c r="BH29" s="87"/>
      <c r="BI29" s="87"/>
      <c r="BJ29" s="87"/>
      <c r="BK29" s="87"/>
      <c r="BL29" s="87"/>
      <c r="BM29" s="87"/>
      <c r="BN29" s="87"/>
      <c r="BO29" s="87"/>
      <c r="BP29" s="87"/>
      <c r="BQ29" s="87"/>
      <c r="BR29" s="87"/>
      <c r="BS29" s="87"/>
      <c r="BT29" s="87"/>
      <c r="BU29" s="87"/>
      <c r="BV29" s="87"/>
      <c r="BW29" s="87"/>
      <c r="BX29" s="87"/>
      <c r="BY29" s="87"/>
      <c r="BZ29" s="87"/>
      <c r="CA29" s="87"/>
      <c r="CB29" s="87"/>
      <c r="CC29" s="88"/>
      <c r="CD29" s="79"/>
      <c r="CE29" s="79"/>
      <c r="CF29" s="80"/>
      <c r="CG29" s="124"/>
    </row>
    <row r="30" spans="1:85" s="36" customFormat="1" ht="19.5" customHeight="1">
      <c r="A30" s="44"/>
      <c r="B30" s="94"/>
      <c r="C30" s="79"/>
      <c r="D30" s="79"/>
      <c r="E30" s="90" t="s">
        <v>1008</v>
      </c>
      <c r="F30" s="89"/>
      <c r="G30" s="89"/>
      <c r="H30" s="89"/>
      <c r="I30" s="91"/>
      <c r="J30" s="91"/>
      <c r="K30" s="91"/>
      <c r="L30" s="91"/>
      <c r="M30" s="91"/>
      <c r="N30" s="87"/>
      <c r="O30" s="88"/>
      <c r="P30" s="87"/>
      <c r="Q30" s="87" t="s">
        <v>1009</v>
      </c>
      <c r="R30" s="87"/>
      <c r="S30" s="87"/>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87"/>
      <c r="AU30" s="87"/>
      <c r="AV30" s="87"/>
      <c r="AW30" s="87"/>
      <c r="AX30" s="87"/>
      <c r="AY30" s="87"/>
      <c r="AZ30" s="87"/>
      <c r="BA30" s="87"/>
      <c r="BB30" s="87"/>
      <c r="BC30" s="87"/>
      <c r="BD30" s="87"/>
      <c r="BE30" s="87"/>
      <c r="BF30" s="87"/>
      <c r="BG30" s="87"/>
      <c r="BH30" s="87"/>
      <c r="BI30" s="87"/>
      <c r="BJ30" s="87"/>
      <c r="BK30" s="87"/>
      <c r="BL30" s="87"/>
      <c r="BM30" s="87"/>
      <c r="BN30" s="87"/>
      <c r="BO30" s="87"/>
      <c r="BP30" s="87"/>
      <c r="BQ30" s="87"/>
      <c r="BR30" s="87"/>
      <c r="BS30" s="87"/>
      <c r="BT30" s="87"/>
      <c r="BU30" s="87"/>
      <c r="BV30" s="87"/>
      <c r="BW30" s="87"/>
      <c r="BX30" s="87"/>
      <c r="BY30" s="87"/>
      <c r="BZ30" s="87"/>
      <c r="CA30" s="87"/>
      <c r="CB30" s="87"/>
      <c r="CC30" s="88"/>
      <c r="CD30" s="79"/>
      <c r="CE30" s="79"/>
      <c r="CF30" s="80"/>
      <c r="CG30" s="124"/>
    </row>
    <row r="31" spans="1:85" s="36" customFormat="1" ht="19.5" customHeight="1">
      <c r="A31" s="44"/>
      <c r="B31" s="94"/>
      <c r="C31" s="79"/>
      <c r="D31" s="79"/>
      <c r="E31" s="90" t="s">
        <v>1010</v>
      </c>
      <c r="F31" s="89"/>
      <c r="G31" s="89"/>
      <c r="H31" s="89"/>
      <c r="I31" s="91"/>
      <c r="J31" s="91"/>
      <c r="K31" s="91"/>
      <c r="L31" s="91"/>
      <c r="M31" s="91"/>
      <c r="N31" s="87"/>
      <c r="O31" s="88"/>
      <c r="P31" s="87"/>
      <c r="Q31" s="87" t="s">
        <v>1004</v>
      </c>
      <c r="R31" s="87"/>
      <c r="S31" s="87"/>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87"/>
      <c r="AU31" s="87"/>
      <c r="AV31" s="87"/>
      <c r="AW31" s="87"/>
      <c r="AX31" s="87"/>
      <c r="AY31" s="87"/>
      <c r="AZ31" s="87"/>
      <c r="BA31" s="87"/>
      <c r="BB31" s="87"/>
      <c r="BC31" s="87"/>
      <c r="BD31" s="87"/>
      <c r="BE31" s="87"/>
      <c r="BF31" s="87"/>
      <c r="BG31" s="87"/>
      <c r="BH31" s="87"/>
      <c r="BI31" s="87"/>
      <c r="BJ31" s="87"/>
      <c r="BK31" s="87"/>
      <c r="BL31" s="87"/>
      <c r="BM31" s="87"/>
      <c r="BN31" s="87"/>
      <c r="BO31" s="87"/>
      <c r="BP31" s="87"/>
      <c r="BQ31" s="87"/>
      <c r="BR31" s="87"/>
      <c r="BS31" s="87"/>
      <c r="BT31" s="87"/>
      <c r="BU31" s="87"/>
      <c r="BV31" s="87"/>
      <c r="BW31" s="87"/>
      <c r="BX31" s="87"/>
      <c r="BY31" s="87"/>
      <c r="BZ31" s="87"/>
      <c r="CA31" s="87"/>
      <c r="CB31" s="87"/>
      <c r="CC31" s="88"/>
      <c r="CD31" s="79"/>
      <c r="CE31" s="79"/>
      <c r="CF31" s="80"/>
      <c r="CG31" s="124"/>
    </row>
    <row r="32" spans="1:85" s="36" customFormat="1" ht="19.5" customHeight="1">
      <c r="A32" s="44"/>
      <c r="B32" s="94"/>
      <c r="C32" s="79"/>
      <c r="D32" s="79"/>
      <c r="E32" s="90" t="s">
        <v>1011</v>
      </c>
      <c r="F32" s="89"/>
      <c r="G32" s="89"/>
      <c r="H32" s="89"/>
      <c r="I32" s="91"/>
      <c r="J32" s="91"/>
      <c r="K32" s="91"/>
      <c r="L32" s="91"/>
      <c r="M32" s="91"/>
      <c r="N32" s="87"/>
      <c r="O32" s="88"/>
      <c r="P32" s="87"/>
      <c r="Q32" s="87" t="s">
        <v>227</v>
      </c>
      <c r="R32" s="87"/>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87"/>
      <c r="AU32" s="87"/>
      <c r="AV32" s="87"/>
      <c r="AW32" s="87"/>
      <c r="AX32" s="87"/>
      <c r="AY32" s="87"/>
      <c r="AZ32" s="87"/>
      <c r="BA32" s="87"/>
      <c r="BB32" s="87"/>
      <c r="BC32" s="87"/>
      <c r="BD32" s="87"/>
      <c r="BE32" s="87"/>
      <c r="BF32" s="87"/>
      <c r="BG32" s="87"/>
      <c r="BH32" s="87"/>
      <c r="BI32" s="87"/>
      <c r="BJ32" s="87"/>
      <c r="BK32" s="87"/>
      <c r="BL32" s="87"/>
      <c r="BM32" s="87"/>
      <c r="BN32" s="87"/>
      <c r="BO32" s="87"/>
      <c r="BP32" s="87"/>
      <c r="BQ32" s="87"/>
      <c r="BR32" s="87"/>
      <c r="BS32" s="87"/>
      <c r="BT32" s="87"/>
      <c r="BU32" s="87"/>
      <c r="BV32" s="87"/>
      <c r="BW32" s="87"/>
      <c r="BX32" s="87"/>
      <c r="BY32" s="87"/>
      <c r="BZ32" s="87"/>
      <c r="CA32" s="87"/>
      <c r="CB32" s="87"/>
      <c r="CC32" s="88"/>
      <c r="CD32" s="79"/>
      <c r="CE32" s="79"/>
      <c r="CF32" s="80"/>
      <c r="CG32" s="124"/>
    </row>
    <row r="33" spans="1:85" s="36" customFormat="1" ht="19.5" customHeight="1">
      <c r="A33" s="44"/>
      <c r="B33" s="94"/>
      <c r="C33" s="79"/>
      <c r="D33" s="79"/>
      <c r="E33" s="90" t="s">
        <v>1012</v>
      </c>
      <c r="F33" s="89"/>
      <c r="G33" s="89"/>
      <c r="H33" s="89"/>
      <c r="I33" s="91"/>
      <c r="J33" s="91"/>
      <c r="K33" s="91"/>
      <c r="L33" s="91"/>
      <c r="M33" s="91"/>
      <c r="N33" s="87"/>
      <c r="O33" s="88"/>
      <c r="P33" s="87"/>
      <c r="Q33" s="87" t="s">
        <v>1007</v>
      </c>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87"/>
      <c r="AU33" s="87"/>
      <c r="AV33" s="87"/>
      <c r="AW33" s="87"/>
      <c r="AX33" s="87"/>
      <c r="AY33" s="87"/>
      <c r="AZ33" s="87"/>
      <c r="BA33" s="87"/>
      <c r="BB33" s="87"/>
      <c r="BC33" s="87"/>
      <c r="BD33" s="87"/>
      <c r="BE33" s="87"/>
      <c r="BF33" s="87"/>
      <c r="BG33" s="87"/>
      <c r="BH33" s="87"/>
      <c r="BI33" s="87"/>
      <c r="BJ33" s="87"/>
      <c r="BK33" s="87"/>
      <c r="BL33" s="87"/>
      <c r="BM33" s="87"/>
      <c r="BN33" s="87"/>
      <c r="BO33" s="87"/>
      <c r="BP33" s="87"/>
      <c r="BQ33" s="87"/>
      <c r="BR33" s="87"/>
      <c r="BS33" s="87"/>
      <c r="BT33" s="87"/>
      <c r="BU33" s="87"/>
      <c r="BV33" s="87"/>
      <c r="BW33" s="87"/>
      <c r="BX33" s="87"/>
      <c r="BY33" s="87"/>
      <c r="BZ33" s="87"/>
      <c r="CA33" s="87"/>
      <c r="CB33" s="87"/>
      <c r="CC33" s="88"/>
      <c r="CD33" s="79"/>
      <c r="CE33" s="79"/>
      <c r="CF33" s="80"/>
      <c r="CG33" s="124"/>
    </row>
    <row r="34" spans="1:85" s="36" customFormat="1" ht="19.5" customHeight="1">
      <c r="A34" s="44"/>
      <c r="B34" s="94"/>
      <c r="C34" s="79"/>
      <c r="D34" s="79"/>
      <c r="E34" s="90" t="s">
        <v>251</v>
      </c>
      <c r="F34" s="89"/>
      <c r="G34" s="89"/>
      <c r="H34" s="89"/>
      <c r="I34" s="91"/>
      <c r="J34" s="91"/>
      <c r="K34" s="91"/>
      <c r="L34" s="91"/>
      <c r="M34" s="87"/>
      <c r="N34" s="87"/>
      <c r="O34" s="88"/>
      <c r="P34" s="115"/>
      <c r="Q34" s="87" t="s">
        <v>1013</v>
      </c>
      <c r="R34" s="87"/>
      <c r="S34" s="87"/>
      <c r="T34" s="87"/>
      <c r="U34" s="87"/>
      <c r="V34" s="87"/>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87"/>
      <c r="AU34" s="87"/>
      <c r="AV34" s="87"/>
      <c r="AW34" s="87"/>
      <c r="AX34" s="87"/>
      <c r="AY34" s="87"/>
      <c r="AZ34" s="87"/>
      <c r="BA34" s="87"/>
      <c r="BB34" s="87"/>
      <c r="BC34" s="87"/>
      <c r="BD34" s="87"/>
      <c r="BE34" s="87"/>
      <c r="BF34" s="87"/>
      <c r="BG34" s="87"/>
      <c r="BH34" s="87"/>
      <c r="BI34" s="87"/>
      <c r="BJ34" s="87"/>
      <c r="BK34" s="87"/>
      <c r="BL34" s="87"/>
      <c r="BM34" s="87"/>
      <c r="BN34" s="87"/>
      <c r="BO34" s="87"/>
      <c r="BP34" s="87"/>
      <c r="BQ34" s="87"/>
      <c r="BR34" s="87"/>
      <c r="BS34" s="87"/>
      <c r="BT34" s="87"/>
      <c r="BU34" s="87"/>
      <c r="BV34" s="87"/>
      <c r="BW34" s="87"/>
      <c r="BX34" s="87"/>
      <c r="BY34" s="87"/>
      <c r="BZ34" s="87"/>
      <c r="CA34" s="87"/>
      <c r="CB34" s="87"/>
      <c r="CC34" s="88"/>
      <c r="CD34" s="79"/>
      <c r="CE34" s="79"/>
      <c r="CF34" s="80"/>
      <c r="CG34" s="124"/>
    </row>
    <row r="35" spans="1:85" s="36" customFormat="1" ht="19.5" customHeight="1">
      <c r="A35" s="44"/>
      <c r="B35" s="94"/>
      <c r="C35" s="79"/>
      <c r="D35" s="79"/>
      <c r="E35" s="90" t="s">
        <v>253</v>
      </c>
      <c r="F35" s="89"/>
      <c r="G35" s="89"/>
      <c r="H35" s="89"/>
      <c r="I35" s="91"/>
      <c r="J35" s="91"/>
      <c r="K35" s="91"/>
      <c r="L35" s="91"/>
      <c r="M35" s="87"/>
      <c r="N35" s="87"/>
      <c r="O35" s="88"/>
      <c r="P35" s="87"/>
      <c r="Q35" s="87"/>
      <c r="R35" s="87"/>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87"/>
      <c r="AU35" s="87"/>
      <c r="AV35" s="87"/>
      <c r="AW35" s="87"/>
      <c r="AX35" s="87"/>
      <c r="AY35" s="87"/>
      <c r="AZ35" s="87"/>
      <c r="BA35" s="87"/>
      <c r="BB35" s="87"/>
      <c r="BC35" s="87"/>
      <c r="BD35" s="87"/>
      <c r="BE35" s="87"/>
      <c r="BF35" s="87"/>
      <c r="BG35" s="87"/>
      <c r="BH35" s="87"/>
      <c r="BI35" s="87"/>
      <c r="BJ35" s="87"/>
      <c r="BK35" s="87"/>
      <c r="BL35" s="87"/>
      <c r="BM35" s="87"/>
      <c r="BN35" s="87"/>
      <c r="BO35" s="87"/>
      <c r="BP35" s="87"/>
      <c r="BQ35" s="87"/>
      <c r="BR35" s="87"/>
      <c r="BS35" s="87"/>
      <c r="BT35" s="87"/>
      <c r="BU35" s="87"/>
      <c r="BV35" s="87"/>
      <c r="BW35" s="87"/>
      <c r="BX35" s="87"/>
      <c r="BY35" s="87"/>
      <c r="BZ35" s="87"/>
      <c r="CA35" s="87"/>
      <c r="CB35" s="87"/>
      <c r="CC35" s="88"/>
      <c r="CD35" s="79"/>
      <c r="CE35" s="79"/>
      <c r="CF35" s="80"/>
      <c r="CG35" s="124"/>
    </row>
    <row r="36" spans="1:85" s="36" customFormat="1" ht="19.5" customHeight="1">
      <c r="A36" s="44"/>
      <c r="B36" s="94"/>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80"/>
      <c r="CG36" s="124"/>
    </row>
    <row r="37" spans="1:85" s="36" customFormat="1" ht="19.5" customHeight="1">
      <c r="A37" s="44"/>
      <c r="B37" s="94"/>
      <c r="C37" s="79"/>
      <c r="D37" s="79"/>
      <c r="E37" s="362" t="s">
        <v>1014</v>
      </c>
      <c r="F37" s="363"/>
      <c r="G37" s="363"/>
      <c r="H37" s="363"/>
      <c r="I37" s="363"/>
      <c r="J37" s="363"/>
      <c r="K37" s="363"/>
      <c r="L37" s="363"/>
      <c r="M37" s="363"/>
      <c r="N37" s="363"/>
      <c r="O37" s="363"/>
      <c r="P37" s="363"/>
      <c r="Q37" s="363"/>
      <c r="R37" s="363"/>
      <c r="S37" s="363"/>
      <c r="T37" s="363"/>
      <c r="U37" s="363"/>
      <c r="V37" s="363"/>
      <c r="W37" s="363"/>
      <c r="X37" s="363"/>
      <c r="Y37" s="363"/>
      <c r="Z37" s="363"/>
      <c r="AA37" s="363"/>
      <c r="AB37" s="363"/>
      <c r="AC37" s="363"/>
      <c r="AD37" s="363"/>
      <c r="AE37" s="363"/>
      <c r="AF37" s="363"/>
      <c r="AG37" s="363"/>
      <c r="AH37" s="363"/>
      <c r="AI37" s="363"/>
      <c r="AJ37" s="363"/>
      <c r="AK37" s="363"/>
      <c r="AL37" s="363"/>
      <c r="AM37" s="363"/>
      <c r="AN37" s="363"/>
      <c r="AO37" s="363"/>
      <c r="AP37" s="363"/>
      <c r="AQ37" s="363"/>
      <c r="AR37" s="363"/>
      <c r="AS37" s="363"/>
      <c r="AT37" s="363"/>
      <c r="AU37" s="363"/>
      <c r="AV37" s="363"/>
      <c r="AW37" s="363"/>
      <c r="AX37" s="363"/>
      <c r="AY37" s="363"/>
      <c r="AZ37" s="363"/>
      <c r="BA37" s="363"/>
      <c r="BB37" s="363"/>
      <c r="BC37" s="363"/>
      <c r="BD37" s="363"/>
      <c r="BE37" s="363"/>
      <c r="BF37" s="363"/>
      <c r="BG37" s="363"/>
      <c r="BH37" s="363"/>
      <c r="BI37" s="363"/>
      <c r="BJ37" s="363"/>
      <c r="BK37" s="363"/>
      <c r="BL37" s="363"/>
      <c r="BM37" s="363"/>
      <c r="BN37" s="363"/>
      <c r="BO37" s="363"/>
      <c r="BP37" s="363"/>
      <c r="BQ37" s="363"/>
      <c r="BR37" s="363"/>
      <c r="BS37" s="363"/>
      <c r="BT37" s="363"/>
      <c r="BU37" s="363"/>
      <c r="BV37" s="363"/>
      <c r="BW37" s="363"/>
      <c r="BX37" s="363"/>
      <c r="BY37" s="363"/>
      <c r="BZ37" s="363"/>
      <c r="CA37" s="363"/>
      <c r="CB37" s="363"/>
      <c r="CC37" s="364"/>
      <c r="CD37" s="79"/>
      <c r="CE37" s="79"/>
      <c r="CF37" s="80"/>
      <c r="CG37" s="124"/>
    </row>
    <row r="38" spans="1:85" s="36" customFormat="1" ht="19.5" customHeight="1">
      <c r="A38" s="44"/>
      <c r="B38" s="94"/>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80"/>
      <c r="CG38" s="124"/>
    </row>
    <row r="39" spans="1:85" s="36" customFormat="1" ht="19.5" customHeight="1">
      <c r="A39" s="44"/>
      <c r="B39" s="94"/>
      <c r="C39" s="79"/>
      <c r="D39" s="79"/>
      <c r="E39" s="362" t="s">
        <v>255</v>
      </c>
      <c r="F39" s="363"/>
      <c r="G39" s="363"/>
      <c r="H39" s="363"/>
      <c r="I39" s="363"/>
      <c r="J39" s="363"/>
      <c r="K39" s="363"/>
      <c r="L39" s="363"/>
      <c r="M39" s="363"/>
      <c r="N39" s="363"/>
      <c r="O39" s="363"/>
      <c r="P39" s="363"/>
      <c r="Q39" s="363"/>
      <c r="R39" s="363"/>
      <c r="S39" s="363"/>
      <c r="T39" s="363"/>
      <c r="U39" s="363"/>
      <c r="V39" s="363"/>
      <c r="W39" s="363"/>
      <c r="X39" s="363"/>
      <c r="Y39" s="363"/>
      <c r="Z39" s="363"/>
      <c r="AA39" s="363"/>
      <c r="AB39" s="363"/>
      <c r="AC39" s="363"/>
      <c r="AD39" s="363"/>
      <c r="AE39" s="363"/>
      <c r="AF39" s="363"/>
      <c r="AG39" s="363"/>
      <c r="AH39" s="363"/>
      <c r="AI39" s="363"/>
      <c r="AJ39" s="363"/>
      <c r="AK39" s="363"/>
      <c r="AL39" s="363"/>
      <c r="AM39" s="363"/>
      <c r="AN39" s="363"/>
      <c r="AO39" s="363"/>
      <c r="AP39" s="363"/>
      <c r="AQ39" s="363"/>
      <c r="AR39" s="363"/>
      <c r="AS39" s="363"/>
      <c r="AT39" s="363"/>
      <c r="AU39" s="363"/>
      <c r="AV39" s="363"/>
      <c r="AW39" s="363"/>
      <c r="AX39" s="363"/>
      <c r="AY39" s="363"/>
      <c r="AZ39" s="363"/>
      <c r="BA39" s="363"/>
      <c r="BB39" s="363"/>
      <c r="BC39" s="363"/>
      <c r="BD39" s="363"/>
      <c r="BE39" s="363"/>
      <c r="BF39" s="363"/>
      <c r="BG39" s="363"/>
      <c r="BH39" s="363"/>
      <c r="BI39" s="363"/>
      <c r="BJ39" s="363"/>
      <c r="BK39" s="363"/>
      <c r="BL39" s="363"/>
      <c r="BM39" s="363"/>
      <c r="BN39" s="363"/>
      <c r="BO39" s="363"/>
      <c r="BP39" s="363"/>
      <c r="BQ39" s="363"/>
      <c r="BR39" s="363"/>
      <c r="BS39" s="363"/>
      <c r="BT39" s="363"/>
      <c r="BU39" s="363"/>
      <c r="BV39" s="363"/>
      <c r="BW39" s="363"/>
      <c r="BX39" s="363"/>
      <c r="BY39" s="363"/>
      <c r="BZ39" s="363"/>
      <c r="CA39" s="363"/>
      <c r="CB39" s="363"/>
      <c r="CC39" s="364"/>
      <c r="CD39" s="79"/>
      <c r="CE39" s="79"/>
      <c r="CF39" s="80"/>
      <c r="CG39" s="124"/>
    </row>
    <row r="40" spans="1:85" s="36" customFormat="1" ht="19.5" customHeight="1">
      <c r="A40" s="44"/>
      <c r="B40" s="94"/>
      <c r="C40" s="79"/>
      <c r="D40" s="79"/>
      <c r="E40" s="554" t="s">
        <v>256</v>
      </c>
      <c r="F40" s="554"/>
      <c r="G40" s="554"/>
      <c r="H40" s="554"/>
      <c r="I40" s="554"/>
      <c r="J40" s="554"/>
      <c r="K40" s="554"/>
      <c r="L40" s="554"/>
      <c r="M40" s="554"/>
      <c r="N40" s="554"/>
      <c r="O40" s="554"/>
      <c r="P40" s="554"/>
      <c r="Q40" s="554"/>
      <c r="R40" s="554" t="s">
        <v>257</v>
      </c>
      <c r="S40" s="554"/>
      <c r="T40" s="554"/>
      <c r="U40" s="554"/>
      <c r="V40" s="554"/>
      <c r="W40" s="554"/>
      <c r="X40" s="554"/>
      <c r="Y40" s="554"/>
      <c r="Z40" s="554"/>
      <c r="AA40" s="554"/>
      <c r="AB40" s="554"/>
      <c r="AC40" s="554"/>
      <c r="AD40" s="554"/>
      <c r="AE40" s="554" t="s">
        <v>258</v>
      </c>
      <c r="AF40" s="554"/>
      <c r="AG40" s="554"/>
      <c r="AH40" s="554"/>
      <c r="AI40" s="554"/>
      <c r="AJ40" s="554"/>
      <c r="AK40" s="554"/>
      <c r="AL40" s="554"/>
      <c r="AM40" s="554"/>
      <c r="AN40" s="554"/>
      <c r="AO40" s="554"/>
      <c r="AP40" s="554"/>
      <c r="AQ40" s="554"/>
      <c r="AR40" s="554"/>
      <c r="AS40" s="554"/>
      <c r="AT40" s="554"/>
      <c r="AU40" s="554"/>
      <c r="AV40" s="554"/>
      <c r="AW40" s="554"/>
      <c r="AX40" s="554"/>
      <c r="AY40" s="554"/>
      <c r="AZ40" s="554"/>
      <c r="BA40" s="554"/>
      <c r="BB40" s="554"/>
      <c r="BC40" s="554"/>
      <c r="BD40" s="554"/>
      <c r="BE40" s="554" t="s">
        <v>259</v>
      </c>
      <c r="BF40" s="554"/>
      <c r="BG40" s="554"/>
      <c r="BH40" s="554"/>
      <c r="BI40" s="554"/>
      <c r="BJ40" s="554"/>
      <c r="BK40" s="554"/>
      <c r="BL40" s="554"/>
      <c r="BM40" s="554"/>
      <c r="BN40" s="554"/>
      <c r="BO40" s="554"/>
      <c r="BP40" s="554"/>
      <c r="BQ40" s="554"/>
      <c r="BR40" s="554"/>
      <c r="BS40" s="554"/>
      <c r="BT40" s="554"/>
      <c r="BU40" s="554"/>
      <c r="BV40" s="554"/>
      <c r="BW40" s="554"/>
      <c r="BX40" s="554"/>
      <c r="BY40" s="554"/>
      <c r="BZ40" s="554"/>
      <c r="CA40" s="554"/>
      <c r="CB40" s="554"/>
      <c r="CC40" s="554"/>
      <c r="CD40" s="79"/>
      <c r="CE40" s="79"/>
      <c r="CF40" s="80"/>
      <c r="CG40" s="124"/>
    </row>
    <row r="41" spans="1:85" s="36" customFormat="1" ht="19.5" customHeight="1">
      <c r="A41" s="44"/>
      <c r="B41" s="94"/>
      <c r="C41" s="79"/>
      <c r="D41" s="79"/>
      <c r="E41" s="125" t="s">
        <v>260</v>
      </c>
      <c r="F41" s="126"/>
      <c r="G41" s="126"/>
      <c r="H41" s="126"/>
      <c r="I41" s="126"/>
      <c r="J41" s="126"/>
      <c r="K41" s="126"/>
      <c r="L41" s="127"/>
      <c r="M41" s="128"/>
      <c r="N41" s="128"/>
      <c r="O41" s="128"/>
      <c r="P41" s="128"/>
      <c r="Q41" s="129"/>
      <c r="R41" s="130" t="s">
        <v>261</v>
      </c>
      <c r="S41" s="89"/>
      <c r="T41" s="89"/>
      <c r="U41" s="87"/>
      <c r="V41" s="87"/>
      <c r="W41" s="87"/>
      <c r="X41" s="87"/>
      <c r="Y41" s="87"/>
      <c r="Z41" s="87"/>
      <c r="AA41" s="87"/>
      <c r="AB41" s="87"/>
      <c r="AC41" s="87"/>
      <c r="AD41" s="87"/>
      <c r="AE41" s="86" t="s">
        <v>262</v>
      </c>
      <c r="AF41" s="89"/>
      <c r="AG41" s="89"/>
      <c r="AH41" s="89"/>
      <c r="AI41" s="89"/>
      <c r="AJ41" s="89"/>
      <c r="AK41" s="89"/>
      <c r="AL41" s="89"/>
      <c r="AM41" s="89"/>
      <c r="AN41" s="89"/>
      <c r="AO41" s="89"/>
      <c r="AP41" s="89"/>
      <c r="AQ41" s="89"/>
      <c r="AR41" s="89"/>
      <c r="AS41" s="89"/>
      <c r="AT41" s="89"/>
      <c r="AU41" s="89"/>
      <c r="AV41" s="89"/>
      <c r="AW41" s="89"/>
      <c r="AX41" s="89"/>
      <c r="AY41" s="87"/>
      <c r="AZ41" s="87"/>
      <c r="BA41" s="87"/>
      <c r="BB41" s="87"/>
      <c r="BC41" s="87"/>
      <c r="BD41" s="88"/>
      <c r="BE41" s="87" t="s">
        <v>108</v>
      </c>
      <c r="BF41" s="87"/>
      <c r="BG41" s="87"/>
      <c r="BH41" s="87"/>
      <c r="BI41" s="87"/>
      <c r="BJ41" s="87"/>
      <c r="BK41" s="87"/>
      <c r="BL41" s="87"/>
      <c r="BM41" s="87"/>
      <c r="BN41" s="87"/>
      <c r="BO41" s="87"/>
      <c r="BP41" s="87"/>
      <c r="BQ41" s="87"/>
      <c r="BR41" s="87"/>
      <c r="BS41" s="87"/>
      <c r="BT41" s="87"/>
      <c r="BU41" s="89"/>
      <c r="BV41" s="89"/>
      <c r="BW41" s="89"/>
      <c r="BX41" s="89"/>
      <c r="BY41" s="89"/>
      <c r="BZ41" s="89"/>
      <c r="CA41" s="89"/>
      <c r="CB41" s="89"/>
      <c r="CC41" s="111"/>
      <c r="CD41" s="79"/>
      <c r="CE41" s="79"/>
      <c r="CF41" s="80"/>
      <c r="CG41" s="124"/>
    </row>
    <row r="42" spans="1:85" s="36" customFormat="1" ht="19.5" customHeight="1">
      <c r="A42" s="44"/>
      <c r="B42" s="94"/>
      <c r="C42" s="79"/>
      <c r="D42" s="79"/>
      <c r="E42" s="86" t="s">
        <v>264</v>
      </c>
      <c r="F42" s="87"/>
      <c r="G42" s="87"/>
      <c r="H42" s="87"/>
      <c r="I42" s="87"/>
      <c r="J42" s="87"/>
      <c r="K42" s="87"/>
      <c r="L42" s="131"/>
      <c r="M42" s="89"/>
      <c r="N42" s="89"/>
      <c r="O42" s="89"/>
      <c r="P42" s="89"/>
      <c r="Q42" s="111"/>
      <c r="R42" s="130" t="s">
        <v>265</v>
      </c>
      <c r="S42" s="89"/>
      <c r="T42" s="89"/>
      <c r="U42" s="87"/>
      <c r="V42" s="87"/>
      <c r="W42" s="87"/>
      <c r="X42" s="87"/>
      <c r="Y42" s="87"/>
      <c r="Z42" s="87"/>
      <c r="AA42" s="87"/>
      <c r="AB42" s="87"/>
      <c r="AC42" s="89"/>
      <c r="AD42" s="111"/>
      <c r="AE42" s="86" t="s">
        <v>262</v>
      </c>
      <c r="AF42" s="89"/>
      <c r="AG42" s="89"/>
      <c r="AH42" s="89"/>
      <c r="AI42" s="89"/>
      <c r="AJ42" s="89"/>
      <c r="AK42" s="89"/>
      <c r="AL42" s="89"/>
      <c r="AM42" s="89"/>
      <c r="AN42" s="89"/>
      <c r="AO42" s="89"/>
      <c r="AP42" s="89"/>
      <c r="AQ42" s="89"/>
      <c r="AR42" s="89"/>
      <c r="AS42" s="89"/>
      <c r="AT42" s="89"/>
      <c r="AU42" s="89"/>
      <c r="AV42" s="89"/>
      <c r="AW42" s="89"/>
      <c r="AX42" s="89"/>
      <c r="AY42" s="89"/>
      <c r="AZ42" s="89"/>
      <c r="BA42" s="87"/>
      <c r="BB42" s="87"/>
      <c r="BC42" s="87"/>
      <c r="BD42" s="88"/>
      <c r="BE42" s="87" t="s">
        <v>109</v>
      </c>
      <c r="BF42" s="87"/>
      <c r="BG42" s="87"/>
      <c r="BH42" s="87"/>
      <c r="BI42" s="87"/>
      <c r="BJ42" s="87"/>
      <c r="BK42" s="87"/>
      <c r="BL42" s="87"/>
      <c r="BM42" s="87"/>
      <c r="BN42" s="87"/>
      <c r="BO42" s="87"/>
      <c r="BP42" s="87"/>
      <c r="BQ42" s="87"/>
      <c r="BR42" s="87"/>
      <c r="BS42" s="87"/>
      <c r="BT42" s="87"/>
      <c r="BU42" s="89"/>
      <c r="BV42" s="89"/>
      <c r="BW42" s="89"/>
      <c r="BX42" s="89"/>
      <c r="BY42" s="89"/>
      <c r="BZ42" s="89"/>
      <c r="CA42" s="89"/>
      <c r="CB42" s="89"/>
      <c r="CC42" s="111"/>
      <c r="CD42" s="79"/>
      <c r="CE42" s="79"/>
      <c r="CF42" s="80"/>
      <c r="CG42" s="124"/>
    </row>
    <row r="43" spans="1:85" s="36" customFormat="1" ht="19.5" customHeight="1">
      <c r="A43" s="44"/>
      <c r="B43" s="94"/>
      <c r="C43" s="79"/>
      <c r="D43" s="79"/>
      <c r="E43" s="86" t="s">
        <v>267</v>
      </c>
      <c r="F43" s="87"/>
      <c r="G43" s="87"/>
      <c r="H43" s="87"/>
      <c r="I43" s="87"/>
      <c r="J43" s="87"/>
      <c r="K43" s="87"/>
      <c r="L43" s="131"/>
      <c r="M43" s="89"/>
      <c r="N43" s="89"/>
      <c r="O43" s="89"/>
      <c r="P43" s="89"/>
      <c r="Q43" s="111"/>
      <c r="R43" s="89"/>
      <c r="S43" s="89"/>
      <c r="T43" s="87"/>
      <c r="U43" s="87"/>
      <c r="V43" s="87"/>
      <c r="W43" s="87"/>
      <c r="X43" s="87"/>
      <c r="Y43" s="89"/>
      <c r="Z43" s="89"/>
      <c r="AA43" s="89"/>
      <c r="AB43" s="89"/>
      <c r="AC43" s="87"/>
      <c r="AD43" s="87"/>
      <c r="AE43" s="87"/>
      <c r="AF43" s="87"/>
      <c r="AG43" s="87"/>
      <c r="AH43" s="87"/>
      <c r="AI43" s="87"/>
      <c r="AJ43" s="87"/>
      <c r="AK43" s="87"/>
      <c r="AL43" s="87"/>
      <c r="AM43" s="87"/>
      <c r="AN43" s="87"/>
      <c r="AO43" s="87"/>
      <c r="AP43" s="87"/>
      <c r="AQ43" s="87"/>
      <c r="AR43" s="87"/>
      <c r="AS43" s="87"/>
      <c r="AT43" s="87"/>
      <c r="AU43" s="87"/>
      <c r="AV43" s="87"/>
      <c r="AW43" s="87"/>
      <c r="AX43" s="87"/>
      <c r="AY43" s="87"/>
      <c r="AZ43" s="87"/>
      <c r="BA43" s="87"/>
      <c r="BB43" s="87"/>
      <c r="BC43" s="87"/>
      <c r="BD43" s="87"/>
      <c r="BE43" s="87"/>
      <c r="BF43" s="87"/>
      <c r="BG43" s="132"/>
      <c r="BH43" s="132"/>
      <c r="BI43" s="87"/>
      <c r="BJ43" s="87"/>
      <c r="BK43" s="87"/>
      <c r="BL43" s="87"/>
      <c r="BM43" s="87"/>
      <c r="BN43" s="87"/>
      <c r="BO43" s="87"/>
      <c r="BP43" s="87"/>
      <c r="BQ43" s="87"/>
      <c r="BR43" s="87"/>
      <c r="BS43" s="87"/>
      <c r="BT43" s="133"/>
      <c r="BU43" s="87"/>
      <c r="BV43" s="87"/>
      <c r="BW43" s="133"/>
      <c r="BX43" s="87"/>
      <c r="BY43" s="87"/>
      <c r="BZ43" s="87"/>
      <c r="CA43" s="87"/>
      <c r="CB43" s="87"/>
      <c r="CC43" s="88"/>
      <c r="CD43" s="79"/>
      <c r="CE43" s="79"/>
      <c r="CF43" s="80"/>
      <c r="CG43" s="124"/>
    </row>
    <row r="44" spans="1:85" s="36" customFormat="1" ht="19.5" customHeight="1">
      <c r="A44" s="44"/>
      <c r="B44" s="94"/>
      <c r="C44" s="79"/>
      <c r="D44" s="79"/>
      <c r="E44" s="79"/>
      <c r="F44" s="79"/>
      <c r="G44" s="79"/>
      <c r="H44" s="79"/>
      <c r="I44" s="79"/>
      <c r="J44" s="79"/>
      <c r="K44" s="79"/>
      <c r="L44" s="79"/>
      <c r="M44" s="79"/>
      <c r="N44" s="79"/>
      <c r="O44" s="81"/>
      <c r="P44" s="81"/>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79"/>
      <c r="AZ44" s="79"/>
      <c r="BA44" s="79"/>
      <c r="BB44" s="79"/>
      <c r="BC44" s="79"/>
      <c r="BD44" s="79"/>
      <c r="BE44" s="79"/>
      <c r="BF44" s="79"/>
      <c r="BG44" s="79"/>
      <c r="BH44" s="79"/>
      <c r="BI44" s="79"/>
      <c r="BJ44" s="82"/>
      <c r="BK44" s="82"/>
      <c r="BL44" s="82"/>
      <c r="BM44" s="82"/>
      <c r="BN44" s="82"/>
      <c r="BO44" s="82"/>
      <c r="BP44" s="82"/>
      <c r="BQ44" s="82"/>
      <c r="BR44" s="82"/>
      <c r="BS44" s="82"/>
      <c r="BT44" s="82"/>
      <c r="BU44" s="82"/>
      <c r="BV44" s="82"/>
      <c r="BW44" s="82"/>
      <c r="BX44" s="82"/>
      <c r="BY44" s="82"/>
      <c r="BZ44" s="82"/>
      <c r="CA44" s="82"/>
      <c r="CB44" s="79"/>
      <c r="CC44" s="79"/>
      <c r="CD44" s="79"/>
      <c r="CE44" s="79"/>
      <c r="CF44" s="80"/>
      <c r="CG44" s="124"/>
    </row>
    <row r="45" spans="1:85" s="36" customFormat="1" ht="19.5" customHeight="1">
      <c r="A45" s="44"/>
      <c r="B45" s="94"/>
      <c r="C45" s="79"/>
      <c r="D45" s="79"/>
      <c r="E45" s="79"/>
      <c r="F45" s="79"/>
      <c r="G45" s="79"/>
      <c r="H45" s="79"/>
      <c r="I45" s="79"/>
      <c r="J45" s="79"/>
      <c r="K45" s="79"/>
      <c r="L45" s="79"/>
      <c r="M45" s="81"/>
      <c r="N45" s="81"/>
      <c r="O45" s="81"/>
      <c r="P45" s="81"/>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79"/>
      <c r="AZ45" s="79"/>
      <c r="BA45" s="79"/>
      <c r="BB45" s="79"/>
      <c r="BC45" s="79"/>
      <c r="BD45" s="79"/>
      <c r="BE45" s="79"/>
      <c r="BF45" s="79"/>
      <c r="BG45" s="79"/>
      <c r="BH45" s="79"/>
      <c r="BI45" s="79"/>
      <c r="BJ45" s="82"/>
      <c r="BK45" s="82"/>
      <c r="BL45" s="82"/>
      <c r="BM45" s="82"/>
      <c r="BN45" s="82"/>
      <c r="BO45" s="82"/>
      <c r="BP45" s="82"/>
      <c r="BQ45" s="82"/>
      <c r="BR45" s="82"/>
      <c r="BS45" s="82"/>
      <c r="BT45" s="82"/>
      <c r="BU45" s="82"/>
      <c r="BV45" s="82"/>
      <c r="BW45" s="82"/>
      <c r="BX45" s="82"/>
      <c r="BY45" s="82"/>
      <c r="BZ45" s="82"/>
      <c r="CA45" s="82"/>
      <c r="CB45" s="79"/>
      <c r="CC45" s="79"/>
      <c r="CD45" s="79"/>
      <c r="CE45" s="79"/>
      <c r="CF45" s="80"/>
      <c r="CG45" s="124"/>
    </row>
    <row r="46" spans="1:85" s="36" customFormat="1" ht="19.5" customHeight="1" thickBot="1">
      <c r="A46" s="44"/>
      <c r="B46" s="95"/>
      <c r="C46" s="84"/>
      <c r="D46" s="84"/>
      <c r="E46" s="84"/>
      <c r="F46" s="84"/>
      <c r="G46" s="84"/>
      <c r="H46" s="84"/>
      <c r="I46" s="84"/>
      <c r="J46" s="84"/>
      <c r="K46" s="84"/>
      <c r="L46" s="84"/>
      <c r="M46" s="83"/>
      <c r="N46" s="83"/>
      <c r="O46" s="84"/>
      <c r="P46" s="84"/>
      <c r="Q46" s="84"/>
      <c r="R46" s="84"/>
      <c r="S46" s="84"/>
      <c r="T46" s="84"/>
      <c r="U46" s="84"/>
      <c r="V46" s="84"/>
      <c r="W46" s="84"/>
      <c r="X46" s="84"/>
      <c r="Y46" s="84"/>
      <c r="Z46" s="84"/>
      <c r="AA46" s="84"/>
      <c r="AB46" s="84"/>
      <c r="AC46" s="84"/>
      <c r="AD46" s="84"/>
      <c r="AE46" s="84"/>
      <c r="AF46" s="84"/>
      <c r="AG46" s="84"/>
      <c r="AH46" s="84"/>
      <c r="AI46" s="84"/>
      <c r="AJ46" s="84"/>
      <c r="AK46" s="84"/>
      <c r="AL46" s="84"/>
      <c r="AM46" s="84"/>
      <c r="AN46" s="84"/>
      <c r="AO46" s="84"/>
      <c r="AP46" s="84"/>
      <c r="AQ46" s="84"/>
      <c r="AR46" s="84"/>
      <c r="AS46" s="84"/>
      <c r="AT46" s="84"/>
      <c r="AU46" s="84"/>
      <c r="AV46" s="84"/>
      <c r="AW46" s="84"/>
      <c r="AX46" s="84"/>
      <c r="AY46" s="84"/>
      <c r="AZ46" s="84"/>
      <c r="BA46" s="84"/>
      <c r="BB46" s="84"/>
      <c r="BC46" s="84"/>
      <c r="BD46" s="84"/>
      <c r="BE46" s="84"/>
      <c r="BF46" s="84"/>
      <c r="BG46" s="84"/>
      <c r="BH46" s="84"/>
      <c r="BI46" s="84"/>
      <c r="BJ46" s="84"/>
      <c r="BK46" s="84"/>
      <c r="BL46" s="84"/>
      <c r="BM46" s="84"/>
      <c r="BN46" s="84"/>
      <c r="BO46" s="84"/>
      <c r="BP46" s="84"/>
      <c r="BQ46" s="84"/>
      <c r="BR46" s="84"/>
      <c r="BS46" s="84"/>
      <c r="BT46" s="84"/>
      <c r="BU46" s="84"/>
      <c r="BV46" s="84"/>
      <c r="BW46" s="84"/>
      <c r="BX46" s="84"/>
      <c r="BY46" s="84"/>
      <c r="BZ46" s="83"/>
      <c r="CA46" s="83"/>
      <c r="CB46" s="84"/>
      <c r="CC46" s="84"/>
      <c r="CD46" s="84"/>
      <c r="CE46" s="84"/>
      <c r="CF46" s="85"/>
      <c r="CG46" s="124"/>
    </row>
    <row r="47" spans="1:85" ht="8.25" customHeight="1">
      <c r="A47" s="150"/>
      <c r="CG47" s="151"/>
    </row>
    <row r="48" spans="1:85" ht="7.5" customHeight="1">
      <c r="A48" s="118"/>
      <c r="B48" s="119"/>
      <c r="C48" s="119"/>
      <c r="D48" s="119"/>
      <c r="E48" s="119"/>
      <c r="F48" s="119"/>
      <c r="G48" s="119"/>
      <c r="H48" s="119"/>
      <c r="I48" s="119"/>
      <c r="J48" s="119"/>
      <c r="K48" s="119"/>
      <c r="L48" s="119"/>
      <c r="M48" s="119"/>
      <c r="N48" s="119"/>
      <c r="O48" s="119"/>
      <c r="P48" s="119"/>
      <c r="Q48" s="119"/>
      <c r="R48" s="119"/>
      <c r="S48" s="119"/>
      <c r="T48" s="119"/>
      <c r="U48" s="119"/>
      <c r="V48" s="119"/>
      <c r="W48" s="119"/>
      <c r="X48" s="119"/>
      <c r="Y48" s="119"/>
      <c r="Z48" s="119"/>
      <c r="AA48" s="119"/>
      <c r="AB48" s="119"/>
      <c r="AC48" s="119"/>
      <c r="AD48" s="119"/>
      <c r="AE48" s="119"/>
      <c r="AF48" s="119"/>
      <c r="AG48" s="119"/>
      <c r="AH48" s="119"/>
      <c r="AI48" s="119"/>
      <c r="AJ48" s="119"/>
      <c r="AK48" s="119"/>
      <c r="AL48" s="119"/>
      <c r="AM48" s="119"/>
      <c r="AN48" s="119"/>
      <c r="AO48" s="119"/>
      <c r="AP48" s="119"/>
      <c r="AQ48" s="119"/>
      <c r="AR48" s="119"/>
      <c r="AS48" s="119"/>
      <c r="AT48" s="119"/>
      <c r="AU48" s="119"/>
      <c r="AV48" s="119"/>
      <c r="AW48" s="119"/>
      <c r="AX48" s="119"/>
      <c r="AY48" s="119"/>
      <c r="AZ48" s="119"/>
      <c r="BA48" s="119"/>
      <c r="BB48" s="119"/>
      <c r="BC48" s="119"/>
      <c r="BD48" s="119"/>
      <c r="BE48" s="119"/>
      <c r="BF48" s="119"/>
      <c r="BG48" s="119"/>
      <c r="BH48" s="119"/>
      <c r="BI48" s="119"/>
      <c r="BJ48" s="119"/>
      <c r="BK48" s="119"/>
      <c r="BL48" s="119"/>
      <c r="BM48" s="119"/>
      <c r="BN48" s="119"/>
      <c r="BO48" s="119"/>
      <c r="BP48" s="119"/>
      <c r="BQ48" s="119"/>
      <c r="BR48" s="119"/>
      <c r="BS48" s="119"/>
      <c r="BT48" s="119"/>
      <c r="BU48" s="119"/>
      <c r="BV48" s="119"/>
      <c r="BW48" s="119"/>
      <c r="BX48" s="119"/>
      <c r="BY48" s="119"/>
      <c r="BZ48" s="119"/>
      <c r="CA48" s="119"/>
      <c r="CB48" s="119"/>
      <c r="CC48" s="119"/>
      <c r="CD48" s="119"/>
      <c r="CE48" s="119"/>
      <c r="CF48" s="119"/>
      <c r="CG48" s="120"/>
    </row>
    <row r="49" spans="1:85" ht="14.5" thickBot="1">
      <c r="A49" s="150"/>
      <c r="B49" s="30" t="s">
        <v>841</v>
      </c>
      <c r="CG49" s="151"/>
    </row>
    <row r="50" spans="1:85" ht="14.25" customHeight="1">
      <c r="A50" s="150"/>
      <c r="B50" s="72"/>
      <c r="C50" s="73"/>
      <c r="D50" s="73"/>
      <c r="E50" s="73"/>
      <c r="F50" s="73"/>
      <c r="G50" s="73"/>
      <c r="H50" s="73"/>
      <c r="I50" s="73"/>
      <c r="J50" s="73"/>
      <c r="K50" s="73"/>
      <c r="L50" s="389" t="s">
        <v>989</v>
      </c>
      <c r="M50" s="389"/>
      <c r="N50" s="389"/>
      <c r="O50" s="389"/>
      <c r="P50" s="389"/>
      <c r="Q50" s="389"/>
      <c r="R50" s="389"/>
      <c r="S50" s="389"/>
      <c r="T50" s="389"/>
      <c r="U50" s="389"/>
      <c r="V50" s="389"/>
      <c r="W50" s="389"/>
      <c r="X50" s="389"/>
      <c r="Y50" s="389"/>
      <c r="Z50" s="389"/>
      <c r="AA50" s="389"/>
      <c r="AB50" s="389"/>
      <c r="AC50" s="389"/>
      <c r="AD50" s="389"/>
      <c r="AE50" s="389"/>
      <c r="AF50" s="389"/>
      <c r="AG50" s="389"/>
      <c r="AH50" s="389"/>
      <c r="AI50" s="389"/>
      <c r="AJ50" s="389"/>
      <c r="AK50" s="389"/>
      <c r="AL50" s="389"/>
      <c r="AM50" s="389"/>
      <c r="AN50" s="389"/>
      <c r="AO50" s="389"/>
      <c r="AP50" s="389"/>
      <c r="AQ50" s="389"/>
      <c r="AR50" s="389"/>
      <c r="AS50" s="389"/>
      <c r="AT50" s="389"/>
      <c r="AU50" s="389"/>
      <c r="AV50" s="389"/>
      <c r="AW50" s="389"/>
      <c r="AX50" s="389"/>
      <c r="AY50" s="389"/>
      <c r="AZ50" s="389"/>
      <c r="BA50" s="389"/>
      <c r="BB50" s="389"/>
      <c r="BC50" s="389"/>
      <c r="BD50" s="389"/>
      <c r="BE50" s="389"/>
      <c r="BF50" s="389"/>
      <c r="BG50" s="389"/>
      <c r="BH50" s="389"/>
      <c r="BI50" s="389"/>
      <c r="BJ50" s="389"/>
      <c r="BK50" s="389"/>
      <c r="BL50" s="389"/>
      <c r="BM50" s="389"/>
      <c r="BN50" s="389"/>
      <c r="BO50" s="389"/>
      <c r="BP50" s="389"/>
      <c r="BQ50" s="389"/>
      <c r="BR50" s="389"/>
      <c r="BS50" s="389"/>
      <c r="BT50" s="389"/>
      <c r="BU50" s="389"/>
      <c r="BV50" s="379" t="s">
        <v>62</v>
      </c>
      <c r="BW50" s="379"/>
      <c r="BX50" s="379"/>
      <c r="BY50" s="379"/>
      <c r="BZ50" s="379"/>
      <c r="CA50" s="379"/>
      <c r="CB50" s="379"/>
      <c r="CC50" s="379"/>
      <c r="CD50" s="379"/>
      <c r="CE50" s="379"/>
      <c r="CF50" s="380"/>
      <c r="CG50" s="151"/>
    </row>
    <row r="51" spans="1:85" ht="14.25" customHeight="1" thickBot="1">
      <c r="A51" s="150"/>
      <c r="B51" s="74"/>
      <c r="C51" s="75"/>
      <c r="D51" s="75"/>
      <c r="E51" s="75"/>
      <c r="F51" s="75"/>
      <c r="G51" s="75"/>
      <c r="H51" s="75"/>
      <c r="I51" s="75"/>
      <c r="J51" s="75"/>
      <c r="K51" s="75"/>
      <c r="L51" s="390"/>
      <c r="M51" s="390"/>
      <c r="N51" s="390"/>
      <c r="O51" s="390"/>
      <c r="P51" s="390"/>
      <c r="Q51" s="390"/>
      <c r="R51" s="390"/>
      <c r="S51" s="390"/>
      <c r="T51" s="390"/>
      <c r="U51" s="390"/>
      <c r="V51" s="390"/>
      <c r="W51" s="390"/>
      <c r="X51" s="390"/>
      <c r="Y51" s="390"/>
      <c r="Z51" s="390"/>
      <c r="AA51" s="390"/>
      <c r="AB51" s="390"/>
      <c r="AC51" s="390"/>
      <c r="AD51" s="390"/>
      <c r="AE51" s="390"/>
      <c r="AF51" s="390"/>
      <c r="AG51" s="390"/>
      <c r="AH51" s="390"/>
      <c r="AI51" s="390"/>
      <c r="AJ51" s="390"/>
      <c r="AK51" s="390"/>
      <c r="AL51" s="390"/>
      <c r="AM51" s="390"/>
      <c r="AN51" s="390"/>
      <c r="AO51" s="390"/>
      <c r="AP51" s="390"/>
      <c r="AQ51" s="390"/>
      <c r="AR51" s="390"/>
      <c r="AS51" s="390"/>
      <c r="AT51" s="390"/>
      <c r="AU51" s="390"/>
      <c r="AV51" s="390"/>
      <c r="AW51" s="390"/>
      <c r="AX51" s="390"/>
      <c r="AY51" s="390"/>
      <c r="AZ51" s="390"/>
      <c r="BA51" s="390"/>
      <c r="BB51" s="390"/>
      <c r="BC51" s="390"/>
      <c r="BD51" s="390"/>
      <c r="BE51" s="390"/>
      <c r="BF51" s="390"/>
      <c r="BG51" s="390"/>
      <c r="BH51" s="390"/>
      <c r="BI51" s="390"/>
      <c r="BJ51" s="390"/>
      <c r="BK51" s="390"/>
      <c r="BL51" s="390"/>
      <c r="BM51" s="390"/>
      <c r="BN51" s="390"/>
      <c r="BO51" s="390"/>
      <c r="BP51" s="390"/>
      <c r="BQ51" s="390"/>
      <c r="BR51" s="390"/>
      <c r="BS51" s="390"/>
      <c r="BT51" s="390"/>
      <c r="BU51" s="390"/>
      <c r="BV51" s="381"/>
      <c r="BW51" s="381"/>
      <c r="BX51" s="381"/>
      <c r="BY51" s="381"/>
      <c r="BZ51" s="381"/>
      <c r="CA51" s="381"/>
      <c r="CB51" s="381"/>
      <c r="CC51" s="381"/>
      <c r="CD51" s="381"/>
      <c r="CE51" s="381"/>
      <c r="CF51" s="382"/>
      <c r="CG51" s="151"/>
    </row>
    <row r="52" spans="1:85" s="36" customFormat="1" ht="19.5" customHeight="1" thickTop="1">
      <c r="A52" s="44"/>
      <c r="B52" s="93"/>
      <c r="C52" s="121" t="s">
        <v>2406</v>
      </c>
      <c r="D52" s="76"/>
      <c r="E52" s="76"/>
      <c r="F52" s="76"/>
      <c r="G52" s="76"/>
      <c r="H52" s="76"/>
      <c r="I52" s="76"/>
      <c r="J52" s="76"/>
      <c r="K52" s="76"/>
      <c r="L52" s="76"/>
      <c r="M52" s="121"/>
      <c r="N52" s="76"/>
      <c r="O52" s="76"/>
      <c r="P52" s="76"/>
      <c r="Q52" s="76"/>
      <c r="R52" s="76"/>
      <c r="S52" s="216"/>
      <c r="T52" s="216"/>
      <c r="U52" s="77"/>
      <c r="V52" s="77"/>
      <c r="W52" s="77"/>
      <c r="X52" s="77"/>
      <c r="Y52" s="77"/>
      <c r="Z52" s="77"/>
      <c r="AA52" s="77"/>
      <c r="AB52" s="77"/>
      <c r="AC52" s="77"/>
      <c r="AD52" s="77"/>
      <c r="AE52" s="77"/>
      <c r="AF52" s="76"/>
      <c r="AG52" s="76"/>
      <c r="AH52" s="76"/>
      <c r="AI52" s="76"/>
      <c r="AJ52" s="76"/>
      <c r="AK52" s="76"/>
      <c r="AL52" s="76"/>
      <c r="AM52" s="76"/>
      <c r="AN52" s="76"/>
      <c r="AO52" s="76"/>
      <c r="AP52" s="76"/>
      <c r="AQ52" s="76"/>
      <c r="AR52" s="76"/>
      <c r="AS52" s="76"/>
      <c r="AT52" s="76"/>
      <c r="AU52" s="76"/>
      <c r="AV52" s="76"/>
      <c r="AW52" s="76"/>
      <c r="AX52" s="76"/>
      <c r="AY52" s="76"/>
      <c r="AZ52" s="76"/>
      <c r="BA52" s="76"/>
      <c r="BB52" s="76"/>
      <c r="BC52" s="76"/>
      <c r="BD52" s="76"/>
      <c r="BE52" s="76"/>
      <c r="BF52" s="76"/>
      <c r="BG52" s="76"/>
      <c r="BH52" s="76"/>
      <c r="BI52" s="76"/>
      <c r="BJ52" s="76"/>
      <c r="BK52" s="76"/>
      <c r="BL52" s="76"/>
      <c r="BM52" s="76"/>
      <c r="BN52" s="76"/>
      <c r="BO52" s="76"/>
      <c r="BP52" s="76"/>
      <c r="BQ52" s="76"/>
      <c r="BR52" s="76"/>
      <c r="BS52" s="76"/>
      <c r="BT52" s="76"/>
      <c r="BU52" s="76"/>
      <c r="BV52" s="76"/>
      <c r="BW52" s="76"/>
      <c r="BX52" s="76"/>
      <c r="BY52" s="76"/>
      <c r="BZ52" s="76"/>
      <c r="CA52" s="76"/>
      <c r="CB52" s="76"/>
      <c r="CC52" s="76"/>
      <c r="CD52" s="76"/>
      <c r="CE52" s="76"/>
      <c r="CF52" s="78"/>
      <c r="CG52" s="124"/>
    </row>
    <row r="53" spans="1:85" s="36" customFormat="1" ht="19.5" customHeight="1">
      <c r="A53" s="44"/>
      <c r="B53" s="94"/>
      <c r="C53" s="79"/>
      <c r="D53" s="79"/>
      <c r="E53" s="354" t="s">
        <v>795</v>
      </c>
      <c r="F53" s="355"/>
      <c r="G53" s="355"/>
      <c r="H53" s="355"/>
      <c r="I53" s="355"/>
      <c r="J53" s="355"/>
      <c r="K53" s="355"/>
      <c r="L53" s="355"/>
      <c r="M53" s="355"/>
      <c r="N53" s="355"/>
      <c r="O53" s="355"/>
      <c r="P53" s="355"/>
      <c r="Q53" s="355"/>
      <c r="R53" s="355"/>
      <c r="S53" s="355"/>
      <c r="T53" s="355"/>
      <c r="U53" s="355"/>
      <c r="V53" s="355"/>
      <c r="W53" s="355"/>
      <c r="X53" s="355"/>
      <c r="Y53" s="355"/>
      <c r="Z53" s="355"/>
      <c r="AA53" s="355"/>
      <c r="AB53" s="355"/>
      <c r="AC53" s="355"/>
      <c r="AD53" s="355"/>
      <c r="AE53" s="355"/>
      <c r="AF53" s="355"/>
      <c r="AG53" s="355"/>
      <c r="AH53" s="355"/>
      <c r="AI53" s="355"/>
      <c r="AJ53" s="355"/>
      <c r="AK53" s="355"/>
      <c r="AL53" s="355"/>
      <c r="AM53" s="355"/>
      <c r="AN53" s="355"/>
      <c r="AO53" s="355"/>
      <c r="AP53" s="355"/>
      <c r="AQ53" s="355"/>
      <c r="AR53" s="355"/>
      <c r="AS53" s="355"/>
      <c r="AT53" s="355"/>
      <c r="AU53" s="355"/>
      <c r="AV53" s="355"/>
      <c r="AW53" s="355"/>
      <c r="AX53" s="355"/>
      <c r="AY53" s="355"/>
      <c r="AZ53" s="355"/>
      <c r="BA53" s="355"/>
      <c r="BB53" s="355"/>
      <c r="BC53" s="355"/>
      <c r="BD53" s="355"/>
      <c r="BE53" s="355"/>
      <c r="BF53" s="355"/>
      <c r="BG53" s="355"/>
      <c r="BH53" s="355"/>
      <c r="BI53" s="355"/>
      <c r="BJ53" s="355"/>
      <c r="BK53" s="355"/>
      <c r="BL53" s="355"/>
      <c r="BM53" s="355"/>
      <c r="BN53" s="355"/>
      <c r="BO53" s="355"/>
      <c r="BP53" s="355"/>
      <c r="BQ53" s="355"/>
      <c r="BR53" s="355"/>
      <c r="BS53" s="355"/>
      <c r="BT53" s="355"/>
      <c r="BU53" s="355"/>
      <c r="BV53" s="355"/>
      <c r="BW53" s="355"/>
      <c r="BX53" s="355"/>
      <c r="BY53" s="355"/>
      <c r="BZ53" s="355"/>
      <c r="CA53" s="355"/>
      <c r="CB53" s="355"/>
      <c r="CC53" s="356"/>
      <c r="CD53" s="79"/>
      <c r="CE53" s="79"/>
      <c r="CF53" s="80"/>
      <c r="CG53" s="124"/>
    </row>
    <row r="54" spans="1:85" s="36" customFormat="1" ht="19.5" customHeight="1">
      <c r="A54" s="44"/>
      <c r="B54" s="94"/>
      <c r="C54" s="79"/>
      <c r="D54" s="79"/>
      <c r="E54" s="81"/>
      <c r="F54" s="81"/>
      <c r="G54" s="81"/>
      <c r="H54" s="81"/>
      <c r="I54" s="81"/>
      <c r="J54" s="81"/>
      <c r="K54" s="81"/>
      <c r="L54" s="81"/>
      <c r="M54" s="81"/>
      <c r="N54" s="81"/>
      <c r="O54" s="81"/>
      <c r="P54" s="81"/>
      <c r="Q54" s="81"/>
      <c r="R54" s="81"/>
      <c r="S54" s="81"/>
      <c r="T54" s="81"/>
      <c r="U54" s="81"/>
      <c r="V54" s="81"/>
      <c r="W54" s="81"/>
      <c r="X54" s="81"/>
      <c r="Y54" s="81"/>
      <c r="Z54" s="81"/>
      <c r="AA54" s="81"/>
      <c r="AB54" s="81"/>
      <c r="AC54" s="81"/>
      <c r="AD54" s="81"/>
      <c r="AE54" s="81"/>
      <c r="AF54" s="81"/>
      <c r="AG54" s="81"/>
      <c r="AH54" s="79"/>
      <c r="AI54" s="79"/>
      <c r="AJ54" s="79"/>
      <c r="AK54" s="79"/>
      <c r="AL54" s="79"/>
      <c r="AM54" s="79"/>
      <c r="AN54" s="79"/>
      <c r="AO54" s="79"/>
      <c r="AP54" s="79"/>
      <c r="AQ54" s="79"/>
      <c r="AR54" s="79"/>
      <c r="AS54" s="79"/>
      <c r="AT54" s="79"/>
      <c r="AU54" s="79"/>
      <c r="AV54" s="79"/>
      <c r="AW54" s="79"/>
      <c r="AX54" s="79"/>
      <c r="AY54" s="79"/>
      <c r="AZ54" s="79"/>
      <c r="BA54" s="79"/>
      <c r="BB54" s="79"/>
      <c r="BC54" s="79"/>
      <c r="BD54" s="79"/>
      <c r="BE54" s="79"/>
      <c r="BF54" s="79"/>
      <c r="BG54" s="79"/>
      <c r="BH54" s="79"/>
      <c r="BI54" s="79"/>
      <c r="BJ54" s="79"/>
      <c r="BK54" s="79"/>
      <c r="BL54" s="79"/>
      <c r="BM54" s="79"/>
      <c r="BN54" s="81"/>
      <c r="BO54" s="79"/>
      <c r="BP54" s="79"/>
      <c r="BQ54" s="79"/>
      <c r="BR54" s="81"/>
      <c r="BS54" s="81"/>
      <c r="BT54" s="79"/>
      <c r="BU54" s="79"/>
      <c r="BV54" s="79"/>
      <c r="BW54" s="79"/>
      <c r="BX54" s="81"/>
      <c r="BY54" s="79"/>
      <c r="BZ54" s="79"/>
      <c r="CA54" s="79"/>
      <c r="CB54" s="81"/>
      <c r="CC54" s="297" t="s">
        <v>241</v>
      </c>
      <c r="CD54" s="79"/>
      <c r="CE54" s="79"/>
      <c r="CF54" s="80"/>
      <c r="CG54" s="124"/>
    </row>
    <row r="55" spans="1:85" s="36" customFormat="1" ht="19.5" customHeight="1">
      <c r="A55" s="44"/>
      <c r="B55" s="94"/>
      <c r="C55" s="79"/>
      <c r="D55" s="79"/>
      <c r="E55" s="362" t="s">
        <v>990</v>
      </c>
      <c r="F55" s="363"/>
      <c r="G55" s="363"/>
      <c r="H55" s="363"/>
      <c r="I55" s="363"/>
      <c r="J55" s="363"/>
      <c r="K55" s="363"/>
      <c r="L55" s="363"/>
      <c r="M55" s="363"/>
      <c r="N55" s="363"/>
      <c r="O55" s="363"/>
      <c r="P55" s="363"/>
      <c r="Q55" s="363"/>
      <c r="R55" s="363"/>
      <c r="S55" s="363"/>
      <c r="T55" s="363"/>
      <c r="U55" s="363"/>
      <c r="V55" s="363"/>
      <c r="W55" s="363"/>
      <c r="X55" s="363"/>
      <c r="Y55" s="363"/>
      <c r="Z55" s="363"/>
      <c r="AA55" s="363"/>
      <c r="AB55" s="363"/>
      <c r="AC55" s="363"/>
      <c r="AD55" s="363"/>
      <c r="AE55" s="363"/>
      <c r="AF55" s="363"/>
      <c r="AG55" s="363"/>
      <c r="AH55" s="363"/>
      <c r="AI55" s="363"/>
      <c r="AJ55" s="363"/>
      <c r="AK55" s="363"/>
      <c r="AL55" s="363"/>
      <c r="AM55" s="363"/>
      <c r="AN55" s="363"/>
      <c r="AO55" s="363"/>
      <c r="AP55" s="363"/>
      <c r="AQ55" s="363"/>
      <c r="AR55" s="363"/>
      <c r="AS55" s="363"/>
      <c r="AT55" s="363"/>
      <c r="AU55" s="363"/>
      <c r="AV55" s="363"/>
      <c r="AW55" s="363"/>
      <c r="AX55" s="363"/>
      <c r="AY55" s="363"/>
      <c r="AZ55" s="363"/>
      <c r="BA55" s="363"/>
      <c r="BB55" s="363"/>
      <c r="BC55" s="363"/>
      <c r="BD55" s="363"/>
      <c r="BE55" s="363"/>
      <c r="BF55" s="363"/>
      <c r="BG55" s="363"/>
      <c r="BH55" s="363"/>
      <c r="BI55" s="363"/>
      <c r="BJ55" s="363"/>
      <c r="BK55" s="363"/>
      <c r="BL55" s="363"/>
      <c r="BM55" s="363"/>
      <c r="BN55" s="363"/>
      <c r="BO55" s="363"/>
      <c r="BP55" s="363"/>
      <c r="BQ55" s="363"/>
      <c r="BR55" s="363"/>
      <c r="BS55" s="363"/>
      <c r="BT55" s="363"/>
      <c r="BU55" s="363"/>
      <c r="BV55" s="363"/>
      <c r="BW55" s="363"/>
      <c r="BX55" s="363"/>
      <c r="BY55" s="363"/>
      <c r="BZ55" s="363"/>
      <c r="CA55" s="363"/>
      <c r="CB55" s="363"/>
      <c r="CC55" s="364"/>
      <c r="CD55" s="79"/>
      <c r="CE55" s="79"/>
      <c r="CF55" s="80"/>
      <c r="CG55" s="124"/>
    </row>
    <row r="56" spans="1:85" s="36" customFormat="1" ht="19.5" customHeight="1">
      <c r="A56" s="44"/>
      <c r="B56" s="94"/>
      <c r="C56" s="79"/>
      <c r="D56" s="79"/>
      <c r="E56" s="86" t="s">
        <v>87</v>
      </c>
      <c r="F56" s="87"/>
      <c r="G56" s="87"/>
      <c r="H56" s="87"/>
      <c r="I56" s="87"/>
      <c r="J56" s="87"/>
      <c r="K56" s="87"/>
      <c r="L56" s="87"/>
      <c r="M56" s="87"/>
      <c r="N56" s="87"/>
      <c r="O56" s="88"/>
      <c r="P56" s="87"/>
      <c r="Q56" s="140" t="s">
        <v>105</v>
      </c>
      <c r="R56" s="87"/>
      <c r="S56" s="87"/>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87"/>
      <c r="AU56" s="87"/>
      <c r="AV56" s="87"/>
      <c r="AW56" s="87"/>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8"/>
      <c r="CD56" s="79"/>
      <c r="CE56" s="79"/>
      <c r="CF56" s="80"/>
      <c r="CG56" s="124"/>
    </row>
    <row r="57" spans="1:85" s="36" customFormat="1" ht="19.5" customHeight="1">
      <c r="A57" s="44"/>
      <c r="B57" s="94"/>
      <c r="C57" s="79"/>
      <c r="D57" s="79"/>
      <c r="E57" s="86" t="s">
        <v>820</v>
      </c>
      <c r="F57" s="87"/>
      <c r="G57" s="87"/>
      <c r="H57" s="87"/>
      <c r="I57" s="87"/>
      <c r="J57" s="87"/>
      <c r="K57" s="87"/>
      <c r="L57" s="87"/>
      <c r="M57" s="87"/>
      <c r="N57" s="87"/>
      <c r="O57" s="88"/>
      <c r="P57" s="86"/>
      <c r="Q57" s="87" t="s">
        <v>991</v>
      </c>
      <c r="R57" s="87"/>
      <c r="S57" s="87"/>
      <c r="T57" s="87"/>
      <c r="U57" s="87"/>
      <c r="V57" s="87"/>
      <c r="W57" s="87"/>
      <c r="X57" s="87"/>
      <c r="Y57" s="89"/>
      <c r="Z57" s="87"/>
      <c r="AA57" s="87"/>
      <c r="AB57" s="87"/>
      <c r="AC57" s="87"/>
      <c r="AD57" s="87"/>
      <c r="AE57" s="87"/>
      <c r="AF57" s="87"/>
      <c r="AG57" s="87"/>
      <c r="AH57" s="87"/>
      <c r="AI57" s="87"/>
      <c r="AJ57" s="87"/>
      <c r="AK57" s="87"/>
      <c r="AL57" s="87"/>
      <c r="AM57" s="87"/>
      <c r="AN57" s="87"/>
      <c r="AO57" s="87"/>
      <c r="AP57" s="87"/>
      <c r="AQ57" s="87"/>
      <c r="AR57" s="87"/>
      <c r="AS57" s="87"/>
      <c r="AT57" s="87"/>
      <c r="AU57" s="87"/>
      <c r="AV57" s="87"/>
      <c r="AW57" s="87"/>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8"/>
      <c r="CD57" s="79"/>
      <c r="CE57" s="79"/>
      <c r="CF57" s="80"/>
      <c r="CG57" s="124"/>
    </row>
    <row r="58" spans="1:85" s="36" customFormat="1" ht="19.5" customHeight="1">
      <c r="A58" s="44"/>
      <c r="B58" s="94"/>
      <c r="C58" s="79"/>
      <c r="D58" s="79"/>
      <c r="E58" s="86" t="s">
        <v>992</v>
      </c>
      <c r="F58" s="87"/>
      <c r="G58" s="87"/>
      <c r="H58" s="87"/>
      <c r="I58" s="87"/>
      <c r="J58" s="87"/>
      <c r="K58" s="87"/>
      <c r="L58" s="87"/>
      <c r="M58" s="87"/>
      <c r="N58" s="87"/>
      <c r="O58" s="88"/>
      <c r="P58" s="86"/>
      <c r="Q58" s="87" t="s">
        <v>74</v>
      </c>
      <c r="R58" s="87"/>
      <c r="S58" s="87"/>
      <c r="T58" s="87"/>
      <c r="U58" s="87"/>
      <c r="V58" s="87"/>
      <c r="W58" s="87"/>
      <c r="X58" s="87"/>
      <c r="Y58" s="89"/>
      <c r="Z58" s="87"/>
      <c r="AA58" s="87"/>
      <c r="AB58" s="87"/>
      <c r="AC58" s="87"/>
      <c r="AD58" s="87"/>
      <c r="AE58" s="87"/>
      <c r="AF58" s="87"/>
      <c r="AG58" s="87"/>
      <c r="AH58" s="87"/>
      <c r="AI58" s="87"/>
      <c r="AJ58" s="87"/>
      <c r="AK58" s="87"/>
      <c r="AL58" s="87"/>
      <c r="AM58" s="87"/>
      <c r="AN58" s="87"/>
      <c r="AO58" s="87"/>
      <c r="AP58" s="87"/>
      <c r="AQ58" s="87"/>
      <c r="AR58" s="87"/>
      <c r="AS58" s="87"/>
      <c r="AT58" s="87"/>
      <c r="AU58" s="87"/>
      <c r="AV58" s="87"/>
      <c r="AW58" s="87"/>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8"/>
      <c r="CD58" s="79"/>
      <c r="CE58" s="79"/>
      <c r="CF58" s="80"/>
      <c r="CG58" s="124"/>
    </row>
    <row r="59" spans="1:85" s="36" customFormat="1" ht="19.5" customHeight="1">
      <c r="A59" s="44"/>
      <c r="B59" s="94"/>
      <c r="C59" s="79"/>
      <c r="D59" s="79"/>
      <c r="E59" s="90" t="s">
        <v>993</v>
      </c>
      <c r="F59" s="89"/>
      <c r="G59" s="89"/>
      <c r="H59" s="89"/>
      <c r="I59" s="91"/>
      <c r="J59" s="91"/>
      <c r="K59" s="91"/>
      <c r="L59" s="91"/>
      <c r="M59" s="91"/>
      <c r="N59" s="87"/>
      <c r="O59" s="88"/>
      <c r="P59" s="86"/>
      <c r="Q59" s="87" t="s">
        <v>994</v>
      </c>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8"/>
      <c r="CD59" s="79"/>
      <c r="CE59" s="79"/>
      <c r="CF59" s="80"/>
      <c r="CG59" s="124"/>
    </row>
    <row r="60" spans="1:85" s="36" customFormat="1" ht="19.5" customHeight="1">
      <c r="A60" s="44"/>
      <c r="B60" s="94"/>
      <c r="C60" s="79"/>
      <c r="D60" s="79"/>
      <c r="E60" s="90" t="s">
        <v>995</v>
      </c>
      <c r="F60" s="89"/>
      <c r="G60" s="89"/>
      <c r="H60" s="89"/>
      <c r="I60" s="91"/>
      <c r="J60" s="91"/>
      <c r="K60" s="91"/>
      <c r="L60" s="91"/>
      <c r="M60" s="91"/>
      <c r="N60" s="87"/>
      <c r="O60" s="88"/>
      <c r="P60" s="86"/>
      <c r="Q60" s="273" t="s">
        <v>235</v>
      </c>
      <c r="R60" s="87"/>
      <c r="S60" s="87"/>
      <c r="T60" s="87"/>
      <c r="U60" s="87"/>
      <c r="V60" s="87"/>
      <c r="W60" s="87"/>
      <c r="X60" s="87"/>
      <c r="Y60" s="87"/>
      <c r="AA60" s="87"/>
      <c r="AB60" s="87"/>
      <c r="AC60" s="87"/>
      <c r="AD60" s="87"/>
      <c r="AE60" s="87"/>
      <c r="AF60" s="87"/>
      <c r="AG60" s="87"/>
      <c r="AH60" s="87"/>
      <c r="AI60" s="87"/>
      <c r="AJ60" s="87"/>
      <c r="AK60" s="87"/>
      <c r="AL60" s="87"/>
      <c r="AM60" s="87"/>
      <c r="AN60" s="87"/>
      <c r="AO60" s="87"/>
      <c r="AP60" s="87"/>
      <c r="AQ60" s="87"/>
      <c r="AR60" s="87"/>
      <c r="AS60" s="87"/>
      <c r="AT60" s="87"/>
      <c r="AU60" s="87"/>
      <c r="AV60" s="87"/>
      <c r="AW60" s="87"/>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8"/>
      <c r="CD60" s="79"/>
      <c r="CE60" s="79"/>
      <c r="CF60" s="80"/>
      <c r="CG60" s="124"/>
    </row>
    <row r="61" spans="1:85" s="36" customFormat="1" ht="19.5" customHeight="1">
      <c r="A61" s="44"/>
      <c r="B61" s="94"/>
      <c r="C61" s="79"/>
      <c r="D61" s="79"/>
      <c r="E61" s="90" t="s">
        <v>996</v>
      </c>
      <c r="F61" s="89"/>
      <c r="G61" s="89"/>
      <c r="H61" s="89"/>
      <c r="I61" s="91"/>
      <c r="J61" s="91"/>
      <c r="K61" s="91"/>
      <c r="L61" s="91"/>
      <c r="M61" s="91"/>
      <c r="N61" s="87"/>
      <c r="O61" s="88"/>
      <c r="P61" s="86"/>
      <c r="Q61" s="87" t="s">
        <v>997</v>
      </c>
      <c r="R61" s="87"/>
      <c r="S61" s="87"/>
      <c r="T61" s="87"/>
      <c r="U61" s="87"/>
      <c r="V61" s="87"/>
      <c r="W61" s="87"/>
      <c r="X61" s="87"/>
      <c r="Y61" s="87"/>
      <c r="Z61" s="87"/>
      <c r="AA61" s="87"/>
      <c r="AB61" s="87"/>
      <c r="AC61" s="87"/>
      <c r="AD61" s="87"/>
      <c r="AE61" s="87"/>
      <c r="AF61" s="87"/>
      <c r="AG61" s="87"/>
      <c r="AH61" s="87"/>
      <c r="AI61" s="87"/>
      <c r="AJ61" s="87"/>
      <c r="AK61" s="87"/>
      <c r="AL61" s="87"/>
      <c r="AM61" s="87"/>
      <c r="AN61" s="87"/>
      <c r="AO61" s="87"/>
      <c r="AP61" s="87"/>
      <c r="AQ61" s="87"/>
      <c r="AR61" s="87"/>
      <c r="AS61" s="87"/>
      <c r="AT61" s="87"/>
      <c r="AU61" s="87"/>
      <c r="AV61" s="87"/>
      <c r="AW61" s="87"/>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c r="CC61" s="88"/>
      <c r="CD61" s="79"/>
      <c r="CE61" s="79"/>
      <c r="CF61" s="80"/>
      <c r="CG61" s="124"/>
    </row>
    <row r="62" spans="1:85" s="36" customFormat="1" ht="19.5" customHeight="1">
      <c r="A62" s="44"/>
      <c r="B62" s="94"/>
      <c r="C62" s="79"/>
      <c r="D62" s="79"/>
      <c r="E62" s="90" t="s">
        <v>998</v>
      </c>
      <c r="F62" s="89"/>
      <c r="G62" s="89"/>
      <c r="H62" s="89"/>
      <c r="I62" s="91"/>
      <c r="J62" s="91"/>
      <c r="K62" s="91"/>
      <c r="L62" s="91"/>
      <c r="M62" s="91"/>
      <c r="N62" s="87"/>
      <c r="O62" s="88"/>
      <c r="P62" s="86"/>
      <c r="Q62" s="273" t="s">
        <v>235</v>
      </c>
      <c r="R62" s="87"/>
      <c r="S62" s="87"/>
      <c r="T62" s="87"/>
      <c r="U62" s="87"/>
      <c r="V62" s="87"/>
      <c r="W62" s="87"/>
      <c r="X62" s="87"/>
      <c r="Y62" s="87"/>
      <c r="Z62" s="87"/>
      <c r="AA62" s="87"/>
      <c r="AB62" s="87"/>
      <c r="AC62" s="87"/>
      <c r="AD62" s="87"/>
      <c r="AE62" s="87"/>
      <c r="AF62" s="87"/>
      <c r="AG62" s="87"/>
      <c r="AH62" s="87"/>
      <c r="AI62" s="87"/>
      <c r="AJ62" s="87"/>
      <c r="AK62" s="87"/>
      <c r="AL62" s="87"/>
      <c r="AM62" s="87"/>
      <c r="AN62" s="87"/>
      <c r="AO62" s="87"/>
      <c r="AP62" s="87"/>
      <c r="AQ62" s="87"/>
      <c r="AR62" s="87"/>
      <c r="AS62" s="87"/>
      <c r="AT62" s="87"/>
      <c r="AU62" s="87"/>
      <c r="AV62" s="87"/>
      <c r="AW62" s="87"/>
      <c r="AX62" s="87"/>
      <c r="AY62" s="87"/>
      <c r="AZ62" s="87"/>
      <c r="BA62" s="87"/>
      <c r="BB62" s="87"/>
      <c r="BC62" s="87"/>
      <c r="BD62" s="87"/>
      <c r="BE62" s="87"/>
      <c r="BF62" s="87"/>
      <c r="BG62" s="87"/>
      <c r="BH62" s="87"/>
      <c r="BI62" s="87"/>
      <c r="BJ62" s="87"/>
      <c r="BK62" s="87"/>
      <c r="BL62" s="87"/>
      <c r="BM62" s="87"/>
      <c r="BN62" s="87"/>
      <c r="BO62" s="87"/>
      <c r="BP62" s="87"/>
      <c r="BQ62" s="87"/>
      <c r="BR62" s="87"/>
      <c r="BS62" s="87"/>
      <c r="BT62" s="87"/>
      <c r="BU62" s="87"/>
      <c r="BV62" s="87"/>
      <c r="BW62" s="87"/>
      <c r="BX62" s="87"/>
      <c r="BY62" s="87"/>
      <c r="BZ62" s="87"/>
      <c r="CA62" s="87"/>
      <c r="CB62" s="87"/>
      <c r="CC62" s="88"/>
      <c r="CD62" s="79"/>
      <c r="CE62" s="79"/>
      <c r="CF62" s="80"/>
      <c r="CG62" s="124"/>
    </row>
    <row r="63" spans="1:85" s="36" customFormat="1" ht="19.5" customHeight="1">
      <c r="A63" s="44"/>
      <c r="B63" s="94"/>
      <c r="C63" s="79"/>
      <c r="D63" s="79"/>
      <c r="E63" s="86" t="s">
        <v>999</v>
      </c>
      <c r="F63" s="87"/>
      <c r="G63" s="87"/>
      <c r="H63" s="87"/>
      <c r="I63" s="87"/>
      <c r="J63" s="87"/>
      <c r="K63" s="87"/>
      <c r="L63" s="87"/>
      <c r="M63" s="87"/>
      <c r="N63" s="87"/>
      <c r="O63" s="88"/>
      <c r="P63" s="86"/>
      <c r="Q63" s="87"/>
      <c r="R63" s="87"/>
      <c r="S63" s="87"/>
      <c r="T63" s="87"/>
      <c r="U63" s="87"/>
      <c r="V63" s="87"/>
      <c r="W63" s="87"/>
      <c r="X63" s="87"/>
      <c r="Y63" s="89"/>
      <c r="Z63" s="87"/>
      <c r="AA63" s="87"/>
      <c r="AB63" s="87"/>
      <c r="AC63" s="87"/>
      <c r="AD63" s="87"/>
      <c r="AE63" s="87"/>
      <c r="AF63" s="87"/>
      <c r="AG63" s="87"/>
      <c r="AH63" s="87"/>
      <c r="AI63" s="87"/>
      <c r="AJ63" s="87"/>
      <c r="AK63" s="87"/>
      <c r="AL63" s="87"/>
      <c r="AM63" s="87"/>
      <c r="AN63" s="87"/>
      <c r="AO63" s="87"/>
      <c r="AP63" s="87"/>
      <c r="AQ63" s="87"/>
      <c r="AR63" s="87"/>
      <c r="AS63" s="87"/>
      <c r="AT63" s="87"/>
      <c r="AU63" s="87"/>
      <c r="AV63" s="87"/>
      <c r="AW63" s="87"/>
      <c r="AX63" s="87"/>
      <c r="AY63" s="87"/>
      <c r="AZ63" s="87"/>
      <c r="BA63" s="87"/>
      <c r="BB63" s="87"/>
      <c r="BC63" s="87"/>
      <c r="BD63" s="87"/>
      <c r="BE63" s="87"/>
      <c r="BF63" s="87"/>
      <c r="BG63" s="87"/>
      <c r="BH63" s="87"/>
      <c r="BI63" s="87"/>
      <c r="BJ63" s="87"/>
      <c r="BK63" s="87"/>
      <c r="BL63" s="87"/>
      <c r="BM63" s="87"/>
      <c r="BN63" s="87"/>
      <c r="BO63" s="87"/>
      <c r="BP63" s="87"/>
      <c r="BQ63" s="87"/>
      <c r="BR63" s="87"/>
      <c r="BS63" s="87"/>
      <c r="BT63" s="87"/>
      <c r="BU63" s="87"/>
      <c r="BV63" s="87"/>
      <c r="BW63" s="87"/>
      <c r="BX63" s="87"/>
      <c r="BY63" s="87"/>
      <c r="BZ63" s="87"/>
      <c r="CA63" s="87"/>
      <c r="CB63" s="87"/>
      <c r="CC63" s="88"/>
      <c r="CD63" s="79"/>
      <c r="CE63" s="79"/>
      <c r="CF63" s="80"/>
      <c r="CG63" s="124"/>
    </row>
    <row r="64" spans="1:85" s="36" customFormat="1" ht="19.5" customHeight="1">
      <c r="A64" s="44"/>
      <c r="B64" s="94"/>
      <c r="C64" s="79"/>
      <c r="D64" s="79"/>
      <c r="E64" s="86" t="s">
        <v>1000</v>
      </c>
      <c r="F64" s="87"/>
      <c r="G64" s="87"/>
      <c r="H64" s="87"/>
      <c r="I64" s="87"/>
      <c r="J64" s="87"/>
      <c r="K64" s="87"/>
      <c r="L64" s="87"/>
      <c r="M64" s="87"/>
      <c r="N64" s="87"/>
      <c r="O64" s="88"/>
      <c r="P64" s="86"/>
      <c r="Q64" s="87"/>
      <c r="R64" s="87"/>
      <c r="S64" s="87"/>
      <c r="T64" s="87"/>
      <c r="U64" s="87"/>
      <c r="V64" s="87"/>
      <c r="W64" s="87"/>
      <c r="X64" s="87"/>
      <c r="Y64" s="89"/>
      <c r="Z64" s="87"/>
      <c r="AA64" s="87"/>
      <c r="AB64" s="87"/>
      <c r="AC64" s="87"/>
      <c r="AD64" s="87"/>
      <c r="AE64" s="87"/>
      <c r="AF64" s="87"/>
      <c r="AG64" s="87"/>
      <c r="AH64" s="87"/>
      <c r="AI64" s="87"/>
      <c r="AJ64" s="87"/>
      <c r="AK64" s="87"/>
      <c r="AL64" s="87"/>
      <c r="AM64" s="87"/>
      <c r="AN64" s="87"/>
      <c r="AO64" s="87"/>
      <c r="AP64" s="87"/>
      <c r="AQ64" s="87"/>
      <c r="AR64" s="87"/>
      <c r="AS64" s="87"/>
      <c r="AT64" s="87"/>
      <c r="AU64" s="87"/>
      <c r="AV64" s="87"/>
      <c r="AW64" s="87"/>
      <c r="AX64" s="87"/>
      <c r="AY64" s="87"/>
      <c r="AZ64" s="87"/>
      <c r="BA64" s="87"/>
      <c r="BB64" s="87"/>
      <c r="BC64" s="87"/>
      <c r="BD64" s="87"/>
      <c r="BE64" s="87"/>
      <c r="BF64" s="87"/>
      <c r="BG64" s="87"/>
      <c r="BH64" s="87"/>
      <c r="BI64" s="87"/>
      <c r="BJ64" s="87"/>
      <c r="BK64" s="87"/>
      <c r="BL64" s="87"/>
      <c r="BM64" s="87"/>
      <c r="BN64" s="87"/>
      <c r="BO64" s="87"/>
      <c r="BP64" s="87"/>
      <c r="BQ64" s="87"/>
      <c r="BR64" s="87"/>
      <c r="BS64" s="87"/>
      <c r="BT64" s="87"/>
      <c r="BU64" s="87"/>
      <c r="BV64" s="87"/>
      <c r="BW64" s="87"/>
      <c r="BX64" s="87"/>
      <c r="BY64" s="87"/>
      <c r="BZ64" s="87"/>
      <c r="CA64" s="87"/>
      <c r="CB64" s="87"/>
      <c r="CC64" s="88"/>
      <c r="CD64" s="79"/>
      <c r="CE64" s="79"/>
      <c r="CF64" s="80"/>
      <c r="CG64" s="124"/>
    </row>
    <row r="65" spans="1:85" s="36" customFormat="1" ht="19.5" customHeight="1">
      <c r="A65" s="44"/>
      <c r="B65" s="94"/>
      <c r="C65" s="79"/>
      <c r="D65" s="79"/>
      <c r="E65" s="90" t="s">
        <v>1001</v>
      </c>
      <c r="F65" s="89"/>
      <c r="G65" s="89"/>
      <c r="H65" s="89"/>
      <c r="I65" s="91"/>
      <c r="J65" s="91"/>
      <c r="K65" s="91"/>
      <c r="L65" s="91"/>
      <c r="M65" s="91"/>
      <c r="N65" s="87"/>
      <c r="O65" s="88"/>
      <c r="P65" s="86"/>
      <c r="Q65" s="87" t="s">
        <v>1002</v>
      </c>
      <c r="R65" s="87"/>
      <c r="S65" s="87"/>
      <c r="T65" s="87"/>
      <c r="U65" s="87"/>
      <c r="V65" s="87"/>
      <c r="W65" s="87"/>
      <c r="X65" s="87"/>
      <c r="Y65" s="87"/>
      <c r="Z65" s="87"/>
      <c r="AA65" s="87"/>
      <c r="AB65" s="87"/>
      <c r="AC65" s="87"/>
      <c r="AD65" s="87"/>
      <c r="AE65" s="87"/>
      <c r="AF65" s="87"/>
      <c r="AG65" s="87"/>
      <c r="AH65" s="87"/>
      <c r="AI65" s="87"/>
      <c r="AJ65" s="87"/>
      <c r="AK65" s="87"/>
      <c r="AL65" s="87"/>
      <c r="AM65" s="87"/>
      <c r="AN65" s="87"/>
      <c r="AO65" s="87"/>
      <c r="AP65" s="87"/>
      <c r="AQ65" s="87"/>
      <c r="AR65" s="87"/>
      <c r="AS65" s="87"/>
      <c r="AT65" s="87"/>
      <c r="AU65" s="87"/>
      <c r="AV65" s="87"/>
      <c r="AW65" s="87"/>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8"/>
      <c r="CD65" s="79"/>
      <c r="CE65" s="79"/>
      <c r="CF65" s="80"/>
      <c r="CG65" s="124"/>
    </row>
    <row r="66" spans="1:85" s="36" customFormat="1" ht="19.5" customHeight="1">
      <c r="A66" s="44"/>
      <c r="B66" s="94"/>
      <c r="C66" s="79"/>
      <c r="D66" s="79"/>
      <c r="E66" s="90" t="s">
        <v>1003</v>
      </c>
      <c r="F66" s="89"/>
      <c r="G66" s="89"/>
      <c r="H66" s="89"/>
      <c r="I66" s="91"/>
      <c r="J66" s="91"/>
      <c r="K66" s="91"/>
      <c r="L66" s="91"/>
      <c r="M66" s="91"/>
      <c r="N66" s="87"/>
      <c r="O66" s="88"/>
      <c r="P66" s="87"/>
      <c r="Q66" s="87" t="s">
        <v>1004</v>
      </c>
      <c r="R66" s="87"/>
      <c r="S66" s="87"/>
      <c r="T66" s="87"/>
      <c r="U66" s="87"/>
      <c r="V66" s="87"/>
      <c r="W66" s="87"/>
      <c r="X66" s="87"/>
      <c r="Y66" s="87"/>
      <c r="Z66" s="87"/>
      <c r="AA66" s="87"/>
      <c r="AB66" s="87"/>
      <c r="AC66" s="87"/>
      <c r="AD66" s="87"/>
      <c r="AE66" s="87"/>
      <c r="AF66" s="87"/>
      <c r="AG66" s="87"/>
      <c r="AH66" s="87"/>
      <c r="AI66" s="87"/>
      <c r="AJ66" s="87"/>
      <c r="AK66" s="87"/>
      <c r="AL66" s="87"/>
      <c r="AM66" s="87"/>
      <c r="AN66" s="87"/>
      <c r="AO66" s="87"/>
      <c r="AP66" s="87"/>
      <c r="AQ66" s="87"/>
      <c r="AR66" s="87"/>
      <c r="AS66" s="87"/>
      <c r="AT66" s="87"/>
      <c r="AU66" s="87"/>
      <c r="AV66" s="87"/>
      <c r="AW66" s="87"/>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8"/>
      <c r="CD66" s="79"/>
      <c r="CE66" s="79"/>
      <c r="CF66" s="80"/>
      <c r="CG66" s="124"/>
    </row>
    <row r="67" spans="1:85" s="36" customFormat="1" ht="19.5" customHeight="1">
      <c r="A67" s="44"/>
      <c r="B67" s="94"/>
      <c r="C67" s="79"/>
      <c r="D67" s="79"/>
      <c r="E67" s="90" t="s">
        <v>1005</v>
      </c>
      <c r="F67" s="89"/>
      <c r="G67" s="89"/>
      <c r="H67" s="89"/>
      <c r="I67" s="91"/>
      <c r="J67" s="91"/>
      <c r="K67" s="91"/>
      <c r="L67" s="91"/>
      <c r="M67" s="91"/>
      <c r="N67" s="87"/>
      <c r="O67" s="88"/>
      <c r="P67" s="87"/>
      <c r="Q67" s="87" t="s">
        <v>227</v>
      </c>
      <c r="R67" s="87"/>
      <c r="S67" s="87"/>
      <c r="T67" s="87"/>
      <c r="U67" s="87"/>
      <c r="V67" s="87"/>
      <c r="W67" s="87"/>
      <c r="X67" s="87"/>
      <c r="Y67" s="87"/>
      <c r="Z67" s="87"/>
      <c r="AA67" s="87"/>
      <c r="AB67" s="87"/>
      <c r="AC67" s="87"/>
      <c r="AD67" s="87"/>
      <c r="AE67" s="87"/>
      <c r="AF67" s="87"/>
      <c r="AG67" s="87"/>
      <c r="AH67" s="87"/>
      <c r="AI67" s="87"/>
      <c r="AJ67" s="87"/>
      <c r="AK67" s="87"/>
      <c r="AL67" s="87"/>
      <c r="AM67" s="87"/>
      <c r="AN67" s="87"/>
      <c r="AO67" s="87"/>
      <c r="AP67" s="87"/>
      <c r="AQ67" s="87"/>
      <c r="AR67" s="87"/>
      <c r="AS67" s="87"/>
      <c r="AT67" s="87"/>
      <c r="AU67" s="87"/>
      <c r="AV67" s="87"/>
      <c r="AW67" s="87"/>
      <c r="AX67" s="87"/>
      <c r="AY67" s="87"/>
      <c r="AZ67" s="87"/>
      <c r="BA67" s="87"/>
      <c r="BB67" s="87"/>
      <c r="BC67" s="87"/>
      <c r="BD67" s="87"/>
      <c r="BE67" s="87"/>
      <c r="BF67" s="87"/>
      <c r="BG67" s="87"/>
      <c r="BH67" s="87"/>
      <c r="BI67" s="87"/>
      <c r="BJ67" s="87"/>
      <c r="BK67" s="87"/>
      <c r="BL67" s="87"/>
      <c r="BM67" s="87"/>
      <c r="BN67" s="87"/>
      <c r="BO67" s="87"/>
      <c r="BP67" s="87"/>
      <c r="BQ67" s="87"/>
      <c r="BR67" s="87"/>
      <c r="BS67" s="87"/>
      <c r="BT67" s="87"/>
      <c r="BU67" s="87"/>
      <c r="BV67" s="87"/>
      <c r="BW67" s="87"/>
      <c r="BX67" s="87"/>
      <c r="BY67" s="87"/>
      <c r="BZ67" s="87"/>
      <c r="CA67" s="87"/>
      <c r="CB67" s="87"/>
      <c r="CC67" s="88"/>
      <c r="CD67" s="79"/>
      <c r="CE67" s="79"/>
      <c r="CF67" s="80"/>
      <c r="CG67" s="124"/>
    </row>
    <row r="68" spans="1:85" s="36" customFormat="1" ht="19.5" customHeight="1">
      <c r="A68" s="44"/>
      <c r="B68" s="94"/>
      <c r="C68" s="79"/>
      <c r="D68" s="79"/>
      <c r="E68" s="90" t="s">
        <v>1006</v>
      </c>
      <c r="F68" s="89"/>
      <c r="G68" s="89"/>
      <c r="H68" s="89"/>
      <c r="I68" s="91"/>
      <c r="J68" s="91"/>
      <c r="K68" s="91"/>
      <c r="L68" s="91"/>
      <c r="M68" s="91"/>
      <c r="N68" s="87"/>
      <c r="O68" s="88"/>
      <c r="P68" s="87"/>
      <c r="Q68" s="87" t="s">
        <v>1007</v>
      </c>
      <c r="R68" s="87"/>
      <c r="S68" s="87"/>
      <c r="T68" s="87"/>
      <c r="U68" s="87"/>
      <c r="V68" s="87"/>
      <c r="W68" s="87"/>
      <c r="X68" s="87"/>
      <c r="Y68" s="87"/>
      <c r="Z68" s="87"/>
      <c r="AA68" s="87"/>
      <c r="AB68" s="87"/>
      <c r="AC68" s="87"/>
      <c r="AD68" s="87"/>
      <c r="AE68" s="87"/>
      <c r="AF68" s="87"/>
      <c r="AG68" s="87"/>
      <c r="AH68" s="87"/>
      <c r="AI68" s="87"/>
      <c r="AJ68" s="87"/>
      <c r="AK68" s="87"/>
      <c r="AL68" s="87"/>
      <c r="AM68" s="87"/>
      <c r="AN68" s="87"/>
      <c r="AO68" s="87"/>
      <c r="AP68" s="87"/>
      <c r="AQ68" s="87"/>
      <c r="AR68" s="87"/>
      <c r="AS68" s="87"/>
      <c r="AT68" s="87"/>
      <c r="AU68" s="87"/>
      <c r="AV68" s="87"/>
      <c r="AW68" s="87"/>
      <c r="AX68" s="87"/>
      <c r="AY68" s="87"/>
      <c r="AZ68" s="87"/>
      <c r="BA68" s="87"/>
      <c r="BB68" s="87"/>
      <c r="BC68" s="87"/>
      <c r="BD68" s="87"/>
      <c r="BE68" s="87"/>
      <c r="BF68" s="87"/>
      <c r="BG68" s="87"/>
      <c r="BH68" s="87"/>
      <c r="BI68" s="87"/>
      <c r="BJ68" s="87"/>
      <c r="BK68" s="87"/>
      <c r="BL68" s="87"/>
      <c r="BM68" s="87"/>
      <c r="BN68" s="87"/>
      <c r="BO68" s="87"/>
      <c r="BP68" s="87"/>
      <c r="BQ68" s="87"/>
      <c r="BR68" s="87"/>
      <c r="BS68" s="87"/>
      <c r="BT68" s="87"/>
      <c r="BU68" s="87"/>
      <c r="BV68" s="87"/>
      <c r="BW68" s="87"/>
      <c r="BX68" s="87"/>
      <c r="BY68" s="87"/>
      <c r="BZ68" s="87"/>
      <c r="CA68" s="87"/>
      <c r="CB68" s="87"/>
      <c r="CC68" s="88"/>
      <c r="CD68" s="79"/>
      <c r="CE68" s="79"/>
      <c r="CF68" s="80"/>
      <c r="CG68" s="124"/>
    </row>
    <row r="69" spans="1:85" s="36" customFormat="1" ht="19.5" customHeight="1">
      <c r="A69" s="44"/>
      <c r="B69" s="94"/>
      <c r="C69" s="79"/>
      <c r="D69" s="79"/>
      <c r="E69" s="90" t="s">
        <v>1008</v>
      </c>
      <c r="F69" s="89"/>
      <c r="G69" s="89"/>
      <c r="H69" s="89"/>
      <c r="I69" s="91"/>
      <c r="J69" s="91"/>
      <c r="K69" s="91"/>
      <c r="L69" s="91"/>
      <c r="M69" s="91"/>
      <c r="N69" s="87"/>
      <c r="O69" s="88"/>
      <c r="P69" s="87"/>
      <c r="Q69" s="87" t="s">
        <v>1009</v>
      </c>
      <c r="R69" s="87"/>
      <c r="S69" s="87"/>
      <c r="T69" s="87"/>
      <c r="U69" s="87"/>
      <c r="V69" s="87"/>
      <c r="W69" s="87"/>
      <c r="X69" s="87"/>
      <c r="Y69" s="87"/>
      <c r="Z69" s="87"/>
      <c r="AA69" s="87"/>
      <c r="AB69" s="87"/>
      <c r="AC69" s="87"/>
      <c r="AD69" s="87"/>
      <c r="AE69" s="87"/>
      <c r="AF69" s="87"/>
      <c r="AG69" s="87"/>
      <c r="AH69" s="87"/>
      <c r="AI69" s="87"/>
      <c r="AJ69" s="87"/>
      <c r="AK69" s="87"/>
      <c r="AL69" s="87"/>
      <c r="AM69" s="87"/>
      <c r="AN69" s="87"/>
      <c r="AO69" s="87"/>
      <c r="AP69" s="87"/>
      <c r="AQ69" s="87"/>
      <c r="AR69" s="87"/>
      <c r="AS69" s="87"/>
      <c r="AT69" s="87"/>
      <c r="AU69" s="87"/>
      <c r="AV69" s="87"/>
      <c r="AW69" s="87"/>
      <c r="AX69" s="87"/>
      <c r="AY69" s="87"/>
      <c r="AZ69" s="87"/>
      <c r="BA69" s="87"/>
      <c r="BB69" s="87"/>
      <c r="BC69" s="87"/>
      <c r="BD69" s="87"/>
      <c r="BE69" s="87"/>
      <c r="BF69" s="87"/>
      <c r="BG69" s="87"/>
      <c r="BH69" s="87"/>
      <c r="BI69" s="87"/>
      <c r="BJ69" s="87"/>
      <c r="BK69" s="87"/>
      <c r="BL69" s="87"/>
      <c r="BM69" s="87"/>
      <c r="BN69" s="87"/>
      <c r="BO69" s="87"/>
      <c r="BP69" s="87"/>
      <c r="BQ69" s="87"/>
      <c r="BR69" s="87"/>
      <c r="BS69" s="87"/>
      <c r="BT69" s="87"/>
      <c r="BU69" s="87"/>
      <c r="BV69" s="87"/>
      <c r="BW69" s="87"/>
      <c r="BX69" s="87"/>
      <c r="BY69" s="87"/>
      <c r="BZ69" s="87"/>
      <c r="CA69" s="87"/>
      <c r="CB69" s="87"/>
      <c r="CC69" s="88"/>
      <c r="CD69" s="79"/>
      <c r="CE69" s="79"/>
      <c r="CF69" s="80"/>
      <c r="CG69" s="124"/>
    </row>
    <row r="70" spans="1:85" s="36" customFormat="1" ht="19.5" customHeight="1">
      <c r="A70" s="44"/>
      <c r="B70" s="94"/>
      <c r="C70" s="79"/>
      <c r="D70" s="79"/>
      <c r="E70" s="90" t="s">
        <v>1010</v>
      </c>
      <c r="F70" s="89"/>
      <c r="G70" s="89"/>
      <c r="H70" s="89"/>
      <c r="I70" s="91"/>
      <c r="J70" s="91"/>
      <c r="K70" s="91"/>
      <c r="L70" s="91"/>
      <c r="M70" s="91"/>
      <c r="N70" s="87"/>
      <c r="O70" s="88"/>
      <c r="P70" s="87"/>
      <c r="Q70" s="87" t="s">
        <v>1004</v>
      </c>
      <c r="R70" s="87"/>
      <c r="S70" s="87"/>
      <c r="T70" s="87"/>
      <c r="U70" s="87"/>
      <c r="V70" s="87"/>
      <c r="W70" s="87"/>
      <c r="X70" s="87"/>
      <c r="Y70" s="87"/>
      <c r="Z70" s="87"/>
      <c r="AA70" s="87"/>
      <c r="AB70" s="87"/>
      <c r="AC70" s="87"/>
      <c r="AD70" s="87"/>
      <c r="AE70" s="87"/>
      <c r="AF70" s="87"/>
      <c r="AG70" s="87"/>
      <c r="AH70" s="87"/>
      <c r="AI70" s="87"/>
      <c r="AJ70" s="87"/>
      <c r="AK70" s="87"/>
      <c r="AL70" s="87"/>
      <c r="AM70" s="87"/>
      <c r="AN70" s="87"/>
      <c r="AO70" s="87"/>
      <c r="AP70" s="87"/>
      <c r="AQ70" s="87"/>
      <c r="AR70" s="87"/>
      <c r="AS70" s="87"/>
      <c r="AT70" s="87"/>
      <c r="AU70" s="87"/>
      <c r="AV70" s="87"/>
      <c r="AW70" s="87"/>
      <c r="AX70" s="87"/>
      <c r="AY70" s="87"/>
      <c r="AZ70" s="87"/>
      <c r="BA70" s="87"/>
      <c r="BB70" s="87"/>
      <c r="BC70" s="87"/>
      <c r="BD70" s="87"/>
      <c r="BE70" s="87"/>
      <c r="BF70" s="87"/>
      <c r="BG70" s="87"/>
      <c r="BH70" s="87"/>
      <c r="BI70" s="87"/>
      <c r="BJ70" s="87"/>
      <c r="BK70" s="87"/>
      <c r="BL70" s="87"/>
      <c r="BM70" s="87"/>
      <c r="BN70" s="87"/>
      <c r="BO70" s="87"/>
      <c r="BP70" s="87"/>
      <c r="BQ70" s="87"/>
      <c r="BR70" s="87"/>
      <c r="BS70" s="87"/>
      <c r="BT70" s="87"/>
      <c r="BU70" s="87"/>
      <c r="BV70" s="87"/>
      <c r="BW70" s="87"/>
      <c r="BX70" s="87"/>
      <c r="BY70" s="87"/>
      <c r="BZ70" s="87"/>
      <c r="CA70" s="87"/>
      <c r="CB70" s="87"/>
      <c r="CC70" s="88"/>
      <c r="CD70" s="79"/>
      <c r="CE70" s="79"/>
      <c r="CF70" s="80"/>
      <c r="CG70" s="124"/>
    </row>
    <row r="71" spans="1:85" s="36" customFormat="1" ht="19.5" customHeight="1">
      <c r="A71" s="44"/>
      <c r="B71" s="94"/>
      <c r="C71" s="79"/>
      <c r="D71" s="79"/>
      <c r="E71" s="90" t="s">
        <v>1011</v>
      </c>
      <c r="F71" s="89"/>
      <c r="G71" s="89"/>
      <c r="H71" s="89"/>
      <c r="I71" s="91"/>
      <c r="J71" s="91"/>
      <c r="K71" s="91"/>
      <c r="L71" s="91"/>
      <c r="M71" s="91"/>
      <c r="N71" s="87"/>
      <c r="O71" s="88"/>
      <c r="P71" s="87"/>
      <c r="Q71" s="87" t="s">
        <v>227</v>
      </c>
      <c r="R71" s="87"/>
      <c r="S71" s="87"/>
      <c r="T71" s="87"/>
      <c r="U71" s="87"/>
      <c r="V71" s="87"/>
      <c r="W71" s="87"/>
      <c r="X71" s="87"/>
      <c r="Y71" s="87"/>
      <c r="Z71" s="87"/>
      <c r="AA71" s="87"/>
      <c r="AB71" s="87"/>
      <c r="AC71" s="87"/>
      <c r="AD71" s="87"/>
      <c r="AE71" s="87"/>
      <c r="AF71" s="87"/>
      <c r="AG71" s="87"/>
      <c r="AH71" s="87"/>
      <c r="AI71" s="87"/>
      <c r="AJ71" s="87"/>
      <c r="AK71" s="87"/>
      <c r="AL71" s="87"/>
      <c r="AM71" s="87"/>
      <c r="AN71" s="87"/>
      <c r="AO71" s="87"/>
      <c r="AP71" s="87"/>
      <c r="AQ71" s="87"/>
      <c r="AR71" s="87"/>
      <c r="AS71" s="87"/>
      <c r="AT71" s="87"/>
      <c r="AU71" s="87"/>
      <c r="AV71" s="87"/>
      <c r="AW71" s="87"/>
      <c r="AX71" s="87"/>
      <c r="AY71" s="87"/>
      <c r="AZ71" s="87"/>
      <c r="BA71" s="87"/>
      <c r="BB71" s="87"/>
      <c r="BC71" s="87"/>
      <c r="BD71" s="87"/>
      <c r="BE71" s="87"/>
      <c r="BF71" s="87"/>
      <c r="BG71" s="87"/>
      <c r="BH71" s="87"/>
      <c r="BI71" s="87"/>
      <c r="BJ71" s="87"/>
      <c r="BK71" s="87"/>
      <c r="BL71" s="87"/>
      <c r="BM71" s="87"/>
      <c r="BN71" s="87"/>
      <c r="BO71" s="87"/>
      <c r="BP71" s="87"/>
      <c r="BQ71" s="87"/>
      <c r="BR71" s="87"/>
      <c r="BS71" s="87"/>
      <c r="BT71" s="87"/>
      <c r="BU71" s="87"/>
      <c r="BV71" s="87"/>
      <c r="BW71" s="87"/>
      <c r="BX71" s="87"/>
      <c r="BY71" s="87"/>
      <c r="BZ71" s="87"/>
      <c r="CA71" s="87"/>
      <c r="CB71" s="87"/>
      <c r="CC71" s="88"/>
      <c r="CD71" s="79"/>
      <c r="CE71" s="79"/>
      <c r="CF71" s="80"/>
      <c r="CG71" s="124"/>
    </row>
    <row r="72" spans="1:85" s="36" customFormat="1" ht="19.5" customHeight="1">
      <c r="A72" s="44"/>
      <c r="B72" s="94"/>
      <c r="C72" s="79"/>
      <c r="D72" s="79"/>
      <c r="E72" s="90" t="s">
        <v>1012</v>
      </c>
      <c r="F72" s="89"/>
      <c r="G72" s="89"/>
      <c r="H72" s="89"/>
      <c r="I72" s="91"/>
      <c r="J72" s="91"/>
      <c r="K72" s="91"/>
      <c r="L72" s="91"/>
      <c r="M72" s="91"/>
      <c r="N72" s="87"/>
      <c r="O72" s="88"/>
      <c r="P72" s="87"/>
      <c r="Q72" s="87" t="s">
        <v>1007</v>
      </c>
      <c r="R72" s="87"/>
      <c r="S72" s="87"/>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7"/>
      <c r="AT72" s="87"/>
      <c r="AU72" s="87"/>
      <c r="AV72" s="87"/>
      <c r="AW72" s="87"/>
      <c r="AX72" s="87"/>
      <c r="AY72" s="87"/>
      <c r="AZ72" s="87"/>
      <c r="BA72" s="87"/>
      <c r="BB72" s="87"/>
      <c r="BC72" s="87"/>
      <c r="BD72" s="87"/>
      <c r="BE72" s="87"/>
      <c r="BF72" s="87"/>
      <c r="BG72" s="87"/>
      <c r="BH72" s="87"/>
      <c r="BI72" s="87"/>
      <c r="BJ72" s="87"/>
      <c r="BK72" s="87"/>
      <c r="BL72" s="87"/>
      <c r="BM72" s="87"/>
      <c r="BN72" s="87"/>
      <c r="BO72" s="87"/>
      <c r="BP72" s="87"/>
      <c r="BQ72" s="87"/>
      <c r="BR72" s="87"/>
      <c r="BS72" s="87"/>
      <c r="BT72" s="87"/>
      <c r="BU72" s="87"/>
      <c r="BV72" s="87"/>
      <c r="BW72" s="87"/>
      <c r="BX72" s="87"/>
      <c r="BY72" s="87"/>
      <c r="BZ72" s="87"/>
      <c r="CA72" s="87"/>
      <c r="CB72" s="87"/>
      <c r="CC72" s="88"/>
      <c r="CD72" s="79"/>
      <c r="CE72" s="79"/>
      <c r="CF72" s="80"/>
      <c r="CG72" s="124"/>
    </row>
    <row r="73" spans="1:85" s="36" customFormat="1" ht="19.5" customHeight="1">
      <c r="A73" s="44"/>
      <c r="B73" s="94"/>
      <c r="C73" s="79"/>
      <c r="D73" s="79"/>
      <c r="E73" s="90" t="s">
        <v>251</v>
      </c>
      <c r="F73" s="89"/>
      <c r="G73" s="89"/>
      <c r="H73" s="89"/>
      <c r="I73" s="91"/>
      <c r="J73" s="91"/>
      <c r="K73" s="91"/>
      <c r="L73" s="91"/>
      <c r="M73" s="87"/>
      <c r="N73" s="87"/>
      <c r="O73" s="88"/>
      <c r="P73" s="115"/>
      <c r="Q73" s="87" t="s">
        <v>1015</v>
      </c>
      <c r="R73" s="87"/>
      <c r="S73" s="87"/>
      <c r="T73" s="87"/>
      <c r="U73" s="87"/>
      <c r="V73" s="87"/>
      <c r="W73" s="87"/>
      <c r="X73" s="87"/>
      <c r="Y73" s="87"/>
      <c r="Z73" s="87"/>
      <c r="AA73" s="87"/>
      <c r="AB73" s="87"/>
      <c r="AC73" s="87"/>
      <c r="AD73" s="87"/>
      <c r="AE73" s="87"/>
      <c r="AF73" s="87"/>
      <c r="AG73" s="87"/>
      <c r="AH73" s="87"/>
      <c r="AI73" s="87"/>
      <c r="AJ73" s="87"/>
      <c r="AK73" s="87"/>
      <c r="AL73" s="87"/>
      <c r="AM73" s="87"/>
      <c r="AN73" s="87"/>
      <c r="AO73" s="87"/>
      <c r="AP73" s="87"/>
      <c r="AQ73" s="87"/>
      <c r="AR73" s="87"/>
      <c r="AS73" s="87"/>
      <c r="AT73" s="87"/>
      <c r="AU73" s="87"/>
      <c r="AV73" s="87"/>
      <c r="AW73" s="87"/>
      <c r="AX73" s="87"/>
      <c r="AY73" s="87"/>
      <c r="AZ73" s="87"/>
      <c r="BA73" s="87"/>
      <c r="BB73" s="87"/>
      <c r="BC73" s="87"/>
      <c r="BD73" s="87"/>
      <c r="BE73" s="87"/>
      <c r="BF73" s="87"/>
      <c r="BG73" s="87"/>
      <c r="BH73" s="87"/>
      <c r="BI73" s="87"/>
      <c r="BJ73" s="87"/>
      <c r="BK73" s="87"/>
      <c r="BL73" s="87"/>
      <c r="BM73" s="87"/>
      <c r="BN73" s="87"/>
      <c r="BO73" s="87"/>
      <c r="BP73" s="87"/>
      <c r="BQ73" s="87"/>
      <c r="BR73" s="87"/>
      <c r="BS73" s="87"/>
      <c r="BT73" s="87"/>
      <c r="BU73" s="87"/>
      <c r="BV73" s="87"/>
      <c r="BW73" s="87"/>
      <c r="BX73" s="87"/>
      <c r="BY73" s="87"/>
      <c r="BZ73" s="87"/>
      <c r="CA73" s="87"/>
      <c r="CB73" s="87"/>
      <c r="CC73" s="88"/>
      <c r="CD73" s="79"/>
      <c r="CE73" s="79"/>
      <c r="CF73" s="80"/>
      <c r="CG73" s="124"/>
    </row>
    <row r="74" spans="1:85" s="36" customFormat="1" ht="19.5" customHeight="1">
      <c r="A74" s="44"/>
      <c r="B74" s="94"/>
      <c r="C74" s="79"/>
      <c r="D74" s="79"/>
      <c r="E74" s="90" t="s">
        <v>253</v>
      </c>
      <c r="F74" s="89"/>
      <c r="G74" s="89"/>
      <c r="H74" s="89"/>
      <c r="I74" s="91"/>
      <c r="J74" s="91"/>
      <c r="K74" s="91"/>
      <c r="L74" s="91"/>
      <c r="M74" s="87"/>
      <c r="N74" s="87"/>
      <c r="O74" s="88"/>
      <c r="P74" s="87"/>
      <c r="Q74" s="87"/>
      <c r="R74" s="87"/>
      <c r="S74" s="87"/>
      <c r="T74" s="87"/>
      <c r="U74" s="87"/>
      <c r="V74" s="87"/>
      <c r="W74" s="87"/>
      <c r="X74" s="87"/>
      <c r="Y74" s="87"/>
      <c r="Z74" s="87"/>
      <c r="AA74" s="87"/>
      <c r="AB74" s="87"/>
      <c r="AC74" s="87"/>
      <c r="AD74" s="87"/>
      <c r="AE74" s="87"/>
      <c r="AF74" s="87"/>
      <c r="AG74" s="87"/>
      <c r="AH74" s="87"/>
      <c r="AI74" s="87"/>
      <c r="AJ74" s="87"/>
      <c r="AK74" s="87"/>
      <c r="AL74" s="87"/>
      <c r="AM74" s="87"/>
      <c r="AN74" s="87"/>
      <c r="AO74" s="87"/>
      <c r="AP74" s="87"/>
      <c r="AQ74" s="87"/>
      <c r="AR74" s="87"/>
      <c r="AS74" s="87"/>
      <c r="AT74" s="87"/>
      <c r="AU74" s="87"/>
      <c r="AV74" s="87"/>
      <c r="AW74" s="87"/>
      <c r="AX74" s="87"/>
      <c r="AY74" s="87"/>
      <c r="AZ74" s="87"/>
      <c r="BA74" s="87"/>
      <c r="BB74" s="87"/>
      <c r="BC74" s="87"/>
      <c r="BD74" s="87"/>
      <c r="BE74" s="87"/>
      <c r="BF74" s="87"/>
      <c r="BG74" s="87"/>
      <c r="BH74" s="87"/>
      <c r="BI74" s="87"/>
      <c r="BJ74" s="87"/>
      <c r="BK74" s="87"/>
      <c r="BL74" s="87"/>
      <c r="BM74" s="87"/>
      <c r="BN74" s="87"/>
      <c r="BO74" s="87"/>
      <c r="BP74" s="87"/>
      <c r="BQ74" s="87"/>
      <c r="BR74" s="87"/>
      <c r="BS74" s="87"/>
      <c r="BT74" s="87"/>
      <c r="BU74" s="87"/>
      <c r="BV74" s="87"/>
      <c r="BW74" s="87"/>
      <c r="BX74" s="87"/>
      <c r="BY74" s="87"/>
      <c r="BZ74" s="87"/>
      <c r="CA74" s="87"/>
      <c r="CB74" s="87"/>
      <c r="CC74" s="88"/>
      <c r="CD74" s="79"/>
      <c r="CE74" s="79"/>
      <c r="CF74" s="80"/>
      <c r="CG74" s="124"/>
    </row>
    <row r="75" spans="1:85" s="36" customFormat="1" ht="19.5" customHeight="1">
      <c r="A75" s="44"/>
      <c r="B75" s="94"/>
      <c r="C75" s="79"/>
      <c r="D75" s="79"/>
      <c r="E75" s="79"/>
      <c r="F75" s="79"/>
      <c r="G75" s="79"/>
      <c r="H75" s="79"/>
      <c r="I75" s="79"/>
      <c r="J75" s="79"/>
      <c r="K75" s="79"/>
      <c r="L75" s="79"/>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79"/>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80"/>
      <c r="CG75" s="124"/>
    </row>
    <row r="76" spans="1:85" s="36" customFormat="1" ht="19.5" customHeight="1">
      <c r="A76" s="44"/>
      <c r="B76" s="94"/>
      <c r="C76" s="79"/>
      <c r="D76" s="79"/>
      <c r="E76" s="362" t="s">
        <v>1014</v>
      </c>
      <c r="F76" s="363"/>
      <c r="G76" s="363"/>
      <c r="H76" s="363"/>
      <c r="I76" s="363"/>
      <c r="J76" s="363"/>
      <c r="K76" s="363"/>
      <c r="L76" s="363"/>
      <c r="M76" s="363"/>
      <c r="N76" s="363"/>
      <c r="O76" s="363"/>
      <c r="P76" s="363"/>
      <c r="Q76" s="363"/>
      <c r="R76" s="363"/>
      <c r="S76" s="363"/>
      <c r="T76" s="363"/>
      <c r="U76" s="363"/>
      <c r="V76" s="363"/>
      <c r="W76" s="363"/>
      <c r="X76" s="363"/>
      <c r="Y76" s="363"/>
      <c r="Z76" s="363"/>
      <c r="AA76" s="363"/>
      <c r="AB76" s="363"/>
      <c r="AC76" s="363"/>
      <c r="AD76" s="363"/>
      <c r="AE76" s="363"/>
      <c r="AF76" s="363"/>
      <c r="AG76" s="363"/>
      <c r="AH76" s="363"/>
      <c r="AI76" s="363"/>
      <c r="AJ76" s="363"/>
      <c r="AK76" s="363"/>
      <c r="AL76" s="363"/>
      <c r="AM76" s="363"/>
      <c r="AN76" s="363"/>
      <c r="AO76" s="363"/>
      <c r="AP76" s="363"/>
      <c r="AQ76" s="363"/>
      <c r="AR76" s="363"/>
      <c r="AS76" s="363"/>
      <c r="AT76" s="363"/>
      <c r="AU76" s="363"/>
      <c r="AV76" s="363"/>
      <c r="AW76" s="363"/>
      <c r="AX76" s="363"/>
      <c r="AY76" s="363"/>
      <c r="AZ76" s="363"/>
      <c r="BA76" s="363"/>
      <c r="BB76" s="363"/>
      <c r="BC76" s="363"/>
      <c r="BD76" s="363"/>
      <c r="BE76" s="363"/>
      <c r="BF76" s="363"/>
      <c r="BG76" s="363"/>
      <c r="BH76" s="363"/>
      <c r="BI76" s="363"/>
      <c r="BJ76" s="363"/>
      <c r="BK76" s="363"/>
      <c r="BL76" s="363"/>
      <c r="BM76" s="363"/>
      <c r="BN76" s="363"/>
      <c r="BO76" s="363"/>
      <c r="BP76" s="363"/>
      <c r="BQ76" s="363"/>
      <c r="BR76" s="363"/>
      <c r="BS76" s="363"/>
      <c r="BT76" s="363"/>
      <c r="BU76" s="363"/>
      <c r="BV76" s="363"/>
      <c r="BW76" s="363"/>
      <c r="BX76" s="363"/>
      <c r="BY76" s="363"/>
      <c r="BZ76" s="363"/>
      <c r="CA76" s="363"/>
      <c r="CB76" s="363"/>
      <c r="CC76" s="364"/>
      <c r="CD76" s="79"/>
      <c r="CE76" s="79"/>
      <c r="CF76" s="80"/>
      <c r="CG76" s="124"/>
    </row>
    <row r="77" spans="1:85" s="36" customFormat="1" ht="19.5" customHeight="1">
      <c r="A77" s="44"/>
      <c r="B77" s="94"/>
      <c r="C77" s="79"/>
      <c r="D77" s="79"/>
      <c r="E77" s="86" t="s">
        <v>820</v>
      </c>
      <c r="F77" s="87"/>
      <c r="G77" s="87"/>
      <c r="H77" s="87"/>
      <c r="I77" s="87"/>
      <c r="J77" s="87"/>
      <c r="K77" s="87"/>
      <c r="L77" s="87"/>
      <c r="M77" s="87"/>
      <c r="N77" s="87"/>
      <c r="O77" s="88"/>
      <c r="P77" s="86"/>
      <c r="Q77" s="87" t="s">
        <v>991</v>
      </c>
      <c r="R77" s="87"/>
      <c r="S77" s="87"/>
      <c r="T77" s="87"/>
      <c r="U77" s="87"/>
      <c r="V77" s="87"/>
      <c r="W77" s="87"/>
      <c r="X77" s="87"/>
      <c r="Y77" s="89"/>
      <c r="Z77" s="87"/>
      <c r="AA77" s="87"/>
      <c r="AB77" s="87"/>
      <c r="AC77" s="87"/>
      <c r="AD77" s="87"/>
      <c r="AE77" s="87"/>
      <c r="AF77" s="87"/>
      <c r="AG77" s="87"/>
      <c r="AH77" s="87"/>
      <c r="AI77" s="87"/>
      <c r="AJ77" s="87"/>
      <c r="AK77" s="87"/>
      <c r="AL77" s="87"/>
      <c r="AM77" s="87"/>
      <c r="AN77" s="87"/>
      <c r="AO77" s="87"/>
      <c r="AP77" s="87"/>
      <c r="AQ77" s="87"/>
      <c r="AR77" s="87"/>
      <c r="AS77" s="87"/>
      <c r="AT77" s="87"/>
      <c r="AU77" s="87"/>
      <c r="AV77" s="87"/>
      <c r="AW77" s="87"/>
      <c r="AX77" s="87"/>
      <c r="AY77" s="87"/>
      <c r="AZ77" s="87"/>
      <c r="BA77" s="87"/>
      <c r="BB77" s="87"/>
      <c r="BC77" s="87"/>
      <c r="BD77" s="87"/>
      <c r="BE77" s="87"/>
      <c r="BF77" s="87"/>
      <c r="BG77" s="87"/>
      <c r="BH77" s="87"/>
      <c r="BI77" s="87"/>
      <c r="BJ77" s="87"/>
      <c r="BK77" s="87"/>
      <c r="BL77" s="87"/>
      <c r="BM77" s="87"/>
      <c r="BN77" s="87"/>
      <c r="BO77" s="87"/>
      <c r="BP77" s="87"/>
      <c r="BQ77" s="87"/>
      <c r="BR77" s="87"/>
      <c r="BS77" s="87"/>
      <c r="BT77" s="87"/>
      <c r="BU77" s="87"/>
      <c r="BV77" s="87"/>
      <c r="BW77" s="87"/>
      <c r="BX77" s="87"/>
      <c r="BY77" s="87"/>
      <c r="BZ77" s="87"/>
      <c r="CA77" s="87"/>
      <c r="CB77" s="87"/>
      <c r="CC77" s="88"/>
      <c r="CD77" s="79"/>
      <c r="CE77" s="79"/>
      <c r="CF77" s="80"/>
      <c r="CG77" s="124"/>
    </row>
    <row r="78" spans="1:85" s="36" customFormat="1" ht="19.5" customHeight="1">
      <c r="A78" s="44"/>
      <c r="B78" s="94"/>
      <c r="C78" s="79"/>
      <c r="D78" s="79"/>
      <c r="E78" s="86" t="s">
        <v>992</v>
      </c>
      <c r="F78" s="87"/>
      <c r="G78" s="87"/>
      <c r="H78" s="87"/>
      <c r="I78" s="87"/>
      <c r="J78" s="87"/>
      <c r="K78" s="87"/>
      <c r="L78" s="87"/>
      <c r="M78" s="87"/>
      <c r="N78" s="87"/>
      <c r="O78" s="88"/>
      <c r="P78" s="86"/>
      <c r="Q78" s="87" t="s">
        <v>74</v>
      </c>
      <c r="R78" s="87"/>
      <c r="S78" s="87"/>
      <c r="T78" s="87"/>
      <c r="U78" s="87"/>
      <c r="V78" s="87"/>
      <c r="W78" s="87"/>
      <c r="X78" s="87"/>
      <c r="Y78" s="89"/>
      <c r="Z78" s="87"/>
      <c r="AA78" s="87"/>
      <c r="AB78" s="87"/>
      <c r="AC78" s="87"/>
      <c r="AD78" s="87"/>
      <c r="AE78" s="87"/>
      <c r="AF78" s="87"/>
      <c r="AG78" s="87"/>
      <c r="AH78" s="87"/>
      <c r="AI78" s="87"/>
      <c r="AJ78" s="87"/>
      <c r="AK78" s="87"/>
      <c r="AL78" s="87"/>
      <c r="AM78" s="87"/>
      <c r="AN78" s="87"/>
      <c r="AO78" s="87"/>
      <c r="AP78" s="87"/>
      <c r="AQ78" s="87"/>
      <c r="AR78" s="87"/>
      <c r="AS78" s="87"/>
      <c r="AT78" s="87"/>
      <c r="AU78" s="87"/>
      <c r="AV78" s="87"/>
      <c r="AW78" s="87"/>
      <c r="AX78" s="87"/>
      <c r="AY78" s="87"/>
      <c r="AZ78" s="87"/>
      <c r="BA78" s="87"/>
      <c r="BB78" s="87"/>
      <c r="BC78" s="87"/>
      <c r="BD78" s="87"/>
      <c r="BE78" s="87"/>
      <c r="BF78" s="87"/>
      <c r="BG78" s="87"/>
      <c r="BH78" s="87"/>
      <c r="BI78" s="87"/>
      <c r="BJ78" s="87"/>
      <c r="BK78" s="87"/>
      <c r="BL78" s="87"/>
      <c r="BM78" s="87"/>
      <c r="BN78" s="87"/>
      <c r="BO78" s="87"/>
      <c r="BP78" s="87"/>
      <c r="BQ78" s="87"/>
      <c r="BR78" s="87"/>
      <c r="BS78" s="87"/>
      <c r="BT78" s="87"/>
      <c r="BU78" s="87"/>
      <c r="BV78" s="87"/>
      <c r="BW78" s="87"/>
      <c r="BX78" s="87"/>
      <c r="BY78" s="87"/>
      <c r="BZ78" s="87"/>
      <c r="CA78" s="87"/>
      <c r="CB78" s="87"/>
      <c r="CC78" s="88"/>
      <c r="CD78" s="79"/>
      <c r="CE78" s="79"/>
      <c r="CF78" s="80"/>
      <c r="CG78" s="124"/>
    </row>
    <row r="79" spans="1:85" s="36" customFormat="1" ht="19.5" customHeight="1">
      <c r="A79" s="44"/>
      <c r="B79" s="94"/>
      <c r="C79" s="79"/>
      <c r="D79" s="79"/>
      <c r="E79" s="90" t="s">
        <v>993</v>
      </c>
      <c r="F79" s="89"/>
      <c r="G79" s="89"/>
      <c r="H79" s="89"/>
      <c r="I79" s="91"/>
      <c r="J79" s="91"/>
      <c r="K79" s="91"/>
      <c r="L79" s="91"/>
      <c r="M79" s="91"/>
      <c r="N79" s="87"/>
      <c r="O79" s="88"/>
      <c r="P79" s="86"/>
      <c r="Q79" s="87" t="s">
        <v>994</v>
      </c>
      <c r="R79" s="87"/>
      <c r="S79" s="87"/>
      <c r="T79" s="87"/>
      <c r="U79" s="87"/>
      <c r="V79" s="87"/>
      <c r="W79" s="87"/>
      <c r="X79" s="87"/>
      <c r="Y79" s="87"/>
      <c r="Z79" s="87"/>
      <c r="AA79" s="87"/>
      <c r="AB79" s="87"/>
      <c r="AC79" s="87"/>
      <c r="AD79" s="87"/>
      <c r="AE79" s="87"/>
      <c r="AF79" s="87"/>
      <c r="AG79" s="87"/>
      <c r="AH79" s="87"/>
      <c r="AI79" s="87"/>
      <c r="AJ79" s="87"/>
      <c r="AK79" s="87"/>
      <c r="AL79" s="87"/>
      <c r="AM79" s="87"/>
      <c r="AN79" s="87"/>
      <c r="AO79" s="87"/>
      <c r="AP79" s="87"/>
      <c r="AQ79" s="87"/>
      <c r="AR79" s="87"/>
      <c r="AS79" s="87"/>
      <c r="AT79" s="87"/>
      <c r="AU79" s="87"/>
      <c r="AV79" s="87"/>
      <c r="AW79" s="87"/>
      <c r="AX79" s="87"/>
      <c r="AY79" s="87"/>
      <c r="AZ79" s="87"/>
      <c r="BA79" s="87"/>
      <c r="BB79" s="87"/>
      <c r="BC79" s="87"/>
      <c r="BD79" s="87"/>
      <c r="BE79" s="87"/>
      <c r="BF79" s="87"/>
      <c r="BG79" s="87"/>
      <c r="BH79" s="87"/>
      <c r="BI79" s="87"/>
      <c r="BJ79" s="87"/>
      <c r="BK79" s="87"/>
      <c r="BL79" s="87"/>
      <c r="BM79" s="87"/>
      <c r="BN79" s="87"/>
      <c r="BO79" s="87"/>
      <c r="BP79" s="87"/>
      <c r="BQ79" s="87"/>
      <c r="BR79" s="87"/>
      <c r="BS79" s="87"/>
      <c r="BT79" s="87"/>
      <c r="BU79" s="87"/>
      <c r="BV79" s="87"/>
      <c r="BW79" s="87"/>
      <c r="BX79" s="87"/>
      <c r="BY79" s="87"/>
      <c r="BZ79" s="87"/>
      <c r="CA79" s="87"/>
      <c r="CB79" s="87"/>
      <c r="CC79" s="88"/>
      <c r="CD79" s="79"/>
      <c r="CE79" s="79"/>
      <c r="CF79" s="80"/>
      <c r="CG79" s="124"/>
    </row>
    <row r="80" spans="1:85" s="36" customFormat="1" ht="19.5" customHeight="1">
      <c r="A80" s="44"/>
      <c r="B80" s="94"/>
      <c r="C80" s="79"/>
      <c r="D80" s="79"/>
      <c r="E80" s="90" t="s">
        <v>995</v>
      </c>
      <c r="F80" s="89"/>
      <c r="G80" s="89"/>
      <c r="H80" s="89"/>
      <c r="I80" s="91"/>
      <c r="J80" s="91"/>
      <c r="K80" s="91"/>
      <c r="L80" s="91"/>
      <c r="M80" s="91"/>
      <c r="N80" s="87"/>
      <c r="O80" s="88"/>
      <c r="P80" s="86"/>
      <c r="Q80" s="273" t="s">
        <v>234</v>
      </c>
      <c r="R80" s="87"/>
      <c r="S80" s="87"/>
      <c r="T80" s="87"/>
      <c r="U80" s="87"/>
      <c r="V80" s="87"/>
      <c r="W80" s="87"/>
      <c r="X80" s="87"/>
      <c r="Y80" s="87"/>
      <c r="AA80" s="87"/>
      <c r="AB80" s="87"/>
      <c r="AC80" s="87"/>
      <c r="AD80" s="87"/>
      <c r="AE80" s="87"/>
      <c r="AF80" s="87"/>
      <c r="AG80" s="87"/>
      <c r="AH80" s="87"/>
      <c r="AI80" s="87"/>
      <c r="AJ80" s="87"/>
      <c r="AK80" s="87"/>
      <c r="AL80" s="87"/>
      <c r="AM80" s="87"/>
      <c r="AN80" s="87"/>
      <c r="AO80" s="87"/>
      <c r="AP80" s="87"/>
      <c r="AQ80" s="87"/>
      <c r="AR80" s="87"/>
      <c r="AS80" s="87"/>
      <c r="AT80" s="87"/>
      <c r="AU80" s="87"/>
      <c r="AV80" s="87"/>
      <c r="AW80" s="87"/>
      <c r="AX80" s="87"/>
      <c r="AY80" s="87"/>
      <c r="AZ80" s="87"/>
      <c r="BA80" s="87"/>
      <c r="BB80" s="87"/>
      <c r="BC80" s="87"/>
      <c r="BD80" s="87"/>
      <c r="BE80" s="87"/>
      <c r="BF80" s="87"/>
      <c r="BG80" s="87"/>
      <c r="BH80" s="87"/>
      <c r="BI80" s="87"/>
      <c r="BJ80" s="87"/>
      <c r="BK80" s="87"/>
      <c r="BL80" s="87"/>
      <c r="BM80" s="87"/>
      <c r="BN80" s="87"/>
      <c r="BO80" s="87"/>
      <c r="BP80" s="87"/>
      <c r="BQ80" s="87"/>
      <c r="BR80" s="87"/>
      <c r="BS80" s="87"/>
      <c r="BT80" s="87"/>
      <c r="BU80" s="87"/>
      <c r="BV80" s="87"/>
      <c r="BW80" s="87"/>
      <c r="BX80" s="87"/>
      <c r="BY80" s="87"/>
      <c r="BZ80" s="87"/>
      <c r="CA80" s="87"/>
      <c r="CB80" s="87"/>
      <c r="CC80" s="88"/>
      <c r="CD80" s="79"/>
      <c r="CE80" s="79"/>
      <c r="CF80" s="80"/>
      <c r="CG80" s="124"/>
    </row>
    <row r="81" spans="1:85" s="36" customFormat="1" ht="19.5" customHeight="1">
      <c r="A81" s="44"/>
      <c r="B81" s="94"/>
      <c r="C81" s="79"/>
      <c r="D81" s="79"/>
      <c r="E81" s="90" t="s">
        <v>996</v>
      </c>
      <c r="F81" s="89"/>
      <c r="G81" s="89"/>
      <c r="H81" s="89"/>
      <c r="I81" s="91"/>
      <c r="J81" s="91"/>
      <c r="K81" s="91"/>
      <c r="L81" s="91"/>
      <c r="M81" s="91"/>
      <c r="N81" s="87"/>
      <c r="O81" s="88"/>
      <c r="P81" s="86"/>
      <c r="Q81" s="87" t="s">
        <v>997</v>
      </c>
      <c r="R81" s="87"/>
      <c r="S81" s="87"/>
      <c r="T81" s="87"/>
      <c r="U81" s="87"/>
      <c r="V81" s="87"/>
      <c r="W81" s="87"/>
      <c r="X81" s="87"/>
      <c r="Y81" s="87"/>
      <c r="Z81" s="87"/>
      <c r="AA81" s="87"/>
      <c r="AB81" s="87"/>
      <c r="AC81" s="87"/>
      <c r="AD81" s="87"/>
      <c r="AE81" s="87"/>
      <c r="AF81" s="87"/>
      <c r="AG81" s="87"/>
      <c r="AH81" s="87"/>
      <c r="AI81" s="87"/>
      <c r="AJ81" s="87"/>
      <c r="AK81" s="87"/>
      <c r="AL81" s="87"/>
      <c r="AM81" s="87"/>
      <c r="AN81" s="87"/>
      <c r="AO81" s="87"/>
      <c r="AP81" s="87"/>
      <c r="AQ81" s="87"/>
      <c r="AR81" s="87"/>
      <c r="AS81" s="87"/>
      <c r="AT81" s="87"/>
      <c r="AU81" s="87"/>
      <c r="AV81" s="87"/>
      <c r="AW81" s="87"/>
      <c r="AX81" s="87"/>
      <c r="AY81" s="87"/>
      <c r="AZ81" s="87"/>
      <c r="BA81" s="87"/>
      <c r="BB81" s="87"/>
      <c r="BC81" s="87"/>
      <c r="BD81" s="87"/>
      <c r="BE81" s="87"/>
      <c r="BF81" s="87"/>
      <c r="BG81" s="87"/>
      <c r="BH81" s="87"/>
      <c r="BI81" s="87"/>
      <c r="BJ81" s="87"/>
      <c r="BK81" s="87"/>
      <c r="BL81" s="87"/>
      <c r="BM81" s="87"/>
      <c r="BN81" s="87"/>
      <c r="BO81" s="87"/>
      <c r="BP81" s="87"/>
      <c r="BQ81" s="87"/>
      <c r="BR81" s="87"/>
      <c r="BS81" s="87"/>
      <c r="BT81" s="87"/>
      <c r="BU81" s="87"/>
      <c r="BV81" s="87"/>
      <c r="BW81" s="87"/>
      <c r="BX81" s="87"/>
      <c r="BY81" s="87"/>
      <c r="BZ81" s="87"/>
      <c r="CA81" s="87"/>
      <c r="CB81" s="87"/>
      <c r="CC81" s="88"/>
      <c r="CD81" s="79"/>
      <c r="CE81" s="79"/>
      <c r="CF81" s="80"/>
      <c r="CG81" s="124"/>
    </row>
    <row r="82" spans="1:85" s="36" customFormat="1" ht="19.5" customHeight="1">
      <c r="A82" s="44"/>
      <c r="B82" s="94"/>
      <c r="C82" s="79"/>
      <c r="D82" s="79"/>
      <c r="E82" s="90" t="s">
        <v>998</v>
      </c>
      <c r="F82" s="89"/>
      <c r="G82" s="89"/>
      <c r="H82" s="89"/>
      <c r="I82" s="91"/>
      <c r="J82" s="91"/>
      <c r="K82" s="91"/>
      <c r="L82" s="91"/>
      <c r="M82" s="91"/>
      <c r="N82" s="87"/>
      <c r="O82" s="88"/>
      <c r="P82" s="86"/>
      <c r="Q82" s="273" t="s">
        <v>234</v>
      </c>
      <c r="R82" s="87"/>
      <c r="S82" s="87"/>
      <c r="T82" s="87"/>
      <c r="U82" s="87"/>
      <c r="V82" s="87"/>
      <c r="W82" s="87"/>
      <c r="X82" s="87"/>
      <c r="Y82" s="87"/>
      <c r="Z82" s="87"/>
      <c r="AA82" s="87"/>
      <c r="AB82" s="87"/>
      <c r="AC82" s="87"/>
      <c r="AD82" s="87"/>
      <c r="AE82" s="87"/>
      <c r="AF82" s="87"/>
      <c r="AG82" s="87"/>
      <c r="AH82" s="87"/>
      <c r="AI82" s="87"/>
      <c r="AJ82" s="87"/>
      <c r="AK82" s="87"/>
      <c r="AL82" s="87"/>
      <c r="AM82" s="87"/>
      <c r="AN82" s="87"/>
      <c r="AO82" s="87"/>
      <c r="AP82" s="87"/>
      <c r="AQ82" s="87"/>
      <c r="AR82" s="87"/>
      <c r="AS82" s="87"/>
      <c r="AT82" s="87"/>
      <c r="AU82" s="87"/>
      <c r="AV82" s="87"/>
      <c r="AW82" s="87"/>
      <c r="AX82" s="87"/>
      <c r="AY82" s="87"/>
      <c r="AZ82" s="87"/>
      <c r="BA82" s="87"/>
      <c r="BB82" s="87"/>
      <c r="BC82" s="87"/>
      <c r="BD82" s="87"/>
      <c r="BE82" s="87"/>
      <c r="BF82" s="87"/>
      <c r="BG82" s="87"/>
      <c r="BH82" s="87"/>
      <c r="BI82" s="87"/>
      <c r="BJ82" s="87"/>
      <c r="BK82" s="87"/>
      <c r="BL82" s="87"/>
      <c r="BM82" s="87"/>
      <c r="BN82" s="87"/>
      <c r="BO82" s="87"/>
      <c r="BP82" s="87"/>
      <c r="BQ82" s="87"/>
      <c r="BR82" s="87"/>
      <c r="BS82" s="87"/>
      <c r="BT82" s="87"/>
      <c r="BU82" s="87"/>
      <c r="BV82" s="87"/>
      <c r="BW82" s="87"/>
      <c r="BX82" s="87"/>
      <c r="BY82" s="87"/>
      <c r="BZ82" s="87"/>
      <c r="CA82" s="87"/>
      <c r="CB82" s="87"/>
      <c r="CC82" s="88"/>
      <c r="CD82" s="79"/>
      <c r="CE82" s="79"/>
      <c r="CF82" s="80"/>
      <c r="CG82" s="124"/>
    </row>
    <row r="83" spans="1:85" s="36" customFormat="1" ht="19.5" customHeight="1">
      <c r="A83" s="44"/>
      <c r="B83" s="94"/>
      <c r="C83" s="79"/>
      <c r="D83" s="79"/>
      <c r="E83" s="86" t="s">
        <v>999</v>
      </c>
      <c r="F83" s="87"/>
      <c r="G83" s="87"/>
      <c r="H83" s="87"/>
      <c r="I83" s="87"/>
      <c r="J83" s="87"/>
      <c r="K83" s="87"/>
      <c r="L83" s="87"/>
      <c r="M83" s="87"/>
      <c r="N83" s="87"/>
      <c r="O83" s="88"/>
      <c r="P83" s="86"/>
      <c r="Q83" s="87"/>
      <c r="R83" s="87"/>
      <c r="S83" s="87"/>
      <c r="T83" s="87"/>
      <c r="U83" s="87"/>
      <c r="V83" s="87"/>
      <c r="W83" s="87"/>
      <c r="X83" s="87"/>
      <c r="Y83" s="89"/>
      <c r="Z83" s="87"/>
      <c r="AA83" s="87"/>
      <c r="AB83" s="87"/>
      <c r="AC83" s="87"/>
      <c r="AD83" s="87"/>
      <c r="AE83" s="87"/>
      <c r="AF83" s="87"/>
      <c r="AG83" s="87"/>
      <c r="AH83" s="87"/>
      <c r="AI83" s="87"/>
      <c r="AJ83" s="87"/>
      <c r="AK83" s="87"/>
      <c r="AL83" s="87"/>
      <c r="AM83" s="87"/>
      <c r="AN83" s="87"/>
      <c r="AO83" s="87"/>
      <c r="AP83" s="87"/>
      <c r="AQ83" s="87"/>
      <c r="AR83" s="87"/>
      <c r="AS83" s="87"/>
      <c r="AT83" s="87"/>
      <c r="AU83" s="87"/>
      <c r="AV83" s="87"/>
      <c r="AW83" s="87"/>
      <c r="AX83" s="87"/>
      <c r="AY83" s="87"/>
      <c r="AZ83" s="87"/>
      <c r="BA83" s="87"/>
      <c r="BB83" s="87"/>
      <c r="BC83" s="87"/>
      <c r="BD83" s="87"/>
      <c r="BE83" s="87"/>
      <c r="BF83" s="87"/>
      <c r="BG83" s="87"/>
      <c r="BH83" s="87"/>
      <c r="BI83" s="87"/>
      <c r="BJ83" s="87"/>
      <c r="BK83" s="87"/>
      <c r="BL83" s="87"/>
      <c r="BM83" s="87"/>
      <c r="BN83" s="87"/>
      <c r="BO83" s="87"/>
      <c r="BP83" s="87"/>
      <c r="BQ83" s="87"/>
      <c r="BR83" s="87"/>
      <c r="BS83" s="87"/>
      <c r="BT83" s="87"/>
      <c r="BU83" s="87"/>
      <c r="BV83" s="87"/>
      <c r="BW83" s="87"/>
      <c r="BX83" s="87"/>
      <c r="BY83" s="87"/>
      <c r="BZ83" s="87"/>
      <c r="CA83" s="87"/>
      <c r="CB83" s="87"/>
      <c r="CC83" s="88"/>
      <c r="CD83" s="79"/>
      <c r="CE83" s="79"/>
      <c r="CF83" s="80"/>
      <c r="CG83" s="124"/>
    </row>
    <row r="84" spans="1:85" s="36" customFormat="1" ht="19.5" customHeight="1">
      <c r="A84" s="44"/>
      <c r="B84" s="94"/>
      <c r="C84" s="79"/>
      <c r="D84" s="79"/>
      <c r="E84" s="86" t="s">
        <v>1000</v>
      </c>
      <c r="F84" s="87"/>
      <c r="G84" s="87"/>
      <c r="H84" s="87"/>
      <c r="I84" s="87"/>
      <c r="J84" s="87"/>
      <c r="K84" s="87"/>
      <c r="L84" s="87"/>
      <c r="M84" s="87"/>
      <c r="N84" s="87"/>
      <c r="O84" s="88"/>
      <c r="P84" s="86"/>
      <c r="Q84" s="87"/>
      <c r="R84" s="87"/>
      <c r="S84" s="87"/>
      <c r="T84" s="87"/>
      <c r="U84" s="87"/>
      <c r="V84" s="87"/>
      <c r="W84" s="87"/>
      <c r="X84" s="87"/>
      <c r="Y84" s="89"/>
      <c r="Z84" s="87"/>
      <c r="AA84" s="87"/>
      <c r="AB84" s="87"/>
      <c r="AC84" s="87"/>
      <c r="AD84" s="87"/>
      <c r="AE84" s="87"/>
      <c r="AF84" s="87"/>
      <c r="AG84" s="87"/>
      <c r="AH84" s="87"/>
      <c r="AI84" s="87"/>
      <c r="AJ84" s="87"/>
      <c r="AK84" s="87"/>
      <c r="AL84" s="87"/>
      <c r="AM84" s="87"/>
      <c r="AN84" s="87"/>
      <c r="AO84" s="87"/>
      <c r="AP84" s="87"/>
      <c r="AQ84" s="87"/>
      <c r="AR84" s="87"/>
      <c r="AS84" s="87"/>
      <c r="AT84" s="87"/>
      <c r="AU84" s="87"/>
      <c r="AV84" s="87"/>
      <c r="AW84" s="87"/>
      <c r="AX84" s="87"/>
      <c r="AY84" s="87"/>
      <c r="AZ84" s="87"/>
      <c r="BA84" s="87"/>
      <c r="BB84" s="87"/>
      <c r="BC84" s="87"/>
      <c r="BD84" s="87"/>
      <c r="BE84" s="87"/>
      <c r="BF84" s="87"/>
      <c r="BG84" s="87"/>
      <c r="BH84" s="87"/>
      <c r="BI84" s="87"/>
      <c r="BJ84" s="87"/>
      <c r="BK84" s="87"/>
      <c r="BL84" s="87"/>
      <c r="BM84" s="87"/>
      <c r="BN84" s="87"/>
      <c r="BO84" s="87"/>
      <c r="BP84" s="87"/>
      <c r="BQ84" s="87"/>
      <c r="BR84" s="87"/>
      <c r="BS84" s="87"/>
      <c r="BT84" s="87"/>
      <c r="BU84" s="87"/>
      <c r="BV84" s="87"/>
      <c r="BW84" s="87"/>
      <c r="BX84" s="87"/>
      <c r="BY84" s="87"/>
      <c r="BZ84" s="87"/>
      <c r="CA84" s="87"/>
      <c r="CB84" s="87"/>
      <c r="CC84" s="88"/>
      <c r="CD84" s="79"/>
      <c r="CE84" s="79"/>
      <c r="CF84" s="80"/>
      <c r="CG84" s="124"/>
    </row>
    <row r="85" spans="1:85" s="36" customFormat="1" ht="19.5" customHeight="1">
      <c r="A85" s="44"/>
      <c r="B85" s="94"/>
      <c r="C85" s="79"/>
      <c r="D85" s="79"/>
      <c r="E85" s="90" t="s">
        <v>1001</v>
      </c>
      <c r="F85" s="89"/>
      <c r="G85" s="89"/>
      <c r="H85" s="89"/>
      <c r="I85" s="91"/>
      <c r="J85" s="91"/>
      <c r="K85" s="91"/>
      <c r="L85" s="91"/>
      <c r="M85" s="91"/>
      <c r="N85" s="87"/>
      <c r="O85" s="88"/>
      <c r="P85" s="86"/>
      <c r="Q85" s="87" t="s">
        <v>1002</v>
      </c>
      <c r="R85" s="87"/>
      <c r="S85" s="87"/>
      <c r="T85" s="87"/>
      <c r="U85" s="87"/>
      <c r="V85" s="87"/>
      <c r="W85" s="87"/>
      <c r="X85" s="87"/>
      <c r="Y85" s="87"/>
      <c r="Z85" s="87"/>
      <c r="AA85" s="87"/>
      <c r="AB85" s="87"/>
      <c r="AC85" s="87"/>
      <c r="AD85" s="87"/>
      <c r="AE85" s="87"/>
      <c r="AF85" s="87"/>
      <c r="AG85" s="87"/>
      <c r="AH85" s="87"/>
      <c r="AI85" s="87"/>
      <c r="AJ85" s="87"/>
      <c r="AK85" s="87"/>
      <c r="AL85" s="87"/>
      <c r="AM85" s="87"/>
      <c r="AN85" s="87"/>
      <c r="AO85" s="87"/>
      <c r="AP85" s="87"/>
      <c r="AQ85" s="87"/>
      <c r="AR85" s="87"/>
      <c r="AS85" s="87"/>
      <c r="AT85" s="87"/>
      <c r="AU85" s="87"/>
      <c r="AV85" s="87"/>
      <c r="AW85" s="87"/>
      <c r="AX85" s="87"/>
      <c r="AY85" s="87"/>
      <c r="AZ85" s="87"/>
      <c r="BA85" s="87"/>
      <c r="BB85" s="87"/>
      <c r="BC85" s="87"/>
      <c r="BD85" s="87"/>
      <c r="BE85" s="87"/>
      <c r="BF85" s="87"/>
      <c r="BG85" s="87"/>
      <c r="BH85" s="87"/>
      <c r="BI85" s="87"/>
      <c r="BJ85" s="87"/>
      <c r="BK85" s="87"/>
      <c r="BL85" s="87"/>
      <c r="BM85" s="87"/>
      <c r="BN85" s="87"/>
      <c r="BO85" s="87"/>
      <c r="BP85" s="87"/>
      <c r="BQ85" s="87"/>
      <c r="BR85" s="87"/>
      <c r="BS85" s="87"/>
      <c r="BT85" s="87"/>
      <c r="BU85" s="87"/>
      <c r="BV85" s="87"/>
      <c r="BW85" s="87"/>
      <c r="BX85" s="87"/>
      <c r="BY85" s="87"/>
      <c r="BZ85" s="87"/>
      <c r="CA85" s="87"/>
      <c r="CB85" s="87"/>
      <c r="CC85" s="88"/>
      <c r="CD85" s="79"/>
      <c r="CE85" s="79"/>
      <c r="CF85" s="80"/>
      <c r="CG85" s="124"/>
    </row>
    <row r="86" spans="1:85" s="36" customFormat="1" ht="19.5" customHeight="1">
      <c r="A86" s="44"/>
      <c r="B86" s="94"/>
      <c r="C86" s="79"/>
      <c r="D86" s="79"/>
      <c r="E86" s="90" t="s">
        <v>1003</v>
      </c>
      <c r="F86" s="89"/>
      <c r="G86" s="89"/>
      <c r="H86" s="89"/>
      <c r="I86" s="91"/>
      <c r="J86" s="91"/>
      <c r="K86" s="91"/>
      <c r="L86" s="91"/>
      <c r="M86" s="91"/>
      <c r="N86" s="87"/>
      <c r="O86" s="88"/>
      <c r="P86" s="87"/>
      <c r="Q86" s="87" t="s">
        <v>1004</v>
      </c>
      <c r="R86" s="87"/>
      <c r="S86" s="87"/>
      <c r="T86" s="87"/>
      <c r="U86" s="87"/>
      <c r="V86" s="87"/>
      <c r="W86" s="87"/>
      <c r="X86" s="87"/>
      <c r="Y86" s="87"/>
      <c r="Z86" s="87"/>
      <c r="AA86" s="87"/>
      <c r="AB86" s="87"/>
      <c r="AC86" s="87"/>
      <c r="AD86" s="87"/>
      <c r="AE86" s="87"/>
      <c r="AF86" s="87"/>
      <c r="AG86" s="87"/>
      <c r="AH86" s="87"/>
      <c r="AI86" s="87"/>
      <c r="AJ86" s="87"/>
      <c r="AK86" s="87"/>
      <c r="AL86" s="87"/>
      <c r="AM86" s="87"/>
      <c r="AN86" s="87"/>
      <c r="AO86" s="87"/>
      <c r="AP86" s="87"/>
      <c r="AQ86" s="87"/>
      <c r="AR86" s="87"/>
      <c r="AS86" s="87"/>
      <c r="AT86" s="87"/>
      <c r="AU86" s="87"/>
      <c r="AV86" s="87"/>
      <c r="AW86" s="87"/>
      <c r="AX86" s="87"/>
      <c r="AY86" s="87"/>
      <c r="AZ86" s="87"/>
      <c r="BA86" s="87"/>
      <c r="BB86" s="87"/>
      <c r="BC86" s="87"/>
      <c r="BD86" s="87"/>
      <c r="BE86" s="87"/>
      <c r="BF86" s="87"/>
      <c r="BG86" s="87"/>
      <c r="BH86" s="87"/>
      <c r="BI86" s="87"/>
      <c r="BJ86" s="87"/>
      <c r="BK86" s="87"/>
      <c r="BL86" s="87"/>
      <c r="BM86" s="87"/>
      <c r="BN86" s="87"/>
      <c r="BO86" s="87"/>
      <c r="BP86" s="87"/>
      <c r="BQ86" s="87"/>
      <c r="BR86" s="87"/>
      <c r="BS86" s="87"/>
      <c r="BT86" s="87"/>
      <c r="BU86" s="87"/>
      <c r="BV86" s="87"/>
      <c r="BW86" s="87"/>
      <c r="BX86" s="87"/>
      <c r="BY86" s="87"/>
      <c r="BZ86" s="87"/>
      <c r="CA86" s="87"/>
      <c r="CB86" s="87"/>
      <c r="CC86" s="88"/>
      <c r="CD86" s="79"/>
      <c r="CE86" s="79"/>
      <c r="CF86" s="80"/>
      <c r="CG86" s="124"/>
    </row>
    <row r="87" spans="1:85" s="36" customFormat="1" ht="19.5" customHeight="1">
      <c r="A87" s="44"/>
      <c r="B87" s="94"/>
      <c r="C87" s="79"/>
      <c r="D87" s="79"/>
      <c r="E87" s="90" t="s">
        <v>1005</v>
      </c>
      <c r="F87" s="89"/>
      <c r="G87" s="89"/>
      <c r="H87" s="89"/>
      <c r="I87" s="91"/>
      <c r="J87" s="91"/>
      <c r="K87" s="91"/>
      <c r="L87" s="91"/>
      <c r="M87" s="91"/>
      <c r="N87" s="87"/>
      <c r="O87" s="88"/>
      <c r="P87" s="87"/>
      <c r="Q87" s="87" t="s">
        <v>227</v>
      </c>
      <c r="R87" s="87"/>
      <c r="S87" s="87"/>
      <c r="T87" s="87"/>
      <c r="U87" s="87"/>
      <c r="V87" s="87"/>
      <c r="W87" s="87"/>
      <c r="X87" s="87"/>
      <c r="Y87" s="87"/>
      <c r="Z87" s="87"/>
      <c r="AA87" s="87"/>
      <c r="AB87" s="87"/>
      <c r="AC87" s="87"/>
      <c r="AD87" s="87"/>
      <c r="AE87" s="87"/>
      <c r="AF87" s="87"/>
      <c r="AG87" s="87"/>
      <c r="AH87" s="87"/>
      <c r="AI87" s="87"/>
      <c r="AJ87" s="87"/>
      <c r="AK87" s="87"/>
      <c r="AL87" s="87"/>
      <c r="AM87" s="87"/>
      <c r="AN87" s="87"/>
      <c r="AO87" s="87"/>
      <c r="AP87" s="87"/>
      <c r="AQ87" s="87"/>
      <c r="AR87" s="87"/>
      <c r="AS87" s="87"/>
      <c r="AT87" s="87"/>
      <c r="AU87" s="87"/>
      <c r="AV87" s="87"/>
      <c r="AW87" s="87"/>
      <c r="AX87" s="87"/>
      <c r="AY87" s="87"/>
      <c r="AZ87" s="87"/>
      <c r="BA87" s="87"/>
      <c r="BB87" s="87"/>
      <c r="BC87" s="87"/>
      <c r="BD87" s="87"/>
      <c r="BE87" s="87"/>
      <c r="BF87" s="87"/>
      <c r="BG87" s="87"/>
      <c r="BH87" s="87"/>
      <c r="BI87" s="87"/>
      <c r="BJ87" s="87"/>
      <c r="BK87" s="87"/>
      <c r="BL87" s="87"/>
      <c r="BM87" s="87"/>
      <c r="BN87" s="87"/>
      <c r="BO87" s="87"/>
      <c r="BP87" s="87"/>
      <c r="BQ87" s="87"/>
      <c r="BR87" s="87"/>
      <c r="BS87" s="87"/>
      <c r="BT87" s="87"/>
      <c r="BU87" s="87"/>
      <c r="BV87" s="87"/>
      <c r="BW87" s="87"/>
      <c r="BX87" s="87"/>
      <c r="BY87" s="87"/>
      <c r="BZ87" s="87"/>
      <c r="CA87" s="87"/>
      <c r="CB87" s="87"/>
      <c r="CC87" s="88"/>
      <c r="CD87" s="79"/>
      <c r="CE87" s="79"/>
      <c r="CF87" s="80"/>
      <c r="CG87" s="124"/>
    </row>
    <row r="88" spans="1:85" s="36" customFormat="1" ht="19.5" customHeight="1">
      <c r="A88" s="44"/>
      <c r="B88" s="94"/>
      <c r="C88" s="79"/>
      <c r="D88" s="79"/>
      <c r="E88" s="90" t="s">
        <v>1006</v>
      </c>
      <c r="F88" s="89"/>
      <c r="G88" s="89"/>
      <c r="H88" s="89"/>
      <c r="I88" s="91"/>
      <c r="J88" s="91"/>
      <c r="K88" s="91"/>
      <c r="L88" s="91"/>
      <c r="M88" s="91"/>
      <c r="N88" s="87"/>
      <c r="O88" s="88"/>
      <c r="P88" s="87"/>
      <c r="Q88" s="87" t="s">
        <v>1007</v>
      </c>
      <c r="R88" s="87"/>
      <c r="S88" s="87"/>
      <c r="T88" s="87"/>
      <c r="U88" s="87"/>
      <c r="V88" s="87"/>
      <c r="W88" s="87"/>
      <c r="X88" s="87"/>
      <c r="Y88" s="87"/>
      <c r="Z88" s="87"/>
      <c r="AA88" s="87"/>
      <c r="AB88" s="87"/>
      <c r="AC88" s="87"/>
      <c r="AD88" s="87"/>
      <c r="AE88" s="87"/>
      <c r="AF88" s="87"/>
      <c r="AG88" s="87"/>
      <c r="AH88" s="87"/>
      <c r="AI88" s="87"/>
      <c r="AJ88" s="87"/>
      <c r="AK88" s="87"/>
      <c r="AL88" s="87"/>
      <c r="AM88" s="87"/>
      <c r="AN88" s="87"/>
      <c r="AO88" s="87"/>
      <c r="AP88" s="87"/>
      <c r="AQ88" s="87"/>
      <c r="AR88" s="87"/>
      <c r="AS88" s="87"/>
      <c r="AT88" s="87"/>
      <c r="AU88" s="87"/>
      <c r="AV88" s="87"/>
      <c r="AW88" s="87"/>
      <c r="AX88" s="87"/>
      <c r="AY88" s="87"/>
      <c r="AZ88" s="87"/>
      <c r="BA88" s="87"/>
      <c r="BB88" s="87"/>
      <c r="BC88" s="87"/>
      <c r="BD88" s="87"/>
      <c r="BE88" s="87"/>
      <c r="BF88" s="87"/>
      <c r="BG88" s="87"/>
      <c r="BH88" s="87"/>
      <c r="BI88" s="87"/>
      <c r="BJ88" s="87"/>
      <c r="BK88" s="87"/>
      <c r="BL88" s="87"/>
      <c r="BM88" s="87"/>
      <c r="BN88" s="87"/>
      <c r="BO88" s="87"/>
      <c r="BP88" s="87"/>
      <c r="BQ88" s="87"/>
      <c r="BR88" s="87"/>
      <c r="BS88" s="87"/>
      <c r="BT88" s="87"/>
      <c r="BU88" s="87"/>
      <c r="BV88" s="87"/>
      <c r="BW88" s="87"/>
      <c r="BX88" s="87"/>
      <c r="BY88" s="87"/>
      <c r="BZ88" s="87"/>
      <c r="CA88" s="87"/>
      <c r="CB88" s="87"/>
      <c r="CC88" s="88"/>
      <c r="CD88" s="79"/>
      <c r="CE88" s="79"/>
      <c r="CF88" s="80"/>
      <c r="CG88" s="124"/>
    </row>
    <row r="89" spans="1:85" s="36" customFormat="1" ht="19.5" customHeight="1">
      <c r="A89" s="44"/>
      <c r="B89" s="94"/>
      <c r="C89" s="79"/>
      <c r="D89" s="79"/>
      <c r="E89" s="90" t="s">
        <v>1008</v>
      </c>
      <c r="F89" s="89"/>
      <c r="G89" s="89"/>
      <c r="H89" s="89"/>
      <c r="I89" s="91"/>
      <c r="J89" s="91"/>
      <c r="K89" s="91"/>
      <c r="L89" s="91"/>
      <c r="M89" s="91"/>
      <c r="N89" s="87"/>
      <c r="O89" s="88"/>
      <c r="P89" s="87"/>
      <c r="Q89" s="87" t="s">
        <v>1009</v>
      </c>
      <c r="R89" s="87"/>
      <c r="S89" s="87"/>
      <c r="T89" s="87"/>
      <c r="U89" s="87"/>
      <c r="V89" s="87"/>
      <c r="W89" s="87"/>
      <c r="X89" s="87"/>
      <c r="Y89" s="87"/>
      <c r="Z89" s="87"/>
      <c r="AA89" s="87"/>
      <c r="AB89" s="87"/>
      <c r="AC89" s="87"/>
      <c r="AD89" s="87"/>
      <c r="AE89" s="87"/>
      <c r="AF89" s="87"/>
      <c r="AG89" s="87"/>
      <c r="AH89" s="87"/>
      <c r="AI89" s="87"/>
      <c r="AJ89" s="87"/>
      <c r="AK89" s="87"/>
      <c r="AL89" s="87"/>
      <c r="AM89" s="87"/>
      <c r="AN89" s="87"/>
      <c r="AO89" s="87"/>
      <c r="AP89" s="87"/>
      <c r="AQ89" s="87"/>
      <c r="AR89" s="87"/>
      <c r="AS89" s="87"/>
      <c r="AT89" s="87"/>
      <c r="AU89" s="87"/>
      <c r="AV89" s="87"/>
      <c r="AW89" s="87"/>
      <c r="AX89" s="87"/>
      <c r="AY89" s="87"/>
      <c r="AZ89" s="87"/>
      <c r="BA89" s="87"/>
      <c r="BB89" s="87"/>
      <c r="BC89" s="87"/>
      <c r="BD89" s="87"/>
      <c r="BE89" s="87"/>
      <c r="BF89" s="87"/>
      <c r="BG89" s="87"/>
      <c r="BH89" s="87"/>
      <c r="BI89" s="87"/>
      <c r="BJ89" s="87"/>
      <c r="BK89" s="87"/>
      <c r="BL89" s="87"/>
      <c r="BM89" s="87"/>
      <c r="BN89" s="87"/>
      <c r="BO89" s="87"/>
      <c r="BP89" s="87"/>
      <c r="BQ89" s="87"/>
      <c r="BR89" s="87"/>
      <c r="BS89" s="87"/>
      <c r="BT89" s="87"/>
      <c r="BU89" s="87"/>
      <c r="BV89" s="87"/>
      <c r="BW89" s="87"/>
      <c r="BX89" s="87"/>
      <c r="BY89" s="87"/>
      <c r="BZ89" s="87"/>
      <c r="CA89" s="87"/>
      <c r="CB89" s="87"/>
      <c r="CC89" s="88"/>
      <c r="CD89" s="79"/>
      <c r="CE89" s="79"/>
      <c r="CF89" s="80"/>
      <c r="CG89" s="124"/>
    </row>
    <row r="90" spans="1:85" s="36" customFormat="1" ht="19.5" customHeight="1">
      <c r="A90" s="44"/>
      <c r="B90" s="94"/>
      <c r="C90" s="79"/>
      <c r="D90" s="79"/>
      <c r="E90" s="90" t="s">
        <v>1010</v>
      </c>
      <c r="F90" s="89"/>
      <c r="G90" s="89"/>
      <c r="H90" s="89"/>
      <c r="I90" s="91"/>
      <c r="J90" s="91"/>
      <c r="K90" s="91"/>
      <c r="L90" s="91"/>
      <c r="M90" s="91"/>
      <c r="N90" s="87"/>
      <c r="O90" s="88"/>
      <c r="P90" s="87"/>
      <c r="Q90" s="87" t="s">
        <v>1004</v>
      </c>
      <c r="R90" s="87"/>
      <c r="S90" s="87"/>
      <c r="T90" s="87"/>
      <c r="U90" s="87"/>
      <c r="V90" s="87"/>
      <c r="W90" s="87"/>
      <c r="X90" s="87"/>
      <c r="Y90" s="87"/>
      <c r="Z90" s="87"/>
      <c r="AA90" s="87"/>
      <c r="AB90" s="87"/>
      <c r="AC90" s="87"/>
      <c r="AD90" s="87"/>
      <c r="AE90" s="87"/>
      <c r="AF90" s="87"/>
      <c r="AG90" s="87"/>
      <c r="AH90" s="87"/>
      <c r="AI90" s="87"/>
      <c r="AJ90" s="87"/>
      <c r="AK90" s="87"/>
      <c r="AL90" s="87"/>
      <c r="AM90" s="87"/>
      <c r="AN90" s="87"/>
      <c r="AO90" s="87"/>
      <c r="AP90" s="87"/>
      <c r="AQ90" s="87"/>
      <c r="AR90" s="87"/>
      <c r="AS90" s="87"/>
      <c r="AT90" s="87"/>
      <c r="AU90" s="87"/>
      <c r="AV90" s="87"/>
      <c r="AW90" s="87"/>
      <c r="AX90" s="87"/>
      <c r="AY90" s="87"/>
      <c r="AZ90" s="87"/>
      <c r="BA90" s="87"/>
      <c r="BB90" s="87"/>
      <c r="BC90" s="87"/>
      <c r="BD90" s="87"/>
      <c r="BE90" s="87"/>
      <c r="BF90" s="87"/>
      <c r="BG90" s="87"/>
      <c r="BH90" s="87"/>
      <c r="BI90" s="87"/>
      <c r="BJ90" s="87"/>
      <c r="BK90" s="87"/>
      <c r="BL90" s="87"/>
      <c r="BM90" s="87"/>
      <c r="BN90" s="87"/>
      <c r="BO90" s="87"/>
      <c r="BP90" s="87"/>
      <c r="BQ90" s="87"/>
      <c r="BR90" s="87"/>
      <c r="BS90" s="87"/>
      <c r="BT90" s="87"/>
      <c r="BU90" s="87"/>
      <c r="BV90" s="87"/>
      <c r="BW90" s="87"/>
      <c r="BX90" s="87"/>
      <c r="BY90" s="87"/>
      <c r="BZ90" s="87"/>
      <c r="CA90" s="87"/>
      <c r="CB90" s="87"/>
      <c r="CC90" s="88"/>
      <c r="CD90" s="79"/>
      <c r="CE90" s="79"/>
      <c r="CF90" s="80"/>
      <c r="CG90" s="124"/>
    </row>
    <row r="91" spans="1:85" s="36" customFormat="1" ht="19.5" customHeight="1">
      <c r="A91" s="44"/>
      <c r="B91" s="94"/>
      <c r="C91" s="79"/>
      <c r="D91" s="79"/>
      <c r="E91" s="90" t="s">
        <v>1011</v>
      </c>
      <c r="F91" s="89"/>
      <c r="G91" s="89"/>
      <c r="H91" s="89"/>
      <c r="I91" s="91"/>
      <c r="J91" s="91"/>
      <c r="K91" s="91"/>
      <c r="L91" s="91"/>
      <c r="M91" s="91"/>
      <c r="N91" s="87"/>
      <c r="O91" s="88"/>
      <c r="P91" s="87"/>
      <c r="Q91" s="87" t="s">
        <v>227</v>
      </c>
      <c r="R91" s="87"/>
      <c r="S91" s="87"/>
      <c r="T91" s="87"/>
      <c r="U91" s="87"/>
      <c r="V91" s="87"/>
      <c r="W91" s="87"/>
      <c r="X91" s="87"/>
      <c r="Y91" s="87"/>
      <c r="Z91" s="87"/>
      <c r="AA91" s="87"/>
      <c r="AB91" s="87"/>
      <c r="AC91" s="87"/>
      <c r="AD91" s="87"/>
      <c r="AE91" s="87"/>
      <c r="AF91" s="87"/>
      <c r="AG91" s="87"/>
      <c r="AH91" s="87"/>
      <c r="AI91" s="87"/>
      <c r="AJ91" s="87"/>
      <c r="AK91" s="87"/>
      <c r="AL91" s="87"/>
      <c r="AM91" s="87"/>
      <c r="AN91" s="87"/>
      <c r="AO91" s="87"/>
      <c r="AP91" s="87"/>
      <c r="AQ91" s="87"/>
      <c r="AR91" s="87"/>
      <c r="AS91" s="87"/>
      <c r="AT91" s="87"/>
      <c r="AU91" s="87"/>
      <c r="AV91" s="87"/>
      <c r="AW91" s="87"/>
      <c r="AX91" s="87"/>
      <c r="AY91" s="87"/>
      <c r="AZ91" s="87"/>
      <c r="BA91" s="87"/>
      <c r="BB91" s="87"/>
      <c r="BC91" s="87"/>
      <c r="BD91" s="87"/>
      <c r="BE91" s="87"/>
      <c r="BF91" s="87"/>
      <c r="BG91" s="87"/>
      <c r="BH91" s="87"/>
      <c r="BI91" s="87"/>
      <c r="BJ91" s="87"/>
      <c r="BK91" s="87"/>
      <c r="BL91" s="87"/>
      <c r="BM91" s="87"/>
      <c r="BN91" s="87"/>
      <c r="BO91" s="87"/>
      <c r="BP91" s="87"/>
      <c r="BQ91" s="87"/>
      <c r="BR91" s="87"/>
      <c r="BS91" s="87"/>
      <c r="BT91" s="87"/>
      <c r="BU91" s="87"/>
      <c r="BV91" s="87"/>
      <c r="BW91" s="87"/>
      <c r="BX91" s="87"/>
      <c r="BY91" s="87"/>
      <c r="BZ91" s="87"/>
      <c r="CA91" s="87"/>
      <c r="CB91" s="87"/>
      <c r="CC91" s="88"/>
      <c r="CD91" s="79"/>
      <c r="CE91" s="79"/>
      <c r="CF91" s="80"/>
      <c r="CG91" s="124"/>
    </row>
    <row r="92" spans="1:85" s="36" customFormat="1" ht="19.5" customHeight="1">
      <c r="A92" s="44"/>
      <c r="B92" s="94"/>
      <c r="C92" s="79"/>
      <c r="D92" s="79"/>
      <c r="E92" s="90" t="s">
        <v>1012</v>
      </c>
      <c r="F92" s="89"/>
      <c r="G92" s="89"/>
      <c r="H92" s="89"/>
      <c r="I92" s="91"/>
      <c r="J92" s="91"/>
      <c r="K92" s="91"/>
      <c r="L92" s="91"/>
      <c r="M92" s="91"/>
      <c r="N92" s="87"/>
      <c r="O92" s="88"/>
      <c r="P92" s="87"/>
      <c r="Q92" s="87" t="s">
        <v>1007</v>
      </c>
      <c r="R92" s="87"/>
      <c r="S92" s="87"/>
      <c r="T92" s="87"/>
      <c r="U92" s="87"/>
      <c r="V92" s="87"/>
      <c r="W92" s="87"/>
      <c r="X92" s="87"/>
      <c r="Y92" s="87"/>
      <c r="Z92" s="87"/>
      <c r="AA92" s="87"/>
      <c r="AB92" s="87"/>
      <c r="AC92" s="87"/>
      <c r="AD92" s="87"/>
      <c r="AE92" s="87"/>
      <c r="AF92" s="87"/>
      <c r="AG92" s="87"/>
      <c r="AH92" s="87"/>
      <c r="AI92" s="87"/>
      <c r="AJ92" s="87"/>
      <c r="AK92" s="87"/>
      <c r="AL92" s="87"/>
      <c r="AM92" s="87"/>
      <c r="AN92" s="87"/>
      <c r="AO92" s="87"/>
      <c r="AP92" s="87"/>
      <c r="AQ92" s="87"/>
      <c r="AR92" s="87"/>
      <c r="AS92" s="87"/>
      <c r="AT92" s="87"/>
      <c r="AU92" s="87"/>
      <c r="AV92" s="87"/>
      <c r="AW92" s="87"/>
      <c r="AX92" s="87"/>
      <c r="AY92" s="87"/>
      <c r="AZ92" s="87"/>
      <c r="BA92" s="87"/>
      <c r="BB92" s="87"/>
      <c r="BC92" s="87"/>
      <c r="BD92" s="87"/>
      <c r="BE92" s="87"/>
      <c r="BF92" s="87"/>
      <c r="BG92" s="87"/>
      <c r="BH92" s="87"/>
      <c r="BI92" s="87"/>
      <c r="BJ92" s="87"/>
      <c r="BK92" s="87"/>
      <c r="BL92" s="87"/>
      <c r="BM92" s="87"/>
      <c r="BN92" s="87"/>
      <c r="BO92" s="87"/>
      <c r="BP92" s="87"/>
      <c r="BQ92" s="87"/>
      <c r="BR92" s="87"/>
      <c r="BS92" s="87"/>
      <c r="BT92" s="87"/>
      <c r="BU92" s="87"/>
      <c r="BV92" s="87"/>
      <c r="BW92" s="87"/>
      <c r="BX92" s="87"/>
      <c r="BY92" s="87"/>
      <c r="BZ92" s="87"/>
      <c r="CA92" s="87"/>
      <c r="CB92" s="87"/>
      <c r="CC92" s="88"/>
      <c r="CD92" s="79"/>
      <c r="CE92" s="79"/>
      <c r="CF92" s="80"/>
      <c r="CG92" s="124"/>
    </row>
    <row r="93" spans="1:85" s="36" customFormat="1" ht="19.5" customHeight="1">
      <c r="A93" s="44"/>
      <c r="B93" s="94"/>
      <c r="C93" s="79"/>
      <c r="D93" s="79"/>
      <c r="E93" s="90" t="s">
        <v>251</v>
      </c>
      <c r="F93" s="89"/>
      <c r="G93" s="89"/>
      <c r="H93" s="89"/>
      <c r="I93" s="91"/>
      <c r="J93" s="91"/>
      <c r="K93" s="91"/>
      <c r="L93" s="91"/>
      <c r="M93" s="87"/>
      <c r="N93" s="87"/>
      <c r="O93" s="88"/>
      <c r="P93" s="115"/>
      <c r="Q93" s="87" t="s">
        <v>1013</v>
      </c>
      <c r="R93" s="87"/>
      <c r="S93" s="87"/>
      <c r="T93" s="87"/>
      <c r="U93" s="87"/>
      <c r="V93" s="87"/>
      <c r="W93" s="87"/>
      <c r="X93" s="87"/>
      <c r="Y93" s="87"/>
      <c r="Z93" s="87"/>
      <c r="AA93" s="87"/>
      <c r="AB93" s="87"/>
      <c r="AC93" s="87"/>
      <c r="AD93" s="87"/>
      <c r="AE93" s="87"/>
      <c r="AF93" s="87"/>
      <c r="AG93" s="87"/>
      <c r="AH93" s="87"/>
      <c r="AI93" s="87"/>
      <c r="AJ93" s="87"/>
      <c r="AK93" s="87"/>
      <c r="AL93" s="87"/>
      <c r="AM93" s="87"/>
      <c r="AN93" s="87"/>
      <c r="AO93" s="87"/>
      <c r="AP93" s="87"/>
      <c r="AQ93" s="87"/>
      <c r="AR93" s="87"/>
      <c r="AS93" s="87"/>
      <c r="AT93" s="87"/>
      <c r="AU93" s="87"/>
      <c r="AV93" s="87"/>
      <c r="AW93" s="87"/>
      <c r="AX93" s="87"/>
      <c r="AY93" s="87"/>
      <c r="AZ93" s="87"/>
      <c r="BA93" s="87"/>
      <c r="BB93" s="87"/>
      <c r="BC93" s="87"/>
      <c r="BD93" s="87"/>
      <c r="BE93" s="87"/>
      <c r="BF93" s="87"/>
      <c r="BG93" s="87"/>
      <c r="BH93" s="87"/>
      <c r="BI93" s="87"/>
      <c r="BJ93" s="87"/>
      <c r="BK93" s="87"/>
      <c r="BL93" s="87"/>
      <c r="BM93" s="87"/>
      <c r="BN93" s="87"/>
      <c r="BO93" s="87"/>
      <c r="BP93" s="87"/>
      <c r="BQ93" s="87"/>
      <c r="BR93" s="87"/>
      <c r="BS93" s="87"/>
      <c r="BT93" s="87"/>
      <c r="BU93" s="87"/>
      <c r="BV93" s="87"/>
      <c r="BW93" s="87"/>
      <c r="BX93" s="87"/>
      <c r="BY93" s="87"/>
      <c r="BZ93" s="87"/>
      <c r="CA93" s="87"/>
      <c r="CB93" s="87"/>
      <c r="CC93" s="88"/>
      <c r="CD93" s="79"/>
      <c r="CE93" s="79"/>
      <c r="CF93" s="80"/>
      <c r="CG93" s="124"/>
    </row>
    <row r="94" spans="1:85" s="36" customFormat="1" ht="19.5" customHeight="1">
      <c r="A94" s="44"/>
      <c r="B94" s="94"/>
      <c r="C94" s="79"/>
      <c r="D94" s="79"/>
      <c r="E94" s="90" t="s">
        <v>253</v>
      </c>
      <c r="F94" s="89"/>
      <c r="G94" s="89"/>
      <c r="H94" s="89"/>
      <c r="I94" s="91"/>
      <c r="J94" s="91"/>
      <c r="K94" s="91"/>
      <c r="L94" s="91"/>
      <c r="M94" s="87"/>
      <c r="N94" s="87"/>
      <c r="O94" s="88"/>
      <c r="P94" s="87"/>
      <c r="Q94" s="87"/>
      <c r="R94" s="87"/>
      <c r="S94" s="87"/>
      <c r="T94" s="87"/>
      <c r="U94" s="87"/>
      <c r="V94" s="87"/>
      <c r="W94" s="87"/>
      <c r="X94" s="87"/>
      <c r="Y94" s="87"/>
      <c r="Z94" s="87"/>
      <c r="AA94" s="87"/>
      <c r="AB94" s="87"/>
      <c r="AC94" s="87"/>
      <c r="AD94" s="87"/>
      <c r="AE94" s="87"/>
      <c r="AF94" s="87"/>
      <c r="AG94" s="87"/>
      <c r="AH94" s="87"/>
      <c r="AI94" s="87"/>
      <c r="AJ94" s="87"/>
      <c r="AK94" s="87"/>
      <c r="AL94" s="87"/>
      <c r="AM94" s="87"/>
      <c r="AN94" s="87"/>
      <c r="AO94" s="87"/>
      <c r="AP94" s="87"/>
      <c r="AQ94" s="87"/>
      <c r="AR94" s="87"/>
      <c r="AS94" s="87"/>
      <c r="AT94" s="87"/>
      <c r="AU94" s="87"/>
      <c r="AV94" s="87"/>
      <c r="AW94" s="87"/>
      <c r="AX94" s="87"/>
      <c r="AY94" s="87"/>
      <c r="AZ94" s="87"/>
      <c r="BA94" s="87"/>
      <c r="BB94" s="87"/>
      <c r="BC94" s="87"/>
      <c r="BD94" s="87"/>
      <c r="BE94" s="87"/>
      <c r="BF94" s="87"/>
      <c r="BG94" s="87"/>
      <c r="BH94" s="87"/>
      <c r="BI94" s="87"/>
      <c r="BJ94" s="87"/>
      <c r="BK94" s="87"/>
      <c r="BL94" s="87"/>
      <c r="BM94" s="87"/>
      <c r="BN94" s="87"/>
      <c r="BO94" s="87"/>
      <c r="BP94" s="87"/>
      <c r="BQ94" s="87"/>
      <c r="BR94" s="87"/>
      <c r="BS94" s="87"/>
      <c r="BT94" s="87"/>
      <c r="BU94" s="87"/>
      <c r="BV94" s="87"/>
      <c r="BW94" s="87"/>
      <c r="BX94" s="87"/>
      <c r="BY94" s="87"/>
      <c r="BZ94" s="87"/>
      <c r="CA94" s="87"/>
      <c r="CB94" s="87"/>
      <c r="CC94" s="88"/>
      <c r="CD94" s="79"/>
      <c r="CE94" s="79"/>
      <c r="CF94" s="80"/>
      <c r="CG94" s="124"/>
    </row>
    <row r="95" spans="1:85" s="36" customFormat="1" ht="19.5" customHeight="1">
      <c r="A95" s="44"/>
      <c r="B95" s="94"/>
      <c r="C95" s="79"/>
      <c r="D95" s="79"/>
      <c r="E95" s="79"/>
      <c r="F95" s="79"/>
      <c r="G95" s="79"/>
      <c r="H95" s="79"/>
      <c r="I95" s="79"/>
      <c r="J95" s="79"/>
      <c r="K95" s="79"/>
      <c r="L95" s="79"/>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X95" s="79"/>
      <c r="AY95" s="79"/>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80"/>
      <c r="CG95" s="124"/>
    </row>
    <row r="96" spans="1:85" s="36" customFormat="1" ht="19.5" customHeight="1">
      <c r="A96" s="44"/>
      <c r="B96" s="94"/>
      <c r="C96" s="79"/>
      <c r="D96" s="79"/>
      <c r="E96" s="362" t="s">
        <v>255</v>
      </c>
      <c r="F96" s="363"/>
      <c r="G96" s="363"/>
      <c r="H96" s="363"/>
      <c r="I96" s="363"/>
      <c r="J96" s="363"/>
      <c r="K96" s="363"/>
      <c r="L96" s="363"/>
      <c r="M96" s="363"/>
      <c r="N96" s="363"/>
      <c r="O96" s="363"/>
      <c r="P96" s="363"/>
      <c r="Q96" s="363"/>
      <c r="R96" s="363"/>
      <c r="S96" s="363"/>
      <c r="T96" s="363"/>
      <c r="U96" s="363"/>
      <c r="V96" s="363"/>
      <c r="W96" s="363"/>
      <c r="X96" s="363"/>
      <c r="Y96" s="363"/>
      <c r="Z96" s="363"/>
      <c r="AA96" s="363"/>
      <c r="AB96" s="363"/>
      <c r="AC96" s="363"/>
      <c r="AD96" s="363"/>
      <c r="AE96" s="363"/>
      <c r="AF96" s="363"/>
      <c r="AG96" s="363"/>
      <c r="AH96" s="363"/>
      <c r="AI96" s="363"/>
      <c r="AJ96" s="363"/>
      <c r="AK96" s="363"/>
      <c r="AL96" s="363"/>
      <c r="AM96" s="363"/>
      <c r="AN96" s="363"/>
      <c r="AO96" s="363"/>
      <c r="AP96" s="363"/>
      <c r="AQ96" s="363"/>
      <c r="AR96" s="363"/>
      <c r="AS96" s="363"/>
      <c r="AT96" s="363"/>
      <c r="AU96" s="363"/>
      <c r="AV96" s="363"/>
      <c r="AW96" s="363"/>
      <c r="AX96" s="363"/>
      <c r="AY96" s="363"/>
      <c r="AZ96" s="363"/>
      <c r="BA96" s="363"/>
      <c r="BB96" s="363"/>
      <c r="BC96" s="363"/>
      <c r="BD96" s="363"/>
      <c r="BE96" s="363"/>
      <c r="BF96" s="363"/>
      <c r="BG96" s="363"/>
      <c r="BH96" s="363"/>
      <c r="BI96" s="363"/>
      <c r="BJ96" s="363"/>
      <c r="BK96" s="363"/>
      <c r="BL96" s="363"/>
      <c r="BM96" s="363"/>
      <c r="BN96" s="363"/>
      <c r="BO96" s="363"/>
      <c r="BP96" s="363"/>
      <c r="BQ96" s="363"/>
      <c r="BR96" s="363"/>
      <c r="BS96" s="363"/>
      <c r="BT96" s="363"/>
      <c r="BU96" s="363"/>
      <c r="BV96" s="363"/>
      <c r="BW96" s="363"/>
      <c r="BX96" s="363"/>
      <c r="BY96" s="363"/>
      <c r="BZ96" s="363"/>
      <c r="CA96" s="363"/>
      <c r="CB96" s="363"/>
      <c r="CC96" s="364"/>
      <c r="CD96" s="79"/>
      <c r="CE96" s="79"/>
      <c r="CF96" s="80"/>
      <c r="CG96" s="124"/>
    </row>
    <row r="97" spans="1:85" s="36" customFormat="1" ht="19.5" customHeight="1">
      <c r="A97" s="44"/>
      <c r="B97" s="94"/>
      <c r="C97" s="79"/>
      <c r="D97" s="79"/>
      <c r="E97" s="554" t="s">
        <v>256</v>
      </c>
      <c r="F97" s="554"/>
      <c r="G97" s="554"/>
      <c r="H97" s="554"/>
      <c r="I97" s="554"/>
      <c r="J97" s="554"/>
      <c r="K97" s="554"/>
      <c r="L97" s="554"/>
      <c r="M97" s="554"/>
      <c r="N97" s="554"/>
      <c r="O97" s="554"/>
      <c r="P97" s="554"/>
      <c r="Q97" s="554"/>
      <c r="R97" s="554" t="s">
        <v>257</v>
      </c>
      <c r="S97" s="554"/>
      <c r="T97" s="554"/>
      <c r="U97" s="554"/>
      <c r="V97" s="554"/>
      <c r="W97" s="554"/>
      <c r="X97" s="554"/>
      <c r="Y97" s="554"/>
      <c r="Z97" s="554"/>
      <c r="AA97" s="554"/>
      <c r="AB97" s="554"/>
      <c r="AC97" s="554"/>
      <c r="AD97" s="554"/>
      <c r="AE97" s="554" t="s">
        <v>258</v>
      </c>
      <c r="AF97" s="554"/>
      <c r="AG97" s="554"/>
      <c r="AH97" s="554"/>
      <c r="AI97" s="554"/>
      <c r="AJ97" s="554"/>
      <c r="AK97" s="554"/>
      <c r="AL97" s="554"/>
      <c r="AM97" s="554"/>
      <c r="AN97" s="554"/>
      <c r="AO97" s="554"/>
      <c r="AP97" s="554"/>
      <c r="AQ97" s="554"/>
      <c r="AR97" s="554"/>
      <c r="AS97" s="554"/>
      <c r="AT97" s="554"/>
      <c r="AU97" s="554"/>
      <c r="AV97" s="554"/>
      <c r="AW97" s="554"/>
      <c r="AX97" s="554"/>
      <c r="AY97" s="554"/>
      <c r="AZ97" s="554"/>
      <c r="BA97" s="554"/>
      <c r="BB97" s="554"/>
      <c r="BC97" s="554"/>
      <c r="BD97" s="554"/>
      <c r="BE97" s="554" t="s">
        <v>259</v>
      </c>
      <c r="BF97" s="554"/>
      <c r="BG97" s="554"/>
      <c r="BH97" s="554"/>
      <c r="BI97" s="554"/>
      <c r="BJ97" s="554"/>
      <c r="BK97" s="554"/>
      <c r="BL97" s="554"/>
      <c r="BM97" s="554"/>
      <c r="BN97" s="554"/>
      <c r="BO97" s="554"/>
      <c r="BP97" s="554"/>
      <c r="BQ97" s="554"/>
      <c r="BR97" s="554"/>
      <c r="BS97" s="554"/>
      <c r="BT97" s="554"/>
      <c r="BU97" s="554"/>
      <c r="BV97" s="554"/>
      <c r="BW97" s="554"/>
      <c r="BX97" s="554"/>
      <c r="BY97" s="554"/>
      <c r="BZ97" s="554"/>
      <c r="CA97" s="554"/>
      <c r="CB97" s="554"/>
      <c r="CC97" s="554"/>
      <c r="CD97" s="79"/>
      <c r="CE97" s="79"/>
      <c r="CF97" s="80"/>
      <c r="CG97" s="124"/>
    </row>
    <row r="98" spans="1:85" s="36" customFormat="1" ht="19.5" customHeight="1">
      <c r="A98" s="44"/>
      <c r="B98" s="94"/>
      <c r="C98" s="79"/>
      <c r="D98" s="79"/>
      <c r="E98" s="125" t="s">
        <v>260</v>
      </c>
      <c r="F98" s="126"/>
      <c r="G98" s="126"/>
      <c r="H98" s="126"/>
      <c r="I98" s="126"/>
      <c r="J98" s="126"/>
      <c r="K98" s="126"/>
      <c r="L98" s="127"/>
      <c r="M98" s="128"/>
      <c r="N98" s="128"/>
      <c r="O98" s="128"/>
      <c r="P98" s="128"/>
      <c r="Q98" s="129"/>
      <c r="R98" s="130" t="s">
        <v>261</v>
      </c>
      <c r="S98" s="89"/>
      <c r="T98" s="89"/>
      <c r="U98" s="87"/>
      <c r="V98" s="87"/>
      <c r="W98" s="87"/>
      <c r="X98" s="87"/>
      <c r="Y98" s="87"/>
      <c r="Z98" s="87"/>
      <c r="AA98" s="87"/>
      <c r="AB98" s="87"/>
      <c r="AC98" s="87"/>
      <c r="AD98" s="87"/>
      <c r="AE98" s="86" t="s">
        <v>262</v>
      </c>
      <c r="AF98" s="89"/>
      <c r="AG98" s="89"/>
      <c r="AH98" s="89"/>
      <c r="AI98" s="89"/>
      <c r="AJ98" s="89"/>
      <c r="AK98" s="89"/>
      <c r="AL98" s="89"/>
      <c r="AM98" s="89"/>
      <c r="AN98" s="89"/>
      <c r="AO98" s="89"/>
      <c r="AP98" s="89"/>
      <c r="AQ98" s="89"/>
      <c r="AR98" s="89"/>
      <c r="AS98" s="89"/>
      <c r="AT98" s="89"/>
      <c r="AU98" s="89"/>
      <c r="AV98" s="89"/>
      <c r="AW98" s="89"/>
      <c r="AX98" s="89"/>
      <c r="AY98" s="87"/>
      <c r="AZ98" s="87"/>
      <c r="BA98" s="87"/>
      <c r="BB98" s="87"/>
      <c r="BC98" s="87"/>
      <c r="BD98" s="88"/>
      <c r="BE98" s="87" t="s">
        <v>108</v>
      </c>
      <c r="BF98" s="87"/>
      <c r="BG98" s="87"/>
      <c r="BH98" s="87"/>
      <c r="BI98" s="87"/>
      <c r="BJ98" s="87"/>
      <c r="BK98" s="87"/>
      <c r="BL98" s="87"/>
      <c r="BM98" s="87"/>
      <c r="BN98" s="87"/>
      <c r="BO98" s="87"/>
      <c r="BP98" s="87"/>
      <c r="BQ98" s="87"/>
      <c r="BR98" s="87"/>
      <c r="BS98" s="87"/>
      <c r="BT98" s="87"/>
      <c r="BU98" s="89"/>
      <c r="BV98" s="89"/>
      <c r="BW98" s="89"/>
      <c r="BX98" s="89"/>
      <c r="BY98" s="89"/>
      <c r="BZ98" s="89"/>
      <c r="CA98" s="89"/>
      <c r="CB98" s="89"/>
      <c r="CC98" s="111"/>
      <c r="CD98" s="79"/>
      <c r="CE98" s="79"/>
      <c r="CF98" s="80"/>
      <c r="CG98" s="124"/>
    </row>
    <row r="99" spans="1:85" s="36" customFormat="1" ht="19.5" customHeight="1">
      <c r="A99" s="44"/>
      <c r="B99" s="94"/>
      <c r="C99" s="79"/>
      <c r="D99" s="79"/>
      <c r="E99" s="86" t="s">
        <v>264</v>
      </c>
      <c r="F99" s="87"/>
      <c r="G99" s="87"/>
      <c r="H99" s="87"/>
      <c r="I99" s="87"/>
      <c r="J99" s="87"/>
      <c r="K99" s="87"/>
      <c r="L99" s="131"/>
      <c r="M99" s="89"/>
      <c r="N99" s="89"/>
      <c r="O99" s="89"/>
      <c r="P99" s="89"/>
      <c r="Q99" s="111"/>
      <c r="R99" s="130" t="s">
        <v>265</v>
      </c>
      <c r="S99" s="89"/>
      <c r="T99" s="89"/>
      <c r="U99" s="87"/>
      <c r="V99" s="87"/>
      <c r="W99" s="87"/>
      <c r="X99" s="87"/>
      <c r="Y99" s="87"/>
      <c r="Z99" s="87"/>
      <c r="AA99" s="87"/>
      <c r="AB99" s="87"/>
      <c r="AC99" s="89"/>
      <c r="AD99" s="111"/>
      <c r="AE99" s="86" t="s">
        <v>262</v>
      </c>
      <c r="AF99" s="89"/>
      <c r="AG99" s="89"/>
      <c r="AH99" s="89"/>
      <c r="AI99" s="89"/>
      <c r="AJ99" s="89"/>
      <c r="AK99" s="89"/>
      <c r="AL99" s="89"/>
      <c r="AM99" s="89"/>
      <c r="AN99" s="89"/>
      <c r="AO99" s="89"/>
      <c r="AP99" s="89"/>
      <c r="AQ99" s="89"/>
      <c r="AR99" s="89"/>
      <c r="AS99" s="89"/>
      <c r="AT99" s="89"/>
      <c r="AU99" s="89"/>
      <c r="AV99" s="89"/>
      <c r="AW99" s="89"/>
      <c r="AX99" s="89"/>
      <c r="AY99" s="89"/>
      <c r="AZ99" s="89"/>
      <c r="BA99" s="87"/>
      <c r="BB99" s="87"/>
      <c r="BC99" s="87"/>
      <c r="BD99" s="88"/>
      <c r="BE99" s="87" t="s">
        <v>109</v>
      </c>
      <c r="BF99" s="87"/>
      <c r="BG99" s="87"/>
      <c r="BH99" s="87"/>
      <c r="BI99" s="87"/>
      <c r="BJ99" s="87"/>
      <c r="BK99" s="87"/>
      <c r="BL99" s="87"/>
      <c r="BM99" s="87"/>
      <c r="BN99" s="87"/>
      <c r="BO99" s="87"/>
      <c r="BP99" s="87"/>
      <c r="BQ99" s="87"/>
      <c r="BR99" s="87"/>
      <c r="BS99" s="87"/>
      <c r="BT99" s="87"/>
      <c r="BU99" s="89"/>
      <c r="BV99" s="89"/>
      <c r="BW99" s="89"/>
      <c r="BX99" s="89"/>
      <c r="BY99" s="89"/>
      <c r="BZ99" s="89"/>
      <c r="CA99" s="89"/>
      <c r="CB99" s="89"/>
      <c r="CC99" s="111"/>
      <c r="CD99" s="79"/>
      <c r="CE99" s="79"/>
      <c r="CF99" s="80"/>
      <c r="CG99" s="124"/>
    </row>
    <row r="100" spans="1:85" s="36" customFormat="1" ht="19.5" customHeight="1">
      <c r="A100" s="44"/>
      <c r="B100" s="94"/>
      <c r="C100" s="79"/>
      <c r="D100" s="79"/>
      <c r="E100" s="86" t="s">
        <v>267</v>
      </c>
      <c r="F100" s="87"/>
      <c r="G100" s="87"/>
      <c r="H100" s="87"/>
      <c r="I100" s="87"/>
      <c r="J100" s="87"/>
      <c r="K100" s="87"/>
      <c r="L100" s="131"/>
      <c r="M100" s="89"/>
      <c r="N100" s="89"/>
      <c r="O100" s="89"/>
      <c r="P100" s="89"/>
      <c r="Q100" s="111"/>
      <c r="R100" s="89"/>
      <c r="S100" s="89"/>
      <c r="T100" s="87"/>
      <c r="U100" s="87"/>
      <c r="V100" s="87"/>
      <c r="W100" s="87"/>
      <c r="X100" s="87"/>
      <c r="Y100" s="89"/>
      <c r="Z100" s="89"/>
      <c r="AA100" s="89"/>
      <c r="AB100" s="89"/>
      <c r="AC100" s="87"/>
      <c r="AD100" s="87"/>
      <c r="AE100" s="87"/>
      <c r="AF100" s="87"/>
      <c r="AG100" s="87"/>
      <c r="AH100" s="87"/>
      <c r="AI100" s="87"/>
      <c r="AJ100" s="87"/>
      <c r="AK100" s="87"/>
      <c r="AL100" s="87"/>
      <c r="AM100" s="87"/>
      <c r="AN100" s="87"/>
      <c r="AO100" s="87"/>
      <c r="AP100" s="87"/>
      <c r="AQ100" s="87"/>
      <c r="AR100" s="87"/>
      <c r="AS100" s="87"/>
      <c r="AT100" s="87"/>
      <c r="AU100" s="87"/>
      <c r="AV100" s="87"/>
      <c r="AW100" s="87"/>
      <c r="AX100" s="87"/>
      <c r="AY100" s="87"/>
      <c r="AZ100" s="87"/>
      <c r="BA100" s="87"/>
      <c r="BB100" s="87"/>
      <c r="BC100" s="87"/>
      <c r="BD100" s="87"/>
      <c r="BE100" s="87"/>
      <c r="BF100" s="87"/>
      <c r="BG100" s="132"/>
      <c r="BH100" s="132"/>
      <c r="BI100" s="87"/>
      <c r="BJ100" s="87"/>
      <c r="BK100" s="87"/>
      <c r="BL100" s="87"/>
      <c r="BM100" s="87"/>
      <c r="BN100" s="87"/>
      <c r="BO100" s="87"/>
      <c r="BP100" s="87"/>
      <c r="BQ100" s="87"/>
      <c r="BR100" s="87"/>
      <c r="BS100" s="87"/>
      <c r="BT100" s="133"/>
      <c r="BU100" s="87"/>
      <c r="BV100" s="87"/>
      <c r="BW100" s="133"/>
      <c r="BX100" s="87"/>
      <c r="BY100" s="87"/>
      <c r="BZ100" s="87"/>
      <c r="CA100" s="87"/>
      <c r="CB100" s="87"/>
      <c r="CC100" s="88"/>
      <c r="CD100" s="79"/>
      <c r="CE100" s="79"/>
      <c r="CF100" s="80"/>
      <c r="CG100" s="124"/>
    </row>
    <row r="101" spans="1:85" s="36" customFormat="1" ht="19.5" customHeight="1">
      <c r="A101" s="44"/>
      <c r="B101" s="94"/>
      <c r="C101" s="79"/>
      <c r="D101" s="79"/>
      <c r="E101" s="79"/>
      <c r="F101" s="79"/>
      <c r="G101" s="79"/>
      <c r="H101" s="79"/>
      <c r="I101" s="79"/>
      <c r="J101" s="79"/>
      <c r="K101" s="79"/>
      <c r="L101" s="79"/>
      <c r="M101" s="79"/>
      <c r="N101" s="79"/>
      <c r="O101" s="81"/>
      <c r="P101" s="81"/>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79"/>
      <c r="AZ101" s="79"/>
      <c r="BA101" s="79"/>
      <c r="BB101" s="79"/>
      <c r="BC101" s="79"/>
      <c r="BD101" s="79"/>
      <c r="BE101" s="79"/>
      <c r="BF101" s="79"/>
      <c r="BG101" s="79"/>
      <c r="BH101" s="79"/>
      <c r="BI101" s="79"/>
      <c r="BJ101" s="82"/>
      <c r="BK101" s="82"/>
      <c r="BL101" s="82"/>
      <c r="BM101" s="82"/>
      <c r="BN101" s="82"/>
      <c r="BO101" s="82"/>
      <c r="BP101" s="82"/>
      <c r="BQ101" s="82"/>
      <c r="BR101" s="82"/>
      <c r="BS101" s="82"/>
      <c r="BT101" s="82"/>
      <c r="BU101" s="82"/>
      <c r="BV101" s="82"/>
      <c r="BW101" s="82"/>
      <c r="BX101" s="82"/>
      <c r="BY101" s="82"/>
      <c r="BZ101" s="82"/>
      <c r="CA101" s="82"/>
      <c r="CB101" s="79"/>
      <c r="CC101" s="79"/>
      <c r="CD101" s="79"/>
      <c r="CE101" s="79"/>
      <c r="CF101" s="80"/>
      <c r="CG101" s="124"/>
    </row>
    <row r="102" spans="1:85" s="36" customFormat="1" ht="19.5" customHeight="1">
      <c r="A102" s="44"/>
      <c r="B102" s="94"/>
      <c r="C102" s="79"/>
      <c r="D102" s="79"/>
      <c r="E102" s="79"/>
      <c r="F102" s="79"/>
      <c r="G102" s="79"/>
      <c r="H102" s="79"/>
      <c r="I102" s="79"/>
      <c r="J102" s="79"/>
      <c r="K102" s="79"/>
      <c r="L102" s="79"/>
      <c r="M102" s="81"/>
      <c r="N102" s="81"/>
      <c r="O102" s="81"/>
      <c r="P102" s="81"/>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79"/>
      <c r="AZ102" s="79"/>
      <c r="BA102" s="79"/>
      <c r="BB102" s="79"/>
      <c r="BC102" s="79"/>
      <c r="BD102" s="79"/>
      <c r="BE102" s="79"/>
      <c r="BF102" s="79"/>
      <c r="BG102" s="79"/>
      <c r="BH102" s="79"/>
      <c r="BI102" s="79"/>
      <c r="BJ102" s="82"/>
      <c r="BK102" s="82"/>
      <c r="BL102" s="82"/>
      <c r="BM102" s="82"/>
      <c r="BN102" s="82"/>
      <c r="BO102" s="82"/>
      <c r="BP102" s="82"/>
      <c r="BQ102" s="82"/>
      <c r="BR102" s="82"/>
      <c r="BS102" s="82"/>
      <c r="BT102" s="82"/>
      <c r="BU102" s="82"/>
      <c r="BV102" s="82"/>
      <c r="BW102" s="82"/>
      <c r="BX102" s="82"/>
      <c r="BY102" s="82"/>
      <c r="BZ102" s="82"/>
      <c r="CA102" s="82"/>
      <c r="CB102" s="79"/>
      <c r="CC102" s="79"/>
      <c r="CD102" s="79"/>
      <c r="CE102" s="79"/>
      <c r="CF102" s="80"/>
      <c r="CG102" s="124"/>
    </row>
    <row r="103" spans="1:85" s="36" customFormat="1" ht="19.5" customHeight="1" thickBot="1">
      <c r="A103" s="44"/>
      <c r="B103" s="95"/>
      <c r="C103" s="84"/>
      <c r="D103" s="84"/>
      <c r="E103" s="84"/>
      <c r="F103" s="84"/>
      <c r="G103" s="84"/>
      <c r="H103" s="84"/>
      <c r="I103" s="84"/>
      <c r="J103" s="84"/>
      <c r="K103" s="84"/>
      <c r="L103" s="84"/>
      <c r="M103" s="83"/>
      <c r="N103" s="83"/>
      <c r="O103" s="84"/>
      <c r="P103" s="84"/>
      <c r="Q103" s="84"/>
      <c r="R103" s="84"/>
      <c r="S103" s="84"/>
      <c r="T103" s="84"/>
      <c r="U103" s="84"/>
      <c r="V103" s="84"/>
      <c r="W103" s="84"/>
      <c r="X103" s="84"/>
      <c r="Y103" s="84"/>
      <c r="Z103" s="84"/>
      <c r="AA103" s="84"/>
      <c r="AB103" s="84"/>
      <c r="AC103" s="84"/>
      <c r="AD103" s="84"/>
      <c r="AE103" s="84"/>
      <c r="AF103" s="84"/>
      <c r="AG103" s="84"/>
      <c r="AH103" s="84"/>
      <c r="AI103" s="84"/>
      <c r="AJ103" s="84"/>
      <c r="AK103" s="84"/>
      <c r="AL103" s="84"/>
      <c r="AM103" s="84"/>
      <c r="AN103" s="84"/>
      <c r="AO103" s="84"/>
      <c r="AP103" s="84"/>
      <c r="AQ103" s="84"/>
      <c r="AR103" s="84"/>
      <c r="AS103" s="84"/>
      <c r="AT103" s="84"/>
      <c r="AU103" s="84"/>
      <c r="AV103" s="84"/>
      <c r="AW103" s="84"/>
      <c r="AX103" s="84"/>
      <c r="AY103" s="84"/>
      <c r="AZ103" s="84"/>
      <c r="BA103" s="84"/>
      <c r="BB103" s="84"/>
      <c r="BC103" s="84"/>
      <c r="BD103" s="84"/>
      <c r="BE103" s="84"/>
      <c r="BF103" s="84"/>
      <c r="BG103" s="84"/>
      <c r="BH103" s="84"/>
      <c r="BI103" s="84"/>
      <c r="BJ103" s="84"/>
      <c r="BK103" s="84"/>
      <c r="BL103" s="84"/>
      <c r="BM103" s="84"/>
      <c r="BN103" s="84"/>
      <c r="BO103" s="84"/>
      <c r="BP103" s="84"/>
      <c r="BQ103" s="84"/>
      <c r="BR103" s="84"/>
      <c r="BS103" s="84"/>
      <c r="BT103" s="84"/>
      <c r="BU103" s="84"/>
      <c r="BV103" s="84"/>
      <c r="BW103" s="84"/>
      <c r="BX103" s="84"/>
      <c r="BY103" s="84"/>
      <c r="BZ103" s="83"/>
      <c r="CA103" s="83"/>
      <c r="CB103" s="84"/>
      <c r="CC103" s="84"/>
      <c r="CD103" s="84"/>
      <c r="CE103" s="84"/>
      <c r="CF103" s="85"/>
      <c r="CG103" s="124"/>
    </row>
    <row r="104" spans="1:85" ht="8.25" customHeight="1">
      <c r="A104" s="150"/>
      <c r="CG104" s="151"/>
    </row>
    <row r="105" spans="1:85" s="30" customFormat="1" ht="19.5" customHeight="1">
      <c r="A105" s="69"/>
      <c r="B105" s="70" t="s">
        <v>272</v>
      </c>
      <c r="C105" s="70"/>
      <c r="D105" s="70"/>
      <c r="E105" s="70"/>
      <c r="F105" s="70"/>
      <c r="G105" s="70"/>
      <c r="H105" s="70"/>
      <c r="I105" s="70"/>
      <c r="J105" s="70"/>
      <c r="K105" s="70"/>
      <c r="L105" s="70"/>
      <c r="M105" s="70"/>
      <c r="N105" s="70"/>
      <c r="O105" s="70"/>
      <c r="P105" s="70"/>
      <c r="Q105" s="70"/>
      <c r="R105" s="70"/>
      <c r="S105" s="70"/>
      <c r="T105" s="70"/>
      <c r="U105" s="70"/>
      <c r="V105" s="70"/>
      <c r="W105" s="70"/>
      <c r="X105" s="70"/>
      <c r="Y105" s="70"/>
      <c r="Z105" s="70"/>
      <c r="AA105" s="70"/>
      <c r="AB105" s="70"/>
      <c r="AC105" s="70"/>
      <c r="AD105" s="70"/>
      <c r="AE105" s="70"/>
      <c r="AF105" s="70"/>
      <c r="AG105" s="70"/>
      <c r="AH105" s="70"/>
      <c r="AI105" s="70"/>
      <c r="AJ105" s="70"/>
      <c r="AK105" s="70"/>
      <c r="AL105" s="70"/>
      <c r="AM105" s="70"/>
      <c r="AN105" s="70"/>
      <c r="AO105" s="70"/>
      <c r="AP105" s="70"/>
      <c r="AQ105" s="70"/>
      <c r="AR105" s="70"/>
      <c r="AS105" s="70"/>
      <c r="AT105" s="70"/>
      <c r="AU105" s="70"/>
      <c r="AV105" s="70"/>
      <c r="AW105" s="70"/>
      <c r="AX105" s="70"/>
      <c r="AY105" s="70"/>
      <c r="AZ105" s="70"/>
      <c r="BA105" s="70"/>
      <c r="BB105" s="70"/>
      <c r="BC105" s="70"/>
      <c r="BD105" s="70"/>
      <c r="BE105" s="70"/>
      <c r="BF105" s="70"/>
      <c r="BG105" s="70"/>
      <c r="BH105" s="70"/>
      <c r="BI105" s="70"/>
      <c r="BJ105" s="70"/>
      <c r="BK105" s="70"/>
      <c r="BL105" s="70"/>
      <c r="BM105" s="70"/>
      <c r="BN105" s="70"/>
      <c r="BO105" s="70"/>
      <c r="BP105" s="70"/>
      <c r="BQ105" s="70"/>
      <c r="BR105" s="70"/>
      <c r="BS105" s="70"/>
      <c r="BT105" s="70"/>
      <c r="BU105" s="70"/>
      <c r="BV105" s="70"/>
      <c r="BW105" s="70"/>
      <c r="BX105" s="70"/>
      <c r="BY105" s="70"/>
      <c r="BZ105" s="70"/>
      <c r="CA105" s="70"/>
      <c r="CB105" s="70"/>
      <c r="CC105" s="70"/>
      <c r="CD105" s="70"/>
      <c r="CE105" s="70"/>
      <c r="CF105" s="70"/>
      <c r="CG105" s="71"/>
    </row>
    <row r="106" spans="1:85" s="36" customFormat="1" ht="19.5" customHeight="1">
      <c r="A106" s="44"/>
      <c r="B106" s="325" t="s">
        <v>273</v>
      </c>
      <c r="C106" s="326"/>
      <c r="D106" s="326"/>
      <c r="E106" s="326"/>
      <c r="F106" s="326"/>
      <c r="G106" s="326"/>
      <c r="H106" s="326"/>
      <c r="I106" s="326"/>
      <c r="J106" s="326"/>
      <c r="K106" s="326"/>
      <c r="L106" s="326"/>
      <c r="M106" s="326"/>
      <c r="N106" s="326"/>
      <c r="O106" s="326"/>
      <c r="P106" s="327"/>
      <c r="Q106" s="325" t="s">
        <v>274</v>
      </c>
      <c r="R106" s="326"/>
      <c r="S106" s="326"/>
      <c r="T106" s="326"/>
      <c r="U106" s="326"/>
      <c r="V106" s="326"/>
      <c r="W106" s="326"/>
      <c r="X106" s="326"/>
      <c r="Y106" s="326"/>
      <c r="Z106" s="326"/>
      <c r="AA106" s="326"/>
      <c r="AB106" s="326"/>
      <c r="AC106" s="326"/>
      <c r="AD106" s="326"/>
      <c r="AE106" s="326"/>
      <c r="AF106" s="326"/>
      <c r="AG106" s="326"/>
      <c r="AH106" s="326"/>
      <c r="AI106" s="326"/>
      <c r="AJ106" s="326"/>
      <c r="AK106" s="326"/>
      <c r="AL106" s="326"/>
      <c r="AM106" s="326"/>
      <c r="AN106" s="326"/>
      <c r="AO106" s="326"/>
      <c r="AP106" s="326"/>
      <c r="AQ106" s="326"/>
      <c r="AR106" s="326"/>
      <c r="AS106" s="326"/>
      <c r="AT106" s="326"/>
      <c r="AU106" s="326"/>
      <c r="AV106" s="326"/>
      <c r="AW106" s="326"/>
      <c r="AX106" s="326"/>
      <c r="AY106" s="326"/>
      <c r="AZ106" s="326"/>
      <c r="BA106" s="326"/>
      <c r="BB106" s="326"/>
      <c r="BC106" s="326"/>
      <c r="BD106" s="326"/>
      <c r="BE106" s="326"/>
      <c r="BF106" s="326"/>
      <c r="BG106" s="326"/>
      <c r="BH106" s="326"/>
      <c r="BI106" s="326"/>
      <c r="BJ106" s="326"/>
      <c r="BK106" s="326"/>
      <c r="BL106" s="326"/>
      <c r="BM106" s="327"/>
      <c r="BN106" s="325" t="s">
        <v>275</v>
      </c>
      <c r="BO106" s="326"/>
      <c r="BP106" s="326"/>
      <c r="BQ106" s="326"/>
      <c r="BR106" s="326"/>
      <c r="BS106" s="326"/>
      <c r="BT106" s="326"/>
      <c r="BU106" s="326"/>
      <c r="BV106" s="326"/>
      <c r="BW106" s="326"/>
      <c r="BX106" s="326"/>
      <c r="BY106" s="326"/>
      <c r="BZ106" s="326"/>
      <c r="CA106" s="326"/>
      <c r="CB106" s="326"/>
      <c r="CC106" s="326"/>
      <c r="CD106" s="326"/>
      <c r="CE106" s="326"/>
      <c r="CF106" s="327"/>
      <c r="CG106" s="124"/>
    </row>
    <row r="107" spans="1:85" s="30" customFormat="1" ht="30.75" customHeight="1">
      <c r="A107" s="43"/>
      <c r="B107" s="43"/>
      <c r="C107" s="30" t="s">
        <v>276</v>
      </c>
      <c r="P107" s="46"/>
      <c r="Q107" s="551" t="s">
        <v>277</v>
      </c>
      <c r="R107" s="552"/>
      <c r="S107" s="552"/>
      <c r="T107" s="552"/>
      <c r="U107" s="552"/>
      <c r="V107" s="552"/>
      <c r="W107" s="552"/>
      <c r="X107" s="552"/>
      <c r="Y107" s="552"/>
      <c r="Z107" s="552"/>
      <c r="AA107" s="552"/>
      <c r="AB107" s="552"/>
      <c r="AC107" s="552"/>
      <c r="AD107" s="552"/>
      <c r="AE107" s="552"/>
      <c r="AF107" s="552"/>
      <c r="AG107" s="552"/>
      <c r="AH107" s="552"/>
      <c r="AI107" s="552"/>
      <c r="AJ107" s="552"/>
      <c r="AK107" s="552"/>
      <c r="AL107" s="552"/>
      <c r="AM107" s="552"/>
      <c r="AN107" s="552"/>
      <c r="AO107" s="552"/>
      <c r="AP107" s="552"/>
      <c r="AQ107" s="552"/>
      <c r="AR107" s="552"/>
      <c r="AS107" s="552"/>
      <c r="AT107" s="552"/>
      <c r="AU107" s="552"/>
      <c r="AV107" s="552"/>
      <c r="AW107" s="552"/>
      <c r="AX107" s="552"/>
      <c r="AY107" s="552"/>
      <c r="AZ107" s="552"/>
      <c r="BA107" s="552"/>
      <c r="BB107" s="552"/>
      <c r="BC107" s="552"/>
      <c r="BD107" s="552"/>
      <c r="BE107" s="552"/>
      <c r="BF107" s="552"/>
      <c r="BG107" s="552"/>
      <c r="BH107" s="552"/>
      <c r="BI107" s="552"/>
      <c r="BJ107" s="552"/>
      <c r="BK107" s="552"/>
      <c r="BL107" s="552"/>
      <c r="BM107" s="553"/>
      <c r="BN107" s="536"/>
      <c r="BO107" s="537"/>
      <c r="BP107" s="537"/>
      <c r="BQ107" s="537"/>
      <c r="BR107" s="537"/>
      <c r="BS107" s="537"/>
      <c r="BT107" s="537"/>
      <c r="BU107" s="537"/>
      <c r="BV107" s="537"/>
      <c r="BW107" s="537"/>
      <c r="BX107" s="537"/>
      <c r="BY107" s="537"/>
      <c r="BZ107" s="537"/>
      <c r="CA107" s="537"/>
      <c r="CB107" s="537"/>
      <c r="CC107" s="537"/>
      <c r="CD107" s="537"/>
      <c r="CE107" s="537"/>
      <c r="CF107" s="538"/>
      <c r="CG107" s="46"/>
    </row>
    <row r="108" spans="1:85" s="30" customFormat="1" ht="90" customHeight="1">
      <c r="A108" s="43"/>
      <c r="B108" s="43"/>
      <c r="C108" s="30" t="s">
        <v>278</v>
      </c>
      <c r="P108" s="46"/>
      <c r="Q108" s="551" t="s">
        <v>686</v>
      </c>
      <c r="R108" s="552"/>
      <c r="S108" s="552"/>
      <c r="T108" s="552"/>
      <c r="U108" s="552"/>
      <c r="V108" s="552"/>
      <c r="W108" s="552"/>
      <c r="X108" s="552"/>
      <c r="Y108" s="552"/>
      <c r="Z108" s="552"/>
      <c r="AA108" s="552"/>
      <c r="AB108" s="552"/>
      <c r="AC108" s="552"/>
      <c r="AD108" s="552"/>
      <c r="AE108" s="552"/>
      <c r="AF108" s="552"/>
      <c r="AG108" s="552"/>
      <c r="AH108" s="552"/>
      <c r="AI108" s="552"/>
      <c r="AJ108" s="552"/>
      <c r="AK108" s="552"/>
      <c r="AL108" s="552"/>
      <c r="AM108" s="552"/>
      <c r="AN108" s="552"/>
      <c r="AO108" s="552"/>
      <c r="AP108" s="552"/>
      <c r="AQ108" s="552"/>
      <c r="AR108" s="552"/>
      <c r="AS108" s="552"/>
      <c r="AT108" s="552"/>
      <c r="AU108" s="552"/>
      <c r="AV108" s="552"/>
      <c r="AW108" s="552"/>
      <c r="AX108" s="552"/>
      <c r="AY108" s="552"/>
      <c r="AZ108" s="552"/>
      <c r="BA108" s="552"/>
      <c r="BB108" s="552"/>
      <c r="BC108" s="552"/>
      <c r="BD108" s="552"/>
      <c r="BE108" s="552"/>
      <c r="BF108" s="552"/>
      <c r="BG108" s="552"/>
      <c r="BH108" s="552"/>
      <c r="BI108" s="552"/>
      <c r="BJ108" s="552"/>
      <c r="BK108" s="552"/>
      <c r="BL108" s="552"/>
      <c r="BM108" s="553"/>
      <c r="BN108" s="536"/>
      <c r="BO108" s="537"/>
      <c r="BP108" s="537"/>
      <c r="BQ108" s="537"/>
      <c r="BR108" s="537"/>
      <c r="BS108" s="537"/>
      <c r="BT108" s="537"/>
      <c r="BU108" s="537"/>
      <c r="BV108" s="537"/>
      <c r="BW108" s="537"/>
      <c r="BX108" s="537"/>
      <c r="BY108" s="537"/>
      <c r="BZ108" s="537"/>
      <c r="CA108" s="537"/>
      <c r="CB108" s="537"/>
      <c r="CC108" s="537"/>
      <c r="CD108" s="537"/>
      <c r="CE108" s="537"/>
      <c r="CF108" s="538"/>
      <c r="CG108" s="46"/>
    </row>
    <row r="109" spans="1:85" s="30" customFormat="1" ht="90" customHeight="1">
      <c r="A109" s="43"/>
      <c r="B109" s="43"/>
      <c r="C109" s="30" t="s">
        <v>86</v>
      </c>
      <c r="P109" s="46"/>
      <c r="Q109" s="551" t="s">
        <v>687</v>
      </c>
      <c r="R109" s="552"/>
      <c r="S109" s="552"/>
      <c r="T109" s="552"/>
      <c r="U109" s="552"/>
      <c r="V109" s="552"/>
      <c r="W109" s="552"/>
      <c r="X109" s="552"/>
      <c r="Y109" s="552"/>
      <c r="Z109" s="552"/>
      <c r="AA109" s="552"/>
      <c r="AB109" s="552"/>
      <c r="AC109" s="552"/>
      <c r="AD109" s="552"/>
      <c r="AE109" s="552"/>
      <c r="AF109" s="552"/>
      <c r="AG109" s="552"/>
      <c r="AH109" s="552"/>
      <c r="AI109" s="552"/>
      <c r="AJ109" s="552"/>
      <c r="AK109" s="552"/>
      <c r="AL109" s="552"/>
      <c r="AM109" s="552"/>
      <c r="AN109" s="552"/>
      <c r="AO109" s="552"/>
      <c r="AP109" s="552"/>
      <c r="AQ109" s="552"/>
      <c r="AR109" s="552"/>
      <c r="AS109" s="552"/>
      <c r="AT109" s="552"/>
      <c r="AU109" s="552"/>
      <c r="AV109" s="552"/>
      <c r="AW109" s="552"/>
      <c r="AX109" s="552"/>
      <c r="AY109" s="552"/>
      <c r="AZ109" s="552"/>
      <c r="BA109" s="552"/>
      <c r="BB109" s="552"/>
      <c r="BC109" s="552"/>
      <c r="BD109" s="552"/>
      <c r="BE109" s="552"/>
      <c r="BF109" s="552"/>
      <c r="BG109" s="552"/>
      <c r="BH109" s="552"/>
      <c r="BI109" s="552"/>
      <c r="BJ109" s="552"/>
      <c r="BK109" s="552"/>
      <c r="BL109" s="552"/>
      <c r="BM109" s="553"/>
      <c r="BN109" s="536"/>
      <c r="BO109" s="537"/>
      <c r="BP109" s="537"/>
      <c r="BQ109" s="537"/>
      <c r="BR109" s="537"/>
      <c r="BS109" s="537"/>
      <c r="BT109" s="537"/>
      <c r="BU109" s="537"/>
      <c r="BV109" s="537"/>
      <c r="BW109" s="537"/>
      <c r="BX109" s="537"/>
      <c r="BY109" s="537"/>
      <c r="BZ109" s="537"/>
      <c r="CA109" s="537"/>
      <c r="CB109" s="537"/>
      <c r="CC109" s="537"/>
      <c r="CD109" s="537"/>
      <c r="CE109" s="537"/>
      <c r="CF109" s="538"/>
      <c r="CG109" s="46"/>
    </row>
    <row r="110" spans="1:85" s="30" customFormat="1" ht="30.75" customHeight="1">
      <c r="A110" s="43"/>
      <c r="B110" s="43"/>
      <c r="C110" s="30" t="s">
        <v>281</v>
      </c>
      <c r="P110" s="46"/>
      <c r="Q110" s="551" t="s">
        <v>282</v>
      </c>
      <c r="R110" s="552"/>
      <c r="S110" s="552"/>
      <c r="T110" s="552"/>
      <c r="U110" s="552"/>
      <c r="V110" s="552"/>
      <c r="W110" s="552"/>
      <c r="X110" s="552"/>
      <c r="Y110" s="552"/>
      <c r="Z110" s="552"/>
      <c r="AA110" s="552"/>
      <c r="AB110" s="552"/>
      <c r="AC110" s="552"/>
      <c r="AD110" s="552"/>
      <c r="AE110" s="552"/>
      <c r="AF110" s="552"/>
      <c r="AG110" s="552"/>
      <c r="AH110" s="552"/>
      <c r="AI110" s="552"/>
      <c r="AJ110" s="552"/>
      <c r="AK110" s="552"/>
      <c r="AL110" s="552"/>
      <c r="AM110" s="552"/>
      <c r="AN110" s="552"/>
      <c r="AO110" s="552"/>
      <c r="AP110" s="552"/>
      <c r="AQ110" s="552"/>
      <c r="AR110" s="552"/>
      <c r="AS110" s="552"/>
      <c r="AT110" s="552"/>
      <c r="AU110" s="552"/>
      <c r="AV110" s="552"/>
      <c r="AW110" s="552"/>
      <c r="AX110" s="552"/>
      <c r="AY110" s="552"/>
      <c r="AZ110" s="552"/>
      <c r="BA110" s="552"/>
      <c r="BB110" s="552"/>
      <c r="BC110" s="552"/>
      <c r="BD110" s="552"/>
      <c r="BE110" s="552"/>
      <c r="BF110" s="552"/>
      <c r="BG110" s="552"/>
      <c r="BH110" s="552"/>
      <c r="BI110" s="552"/>
      <c r="BJ110" s="552"/>
      <c r="BK110" s="552"/>
      <c r="BL110" s="552"/>
      <c r="BM110" s="553"/>
      <c r="BN110" s="536"/>
      <c r="BO110" s="537"/>
      <c r="BP110" s="537"/>
      <c r="BQ110" s="537"/>
      <c r="BR110" s="537"/>
      <c r="BS110" s="537"/>
      <c r="BT110" s="537"/>
      <c r="BU110" s="537"/>
      <c r="BV110" s="537"/>
      <c r="BW110" s="537"/>
      <c r="BX110" s="537"/>
      <c r="BY110" s="537"/>
      <c r="BZ110" s="537"/>
      <c r="CA110" s="537"/>
      <c r="CB110" s="537"/>
      <c r="CC110" s="537"/>
      <c r="CD110" s="537"/>
      <c r="CE110" s="537"/>
      <c r="CF110" s="538"/>
      <c r="CG110" s="46"/>
    </row>
    <row r="111" spans="1:85" s="30" customFormat="1" ht="30.75" customHeight="1">
      <c r="A111" s="43"/>
      <c r="B111" s="43"/>
      <c r="C111" s="30" t="s">
        <v>283</v>
      </c>
      <c r="P111" s="46"/>
      <c r="Q111" s="551" t="s">
        <v>284</v>
      </c>
      <c r="R111" s="552"/>
      <c r="S111" s="552"/>
      <c r="T111" s="552"/>
      <c r="U111" s="552"/>
      <c r="V111" s="552"/>
      <c r="W111" s="552"/>
      <c r="X111" s="552"/>
      <c r="Y111" s="552"/>
      <c r="Z111" s="552"/>
      <c r="AA111" s="552"/>
      <c r="AB111" s="552"/>
      <c r="AC111" s="552"/>
      <c r="AD111" s="552"/>
      <c r="AE111" s="552"/>
      <c r="AF111" s="552"/>
      <c r="AG111" s="552"/>
      <c r="AH111" s="552"/>
      <c r="AI111" s="552"/>
      <c r="AJ111" s="552"/>
      <c r="AK111" s="552"/>
      <c r="AL111" s="552"/>
      <c r="AM111" s="552"/>
      <c r="AN111" s="552"/>
      <c r="AO111" s="552"/>
      <c r="AP111" s="552"/>
      <c r="AQ111" s="552"/>
      <c r="AR111" s="552"/>
      <c r="AS111" s="552"/>
      <c r="AT111" s="552"/>
      <c r="AU111" s="552"/>
      <c r="AV111" s="552"/>
      <c r="AW111" s="552"/>
      <c r="AX111" s="552"/>
      <c r="AY111" s="552"/>
      <c r="AZ111" s="552"/>
      <c r="BA111" s="552"/>
      <c r="BB111" s="552"/>
      <c r="BC111" s="552"/>
      <c r="BD111" s="552"/>
      <c r="BE111" s="552"/>
      <c r="BF111" s="552"/>
      <c r="BG111" s="552"/>
      <c r="BH111" s="552"/>
      <c r="BI111" s="552"/>
      <c r="BJ111" s="552"/>
      <c r="BK111" s="552"/>
      <c r="BL111" s="552"/>
      <c r="BM111" s="553"/>
      <c r="BN111" s="536"/>
      <c r="BO111" s="537"/>
      <c r="BP111" s="537"/>
      <c r="BQ111" s="537"/>
      <c r="BR111" s="537"/>
      <c r="BS111" s="537"/>
      <c r="BT111" s="537"/>
      <c r="BU111" s="537"/>
      <c r="BV111" s="537"/>
      <c r="BW111" s="537"/>
      <c r="BX111" s="537"/>
      <c r="BY111" s="537"/>
      <c r="BZ111" s="537"/>
      <c r="CA111" s="537"/>
      <c r="CB111" s="537"/>
      <c r="CC111" s="537"/>
      <c r="CD111" s="537"/>
      <c r="CE111" s="537"/>
      <c r="CF111" s="538"/>
      <c r="CG111" s="46"/>
    </row>
    <row r="112" spans="1:85" s="30" customFormat="1" ht="30.75" customHeight="1">
      <c r="A112" s="43"/>
      <c r="B112" s="47"/>
      <c r="C112" s="48"/>
      <c r="D112" s="48"/>
      <c r="E112" s="48"/>
      <c r="F112" s="48"/>
      <c r="G112" s="48"/>
      <c r="H112" s="48"/>
      <c r="I112" s="48"/>
      <c r="J112" s="48"/>
      <c r="K112" s="48"/>
      <c r="L112" s="48"/>
      <c r="M112" s="48"/>
      <c r="N112" s="48"/>
      <c r="O112" s="48"/>
      <c r="P112" s="49"/>
      <c r="Q112" s="178"/>
      <c r="R112" s="179"/>
      <c r="S112" s="179"/>
      <c r="T112" s="179"/>
      <c r="U112" s="179"/>
      <c r="V112" s="179"/>
      <c r="W112" s="179"/>
      <c r="X112" s="179"/>
      <c r="Y112" s="179"/>
      <c r="Z112" s="179"/>
      <c r="AA112" s="179"/>
      <c r="AB112" s="179"/>
      <c r="AC112" s="179"/>
      <c r="AD112" s="179"/>
      <c r="AE112" s="179"/>
      <c r="AF112" s="179"/>
      <c r="AG112" s="179"/>
      <c r="AH112" s="179"/>
      <c r="AI112" s="179"/>
      <c r="AJ112" s="179"/>
      <c r="AK112" s="179"/>
      <c r="AL112" s="179"/>
      <c r="AM112" s="179"/>
      <c r="AN112" s="179"/>
      <c r="AO112" s="179"/>
      <c r="AP112" s="179"/>
      <c r="AQ112" s="179"/>
      <c r="AR112" s="179"/>
      <c r="AS112" s="179"/>
      <c r="AT112" s="179"/>
      <c r="AU112" s="179"/>
      <c r="AV112" s="179"/>
      <c r="AW112" s="179"/>
      <c r="AX112" s="179"/>
      <c r="AY112" s="179"/>
      <c r="AZ112" s="179"/>
      <c r="BA112" s="179"/>
      <c r="BB112" s="179"/>
      <c r="BC112" s="179"/>
      <c r="BD112" s="179"/>
      <c r="BE112" s="179"/>
      <c r="BF112" s="179"/>
      <c r="BG112" s="179"/>
      <c r="BH112" s="179"/>
      <c r="BI112" s="179"/>
      <c r="BJ112" s="179"/>
      <c r="BK112" s="179"/>
      <c r="BL112" s="179"/>
      <c r="BM112" s="180"/>
      <c r="BN112" s="47"/>
      <c r="BO112" s="48"/>
      <c r="BP112" s="48"/>
      <c r="BQ112" s="48"/>
      <c r="BR112" s="48"/>
      <c r="BS112" s="48"/>
      <c r="BT112" s="48"/>
      <c r="BU112" s="48"/>
      <c r="BV112" s="48"/>
      <c r="BW112" s="48"/>
      <c r="BX112" s="48"/>
      <c r="BY112" s="48"/>
      <c r="BZ112" s="48"/>
      <c r="CA112" s="48"/>
      <c r="CB112" s="48"/>
      <c r="CC112" s="48"/>
      <c r="CD112" s="48"/>
      <c r="CE112" s="48"/>
      <c r="CF112" s="49"/>
      <c r="CG112" s="46"/>
    </row>
    <row r="113" spans="1:85" s="30" customFormat="1" ht="23.25" customHeight="1">
      <c r="A113" s="43"/>
      <c r="B113" s="30" t="s">
        <v>285</v>
      </c>
      <c r="R113" s="30" t="s">
        <v>286</v>
      </c>
      <c r="CG113" s="46"/>
    </row>
    <row r="114" spans="1:85" s="36" customFormat="1" ht="19.5" customHeight="1">
      <c r="A114" s="44"/>
      <c r="B114" s="325" t="s">
        <v>287</v>
      </c>
      <c r="C114" s="326"/>
      <c r="D114" s="326"/>
      <c r="E114" s="326"/>
      <c r="F114" s="326"/>
      <c r="G114" s="326"/>
      <c r="H114" s="326"/>
      <c r="I114" s="326"/>
      <c r="J114" s="326"/>
      <c r="K114" s="326"/>
      <c r="L114" s="326"/>
      <c r="M114" s="326"/>
      <c r="N114" s="326"/>
      <c r="O114" s="326"/>
      <c r="P114" s="327"/>
      <c r="Q114" s="325" t="s">
        <v>288</v>
      </c>
      <c r="R114" s="326"/>
      <c r="S114" s="326"/>
      <c r="T114" s="326"/>
      <c r="U114" s="326"/>
      <c r="V114" s="326"/>
      <c r="W114" s="326"/>
      <c r="X114" s="326"/>
      <c r="Y114" s="326"/>
      <c r="Z114" s="326"/>
      <c r="AA114" s="326"/>
      <c r="AB114" s="326"/>
      <c r="AC114" s="326"/>
      <c r="AD114" s="326"/>
      <c r="AE114" s="326"/>
      <c r="AF114" s="326"/>
      <c r="AG114" s="326"/>
      <c r="AH114" s="326"/>
      <c r="AI114" s="326"/>
      <c r="AJ114" s="326"/>
      <c r="AK114" s="326"/>
      <c r="AL114" s="326"/>
      <c r="AM114" s="326"/>
      <c r="AN114" s="326"/>
      <c r="AO114" s="326"/>
      <c r="AP114" s="326"/>
      <c r="AQ114" s="326"/>
      <c r="AR114" s="326"/>
      <c r="AS114" s="326"/>
      <c r="AT114" s="326"/>
      <c r="AU114" s="326"/>
      <c r="AV114" s="326"/>
      <c r="AW114" s="326"/>
      <c r="AX114" s="326"/>
      <c r="AY114" s="326"/>
      <c r="AZ114" s="326"/>
      <c r="BA114" s="326"/>
      <c r="BB114" s="326"/>
      <c r="BC114" s="326"/>
      <c r="BD114" s="326"/>
      <c r="BE114" s="326"/>
      <c r="BF114" s="326"/>
      <c r="BG114" s="326"/>
      <c r="BH114" s="326"/>
      <c r="BI114" s="326"/>
      <c r="BJ114" s="326"/>
      <c r="BK114" s="326"/>
      <c r="BL114" s="326"/>
      <c r="BM114" s="327"/>
      <c r="BN114" s="325" t="s">
        <v>275</v>
      </c>
      <c r="BO114" s="326"/>
      <c r="BP114" s="326"/>
      <c r="BQ114" s="326"/>
      <c r="BR114" s="326"/>
      <c r="BS114" s="326"/>
      <c r="BT114" s="326"/>
      <c r="BU114" s="326"/>
      <c r="BV114" s="326"/>
      <c r="BW114" s="326"/>
      <c r="BX114" s="326"/>
      <c r="BY114" s="326"/>
      <c r="BZ114" s="326"/>
      <c r="CA114" s="326"/>
      <c r="CB114" s="326"/>
      <c r="CC114" s="326"/>
      <c r="CD114" s="326"/>
      <c r="CE114" s="326"/>
      <c r="CF114" s="327"/>
      <c r="CG114" s="124"/>
    </row>
    <row r="115" spans="1:85" s="30" customFormat="1" ht="30.75" customHeight="1">
      <c r="A115" s="43"/>
      <c r="B115" s="69"/>
      <c r="C115" s="70" t="s">
        <v>64</v>
      </c>
      <c r="D115" s="70"/>
      <c r="E115" s="70"/>
      <c r="F115" s="70"/>
      <c r="G115" s="70"/>
      <c r="H115" s="70"/>
      <c r="I115" s="70"/>
      <c r="J115" s="70"/>
      <c r="K115" s="70"/>
      <c r="L115" s="70"/>
      <c r="M115" s="70"/>
      <c r="N115" s="70"/>
      <c r="O115" s="70"/>
      <c r="P115" s="71"/>
      <c r="Q115" s="550" t="s">
        <v>289</v>
      </c>
      <c r="R115" s="548"/>
      <c r="S115" s="548"/>
      <c r="T115" s="548"/>
      <c r="U115" s="548"/>
      <c r="V115" s="548"/>
      <c r="W115" s="548"/>
      <c r="X115" s="548"/>
      <c r="Y115" s="548"/>
      <c r="Z115" s="548"/>
      <c r="AA115" s="548"/>
      <c r="AB115" s="548"/>
      <c r="AC115" s="548"/>
      <c r="AD115" s="548"/>
      <c r="AE115" s="548"/>
      <c r="AF115" s="548"/>
      <c r="AG115" s="548"/>
      <c r="AH115" s="548"/>
      <c r="AI115" s="548"/>
      <c r="AJ115" s="548"/>
      <c r="AK115" s="548"/>
      <c r="AL115" s="548"/>
      <c r="AM115" s="548"/>
      <c r="AN115" s="548"/>
      <c r="AO115" s="548"/>
      <c r="AP115" s="548"/>
      <c r="AQ115" s="548"/>
      <c r="AR115" s="548"/>
      <c r="AS115" s="548"/>
      <c r="AT115" s="548"/>
      <c r="AU115" s="548"/>
      <c r="AV115" s="548"/>
      <c r="AW115" s="548"/>
      <c r="AX115" s="548"/>
      <c r="AY115" s="548"/>
      <c r="AZ115" s="548"/>
      <c r="BA115" s="548"/>
      <c r="BB115" s="548"/>
      <c r="BC115" s="548"/>
      <c r="BD115" s="548"/>
      <c r="BE115" s="548"/>
      <c r="BF115" s="548"/>
      <c r="BG115" s="548"/>
      <c r="BH115" s="548"/>
      <c r="BI115" s="548"/>
      <c r="BJ115" s="548"/>
      <c r="BK115" s="548"/>
      <c r="BL115" s="548"/>
      <c r="BM115" s="549"/>
      <c r="BN115" s="630"/>
      <c r="BO115" s="631"/>
      <c r="BP115" s="631"/>
      <c r="BQ115" s="631"/>
      <c r="BR115" s="631"/>
      <c r="BS115" s="631"/>
      <c r="BT115" s="631"/>
      <c r="BU115" s="631"/>
      <c r="BV115" s="631"/>
      <c r="BW115" s="631"/>
      <c r="BX115" s="631"/>
      <c r="BY115" s="631"/>
      <c r="BZ115" s="631"/>
      <c r="CA115" s="631"/>
      <c r="CB115" s="631"/>
      <c r="CC115" s="631"/>
      <c r="CD115" s="631"/>
      <c r="CE115" s="631"/>
      <c r="CF115" s="632"/>
      <c r="CG115" s="46"/>
    </row>
    <row r="116" spans="1:85" s="30" customFormat="1" ht="30.75" customHeight="1">
      <c r="A116" s="43"/>
      <c r="B116" s="43"/>
      <c r="C116" s="30" t="s">
        <v>267</v>
      </c>
      <c r="P116" s="46"/>
      <c r="Q116" s="535" t="s">
        <v>688</v>
      </c>
      <c r="R116" s="533"/>
      <c r="S116" s="533"/>
      <c r="T116" s="533"/>
      <c r="U116" s="533"/>
      <c r="V116" s="533"/>
      <c r="W116" s="533"/>
      <c r="X116" s="533"/>
      <c r="Y116" s="533"/>
      <c r="Z116" s="533"/>
      <c r="AA116" s="533"/>
      <c r="AB116" s="533"/>
      <c r="AC116" s="533"/>
      <c r="AD116" s="533"/>
      <c r="AE116" s="533"/>
      <c r="AF116" s="533"/>
      <c r="AG116" s="533"/>
      <c r="AH116" s="533"/>
      <c r="AI116" s="533"/>
      <c r="AJ116" s="533"/>
      <c r="AK116" s="533"/>
      <c r="AL116" s="533"/>
      <c r="AM116" s="533"/>
      <c r="AN116" s="533"/>
      <c r="AO116" s="533"/>
      <c r="AP116" s="533"/>
      <c r="AQ116" s="533"/>
      <c r="AR116" s="533"/>
      <c r="AS116" s="533"/>
      <c r="AT116" s="533"/>
      <c r="AU116" s="533"/>
      <c r="AV116" s="533"/>
      <c r="AW116" s="533"/>
      <c r="AX116" s="533"/>
      <c r="AY116" s="533"/>
      <c r="AZ116" s="533"/>
      <c r="BA116" s="533"/>
      <c r="BB116" s="533"/>
      <c r="BC116" s="533"/>
      <c r="BD116" s="533"/>
      <c r="BE116" s="533"/>
      <c r="BF116" s="533"/>
      <c r="BG116" s="533"/>
      <c r="BH116" s="533"/>
      <c r="BI116" s="533"/>
      <c r="BJ116" s="533"/>
      <c r="BK116" s="533"/>
      <c r="BL116" s="533"/>
      <c r="BM116" s="534"/>
      <c r="BN116" s="536"/>
      <c r="BO116" s="537"/>
      <c r="BP116" s="537"/>
      <c r="BQ116" s="537"/>
      <c r="BR116" s="537"/>
      <c r="BS116" s="537"/>
      <c r="BT116" s="537"/>
      <c r="BU116" s="537"/>
      <c r="BV116" s="537"/>
      <c r="BW116" s="537"/>
      <c r="BX116" s="537"/>
      <c r="BY116" s="537"/>
      <c r="BZ116" s="537"/>
      <c r="CA116" s="537"/>
      <c r="CB116" s="537"/>
      <c r="CC116" s="537"/>
      <c r="CD116" s="537"/>
      <c r="CE116" s="537"/>
      <c r="CF116" s="538"/>
      <c r="CG116" s="46"/>
    </row>
    <row r="117" spans="1:85" s="30" customFormat="1" ht="30.75" customHeight="1">
      <c r="A117" s="43"/>
      <c r="B117" s="43"/>
      <c r="C117" s="30" t="s">
        <v>86</v>
      </c>
      <c r="P117" s="46"/>
      <c r="Q117" s="535" t="s">
        <v>1016</v>
      </c>
      <c r="R117" s="533"/>
      <c r="S117" s="533"/>
      <c r="T117" s="533"/>
      <c r="U117" s="533"/>
      <c r="V117" s="533"/>
      <c r="W117" s="533"/>
      <c r="X117" s="533"/>
      <c r="Y117" s="533"/>
      <c r="Z117" s="533"/>
      <c r="AA117" s="533"/>
      <c r="AB117" s="533"/>
      <c r="AC117" s="533"/>
      <c r="AD117" s="533"/>
      <c r="AE117" s="533"/>
      <c r="AF117" s="533"/>
      <c r="AG117" s="533"/>
      <c r="AH117" s="533"/>
      <c r="AI117" s="533"/>
      <c r="AJ117" s="533"/>
      <c r="AK117" s="533"/>
      <c r="AL117" s="533"/>
      <c r="AM117" s="533"/>
      <c r="AN117" s="533"/>
      <c r="AO117" s="533"/>
      <c r="AP117" s="533"/>
      <c r="AQ117" s="533"/>
      <c r="AR117" s="533"/>
      <c r="AS117" s="533"/>
      <c r="AT117" s="533"/>
      <c r="AU117" s="533"/>
      <c r="AV117" s="533"/>
      <c r="AW117" s="533"/>
      <c r="AX117" s="533"/>
      <c r="AY117" s="533"/>
      <c r="AZ117" s="533"/>
      <c r="BA117" s="533"/>
      <c r="BB117" s="533"/>
      <c r="BC117" s="533"/>
      <c r="BD117" s="533"/>
      <c r="BE117" s="533"/>
      <c r="BF117" s="533"/>
      <c r="BG117" s="533"/>
      <c r="BH117" s="533"/>
      <c r="BI117" s="533"/>
      <c r="BJ117" s="533"/>
      <c r="BK117" s="533"/>
      <c r="BL117" s="533"/>
      <c r="BM117" s="534"/>
      <c r="BN117" s="536"/>
      <c r="BO117" s="537"/>
      <c r="BP117" s="537"/>
      <c r="BQ117" s="537"/>
      <c r="BR117" s="537"/>
      <c r="BS117" s="537"/>
      <c r="BT117" s="537"/>
      <c r="BU117" s="537"/>
      <c r="BV117" s="537"/>
      <c r="BW117" s="537"/>
      <c r="BX117" s="537"/>
      <c r="BY117" s="537"/>
      <c r="BZ117" s="537"/>
      <c r="CA117" s="537"/>
      <c r="CB117" s="537"/>
      <c r="CC117" s="537"/>
      <c r="CD117" s="537"/>
      <c r="CE117" s="537"/>
      <c r="CF117" s="538"/>
      <c r="CG117" s="46"/>
    </row>
    <row r="118" spans="1:85" s="30" customFormat="1" ht="30.75" customHeight="1">
      <c r="A118" s="43"/>
      <c r="B118" s="43"/>
      <c r="C118" s="30" t="s">
        <v>96</v>
      </c>
      <c r="P118" s="46"/>
      <c r="Q118" s="535" t="s">
        <v>690</v>
      </c>
      <c r="R118" s="533"/>
      <c r="S118" s="533"/>
      <c r="T118" s="533"/>
      <c r="U118" s="533"/>
      <c r="V118" s="533"/>
      <c r="W118" s="533"/>
      <c r="X118" s="533"/>
      <c r="Y118" s="533"/>
      <c r="Z118" s="533"/>
      <c r="AA118" s="533"/>
      <c r="AB118" s="533"/>
      <c r="AC118" s="533"/>
      <c r="AD118" s="533"/>
      <c r="AE118" s="533"/>
      <c r="AF118" s="533"/>
      <c r="AG118" s="533"/>
      <c r="AH118" s="533"/>
      <c r="AI118" s="533"/>
      <c r="AJ118" s="533"/>
      <c r="AK118" s="533"/>
      <c r="AL118" s="533"/>
      <c r="AM118" s="533"/>
      <c r="AN118" s="533"/>
      <c r="AO118" s="533"/>
      <c r="AP118" s="533"/>
      <c r="AQ118" s="533"/>
      <c r="AR118" s="533"/>
      <c r="AS118" s="533"/>
      <c r="AT118" s="533"/>
      <c r="AU118" s="533"/>
      <c r="AV118" s="533"/>
      <c r="AW118" s="533"/>
      <c r="AX118" s="533"/>
      <c r="AY118" s="533"/>
      <c r="AZ118" s="533"/>
      <c r="BA118" s="533"/>
      <c r="BB118" s="533"/>
      <c r="BC118" s="533"/>
      <c r="BD118" s="533"/>
      <c r="BE118" s="533"/>
      <c r="BF118" s="533"/>
      <c r="BG118" s="533"/>
      <c r="BH118" s="533"/>
      <c r="BI118" s="533"/>
      <c r="BJ118" s="533"/>
      <c r="BK118" s="533"/>
      <c r="BL118" s="533"/>
      <c r="BM118" s="534"/>
      <c r="BN118" s="43"/>
      <c r="CF118" s="46"/>
      <c r="CG118" s="46"/>
    </row>
    <row r="119" spans="1:85" s="30" customFormat="1" ht="30.75" customHeight="1">
      <c r="A119" s="43"/>
      <c r="B119" s="43"/>
      <c r="C119" s="30" t="s">
        <v>281</v>
      </c>
      <c r="P119" s="46"/>
      <c r="Q119" s="551" t="s">
        <v>293</v>
      </c>
      <c r="R119" s="552"/>
      <c r="S119" s="552"/>
      <c r="T119" s="552"/>
      <c r="U119" s="552"/>
      <c r="V119" s="552"/>
      <c r="W119" s="552"/>
      <c r="X119" s="552"/>
      <c r="Y119" s="552"/>
      <c r="Z119" s="552"/>
      <c r="AA119" s="552"/>
      <c r="AB119" s="552"/>
      <c r="AC119" s="552"/>
      <c r="AD119" s="552"/>
      <c r="AE119" s="552"/>
      <c r="AF119" s="552"/>
      <c r="AG119" s="552"/>
      <c r="AH119" s="552"/>
      <c r="AI119" s="552"/>
      <c r="AJ119" s="552"/>
      <c r="AK119" s="552"/>
      <c r="AL119" s="552"/>
      <c r="AM119" s="552"/>
      <c r="AN119" s="552"/>
      <c r="AO119" s="552"/>
      <c r="AP119" s="552"/>
      <c r="AQ119" s="552"/>
      <c r="AR119" s="552"/>
      <c r="AS119" s="552"/>
      <c r="AT119" s="552"/>
      <c r="AU119" s="552"/>
      <c r="AV119" s="552"/>
      <c r="AW119" s="552"/>
      <c r="AX119" s="552"/>
      <c r="AY119" s="552"/>
      <c r="AZ119" s="552"/>
      <c r="BA119" s="552"/>
      <c r="BB119" s="552"/>
      <c r="BC119" s="552"/>
      <c r="BD119" s="552"/>
      <c r="BE119" s="552"/>
      <c r="BF119" s="552"/>
      <c r="BG119" s="552"/>
      <c r="BH119" s="552"/>
      <c r="BI119" s="552"/>
      <c r="BJ119" s="552"/>
      <c r="BK119" s="552"/>
      <c r="BL119" s="552"/>
      <c r="BM119" s="553"/>
      <c r="BN119" s="43"/>
      <c r="CF119" s="46"/>
      <c r="CG119" s="46"/>
    </row>
    <row r="120" spans="1:85" s="30" customFormat="1" ht="30.75" customHeight="1">
      <c r="A120" s="43"/>
      <c r="B120" s="43"/>
      <c r="C120" s="30" t="s">
        <v>283</v>
      </c>
      <c r="P120" s="46"/>
      <c r="Q120" s="551" t="s">
        <v>294</v>
      </c>
      <c r="R120" s="552"/>
      <c r="S120" s="552"/>
      <c r="T120" s="552"/>
      <c r="U120" s="552"/>
      <c r="V120" s="552"/>
      <c r="W120" s="552"/>
      <c r="X120" s="552"/>
      <c r="Y120" s="552"/>
      <c r="Z120" s="552"/>
      <c r="AA120" s="552"/>
      <c r="AB120" s="552"/>
      <c r="AC120" s="552"/>
      <c r="AD120" s="552"/>
      <c r="AE120" s="552"/>
      <c r="AF120" s="552"/>
      <c r="AG120" s="552"/>
      <c r="AH120" s="552"/>
      <c r="AI120" s="552"/>
      <c r="AJ120" s="552"/>
      <c r="AK120" s="552"/>
      <c r="AL120" s="552"/>
      <c r="AM120" s="552"/>
      <c r="AN120" s="552"/>
      <c r="AO120" s="552"/>
      <c r="AP120" s="552"/>
      <c r="AQ120" s="552"/>
      <c r="AR120" s="552"/>
      <c r="AS120" s="552"/>
      <c r="AT120" s="552"/>
      <c r="AU120" s="552"/>
      <c r="AV120" s="552"/>
      <c r="AW120" s="552"/>
      <c r="AX120" s="552"/>
      <c r="AY120" s="552"/>
      <c r="AZ120" s="552"/>
      <c r="BA120" s="552"/>
      <c r="BB120" s="552"/>
      <c r="BC120" s="552"/>
      <c r="BD120" s="552"/>
      <c r="BE120" s="552"/>
      <c r="BF120" s="552"/>
      <c r="BG120" s="552"/>
      <c r="BH120" s="552"/>
      <c r="BI120" s="552"/>
      <c r="BJ120" s="552"/>
      <c r="BK120" s="552"/>
      <c r="BL120" s="552"/>
      <c r="BM120" s="553"/>
      <c r="BN120" s="43"/>
      <c r="CF120" s="46"/>
      <c r="CG120" s="46"/>
    </row>
    <row r="121" spans="1:85" s="30" customFormat="1" ht="30.75" customHeight="1">
      <c r="A121" s="43"/>
      <c r="B121" s="43"/>
      <c r="C121" s="533" t="s">
        <v>1017</v>
      </c>
      <c r="D121" s="533"/>
      <c r="E121" s="533"/>
      <c r="F121" s="533"/>
      <c r="G121" s="533"/>
      <c r="H121" s="533"/>
      <c r="I121" s="533"/>
      <c r="J121" s="533"/>
      <c r="K121" s="533"/>
      <c r="L121" s="533"/>
      <c r="M121" s="533"/>
      <c r="N121" s="533"/>
      <c r="O121" s="533"/>
      <c r="P121" s="534"/>
      <c r="Q121" s="535" t="s">
        <v>296</v>
      </c>
      <c r="R121" s="533"/>
      <c r="S121" s="533"/>
      <c r="T121" s="533"/>
      <c r="U121" s="533"/>
      <c r="V121" s="533"/>
      <c r="W121" s="533"/>
      <c r="X121" s="533"/>
      <c r="Y121" s="533"/>
      <c r="Z121" s="533"/>
      <c r="AA121" s="533"/>
      <c r="AB121" s="533"/>
      <c r="AC121" s="533"/>
      <c r="AD121" s="533"/>
      <c r="AE121" s="533"/>
      <c r="AF121" s="533"/>
      <c r="AG121" s="533"/>
      <c r="AH121" s="533"/>
      <c r="AI121" s="533"/>
      <c r="AJ121" s="533"/>
      <c r="AK121" s="533"/>
      <c r="AL121" s="533"/>
      <c r="AM121" s="533"/>
      <c r="AN121" s="533"/>
      <c r="AO121" s="533"/>
      <c r="AP121" s="533"/>
      <c r="AQ121" s="533"/>
      <c r="AR121" s="533"/>
      <c r="AS121" s="533"/>
      <c r="AT121" s="533"/>
      <c r="AU121" s="533"/>
      <c r="AV121" s="533"/>
      <c r="AW121" s="533"/>
      <c r="AX121" s="533"/>
      <c r="AY121" s="533"/>
      <c r="AZ121" s="533"/>
      <c r="BA121" s="533"/>
      <c r="BB121" s="533"/>
      <c r="BC121" s="533"/>
      <c r="BD121" s="533"/>
      <c r="BE121" s="533"/>
      <c r="BF121" s="533"/>
      <c r="BG121" s="533"/>
      <c r="BH121" s="533"/>
      <c r="BI121" s="533"/>
      <c r="BJ121" s="533"/>
      <c r="BK121" s="533"/>
      <c r="BL121" s="533"/>
      <c r="BM121" s="534"/>
      <c r="BN121" s="43"/>
      <c r="CF121" s="46"/>
      <c r="CG121" s="46"/>
    </row>
    <row r="122" spans="1:85" s="30" customFormat="1" ht="30.75" customHeight="1">
      <c r="A122" s="43"/>
      <c r="B122" s="43"/>
      <c r="C122" s="183"/>
      <c r="D122" s="183"/>
      <c r="E122" s="183"/>
      <c r="F122" s="183"/>
      <c r="G122" s="183"/>
      <c r="H122" s="183"/>
      <c r="I122" s="183"/>
      <c r="J122" s="183"/>
      <c r="K122" s="183"/>
      <c r="L122" s="183"/>
      <c r="M122" s="183"/>
      <c r="N122" s="183"/>
      <c r="O122" s="183"/>
      <c r="P122" s="184"/>
      <c r="Q122" s="185"/>
      <c r="R122" s="183"/>
      <c r="S122" s="183"/>
      <c r="T122" s="183"/>
      <c r="U122" s="183"/>
      <c r="V122" s="183"/>
      <c r="W122" s="183"/>
      <c r="X122" s="183"/>
      <c r="Y122" s="183"/>
      <c r="Z122" s="183"/>
      <c r="AA122" s="183"/>
      <c r="AB122" s="183"/>
      <c r="AC122" s="183"/>
      <c r="AD122" s="183"/>
      <c r="AE122" s="183"/>
      <c r="AF122" s="183"/>
      <c r="AG122" s="183"/>
      <c r="AH122" s="183"/>
      <c r="AI122" s="183"/>
      <c r="AJ122" s="183"/>
      <c r="AK122" s="183"/>
      <c r="AL122" s="183"/>
      <c r="AM122" s="183"/>
      <c r="AN122" s="183"/>
      <c r="AO122" s="183"/>
      <c r="AP122" s="183"/>
      <c r="AQ122" s="183"/>
      <c r="AR122" s="183"/>
      <c r="AS122" s="183"/>
      <c r="AT122" s="183"/>
      <c r="AU122" s="183"/>
      <c r="AV122" s="183"/>
      <c r="AW122" s="183"/>
      <c r="AX122" s="183"/>
      <c r="AY122" s="183"/>
      <c r="AZ122" s="183"/>
      <c r="BA122" s="183"/>
      <c r="BB122" s="183"/>
      <c r="BC122" s="183"/>
      <c r="BD122" s="183"/>
      <c r="BE122" s="183"/>
      <c r="BF122" s="183"/>
      <c r="BG122" s="183"/>
      <c r="BH122" s="183"/>
      <c r="BI122" s="183"/>
      <c r="BJ122" s="183"/>
      <c r="BK122" s="183"/>
      <c r="BL122" s="183"/>
      <c r="BM122" s="184"/>
      <c r="BN122" s="43"/>
      <c r="CF122" s="46"/>
      <c r="CG122" s="46"/>
    </row>
    <row r="123" spans="1:85" s="30" customFormat="1" ht="30.75" customHeight="1">
      <c r="A123" s="43"/>
      <c r="B123" s="43"/>
      <c r="C123" s="183"/>
      <c r="D123" s="183"/>
      <c r="E123" s="183"/>
      <c r="F123" s="183"/>
      <c r="G123" s="183"/>
      <c r="H123" s="183"/>
      <c r="I123" s="183"/>
      <c r="J123" s="183"/>
      <c r="K123" s="183"/>
      <c r="L123" s="183"/>
      <c r="M123" s="183"/>
      <c r="N123" s="183"/>
      <c r="O123" s="183"/>
      <c r="P123" s="184"/>
      <c r="Q123" s="185"/>
      <c r="R123" s="183"/>
      <c r="S123" s="183"/>
      <c r="T123" s="183"/>
      <c r="U123" s="183"/>
      <c r="V123" s="183"/>
      <c r="W123" s="183"/>
      <c r="X123" s="183"/>
      <c r="Y123" s="183"/>
      <c r="Z123" s="183"/>
      <c r="AA123" s="183"/>
      <c r="AB123" s="183"/>
      <c r="AC123" s="183"/>
      <c r="AD123" s="183"/>
      <c r="AE123" s="183"/>
      <c r="AF123" s="183"/>
      <c r="AG123" s="183"/>
      <c r="AH123" s="183"/>
      <c r="AI123" s="183"/>
      <c r="AJ123" s="183"/>
      <c r="AK123" s="183"/>
      <c r="AL123" s="183"/>
      <c r="AM123" s="183"/>
      <c r="AN123" s="183"/>
      <c r="AO123" s="183"/>
      <c r="AP123" s="183"/>
      <c r="AQ123" s="183"/>
      <c r="AR123" s="183"/>
      <c r="AS123" s="183"/>
      <c r="AT123" s="183"/>
      <c r="AU123" s="183"/>
      <c r="AV123" s="183"/>
      <c r="AW123" s="183"/>
      <c r="AX123" s="183"/>
      <c r="AY123" s="183"/>
      <c r="AZ123" s="183"/>
      <c r="BA123" s="183"/>
      <c r="BB123" s="183"/>
      <c r="BC123" s="183"/>
      <c r="BD123" s="183"/>
      <c r="BE123" s="183"/>
      <c r="BF123" s="183"/>
      <c r="BG123" s="183"/>
      <c r="BH123" s="183"/>
      <c r="BI123" s="183"/>
      <c r="BJ123" s="183"/>
      <c r="BK123" s="183"/>
      <c r="BL123" s="183"/>
      <c r="BM123" s="184"/>
      <c r="BN123" s="43"/>
      <c r="CF123" s="46"/>
      <c r="CG123" s="46"/>
    </row>
    <row r="124" spans="1:85" s="30" customFormat="1" ht="30.75" customHeight="1">
      <c r="A124" s="43"/>
      <c r="B124" s="43"/>
      <c r="C124" s="183"/>
      <c r="D124" s="183"/>
      <c r="E124" s="183"/>
      <c r="F124" s="183"/>
      <c r="G124" s="183"/>
      <c r="H124" s="183"/>
      <c r="I124" s="183"/>
      <c r="J124" s="183"/>
      <c r="K124" s="183"/>
      <c r="L124" s="183"/>
      <c r="M124" s="183"/>
      <c r="N124" s="183"/>
      <c r="O124" s="183"/>
      <c r="P124" s="184"/>
      <c r="Q124" s="185"/>
      <c r="R124" s="183"/>
      <c r="S124" s="183"/>
      <c r="T124" s="183"/>
      <c r="U124" s="183"/>
      <c r="V124" s="183"/>
      <c r="W124" s="183"/>
      <c r="X124" s="183"/>
      <c r="Y124" s="183"/>
      <c r="Z124" s="183"/>
      <c r="AA124" s="183"/>
      <c r="AB124" s="183"/>
      <c r="AC124" s="183"/>
      <c r="AD124" s="183"/>
      <c r="AE124" s="183"/>
      <c r="AF124" s="183"/>
      <c r="AG124" s="183"/>
      <c r="AH124" s="183"/>
      <c r="AI124" s="183"/>
      <c r="AJ124" s="183"/>
      <c r="AK124" s="183"/>
      <c r="AL124" s="183"/>
      <c r="AM124" s="183"/>
      <c r="AN124" s="183"/>
      <c r="AO124" s="183"/>
      <c r="AP124" s="183"/>
      <c r="AQ124" s="183"/>
      <c r="AR124" s="183"/>
      <c r="AS124" s="183"/>
      <c r="AT124" s="183"/>
      <c r="AU124" s="183"/>
      <c r="AV124" s="183"/>
      <c r="AW124" s="183"/>
      <c r="AX124" s="183"/>
      <c r="AY124" s="183"/>
      <c r="AZ124" s="183"/>
      <c r="BA124" s="183"/>
      <c r="BB124" s="183"/>
      <c r="BC124" s="183"/>
      <c r="BD124" s="183"/>
      <c r="BE124" s="183"/>
      <c r="BF124" s="183"/>
      <c r="BG124" s="183"/>
      <c r="BH124" s="183"/>
      <c r="BI124" s="183"/>
      <c r="BJ124" s="183"/>
      <c r="BK124" s="183"/>
      <c r="BL124" s="183"/>
      <c r="BM124" s="184"/>
      <c r="BN124" s="43"/>
      <c r="CF124" s="46"/>
      <c r="CG124" s="46"/>
    </row>
    <row r="125" spans="1:85" s="30" customFormat="1" ht="30.75" customHeight="1">
      <c r="A125" s="43"/>
      <c r="B125" s="43"/>
      <c r="C125" s="183"/>
      <c r="D125" s="183"/>
      <c r="E125" s="183"/>
      <c r="F125" s="183"/>
      <c r="G125" s="183"/>
      <c r="H125" s="183"/>
      <c r="I125" s="183"/>
      <c r="J125" s="183"/>
      <c r="K125" s="183"/>
      <c r="L125" s="183"/>
      <c r="M125" s="183"/>
      <c r="N125" s="183"/>
      <c r="O125" s="183"/>
      <c r="P125" s="184"/>
      <c r="Q125" s="185"/>
      <c r="R125" s="183"/>
      <c r="S125" s="183"/>
      <c r="T125" s="183"/>
      <c r="U125" s="183"/>
      <c r="V125" s="183"/>
      <c r="W125" s="183"/>
      <c r="X125" s="183"/>
      <c r="Y125" s="183"/>
      <c r="Z125" s="183"/>
      <c r="AA125" s="183"/>
      <c r="AB125" s="183"/>
      <c r="AC125" s="183"/>
      <c r="AD125" s="183"/>
      <c r="AE125" s="183"/>
      <c r="AF125" s="183"/>
      <c r="AG125" s="183"/>
      <c r="AH125" s="183"/>
      <c r="AI125" s="183"/>
      <c r="AJ125" s="183"/>
      <c r="AK125" s="183"/>
      <c r="AL125" s="183"/>
      <c r="AM125" s="183"/>
      <c r="AN125" s="183"/>
      <c r="AO125" s="183"/>
      <c r="AP125" s="183"/>
      <c r="AQ125" s="183"/>
      <c r="AR125" s="183"/>
      <c r="AS125" s="183"/>
      <c r="AT125" s="183"/>
      <c r="AU125" s="183"/>
      <c r="AV125" s="183"/>
      <c r="AW125" s="183"/>
      <c r="AX125" s="183"/>
      <c r="AY125" s="183"/>
      <c r="AZ125" s="183"/>
      <c r="BA125" s="183"/>
      <c r="BB125" s="183"/>
      <c r="BC125" s="183"/>
      <c r="BD125" s="183"/>
      <c r="BE125" s="183"/>
      <c r="BF125" s="183"/>
      <c r="BG125" s="183"/>
      <c r="BH125" s="183"/>
      <c r="BI125" s="183"/>
      <c r="BJ125" s="183"/>
      <c r="BK125" s="183"/>
      <c r="BL125" s="183"/>
      <c r="BM125" s="184"/>
      <c r="BN125" s="43"/>
      <c r="CF125" s="46"/>
      <c r="CG125" s="46"/>
    </row>
    <row r="126" spans="1:85" s="30" customFormat="1" ht="30.75" customHeight="1">
      <c r="A126" s="43"/>
      <c r="B126" s="43"/>
      <c r="C126" s="183"/>
      <c r="D126" s="183"/>
      <c r="E126" s="183"/>
      <c r="F126" s="183"/>
      <c r="G126" s="183"/>
      <c r="H126" s="183"/>
      <c r="I126" s="183"/>
      <c r="J126" s="183"/>
      <c r="K126" s="183"/>
      <c r="L126" s="183"/>
      <c r="M126" s="183"/>
      <c r="N126" s="183"/>
      <c r="O126" s="183"/>
      <c r="P126" s="184"/>
      <c r="Q126" s="185"/>
      <c r="R126" s="183"/>
      <c r="S126" s="183"/>
      <c r="T126" s="183"/>
      <c r="U126" s="183"/>
      <c r="V126" s="183"/>
      <c r="W126" s="183"/>
      <c r="X126" s="183"/>
      <c r="Y126" s="183"/>
      <c r="Z126" s="183"/>
      <c r="AA126" s="183"/>
      <c r="AB126" s="183"/>
      <c r="AC126" s="183"/>
      <c r="AD126" s="183"/>
      <c r="AE126" s="183"/>
      <c r="AF126" s="183"/>
      <c r="AG126" s="183"/>
      <c r="AH126" s="183"/>
      <c r="AI126" s="183"/>
      <c r="AJ126" s="183"/>
      <c r="AK126" s="183"/>
      <c r="AL126" s="183"/>
      <c r="AM126" s="183"/>
      <c r="AN126" s="183"/>
      <c r="AO126" s="183"/>
      <c r="AP126" s="183"/>
      <c r="AQ126" s="183"/>
      <c r="AR126" s="183"/>
      <c r="AS126" s="183"/>
      <c r="AT126" s="183"/>
      <c r="AU126" s="183"/>
      <c r="AV126" s="183"/>
      <c r="AW126" s="183"/>
      <c r="AX126" s="183"/>
      <c r="AY126" s="183"/>
      <c r="AZ126" s="183"/>
      <c r="BA126" s="183"/>
      <c r="BB126" s="183"/>
      <c r="BC126" s="183"/>
      <c r="BD126" s="183"/>
      <c r="BE126" s="183"/>
      <c r="BF126" s="183"/>
      <c r="BG126" s="183"/>
      <c r="BH126" s="183"/>
      <c r="BI126" s="183"/>
      <c r="BJ126" s="183"/>
      <c r="BK126" s="183"/>
      <c r="BL126" s="183"/>
      <c r="BM126" s="184"/>
      <c r="BN126" s="43"/>
      <c r="CF126" s="46"/>
      <c r="CG126" s="46"/>
    </row>
    <row r="127" spans="1:85" s="30" customFormat="1" ht="30.75" customHeight="1">
      <c r="A127" s="43"/>
      <c r="B127" s="43"/>
      <c r="C127" s="183"/>
      <c r="D127" s="183"/>
      <c r="E127" s="183"/>
      <c r="F127" s="183"/>
      <c r="G127" s="183"/>
      <c r="H127" s="183"/>
      <c r="I127" s="183"/>
      <c r="J127" s="183"/>
      <c r="K127" s="183"/>
      <c r="L127" s="183"/>
      <c r="M127" s="183"/>
      <c r="N127" s="183"/>
      <c r="O127" s="183"/>
      <c r="P127" s="184"/>
      <c r="Q127" s="185"/>
      <c r="R127" s="183"/>
      <c r="S127" s="183"/>
      <c r="T127" s="183"/>
      <c r="U127" s="183"/>
      <c r="V127" s="183"/>
      <c r="W127" s="183"/>
      <c r="X127" s="183"/>
      <c r="Y127" s="183"/>
      <c r="Z127" s="183"/>
      <c r="AA127" s="183"/>
      <c r="AB127" s="183"/>
      <c r="AC127" s="183"/>
      <c r="AD127" s="183"/>
      <c r="AE127" s="183"/>
      <c r="AF127" s="183"/>
      <c r="AG127" s="183"/>
      <c r="AH127" s="183"/>
      <c r="AI127" s="183"/>
      <c r="AJ127" s="183"/>
      <c r="AK127" s="183"/>
      <c r="AL127" s="183"/>
      <c r="AM127" s="183"/>
      <c r="AN127" s="183"/>
      <c r="AO127" s="183"/>
      <c r="AP127" s="183"/>
      <c r="AQ127" s="183"/>
      <c r="AR127" s="183"/>
      <c r="AS127" s="183"/>
      <c r="AT127" s="183"/>
      <c r="AU127" s="183"/>
      <c r="AV127" s="183"/>
      <c r="AW127" s="183"/>
      <c r="AX127" s="183"/>
      <c r="AY127" s="183"/>
      <c r="AZ127" s="183"/>
      <c r="BA127" s="183"/>
      <c r="BB127" s="183"/>
      <c r="BC127" s="183"/>
      <c r="BD127" s="183"/>
      <c r="BE127" s="183"/>
      <c r="BF127" s="183"/>
      <c r="BG127" s="183"/>
      <c r="BH127" s="183"/>
      <c r="BI127" s="183"/>
      <c r="BJ127" s="183"/>
      <c r="BK127" s="183"/>
      <c r="BL127" s="183"/>
      <c r="BM127" s="184"/>
      <c r="BN127" s="43"/>
      <c r="CF127" s="46"/>
      <c r="CG127" s="46"/>
    </row>
    <row r="128" spans="1:85" s="30" customFormat="1" ht="30.75" customHeight="1">
      <c r="A128" s="43"/>
      <c r="B128" s="43"/>
      <c r="C128" s="183"/>
      <c r="D128" s="183"/>
      <c r="E128" s="183"/>
      <c r="F128" s="183"/>
      <c r="G128" s="183"/>
      <c r="H128" s="183"/>
      <c r="I128" s="183"/>
      <c r="J128" s="183"/>
      <c r="K128" s="183"/>
      <c r="L128" s="183"/>
      <c r="M128" s="183"/>
      <c r="N128" s="183"/>
      <c r="O128" s="183"/>
      <c r="P128" s="184"/>
      <c r="Q128" s="185"/>
      <c r="R128" s="183"/>
      <c r="S128" s="183"/>
      <c r="T128" s="183"/>
      <c r="U128" s="183"/>
      <c r="V128" s="183"/>
      <c r="W128" s="183"/>
      <c r="X128" s="183"/>
      <c r="Y128" s="183"/>
      <c r="Z128" s="183"/>
      <c r="AA128" s="183"/>
      <c r="AB128" s="183"/>
      <c r="AC128" s="183"/>
      <c r="AD128" s="183"/>
      <c r="AE128" s="183"/>
      <c r="AF128" s="183"/>
      <c r="AG128" s="183"/>
      <c r="AH128" s="183"/>
      <c r="AI128" s="183"/>
      <c r="AJ128" s="183"/>
      <c r="AK128" s="183"/>
      <c r="AL128" s="183"/>
      <c r="AM128" s="183"/>
      <c r="AN128" s="183"/>
      <c r="AO128" s="183"/>
      <c r="AP128" s="183"/>
      <c r="AQ128" s="183"/>
      <c r="AR128" s="183"/>
      <c r="AS128" s="183"/>
      <c r="AT128" s="183"/>
      <c r="AU128" s="183"/>
      <c r="AV128" s="183"/>
      <c r="AW128" s="183"/>
      <c r="AX128" s="183"/>
      <c r="AY128" s="183"/>
      <c r="AZ128" s="183"/>
      <c r="BA128" s="183"/>
      <c r="BB128" s="183"/>
      <c r="BC128" s="183"/>
      <c r="BD128" s="183"/>
      <c r="BE128" s="183"/>
      <c r="BF128" s="183"/>
      <c r="BG128" s="183"/>
      <c r="BH128" s="183"/>
      <c r="BI128" s="183"/>
      <c r="BJ128" s="183"/>
      <c r="BK128" s="183"/>
      <c r="BL128" s="183"/>
      <c r="BM128" s="184"/>
      <c r="BN128" s="43"/>
      <c r="CF128" s="46"/>
      <c r="CG128" s="46"/>
    </row>
    <row r="129" spans="1:85" s="30" customFormat="1" ht="30.75" customHeight="1">
      <c r="A129" s="43"/>
      <c r="B129" s="43"/>
      <c r="C129" s="183"/>
      <c r="D129" s="183"/>
      <c r="E129" s="183"/>
      <c r="F129" s="183"/>
      <c r="G129" s="183"/>
      <c r="H129" s="183"/>
      <c r="I129" s="183"/>
      <c r="J129" s="183"/>
      <c r="K129" s="183"/>
      <c r="L129" s="183"/>
      <c r="M129" s="183"/>
      <c r="N129" s="183"/>
      <c r="O129" s="183"/>
      <c r="P129" s="184"/>
      <c r="Q129" s="185"/>
      <c r="R129" s="183"/>
      <c r="S129" s="183"/>
      <c r="T129" s="183"/>
      <c r="U129" s="183"/>
      <c r="V129" s="183"/>
      <c r="W129" s="183"/>
      <c r="X129" s="183"/>
      <c r="Y129" s="183"/>
      <c r="Z129" s="183"/>
      <c r="AA129" s="183"/>
      <c r="AB129" s="183"/>
      <c r="AC129" s="183"/>
      <c r="AD129" s="183"/>
      <c r="AE129" s="183"/>
      <c r="AF129" s="183"/>
      <c r="AG129" s="183"/>
      <c r="AH129" s="183"/>
      <c r="AI129" s="183"/>
      <c r="AJ129" s="183"/>
      <c r="AK129" s="183"/>
      <c r="AL129" s="183"/>
      <c r="AM129" s="183"/>
      <c r="AN129" s="183"/>
      <c r="AO129" s="183"/>
      <c r="AP129" s="183"/>
      <c r="AQ129" s="183"/>
      <c r="AR129" s="183"/>
      <c r="AS129" s="183"/>
      <c r="AT129" s="183"/>
      <c r="AU129" s="183"/>
      <c r="AV129" s="183"/>
      <c r="AW129" s="183"/>
      <c r="AX129" s="183"/>
      <c r="AY129" s="183"/>
      <c r="AZ129" s="183"/>
      <c r="BA129" s="183"/>
      <c r="BB129" s="183"/>
      <c r="BC129" s="183"/>
      <c r="BD129" s="183"/>
      <c r="BE129" s="183"/>
      <c r="BF129" s="183"/>
      <c r="BG129" s="183"/>
      <c r="BH129" s="183"/>
      <c r="BI129" s="183"/>
      <c r="BJ129" s="183"/>
      <c r="BK129" s="183"/>
      <c r="BL129" s="183"/>
      <c r="BM129" s="184"/>
      <c r="BN129" s="43"/>
      <c r="CF129" s="46"/>
      <c r="CG129" s="46"/>
    </row>
    <row r="130" spans="1:85" s="30" customFormat="1" ht="30.75" customHeight="1">
      <c r="A130" s="43"/>
      <c r="B130" s="43"/>
      <c r="C130" s="183"/>
      <c r="D130" s="183"/>
      <c r="E130" s="183"/>
      <c r="F130" s="183"/>
      <c r="G130" s="183"/>
      <c r="H130" s="183"/>
      <c r="I130" s="183"/>
      <c r="J130" s="183"/>
      <c r="K130" s="183"/>
      <c r="L130" s="183"/>
      <c r="M130" s="183"/>
      <c r="N130" s="183"/>
      <c r="O130" s="183"/>
      <c r="P130" s="184"/>
      <c r="Q130" s="185"/>
      <c r="R130" s="183"/>
      <c r="S130" s="183"/>
      <c r="T130" s="183"/>
      <c r="U130" s="183"/>
      <c r="V130" s="183"/>
      <c r="W130" s="183"/>
      <c r="X130" s="183"/>
      <c r="Y130" s="183"/>
      <c r="Z130" s="183"/>
      <c r="AA130" s="183"/>
      <c r="AB130" s="183"/>
      <c r="AC130" s="183"/>
      <c r="AD130" s="183"/>
      <c r="AE130" s="183"/>
      <c r="AF130" s="183"/>
      <c r="AG130" s="183"/>
      <c r="AH130" s="183"/>
      <c r="AI130" s="183"/>
      <c r="AJ130" s="183"/>
      <c r="AK130" s="183"/>
      <c r="AL130" s="183"/>
      <c r="AM130" s="183"/>
      <c r="AN130" s="183"/>
      <c r="AO130" s="183"/>
      <c r="AP130" s="183"/>
      <c r="AQ130" s="183"/>
      <c r="AR130" s="183"/>
      <c r="AS130" s="183"/>
      <c r="AT130" s="183"/>
      <c r="AU130" s="183"/>
      <c r="AV130" s="183"/>
      <c r="AW130" s="183"/>
      <c r="AX130" s="183"/>
      <c r="AY130" s="183"/>
      <c r="AZ130" s="183"/>
      <c r="BA130" s="183"/>
      <c r="BB130" s="183"/>
      <c r="BC130" s="183"/>
      <c r="BD130" s="183"/>
      <c r="BE130" s="183"/>
      <c r="BF130" s="183"/>
      <c r="BG130" s="183"/>
      <c r="BH130" s="183"/>
      <c r="BI130" s="183"/>
      <c r="BJ130" s="183"/>
      <c r="BK130" s="183"/>
      <c r="BL130" s="183"/>
      <c r="BM130" s="184"/>
      <c r="BN130" s="43"/>
      <c r="CF130" s="46"/>
      <c r="CG130" s="46"/>
    </row>
    <row r="131" spans="1:85" s="30" customFormat="1" ht="30.75" customHeight="1">
      <c r="A131" s="43"/>
      <c r="B131" s="43"/>
      <c r="C131" s="183"/>
      <c r="D131" s="183"/>
      <c r="E131" s="183"/>
      <c r="F131" s="183"/>
      <c r="G131" s="183"/>
      <c r="H131" s="183"/>
      <c r="I131" s="183"/>
      <c r="J131" s="183"/>
      <c r="K131" s="183"/>
      <c r="L131" s="183"/>
      <c r="M131" s="183"/>
      <c r="N131" s="183"/>
      <c r="O131" s="183"/>
      <c r="P131" s="184"/>
      <c r="Q131" s="185"/>
      <c r="R131" s="183"/>
      <c r="S131" s="183"/>
      <c r="T131" s="183"/>
      <c r="U131" s="183"/>
      <c r="V131" s="183"/>
      <c r="W131" s="183"/>
      <c r="X131" s="183"/>
      <c r="Y131" s="183"/>
      <c r="Z131" s="183"/>
      <c r="AA131" s="183"/>
      <c r="AB131" s="183"/>
      <c r="AC131" s="183"/>
      <c r="AD131" s="183"/>
      <c r="AE131" s="183"/>
      <c r="AF131" s="183"/>
      <c r="AG131" s="183"/>
      <c r="AH131" s="183"/>
      <c r="AI131" s="183"/>
      <c r="AJ131" s="183"/>
      <c r="AK131" s="183"/>
      <c r="AL131" s="183"/>
      <c r="AM131" s="183"/>
      <c r="AN131" s="183"/>
      <c r="AO131" s="183"/>
      <c r="AP131" s="183"/>
      <c r="AQ131" s="183"/>
      <c r="AR131" s="183"/>
      <c r="AS131" s="183"/>
      <c r="AT131" s="183"/>
      <c r="AU131" s="183"/>
      <c r="AV131" s="183"/>
      <c r="AW131" s="183"/>
      <c r="AX131" s="183"/>
      <c r="AY131" s="183"/>
      <c r="AZ131" s="183"/>
      <c r="BA131" s="183"/>
      <c r="BB131" s="183"/>
      <c r="BC131" s="183"/>
      <c r="BD131" s="183"/>
      <c r="BE131" s="183"/>
      <c r="BF131" s="183"/>
      <c r="BG131" s="183"/>
      <c r="BH131" s="183"/>
      <c r="BI131" s="183"/>
      <c r="BJ131" s="183"/>
      <c r="BK131" s="183"/>
      <c r="BL131" s="183"/>
      <c r="BM131" s="184"/>
      <c r="BN131" s="43"/>
      <c r="CF131" s="46"/>
      <c r="CG131" s="46"/>
    </row>
    <row r="132" spans="1:85" s="30" customFormat="1" ht="30.75" customHeight="1">
      <c r="A132" s="43"/>
      <c r="B132" s="43"/>
      <c r="C132" s="183"/>
      <c r="D132" s="183"/>
      <c r="E132" s="183"/>
      <c r="F132" s="183"/>
      <c r="G132" s="183"/>
      <c r="H132" s="183"/>
      <c r="I132" s="183"/>
      <c r="J132" s="183"/>
      <c r="K132" s="183"/>
      <c r="L132" s="183"/>
      <c r="M132" s="183"/>
      <c r="N132" s="183"/>
      <c r="O132" s="183"/>
      <c r="P132" s="184"/>
      <c r="Q132" s="185"/>
      <c r="R132" s="183"/>
      <c r="S132" s="183"/>
      <c r="T132" s="183"/>
      <c r="U132" s="183"/>
      <c r="V132" s="183"/>
      <c r="W132" s="183"/>
      <c r="X132" s="183"/>
      <c r="Y132" s="183"/>
      <c r="Z132" s="183"/>
      <c r="AA132" s="183"/>
      <c r="AB132" s="183"/>
      <c r="AC132" s="183"/>
      <c r="AD132" s="183"/>
      <c r="AE132" s="183"/>
      <c r="AF132" s="183"/>
      <c r="AG132" s="183"/>
      <c r="AH132" s="183"/>
      <c r="AI132" s="183"/>
      <c r="AJ132" s="183"/>
      <c r="AK132" s="183"/>
      <c r="AL132" s="183"/>
      <c r="AM132" s="183"/>
      <c r="AN132" s="183"/>
      <c r="AO132" s="183"/>
      <c r="AP132" s="183"/>
      <c r="AQ132" s="183"/>
      <c r="AR132" s="183"/>
      <c r="AS132" s="183"/>
      <c r="AT132" s="183"/>
      <c r="AU132" s="183"/>
      <c r="AV132" s="183"/>
      <c r="AW132" s="183"/>
      <c r="AX132" s="183"/>
      <c r="AY132" s="183"/>
      <c r="AZ132" s="183"/>
      <c r="BA132" s="183"/>
      <c r="BB132" s="183"/>
      <c r="BC132" s="183"/>
      <c r="BD132" s="183"/>
      <c r="BE132" s="183"/>
      <c r="BF132" s="183"/>
      <c r="BG132" s="183"/>
      <c r="BH132" s="183"/>
      <c r="BI132" s="183"/>
      <c r="BJ132" s="183"/>
      <c r="BK132" s="183"/>
      <c r="BL132" s="183"/>
      <c r="BM132" s="184"/>
      <c r="BN132" s="43"/>
      <c r="CF132" s="46"/>
      <c r="CG132" s="46"/>
    </row>
    <row r="133" spans="1:85" s="30" customFormat="1" ht="30.75" customHeight="1">
      <c r="A133" s="43"/>
      <c r="B133" s="43"/>
      <c r="C133" s="183"/>
      <c r="D133" s="183"/>
      <c r="E133" s="183"/>
      <c r="F133" s="183"/>
      <c r="G133" s="183"/>
      <c r="H133" s="183"/>
      <c r="I133" s="183"/>
      <c r="J133" s="183"/>
      <c r="K133" s="183"/>
      <c r="L133" s="183"/>
      <c r="M133" s="183"/>
      <c r="N133" s="183"/>
      <c r="O133" s="183"/>
      <c r="P133" s="184"/>
      <c r="Q133" s="185"/>
      <c r="R133" s="183"/>
      <c r="S133" s="183"/>
      <c r="T133" s="183"/>
      <c r="U133" s="183"/>
      <c r="V133" s="183"/>
      <c r="W133" s="183"/>
      <c r="X133" s="183"/>
      <c r="Y133" s="183"/>
      <c r="Z133" s="183"/>
      <c r="AA133" s="183"/>
      <c r="AB133" s="183"/>
      <c r="AC133" s="183"/>
      <c r="AD133" s="183"/>
      <c r="AE133" s="183"/>
      <c r="AF133" s="183"/>
      <c r="AG133" s="183"/>
      <c r="AH133" s="183"/>
      <c r="AI133" s="183"/>
      <c r="AJ133" s="183"/>
      <c r="AK133" s="183"/>
      <c r="AL133" s="183"/>
      <c r="AM133" s="183"/>
      <c r="AN133" s="183"/>
      <c r="AO133" s="183"/>
      <c r="AP133" s="183"/>
      <c r="AQ133" s="183"/>
      <c r="AR133" s="183"/>
      <c r="AS133" s="183"/>
      <c r="AT133" s="183"/>
      <c r="AU133" s="183"/>
      <c r="AV133" s="183"/>
      <c r="AW133" s="183"/>
      <c r="AX133" s="183"/>
      <c r="AY133" s="183"/>
      <c r="AZ133" s="183"/>
      <c r="BA133" s="183"/>
      <c r="BB133" s="183"/>
      <c r="BC133" s="183"/>
      <c r="BD133" s="183"/>
      <c r="BE133" s="183"/>
      <c r="BF133" s="183"/>
      <c r="BG133" s="183"/>
      <c r="BH133" s="183"/>
      <c r="BI133" s="183"/>
      <c r="BJ133" s="183"/>
      <c r="BK133" s="183"/>
      <c r="BL133" s="183"/>
      <c r="BM133" s="184"/>
      <c r="BN133" s="43"/>
      <c r="CF133" s="46"/>
      <c r="CG133" s="46"/>
    </row>
    <row r="134" spans="1:85" s="30" customFormat="1" ht="30.75" customHeight="1">
      <c r="A134" s="43"/>
      <c r="B134" s="43"/>
      <c r="C134" s="183"/>
      <c r="D134" s="183"/>
      <c r="E134" s="183"/>
      <c r="F134" s="183"/>
      <c r="G134" s="183"/>
      <c r="H134" s="183"/>
      <c r="I134" s="183"/>
      <c r="J134" s="183"/>
      <c r="K134" s="183"/>
      <c r="L134" s="183"/>
      <c r="M134" s="183"/>
      <c r="N134" s="183"/>
      <c r="O134" s="183"/>
      <c r="P134" s="184"/>
      <c r="Q134" s="185"/>
      <c r="R134" s="183"/>
      <c r="S134" s="183"/>
      <c r="T134" s="183"/>
      <c r="U134" s="183"/>
      <c r="V134" s="183"/>
      <c r="W134" s="183"/>
      <c r="X134" s="183"/>
      <c r="Y134" s="183"/>
      <c r="Z134" s="183"/>
      <c r="AA134" s="183"/>
      <c r="AB134" s="183"/>
      <c r="AC134" s="183"/>
      <c r="AD134" s="183"/>
      <c r="AE134" s="183"/>
      <c r="AF134" s="183"/>
      <c r="AG134" s="183"/>
      <c r="AH134" s="183"/>
      <c r="AI134" s="183"/>
      <c r="AJ134" s="183"/>
      <c r="AK134" s="183"/>
      <c r="AL134" s="183"/>
      <c r="AM134" s="183"/>
      <c r="AN134" s="183"/>
      <c r="AO134" s="183"/>
      <c r="AP134" s="183"/>
      <c r="AQ134" s="183"/>
      <c r="AR134" s="183"/>
      <c r="AS134" s="183"/>
      <c r="AT134" s="183"/>
      <c r="AU134" s="183"/>
      <c r="AV134" s="183"/>
      <c r="AW134" s="183"/>
      <c r="AX134" s="183"/>
      <c r="AY134" s="183"/>
      <c r="AZ134" s="183"/>
      <c r="BA134" s="183"/>
      <c r="BB134" s="183"/>
      <c r="BC134" s="183"/>
      <c r="BD134" s="183"/>
      <c r="BE134" s="183"/>
      <c r="BF134" s="183"/>
      <c r="BG134" s="183"/>
      <c r="BH134" s="183"/>
      <c r="BI134" s="183"/>
      <c r="BJ134" s="183"/>
      <c r="BK134" s="183"/>
      <c r="BL134" s="183"/>
      <c r="BM134" s="184"/>
      <c r="BN134" s="43"/>
      <c r="CF134" s="46"/>
      <c r="CG134" s="46"/>
    </row>
    <row r="135" spans="1:85" s="30" customFormat="1" ht="30.75" customHeight="1">
      <c r="A135" s="43"/>
      <c r="B135" s="43"/>
      <c r="P135" s="46"/>
      <c r="Q135" s="43"/>
      <c r="BM135" s="46"/>
      <c r="BN135" s="43"/>
      <c r="CF135" s="46"/>
      <c r="CG135" s="46"/>
    </row>
    <row r="136" spans="1:85" s="30" customFormat="1" ht="30.75" customHeight="1">
      <c r="A136" s="43"/>
      <c r="B136" s="47"/>
      <c r="C136" s="48"/>
      <c r="D136" s="48"/>
      <c r="E136" s="48"/>
      <c r="F136" s="48"/>
      <c r="G136" s="48"/>
      <c r="H136" s="48"/>
      <c r="I136" s="48"/>
      <c r="J136" s="48"/>
      <c r="K136" s="48"/>
      <c r="L136" s="48"/>
      <c r="M136" s="48"/>
      <c r="N136" s="48"/>
      <c r="O136" s="48"/>
      <c r="P136" s="49"/>
      <c r="Q136" s="47"/>
      <c r="R136" s="48"/>
      <c r="S136" s="48"/>
      <c r="T136" s="48"/>
      <c r="U136" s="48"/>
      <c r="V136" s="48"/>
      <c r="W136" s="48"/>
      <c r="X136" s="48"/>
      <c r="Y136" s="48"/>
      <c r="Z136" s="48"/>
      <c r="AA136" s="48"/>
      <c r="AB136" s="48"/>
      <c r="AC136" s="48"/>
      <c r="AD136" s="48"/>
      <c r="AE136" s="48"/>
      <c r="AF136" s="48"/>
      <c r="AG136" s="48"/>
      <c r="AH136" s="48"/>
      <c r="AI136" s="48"/>
      <c r="AJ136" s="48"/>
      <c r="AK136" s="48"/>
      <c r="AL136" s="48"/>
      <c r="AM136" s="48"/>
      <c r="AN136" s="48"/>
      <c r="AO136" s="48"/>
      <c r="AP136" s="48"/>
      <c r="AQ136" s="48"/>
      <c r="AR136" s="48"/>
      <c r="AS136" s="48"/>
      <c r="AT136" s="48"/>
      <c r="AU136" s="48"/>
      <c r="AV136" s="48"/>
      <c r="AW136" s="48"/>
      <c r="AX136" s="48"/>
      <c r="AY136" s="48"/>
      <c r="AZ136" s="48"/>
      <c r="BA136" s="48"/>
      <c r="BB136" s="48"/>
      <c r="BC136" s="48"/>
      <c r="BD136" s="48"/>
      <c r="BE136" s="48"/>
      <c r="BF136" s="48"/>
      <c r="BG136" s="48"/>
      <c r="BH136" s="48"/>
      <c r="BI136" s="48"/>
      <c r="BJ136" s="48"/>
      <c r="BK136" s="48"/>
      <c r="BL136" s="48"/>
      <c r="BM136" s="49"/>
      <c r="BN136" s="47"/>
      <c r="BO136" s="48"/>
      <c r="BP136" s="48"/>
      <c r="BQ136" s="48"/>
      <c r="BR136" s="48"/>
      <c r="BS136" s="48"/>
      <c r="BT136" s="48"/>
      <c r="BU136" s="48"/>
      <c r="BV136" s="48"/>
      <c r="BW136" s="48"/>
      <c r="BX136" s="48"/>
      <c r="BY136" s="48"/>
      <c r="BZ136" s="48"/>
      <c r="CA136" s="48"/>
      <c r="CB136" s="48"/>
      <c r="CC136" s="48"/>
      <c r="CD136" s="48"/>
      <c r="CE136" s="48"/>
      <c r="CF136" s="49"/>
      <c r="CG136" s="46"/>
    </row>
    <row r="137" spans="1:85" s="50" customFormat="1" ht="4.5" customHeight="1">
      <c r="A137" s="134"/>
      <c r="B137" s="135"/>
      <c r="C137" s="135"/>
      <c r="D137" s="135"/>
      <c r="E137" s="135"/>
      <c r="F137" s="135"/>
      <c r="G137" s="135"/>
      <c r="H137" s="135"/>
      <c r="I137" s="135"/>
      <c r="J137" s="135"/>
      <c r="K137" s="135"/>
      <c r="L137" s="135"/>
      <c r="M137" s="135"/>
      <c r="N137" s="135"/>
      <c r="O137" s="135"/>
      <c r="P137" s="135"/>
      <c r="Q137" s="135"/>
      <c r="R137" s="135"/>
      <c r="S137" s="135"/>
      <c r="T137" s="135"/>
      <c r="U137" s="135"/>
      <c r="V137" s="135"/>
      <c r="W137" s="135"/>
      <c r="X137" s="135"/>
      <c r="Y137" s="135"/>
      <c r="Z137" s="135"/>
      <c r="AA137" s="135"/>
      <c r="AB137" s="135"/>
      <c r="AC137" s="135"/>
      <c r="AD137" s="135"/>
      <c r="AE137" s="135"/>
      <c r="AF137" s="135"/>
      <c r="AG137" s="135"/>
      <c r="AH137" s="135"/>
      <c r="AI137" s="135"/>
      <c r="AJ137" s="135"/>
      <c r="AK137" s="135"/>
      <c r="AL137" s="135"/>
      <c r="AM137" s="135"/>
      <c r="AN137" s="135"/>
      <c r="AO137" s="135"/>
      <c r="AP137" s="135"/>
      <c r="AQ137" s="135"/>
      <c r="AR137" s="135"/>
      <c r="AS137" s="135"/>
      <c r="AT137" s="135"/>
      <c r="AU137" s="135"/>
      <c r="AV137" s="135"/>
      <c r="AW137" s="135"/>
      <c r="AX137" s="135"/>
      <c r="AY137" s="135"/>
      <c r="AZ137" s="135"/>
      <c r="BA137" s="135"/>
      <c r="BB137" s="135"/>
      <c r="BC137" s="135"/>
      <c r="BD137" s="135"/>
      <c r="BE137" s="135"/>
      <c r="BF137" s="135"/>
      <c r="BG137" s="135"/>
      <c r="BH137" s="135"/>
      <c r="BI137" s="135"/>
      <c r="BJ137" s="135"/>
      <c r="BK137" s="135"/>
      <c r="BL137" s="135"/>
      <c r="BM137" s="135"/>
      <c r="BN137" s="135"/>
      <c r="BO137" s="135"/>
      <c r="BP137" s="135"/>
      <c r="BQ137" s="135"/>
      <c r="BR137" s="135"/>
      <c r="BS137" s="135"/>
      <c r="BT137" s="135"/>
      <c r="BU137" s="135"/>
      <c r="BV137" s="135"/>
      <c r="BW137" s="135"/>
      <c r="BX137" s="135"/>
      <c r="BY137" s="135"/>
      <c r="BZ137" s="135"/>
      <c r="CA137" s="135"/>
      <c r="CB137" s="135"/>
      <c r="CC137" s="135"/>
      <c r="CD137" s="135"/>
      <c r="CE137" s="135"/>
      <c r="CF137" s="135"/>
      <c r="CG137" s="136"/>
    </row>
    <row r="138" spans="1:85" s="137" customFormat="1" ht="3" customHeight="1"/>
    <row r="139" spans="1:85" s="137" customFormat="1" ht="19.5" customHeight="1"/>
    <row r="140" spans="1:85" s="137" customFormat="1" ht="19.5" customHeight="1"/>
    <row r="141" spans="1:85" s="137" customFormat="1" ht="19.5" customHeight="1"/>
    <row r="142" spans="1:85" ht="19.5" customHeight="1"/>
    <row r="143" spans="1:85" ht="19.5" customHeight="1"/>
    <row r="144" spans="1:85"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row r="367" ht="17.149999999999999" customHeight="1"/>
    <row r="368" ht="17.149999999999999" customHeight="1"/>
    <row r="369" ht="17.149999999999999" customHeight="1"/>
    <row r="370" ht="17.149999999999999" customHeight="1"/>
    <row r="371" ht="17.149999999999999" customHeight="1"/>
    <row r="372" ht="17.149999999999999" customHeight="1"/>
    <row r="373" ht="17.149999999999999" customHeight="1"/>
    <row r="374" ht="17.149999999999999" customHeight="1"/>
    <row r="375" ht="17.149999999999999" customHeight="1"/>
    <row r="376" ht="17.149999999999999" customHeight="1"/>
    <row r="377" ht="17.149999999999999" customHeight="1"/>
    <row r="378" ht="17.149999999999999" customHeight="1"/>
    <row r="379" ht="17.149999999999999" customHeight="1"/>
    <row r="380" ht="17.149999999999999" customHeight="1"/>
    <row r="381" ht="17.149999999999999" customHeight="1"/>
    <row r="382" ht="17.149999999999999" customHeight="1"/>
    <row r="383" ht="17.149999999999999" customHeight="1"/>
    <row r="384" ht="17.149999999999999" customHeight="1"/>
    <row r="385" ht="17.149999999999999" customHeight="1"/>
    <row r="386" ht="17.149999999999999" customHeight="1"/>
    <row r="387" ht="17.149999999999999" customHeight="1"/>
    <row r="388" ht="17.149999999999999" customHeight="1"/>
    <row r="389" ht="17.149999999999999" customHeight="1"/>
    <row r="390" ht="17.149999999999999" customHeight="1"/>
    <row r="391" ht="17.149999999999999" customHeight="1"/>
    <row r="392" ht="17.149999999999999" customHeight="1"/>
  </sheetData>
  <mergeCells count="62">
    <mergeCell ref="C121:P121"/>
    <mergeCell ref="Q121:BM121"/>
    <mergeCell ref="B114:P114"/>
    <mergeCell ref="Q114:BM114"/>
    <mergeCell ref="BN114:CF114"/>
    <mergeCell ref="Q115:BM115"/>
    <mergeCell ref="BN115:CF115"/>
    <mergeCell ref="Q116:BM116"/>
    <mergeCell ref="BN116:CF116"/>
    <mergeCell ref="Q117:BM117"/>
    <mergeCell ref="BN117:CF117"/>
    <mergeCell ref="Q118:BM118"/>
    <mergeCell ref="Q119:BM119"/>
    <mergeCell ref="Q120:BM120"/>
    <mergeCell ref="Q109:BM109"/>
    <mergeCell ref="BN109:CF109"/>
    <mergeCell ref="Q110:BM110"/>
    <mergeCell ref="BN110:CF110"/>
    <mergeCell ref="Q111:BM111"/>
    <mergeCell ref="BN111:CF111"/>
    <mergeCell ref="Q108:BM108"/>
    <mergeCell ref="BN108:CF108"/>
    <mergeCell ref="E53:CC53"/>
    <mergeCell ref="E55:CC55"/>
    <mergeCell ref="E76:CC76"/>
    <mergeCell ref="E96:CC96"/>
    <mergeCell ref="E97:Q97"/>
    <mergeCell ref="R97:AD97"/>
    <mergeCell ref="AE97:BD97"/>
    <mergeCell ref="BE97:CC97"/>
    <mergeCell ref="B106:P106"/>
    <mergeCell ref="Q106:BM106"/>
    <mergeCell ref="BN106:CF106"/>
    <mergeCell ref="Q107:BM107"/>
    <mergeCell ref="BN107:CF107"/>
    <mergeCell ref="E40:Q40"/>
    <mergeCell ref="R40:AD40"/>
    <mergeCell ref="AE40:BD40"/>
    <mergeCell ref="BE40:CC40"/>
    <mergeCell ref="L50:BU51"/>
    <mergeCell ref="BV50:CF51"/>
    <mergeCell ref="E39:CC39"/>
    <mergeCell ref="A4:K4"/>
    <mergeCell ref="L4:BO4"/>
    <mergeCell ref="BP4:BU4"/>
    <mergeCell ref="BV4:CG4"/>
    <mergeCell ref="A7:K7"/>
    <mergeCell ref="L7:CG7"/>
    <mergeCell ref="L11:BU12"/>
    <mergeCell ref="BV11:CF12"/>
    <mergeCell ref="E14:CC14"/>
    <mergeCell ref="E16:CC16"/>
    <mergeCell ref="E37:CC37"/>
    <mergeCell ref="A3:K3"/>
    <mergeCell ref="L3:BO3"/>
    <mergeCell ref="BP3:BU3"/>
    <mergeCell ref="BV3:CG3"/>
    <mergeCell ref="AT1:BF1"/>
    <mergeCell ref="A2:BO2"/>
    <mergeCell ref="BP2:BU2"/>
    <mergeCell ref="CA2:CC2"/>
    <mergeCell ref="CD2:CG2"/>
  </mergeCells>
  <phoneticPr fontId="1"/>
  <pageMargins left="0.70866141732283472" right="0.39370078740157483" top="0.39370078740157483" bottom="0.39370078740157483" header="0.55118110236220474" footer="0.51181102362204722"/>
  <pageSetup paperSize="9" scale="60" fitToHeight="0" orientation="portrait" r:id="rId1"/>
  <headerFooter>
    <oddHeader xml:space="preserve">&amp;R&amp;P     </oddHeader>
  </headerFooter>
  <rowBreaks count="2" manualBreakCount="2">
    <brk id="47" max="84" man="1"/>
    <brk id="104" max="84" man="1"/>
  </rowBreaks>
  <drawing r:id="rId2"/>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90063-CF8A-4652-8F9B-39F08C1F9787}">
  <sheetPr codeName="Sheet60">
    <pageSetUpPr fitToPage="1"/>
  </sheetPr>
  <dimension ref="A1:BK85"/>
  <sheetViews>
    <sheetView view="pageBreakPreview" zoomScaleNormal="100" zoomScaleSheetLayoutView="100" workbookViewId="0"/>
  </sheetViews>
  <sheetFormatPr defaultColWidth="1.81640625" defaultRowHeight="14"/>
  <cols>
    <col min="1" max="62" width="2.08984375" style="22" customWidth="1"/>
    <col min="63"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33</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192</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8</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988</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18" customHeight="1">
      <c r="A8" s="36" t="s">
        <v>92</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row>
    <row r="9" spans="1:63" ht="25.5" customHeight="1">
      <c r="A9" s="328" t="s">
        <v>34</v>
      </c>
      <c r="B9" s="328"/>
      <c r="C9" s="328"/>
      <c r="D9" s="329" t="s">
        <v>93</v>
      </c>
      <c r="E9" s="329"/>
      <c r="F9" s="329"/>
      <c r="G9" s="329"/>
      <c r="H9" s="329"/>
      <c r="I9" s="329"/>
      <c r="J9" s="329"/>
      <c r="K9" s="329"/>
      <c r="L9" s="329"/>
      <c r="M9" s="329"/>
      <c r="N9" s="329"/>
      <c r="O9" s="329"/>
      <c r="P9" s="329"/>
      <c r="Q9" s="329"/>
      <c r="R9" s="329"/>
      <c r="S9" s="329"/>
      <c r="T9" s="329"/>
      <c r="U9" s="329"/>
      <c r="V9" s="329"/>
      <c r="W9" s="329"/>
      <c r="X9" s="329"/>
      <c r="Y9" s="329"/>
      <c r="Z9" s="329"/>
      <c r="AA9" s="329"/>
      <c r="AB9" s="329"/>
      <c r="AC9" s="329"/>
      <c r="AD9" s="329"/>
      <c r="AE9" s="329"/>
      <c r="AF9" s="329"/>
      <c r="AG9" s="329"/>
      <c r="AH9" s="329"/>
      <c r="AI9" s="329"/>
      <c r="AJ9" s="329"/>
      <c r="AK9" s="329"/>
      <c r="AL9" s="329"/>
      <c r="AM9" s="329"/>
      <c r="AN9" s="329"/>
      <c r="AO9" s="329"/>
      <c r="AP9" s="329"/>
      <c r="AQ9" s="329"/>
      <c r="AR9" s="329"/>
      <c r="AS9" s="329"/>
      <c r="AT9" s="325" t="s">
        <v>94</v>
      </c>
      <c r="AU9" s="326"/>
      <c r="AV9" s="326"/>
      <c r="AW9" s="326"/>
      <c r="AX9" s="326"/>
      <c r="AY9" s="326"/>
      <c r="AZ9" s="326"/>
      <c r="BA9" s="326"/>
      <c r="BB9" s="326"/>
      <c r="BC9" s="326"/>
      <c r="BD9" s="326"/>
      <c r="BE9" s="326"/>
      <c r="BF9" s="326"/>
      <c r="BG9" s="326"/>
      <c r="BH9" s="326"/>
      <c r="BI9" s="326"/>
      <c r="BJ9" s="327"/>
      <c r="BK9" s="294"/>
    </row>
    <row r="10" spans="1:63" ht="25.5" customHeight="1">
      <c r="A10" s="600" t="s">
        <v>74</v>
      </c>
      <c r="B10" s="600"/>
      <c r="C10" s="600"/>
      <c r="D10" s="601"/>
      <c r="E10" s="601"/>
      <c r="F10" s="601"/>
      <c r="G10" s="601"/>
      <c r="H10" s="601"/>
      <c r="I10" s="601"/>
      <c r="J10" s="601"/>
      <c r="K10" s="601"/>
      <c r="L10" s="601"/>
      <c r="M10" s="601"/>
      <c r="N10" s="601"/>
      <c r="O10" s="601"/>
      <c r="P10" s="601"/>
      <c r="Q10" s="601"/>
      <c r="R10" s="601"/>
      <c r="S10" s="601"/>
      <c r="T10" s="601"/>
      <c r="U10" s="601"/>
      <c r="V10" s="601"/>
      <c r="W10" s="601"/>
      <c r="X10" s="601"/>
      <c r="Y10" s="601"/>
      <c r="Z10" s="601"/>
      <c r="AA10" s="601"/>
      <c r="AB10" s="601"/>
      <c r="AC10" s="601"/>
      <c r="AD10" s="601"/>
      <c r="AE10" s="601"/>
      <c r="AF10" s="601"/>
      <c r="AG10" s="601"/>
      <c r="AH10" s="601"/>
      <c r="AI10" s="601"/>
      <c r="AJ10" s="601"/>
      <c r="AK10" s="601"/>
      <c r="AL10" s="601"/>
      <c r="AM10" s="601"/>
      <c r="AN10" s="601"/>
      <c r="AO10" s="601"/>
      <c r="AP10" s="601"/>
      <c r="AQ10" s="601"/>
      <c r="AR10" s="601"/>
      <c r="AS10" s="601"/>
      <c r="AT10" s="602"/>
      <c r="AU10" s="603"/>
      <c r="AV10" s="603"/>
      <c r="AW10" s="603"/>
      <c r="AX10" s="603"/>
      <c r="AY10" s="603"/>
      <c r="AZ10" s="603"/>
      <c r="BA10" s="603"/>
      <c r="BB10" s="603"/>
      <c r="BC10" s="603"/>
      <c r="BD10" s="603"/>
      <c r="BE10" s="603"/>
      <c r="BF10" s="603"/>
      <c r="BG10" s="603"/>
      <c r="BH10" s="603"/>
      <c r="BI10" s="603"/>
      <c r="BJ10" s="604"/>
      <c r="BK10" s="36"/>
    </row>
    <row r="11" spans="1:63" ht="25.5" customHeight="1">
      <c r="A11" s="583"/>
      <c r="B11" s="583"/>
      <c r="C11" s="583"/>
      <c r="D11" s="584"/>
      <c r="E11" s="584"/>
      <c r="F11" s="584"/>
      <c r="G11" s="584"/>
      <c r="H11" s="584"/>
      <c r="I11" s="584"/>
      <c r="J11" s="584"/>
      <c r="K11" s="584"/>
      <c r="L11" s="584"/>
      <c r="M11" s="584"/>
      <c r="N11" s="584"/>
      <c r="O11" s="584"/>
      <c r="P11" s="584"/>
      <c r="Q11" s="584"/>
      <c r="R11" s="584"/>
      <c r="S11" s="584"/>
      <c r="T11" s="584"/>
      <c r="U11" s="584"/>
      <c r="V11" s="584"/>
      <c r="W11" s="584"/>
      <c r="X11" s="584"/>
      <c r="Y11" s="584"/>
      <c r="Z11" s="584"/>
      <c r="AA11" s="584"/>
      <c r="AB11" s="584"/>
      <c r="AC11" s="584"/>
      <c r="AD11" s="584"/>
      <c r="AE11" s="584"/>
      <c r="AF11" s="584"/>
      <c r="AG11" s="584"/>
      <c r="AH11" s="584"/>
      <c r="AI11" s="584"/>
      <c r="AJ11" s="584"/>
      <c r="AK11" s="584"/>
      <c r="AL11" s="584"/>
      <c r="AM11" s="584"/>
      <c r="AN11" s="584"/>
      <c r="AO11" s="584"/>
      <c r="AP11" s="584"/>
      <c r="AQ11" s="584"/>
      <c r="AR11" s="584"/>
      <c r="AS11" s="584"/>
      <c r="AT11" s="563"/>
      <c r="AU11" s="564"/>
      <c r="AV11" s="564"/>
      <c r="AW11" s="564"/>
      <c r="AX11" s="564"/>
      <c r="AY11" s="564"/>
      <c r="AZ11" s="564"/>
      <c r="BA11" s="564"/>
      <c r="BB11" s="564"/>
      <c r="BC11" s="564"/>
      <c r="BD11" s="564"/>
      <c r="BE11" s="564"/>
      <c r="BF11" s="564"/>
      <c r="BG11" s="564"/>
      <c r="BH11" s="564"/>
      <c r="BI11" s="564"/>
      <c r="BJ11" s="565"/>
      <c r="BK11" s="294"/>
    </row>
    <row r="12" spans="1:63" ht="9" customHeight="1">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row>
    <row r="13" spans="1:63" ht="9" customHeight="1">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row>
    <row r="14" spans="1:63" ht="20.25" customHeight="1">
      <c r="A14" s="578" t="s">
        <v>34</v>
      </c>
      <c r="B14" s="579"/>
      <c r="C14" s="580"/>
      <c r="D14" s="578" t="s">
        <v>297</v>
      </c>
      <c r="E14" s="579"/>
      <c r="F14" s="579"/>
      <c r="G14" s="579"/>
      <c r="H14" s="579"/>
      <c r="I14" s="579"/>
      <c r="J14" s="579"/>
      <c r="K14" s="579"/>
      <c r="L14" s="579"/>
      <c r="M14" s="579"/>
      <c r="N14" s="579"/>
      <c r="O14" s="579"/>
      <c r="P14" s="579"/>
      <c r="Q14" s="579"/>
      <c r="R14" s="580"/>
      <c r="S14" s="578" t="s">
        <v>36</v>
      </c>
      <c r="T14" s="579"/>
      <c r="U14" s="580"/>
      <c r="V14" s="588" t="s">
        <v>298</v>
      </c>
      <c r="W14" s="589"/>
      <c r="X14" s="589"/>
      <c r="Y14" s="590"/>
      <c r="Z14" s="578" t="s">
        <v>299</v>
      </c>
      <c r="AA14" s="579"/>
      <c r="AB14" s="579"/>
      <c r="AC14" s="580"/>
      <c r="AD14" s="591" t="s">
        <v>39</v>
      </c>
      <c r="AE14" s="592"/>
      <c r="AF14" s="593"/>
      <c r="AG14" s="591" t="s">
        <v>40</v>
      </c>
      <c r="AH14" s="592"/>
      <c r="AI14" s="593"/>
      <c r="AJ14" s="591" t="s">
        <v>41</v>
      </c>
      <c r="AK14" s="592"/>
      <c r="AL14" s="593"/>
      <c r="AM14" s="578" t="s">
        <v>42</v>
      </c>
      <c r="AN14" s="579"/>
      <c r="AO14" s="579"/>
      <c r="AP14" s="579"/>
      <c r="AQ14" s="579"/>
      <c r="AR14" s="579"/>
      <c r="AS14" s="579"/>
      <c r="AT14" s="579"/>
      <c r="AU14" s="579"/>
      <c r="AV14" s="579"/>
      <c r="AW14" s="579"/>
      <c r="AX14" s="579"/>
      <c r="AY14" s="579"/>
      <c r="AZ14" s="579"/>
      <c r="BA14" s="579"/>
      <c r="BB14" s="579"/>
      <c r="BC14" s="579"/>
      <c r="BD14" s="579"/>
      <c r="BE14" s="579"/>
      <c r="BF14" s="579"/>
      <c r="BG14" s="579"/>
      <c r="BH14" s="579"/>
      <c r="BI14" s="579"/>
      <c r="BJ14" s="580"/>
    </row>
    <row r="15" spans="1:63" s="23" customFormat="1" ht="20.25" customHeight="1">
      <c r="A15" s="585"/>
      <c r="B15" s="586"/>
      <c r="C15" s="587"/>
      <c r="D15" s="585"/>
      <c r="E15" s="586"/>
      <c r="F15" s="586"/>
      <c r="G15" s="586"/>
      <c r="H15" s="586"/>
      <c r="I15" s="586"/>
      <c r="J15" s="586"/>
      <c r="K15" s="586"/>
      <c r="L15" s="586"/>
      <c r="M15" s="586"/>
      <c r="N15" s="586"/>
      <c r="O15" s="586"/>
      <c r="P15" s="586"/>
      <c r="Q15" s="586"/>
      <c r="R15" s="587"/>
      <c r="S15" s="585"/>
      <c r="T15" s="586"/>
      <c r="U15" s="587"/>
      <c r="V15" s="597" t="s">
        <v>43</v>
      </c>
      <c r="W15" s="598"/>
      <c r="X15" s="598" t="s">
        <v>44</v>
      </c>
      <c r="Y15" s="599"/>
      <c r="Z15" s="585"/>
      <c r="AA15" s="586"/>
      <c r="AB15" s="586"/>
      <c r="AC15" s="587"/>
      <c r="AD15" s="594"/>
      <c r="AE15" s="595"/>
      <c r="AF15" s="596"/>
      <c r="AG15" s="594"/>
      <c r="AH15" s="595"/>
      <c r="AI15" s="596"/>
      <c r="AJ15" s="594"/>
      <c r="AK15" s="595"/>
      <c r="AL15" s="596"/>
      <c r="AM15" s="585"/>
      <c r="AN15" s="586"/>
      <c r="AO15" s="586"/>
      <c r="AP15" s="586"/>
      <c r="AQ15" s="586"/>
      <c r="AR15" s="586"/>
      <c r="AS15" s="586"/>
      <c r="AT15" s="586"/>
      <c r="AU15" s="586"/>
      <c r="AV15" s="586"/>
      <c r="AW15" s="586"/>
      <c r="AX15" s="586"/>
      <c r="AY15" s="586"/>
      <c r="AZ15" s="586"/>
      <c r="BA15" s="586"/>
      <c r="BB15" s="586"/>
      <c r="BC15" s="586"/>
      <c r="BD15" s="586"/>
      <c r="BE15" s="586"/>
      <c r="BF15" s="586"/>
      <c r="BG15" s="586"/>
      <c r="BH15" s="586"/>
      <c r="BI15" s="586"/>
      <c r="BJ15" s="587"/>
    </row>
    <row r="16" spans="1:63" ht="113" customHeight="1">
      <c r="A16" s="422" t="s">
        <v>74</v>
      </c>
      <c r="B16" s="423"/>
      <c r="C16" s="424"/>
      <c r="D16" s="197" t="s">
        <v>300</v>
      </c>
      <c r="E16" s="192"/>
      <c r="F16" s="192"/>
      <c r="G16" s="192"/>
      <c r="H16" s="192"/>
      <c r="I16" s="192"/>
      <c r="J16" s="192"/>
      <c r="K16" s="192"/>
      <c r="L16" s="192"/>
      <c r="M16" s="192"/>
      <c r="N16" s="192"/>
      <c r="O16" s="192"/>
      <c r="P16" s="192"/>
      <c r="Q16" s="192"/>
      <c r="R16" s="193"/>
      <c r="S16" s="578" t="s">
        <v>301</v>
      </c>
      <c r="T16" s="579"/>
      <c r="U16" s="580"/>
      <c r="V16" s="578" t="s">
        <v>110</v>
      </c>
      <c r="W16" s="581"/>
      <c r="X16" s="582" t="s">
        <v>302</v>
      </c>
      <c r="Y16" s="580"/>
      <c r="Z16" s="578" t="s">
        <v>90</v>
      </c>
      <c r="AA16" s="579"/>
      <c r="AB16" s="579"/>
      <c r="AC16" s="580"/>
      <c r="AD16" s="574"/>
      <c r="AE16" s="575"/>
      <c r="AF16" s="576"/>
      <c r="AG16" s="574" t="s">
        <v>70</v>
      </c>
      <c r="AH16" s="575"/>
      <c r="AI16" s="576"/>
      <c r="AJ16" s="574"/>
      <c r="AK16" s="575"/>
      <c r="AL16" s="576"/>
      <c r="AM16" s="571" t="s">
        <v>303</v>
      </c>
      <c r="AN16" s="572"/>
      <c r="AO16" s="572"/>
      <c r="AP16" s="572"/>
      <c r="AQ16" s="572"/>
      <c r="AR16" s="572"/>
      <c r="AS16" s="572"/>
      <c r="AT16" s="572"/>
      <c r="AU16" s="572"/>
      <c r="AV16" s="572"/>
      <c r="AW16" s="572"/>
      <c r="AX16" s="572"/>
      <c r="AY16" s="572"/>
      <c r="AZ16" s="572"/>
      <c r="BA16" s="572"/>
      <c r="BB16" s="572"/>
      <c r="BC16" s="572"/>
      <c r="BD16" s="572"/>
      <c r="BE16" s="572"/>
      <c r="BF16" s="572"/>
      <c r="BG16" s="572"/>
      <c r="BH16" s="572"/>
      <c r="BI16" s="572"/>
      <c r="BJ16" s="573"/>
    </row>
    <row r="17" spans="1:62" ht="63.65" customHeight="1">
      <c r="A17" s="409" t="s">
        <v>71</v>
      </c>
      <c r="B17" s="410"/>
      <c r="C17" s="411"/>
      <c r="D17" s="425" t="s">
        <v>87</v>
      </c>
      <c r="E17" s="426"/>
      <c r="F17" s="426"/>
      <c r="G17" s="426"/>
      <c r="H17" s="426"/>
      <c r="I17" s="426"/>
      <c r="J17" s="426"/>
      <c r="K17" s="426"/>
      <c r="L17" s="426"/>
      <c r="M17" s="426"/>
      <c r="N17" s="426"/>
      <c r="O17" s="426"/>
      <c r="P17" s="426"/>
      <c r="Q17" s="426"/>
      <c r="R17" s="427"/>
      <c r="S17" s="409" t="s">
        <v>301</v>
      </c>
      <c r="T17" s="410"/>
      <c r="U17" s="411"/>
      <c r="V17" s="475" t="s">
        <v>110</v>
      </c>
      <c r="W17" s="476"/>
      <c r="X17" s="413" t="s">
        <v>71</v>
      </c>
      <c r="Y17" s="411"/>
      <c r="Z17" s="478" t="s">
        <v>307</v>
      </c>
      <c r="AA17" s="415"/>
      <c r="AB17" s="415"/>
      <c r="AC17" s="416"/>
      <c r="AD17" s="409"/>
      <c r="AE17" s="410"/>
      <c r="AF17" s="411"/>
      <c r="AG17" s="409"/>
      <c r="AH17" s="410"/>
      <c r="AI17" s="411"/>
      <c r="AJ17" s="409"/>
      <c r="AK17" s="410"/>
      <c r="AL17" s="411"/>
      <c r="AM17" s="425" t="s">
        <v>2358</v>
      </c>
      <c r="AN17" s="461"/>
      <c r="AO17" s="461"/>
      <c r="AP17" s="461"/>
      <c r="AQ17" s="461"/>
      <c r="AR17" s="461"/>
      <c r="AS17" s="461"/>
      <c r="AT17" s="461"/>
      <c r="AU17" s="461"/>
      <c r="AV17" s="461"/>
      <c r="AW17" s="461"/>
      <c r="AX17" s="461"/>
      <c r="AY17" s="461"/>
      <c r="AZ17" s="461"/>
      <c r="BA17" s="461"/>
      <c r="BB17" s="461"/>
      <c r="BC17" s="461"/>
      <c r="BD17" s="461"/>
      <c r="BE17" s="461"/>
      <c r="BF17" s="461"/>
      <c r="BG17" s="461"/>
      <c r="BH17" s="461"/>
      <c r="BI17" s="461"/>
      <c r="BJ17" s="462"/>
    </row>
    <row r="18" spans="1:62" ht="41.25" customHeight="1">
      <c r="A18" s="409" t="s">
        <v>136</v>
      </c>
      <c r="B18" s="410"/>
      <c r="C18" s="411"/>
      <c r="D18" s="166" t="s">
        <v>1018</v>
      </c>
      <c r="E18" s="167"/>
      <c r="F18" s="167"/>
      <c r="G18" s="167"/>
      <c r="H18" s="167"/>
      <c r="I18" s="167"/>
      <c r="J18" s="167"/>
      <c r="K18" s="167"/>
      <c r="L18" s="167"/>
      <c r="M18" s="167"/>
      <c r="N18" s="167"/>
      <c r="O18" s="167"/>
      <c r="P18" s="167"/>
      <c r="Q18" s="167"/>
      <c r="R18" s="168"/>
      <c r="S18" s="409" t="s">
        <v>301</v>
      </c>
      <c r="T18" s="410"/>
      <c r="U18" s="411"/>
      <c r="V18" s="475" t="s">
        <v>110</v>
      </c>
      <c r="W18" s="476"/>
      <c r="X18" s="413" t="s">
        <v>230</v>
      </c>
      <c r="Y18" s="411"/>
      <c r="Z18" s="409" t="s">
        <v>90</v>
      </c>
      <c r="AA18" s="410"/>
      <c r="AB18" s="410"/>
      <c r="AC18" s="411"/>
      <c r="AD18" s="409"/>
      <c r="AE18" s="410"/>
      <c r="AF18" s="411"/>
      <c r="AG18" s="409"/>
      <c r="AH18" s="410"/>
      <c r="AI18" s="411"/>
      <c r="AJ18" s="409"/>
      <c r="AK18" s="410"/>
      <c r="AL18" s="411"/>
      <c r="AM18" s="425" t="s">
        <v>884</v>
      </c>
      <c r="AN18" s="461"/>
      <c r="AO18" s="461"/>
      <c r="AP18" s="461"/>
      <c r="AQ18" s="461"/>
      <c r="AR18" s="461"/>
      <c r="AS18" s="461"/>
      <c r="AT18" s="461"/>
      <c r="AU18" s="461"/>
      <c r="AV18" s="461"/>
      <c r="AW18" s="461"/>
      <c r="AX18" s="461"/>
      <c r="AY18" s="461"/>
      <c r="AZ18" s="461"/>
      <c r="BA18" s="461"/>
      <c r="BB18" s="461"/>
      <c r="BC18" s="461"/>
      <c r="BD18" s="461"/>
      <c r="BE18" s="461"/>
      <c r="BF18" s="461"/>
      <c r="BG18" s="461"/>
      <c r="BH18" s="461"/>
      <c r="BI18" s="461"/>
      <c r="BJ18" s="462"/>
    </row>
    <row r="19" spans="1:62" ht="41.25" customHeight="1">
      <c r="A19" s="409" t="s">
        <v>78</v>
      </c>
      <c r="B19" s="410"/>
      <c r="C19" s="411"/>
      <c r="D19" s="208" t="s">
        <v>1019</v>
      </c>
      <c r="E19" s="167"/>
      <c r="F19" s="167"/>
      <c r="G19" s="167"/>
      <c r="H19" s="167"/>
      <c r="I19" s="167"/>
      <c r="J19" s="167"/>
      <c r="K19" s="167"/>
      <c r="L19" s="167"/>
      <c r="M19" s="167"/>
      <c r="N19" s="167"/>
      <c r="O19" s="167"/>
      <c r="P19" s="167"/>
      <c r="Q19" s="167"/>
      <c r="R19" s="168"/>
      <c r="S19" s="409" t="s">
        <v>301</v>
      </c>
      <c r="T19" s="410"/>
      <c r="U19" s="411"/>
      <c r="V19" s="475" t="s">
        <v>110</v>
      </c>
      <c r="W19" s="476"/>
      <c r="X19" s="413" t="s">
        <v>71</v>
      </c>
      <c r="Y19" s="411"/>
      <c r="Z19" s="409" t="s">
        <v>90</v>
      </c>
      <c r="AA19" s="410"/>
      <c r="AB19" s="410"/>
      <c r="AC19" s="411"/>
      <c r="AD19" s="409"/>
      <c r="AE19" s="410"/>
      <c r="AF19" s="411"/>
      <c r="AG19" s="409"/>
      <c r="AH19" s="410"/>
      <c r="AI19" s="411"/>
      <c r="AJ19" s="409"/>
      <c r="AK19" s="410"/>
      <c r="AL19" s="411"/>
      <c r="AM19" s="425" t="s">
        <v>1020</v>
      </c>
      <c r="AN19" s="461"/>
      <c r="AO19" s="461"/>
      <c r="AP19" s="461"/>
      <c r="AQ19" s="461"/>
      <c r="AR19" s="461"/>
      <c r="AS19" s="461"/>
      <c r="AT19" s="461"/>
      <c r="AU19" s="461"/>
      <c r="AV19" s="461"/>
      <c r="AW19" s="461"/>
      <c r="AX19" s="461"/>
      <c r="AY19" s="461"/>
      <c r="AZ19" s="461"/>
      <c r="BA19" s="461"/>
      <c r="BB19" s="461"/>
      <c r="BC19" s="461"/>
      <c r="BD19" s="461"/>
      <c r="BE19" s="461"/>
      <c r="BF19" s="461"/>
      <c r="BG19" s="461"/>
      <c r="BH19" s="461"/>
      <c r="BI19" s="461"/>
      <c r="BJ19" s="462"/>
    </row>
    <row r="20" spans="1:62" ht="41.25" customHeight="1">
      <c r="A20" s="409" t="s">
        <v>79</v>
      </c>
      <c r="B20" s="410"/>
      <c r="C20" s="411"/>
      <c r="D20" s="162" t="s">
        <v>993</v>
      </c>
      <c r="E20" s="198"/>
      <c r="F20" s="198"/>
      <c r="G20" s="198"/>
      <c r="H20" s="198"/>
      <c r="I20" s="198"/>
      <c r="J20" s="198"/>
      <c r="K20" s="198"/>
      <c r="L20" s="198"/>
      <c r="M20" s="198"/>
      <c r="N20" s="198"/>
      <c r="O20" s="198"/>
      <c r="P20" s="198"/>
      <c r="Q20" s="198"/>
      <c r="R20" s="199"/>
      <c r="S20" s="409" t="s">
        <v>301</v>
      </c>
      <c r="T20" s="410"/>
      <c r="U20" s="411"/>
      <c r="V20" s="475" t="s">
        <v>110</v>
      </c>
      <c r="W20" s="476"/>
      <c r="X20" s="413" t="s">
        <v>156</v>
      </c>
      <c r="Y20" s="411"/>
      <c r="Z20" s="478" t="s">
        <v>307</v>
      </c>
      <c r="AA20" s="415"/>
      <c r="AB20" s="415"/>
      <c r="AC20" s="416"/>
      <c r="AD20" s="409"/>
      <c r="AE20" s="410"/>
      <c r="AF20" s="411"/>
      <c r="AG20" s="409"/>
      <c r="AH20" s="410"/>
      <c r="AI20" s="411"/>
      <c r="AJ20" s="409"/>
      <c r="AK20" s="410"/>
      <c r="AL20" s="411"/>
      <c r="AM20" s="425" t="s">
        <v>1021</v>
      </c>
      <c r="AN20" s="461"/>
      <c r="AO20" s="461"/>
      <c r="AP20" s="461"/>
      <c r="AQ20" s="461"/>
      <c r="AR20" s="461"/>
      <c r="AS20" s="461"/>
      <c r="AT20" s="461"/>
      <c r="AU20" s="461"/>
      <c r="AV20" s="461"/>
      <c r="AW20" s="461"/>
      <c r="AX20" s="461"/>
      <c r="AY20" s="461"/>
      <c r="AZ20" s="461"/>
      <c r="BA20" s="461"/>
      <c r="BB20" s="461"/>
      <c r="BC20" s="461"/>
      <c r="BD20" s="461"/>
      <c r="BE20" s="461"/>
      <c r="BF20" s="461"/>
      <c r="BG20" s="461"/>
      <c r="BH20" s="461"/>
      <c r="BI20" s="461"/>
      <c r="BJ20" s="462"/>
    </row>
    <row r="21" spans="1:62" ht="41.25" customHeight="1">
      <c r="A21" s="409" t="s">
        <v>80</v>
      </c>
      <c r="B21" s="410"/>
      <c r="C21" s="411"/>
      <c r="D21" s="162" t="s">
        <v>1022</v>
      </c>
      <c r="E21" s="163"/>
      <c r="F21" s="163"/>
      <c r="G21" s="163"/>
      <c r="H21" s="163"/>
      <c r="I21" s="163"/>
      <c r="J21" s="163"/>
      <c r="K21" s="163"/>
      <c r="L21" s="163"/>
      <c r="M21" s="163"/>
      <c r="N21" s="163"/>
      <c r="O21" s="163"/>
      <c r="P21" s="163"/>
      <c r="Q21" s="163"/>
      <c r="R21" s="164"/>
      <c r="S21" s="409" t="s">
        <v>301</v>
      </c>
      <c r="T21" s="410"/>
      <c r="U21" s="411"/>
      <c r="V21" s="475" t="s">
        <v>110</v>
      </c>
      <c r="W21" s="476"/>
      <c r="X21" s="476" t="s">
        <v>71</v>
      </c>
      <c r="Y21" s="477"/>
      <c r="Z21" s="409" t="s">
        <v>313</v>
      </c>
      <c r="AA21" s="410"/>
      <c r="AB21" s="410"/>
      <c r="AC21" s="411"/>
      <c r="AD21" s="409"/>
      <c r="AE21" s="410"/>
      <c r="AF21" s="411"/>
      <c r="AG21" s="409"/>
      <c r="AH21" s="410"/>
      <c r="AI21" s="411"/>
      <c r="AJ21" s="409"/>
      <c r="AK21" s="410"/>
      <c r="AL21" s="411"/>
      <c r="AM21" s="425" t="s">
        <v>1023</v>
      </c>
      <c r="AN21" s="461"/>
      <c r="AO21" s="461"/>
      <c r="AP21" s="461"/>
      <c r="AQ21" s="461"/>
      <c r="AR21" s="461"/>
      <c r="AS21" s="461"/>
      <c r="AT21" s="461"/>
      <c r="AU21" s="461"/>
      <c r="AV21" s="461"/>
      <c r="AW21" s="461"/>
      <c r="AX21" s="461"/>
      <c r="AY21" s="461"/>
      <c r="AZ21" s="461"/>
      <c r="BA21" s="461"/>
      <c r="BB21" s="461"/>
      <c r="BC21" s="461"/>
      <c r="BD21" s="461"/>
      <c r="BE21" s="461"/>
      <c r="BF21" s="461"/>
      <c r="BG21" s="461"/>
      <c r="BH21" s="461"/>
      <c r="BI21" s="461"/>
      <c r="BJ21" s="462"/>
    </row>
    <row r="22" spans="1:62" ht="41.25" customHeight="1">
      <c r="A22" s="409" t="s">
        <v>81</v>
      </c>
      <c r="B22" s="410"/>
      <c r="C22" s="411"/>
      <c r="D22" s="162" t="s">
        <v>996</v>
      </c>
      <c r="E22" s="217"/>
      <c r="F22" s="217"/>
      <c r="G22" s="217"/>
      <c r="H22" s="217"/>
      <c r="I22" s="217"/>
      <c r="J22" s="217"/>
      <c r="K22" s="217"/>
      <c r="L22" s="217"/>
      <c r="M22" s="217"/>
      <c r="N22" s="217"/>
      <c r="O22" s="217"/>
      <c r="P22" s="217"/>
      <c r="Q22" s="217"/>
      <c r="R22" s="218"/>
      <c r="S22" s="409" t="s">
        <v>301</v>
      </c>
      <c r="T22" s="410"/>
      <c r="U22" s="411"/>
      <c r="V22" s="475" t="s">
        <v>110</v>
      </c>
      <c r="W22" s="476"/>
      <c r="X22" s="413" t="s">
        <v>156</v>
      </c>
      <c r="Y22" s="411"/>
      <c r="Z22" s="478" t="s">
        <v>307</v>
      </c>
      <c r="AA22" s="415"/>
      <c r="AB22" s="415"/>
      <c r="AC22" s="416"/>
      <c r="AD22" s="409"/>
      <c r="AE22" s="410"/>
      <c r="AF22" s="411"/>
      <c r="AG22" s="409"/>
      <c r="AH22" s="410"/>
      <c r="AI22" s="411"/>
      <c r="AJ22" s="409"/>
      <c r="AK22" s="410"/>
      <c r="AL22" s="411"/>
      <c r="AM22" s="425" t="s">
        <v>1024</v>
      </c>
      <c r="AN22" s="461"/>
      <c r="AO22" s="461"/>
      <c r="AP22" s="461"/>
      <c r="AQ22" s="461"/>
      <c r="AR22" s="461"/>
      <c r="AS22" s="461"/>
      <c r="AT22" s="461"/>
      <c r="AU22" s="461"/>
      <c r="AV22" s="461"/>
      <c r="AW22" s="461"/>
      <c r="AX22" s="461"/>
      <c r="AY22" s="461"/>
      <c r="AZ22" s="461"/>
      <c r="BA22" s="461"/>
      <c r="BB22" s="461"/>
      <c r="BC22" s="461"/>
      <c r="BD22" s="461"/>
      <c r="BE22" s="461"/>
      <c r="BF22" s="461"/>
      <c r="BG22" s="461"/>
      <c r="BH22" s="461"/>
      <c r="BI22" s="461"/>
      <c r="BJ22" s="462"/>
    </row>
    <row r="23" spans="1:62" ht="41.25" customHeight="1">
      <c r="A23" s="409" t="s">
        <v>82</v>
      </c>
      <c r="B23" s="410"/>
      <c r="C23" s="411"/>
      <c r="D23" s="162" t="s">
        <v>1025</v>
      </c>
      <c r="E23" s="217"/>
      <c r="F23" s="217"/>
      <c r="G23" s="217"/>
      <c r="H23" s="217"/>
      <c r="I23" s="217"/>
      <c r="J23" s="217"/>
      <c r="K23" s="217"/>
      <c r="L23" s="217"/>
      <c r="M23" s="217"/>
      <c r="N23" s="217"/>
      <c r="O23" s="217"/>
      <c r="P23" s="217"/>
      <c r="Q23" s="217"/>
      <c r="R23" s="218"/>
      <c r="S23" s="409" t="s">
        <v>301</v>
      </c>
      <c r="T23" s="410"/>
      <c r="U23" s="411"/>
      <c r="V23" s="475" t="s">
        <v>110</v>
      </c>
      <c r="W23" s="476"/>
      <c r="X23" s="476" t="s">
        <v>136</v>
      </c>
      <c r="Y23" s="477"/>
      <c r="Z23" s="409" t="s">
        <v>313</v>
      </c>
      <c r="AA23" s="410"/>
      <c r="AB23" s="410"/>
      <c r="AC23" s="411"/>
      <c r="AD23" s="409"/>
      <c r="AE23" s="410"/>
      <c r="AF23" s="411"/>
      <c r="AG23" s="409"/>
      <c r="AH23" s="410"/>
      <c r="AI23" s="411"/>
      <c r="AJ23" s="409"/>
      <c r="AK23" s="410"/>
      <c r="AL23" s="411"/>
      <c r="AM23" s="425" t="s">
        <v>1026</v>
      </c>
      <c r="AN23" s="461"/>
      <c r="AO23" s="461"/>
      <c r="AP23" s="461"/>
      <c r="AQ23" s="461"/>
      <c r="AR23" s="461"/>
      <c r="AS23" s="461"/>
      <c r="AT23" s="461"/>
      <c r="AU23" s="461"/>
      <c r="AV23" s="461"/>
      <c r="AW23" s="461"/>
      <c r="AX23" s="461"/>
      <c r="AY23" s="461"/>
      <c r="AZ23" s="461"/>
      <c r="BA23" s="461"/>
      <c r="BB23" s="461"/>
      <c r="BC23" s="461"/>
      <c r="BD23" s="461"/>
      <c r="BE23" s="461"/>
      <c r="BF23" s="461"/>
      <c r="BG23" s="461"/>
      <c r="BH23" s="461"/>
      <c r="BI23" s="461"/>
      <c r="BJ23" s="462"/>
    </row>
    <row r="24" spans="1:62" ht="41.25" customHeight="1">
      <c r="A24" s="409" t="s">
        <v>83</v>
      </c>
      <c r="B24" s="410"/>
      <c r="C24" s="411"/>
      <c r="D24" s="162" t="s">
        <v>1027</v>
      </c>
      <c r="E24" s="163"/>
      <c r="F24" s="163"/>
      <c r="G24" s="163"/>
      <c r="H24" s="163"/>
      <c r="I24" s="163"/>
      <c r="J24" s="163"/>
      <c r="K24" s="163"/>
      <c r="L24" s="163"/>
      <c r="M24" s="163"/>
      <c r="N24" s="163"/>
      <c r="O24" s="163"/>
      <c r="P24" s="163"/>
      <c r="Q24" s="163"/>
      <c r="R24" s="164"/>
      <c r="S24" s="409" t="s">
        <v>301</v>
      </c>
      <c r="T24" s="410"/>
      <c r="U24" s="411"/>
      <c r="V24" s="475" t="s">
        <v>110</v>
      </c>
      <c r="W24" s="476"/>
      <c r="X24" s="476" t="s">
        <v>71</v>
      </c>
      <c r="Y24" s="477"/>
      <c r="Z24" s="409" t="s">
        <v>313</v>
      </c>
      <c r="AA24" s="410"/>
      <c r="AB24" s="410"/>
      <c r="AC24" s="411"/>
      <c r="AD24" s="409"/>
      <c r="AE24" s="410"/>
      <c r="AF24" s="411"/>
      <c r="AG24" s="409"/>
      <c r="AH24" s="410"/>
      <c r="AI24" s="411"/>
      <c r="AJ24" s="409"/>
      <c r="AK24" s="410"/>
      <c r="AL24" s="411"/>
      <c r="AM24" s="425" t="s">
        <v>1028</v>
      </c>
      <c r="AN24" s="461"/>
      <c r="AO24" s="461"/>
      <c r="AP24" s="461"/>
      <c r="AQ24" s="461"/>
      <c r="AR24" s="461"/>
      <c r="AS24" s="461"/>
      <c r="AT24" s="461"/>
      <c r="AU24" s="461"/>
      <c r="AV24" s="461"/>
      <c r="AW24" s="461"/>
      <c r="AX24" s="461"/>
      <c r="AY24" s="461"/>
      <c r="AZ24" s="461"/>
      <c r="BA24" s="461"/>
      <c r="BB24" s="461"/>
      <c r="BC24" s="461"/>
      <c r="BD24" s="461"/>
      <c r="BE24" s="461"/>
      <c r="BF24" s="461"/>
      <c r="BG24" s="461"/>
      <c r="BH24" s="461"/>
      <c r="BI24" s="461"/>
      <c r="BJ24" s="462"/>
    </row>
    <row r="25" spans="1:62" ht="41.25" customHeight="1">
      <c r="A25" s="409" t="s">
        <v>84</v>
      </c>
      <c r="B25" s="410"/>
      <c r="C25" s="411"/>
      <c r="D25" s="162" t="s">
        <v>1029</v>
      </c>
      <c r="E25" s="217"/>
      <c r="F25" s="217"/>
      <c r="G25" s="217"/>
      <c r="H25" s="217"/>
      <c r="I25" s="217"/>
      <c r="J25" s="217"/>
      <c r="K25" s="217"/>
      <c r="L25" s="217"/>
      <c r="M25" s="217"/>
      <c r="N25" s="217"/>
      <c r="O25" s="217"/>
      <c r="P25" s="217"/>
      <c r="Q25" s="217"/>
      <c r="R25" s="218"/>
      <c r="S25" s="409" t="s">
        <v>301</v>
      </c>
      <c r="T25" s="410"/>
      <c r="U25" s="411"/>
      <c r="V25" s="475" t="s">
        <v>110</v>
      </c>
      <c r="W25" s="476"/>
      <c r="X25" s="476" t="s">
        <v>71</v>
      </c>
      <c r="Y25" s="477"/>
      <c r="Z25" s="409" t="s">
        <v>313</v>
      </c>
      <c r="AA25" s="410"/>
      <c r="AB25" s="410"/>
      <c r="AC25" s="411"/>
      <c r="AD25" s="409"/>
      <c r="AE25" s="410"/>
      <c r="AF25" s="411"/>
      <c r="AG25" s="409"/>
      <c r="AH25" s="410"/>
      <c r="AI25" s="411"/>
      <c r="AJ25" s="409"/>
      <c r="AK25" s="410"/>
      <c r="AL25" s="411"/>
      <c r="AM25" s="425" t="s">
        <v>1030</v>
      </c>
      <c r="AN25" s="461"/>
      <c r="AO25" s="461"/>
      <c r="AP25" s="461"/>
      <c r="AQ25" s="461"/>
      <c r="AR25" s="461"/>
      <c r="AS25" s="461"/>
      <c r="AT25" s="461"/>
      <c r="AU25" s="461"/>
      <c r="AV25" s="461"/>
      <c r="AW25" s="461"/>
      <c r="AX25" s="461"/>
      <c r="AY25" s="461"/>
      <c r="AZ25" s="461"/>
      <c r="BA25" s="461"/>
      <c r="BB25" s="461"/>
      <c r="BC25" s="461"/>
      <c r="BD25" s="461"/>
      <c r="BE25" s="461"/>
      <c r="BF25" s="461"/>
      <c r="BG25" s="461"/>
      <c r="BH25" s="461"/>
      <c r="BI25" s="461"/>
      <c r="BJ25" s="462"/>
    </row>
    <row r="26" spans="1:62" ht="41.25" customHeight="1">
      <c r="A26" s="409" t="s">
        <v>85</v>
      </c>
      <c r="B26" s="410"/>
      <c r="C26" s="411"/>
      <c r="D26" s="162" t="s">
        <v>1001</v>
      </c>
      <c r="E26" s="217"/>
      <c r="F26" s="217"/>
      <c r="G26" s="217"/>
      <c r="H26" s="217"/>
      <c r="I26" s="217"/>
      <c r="J26" s="217"/>
      <c r="K26" s="217"/>
      <c r="L26" s="217"/>
      <c r="M26" s="217"/>
      <c r="N26" s="217"/>
      <c r="O26" s="217"/>
      <c r="P26" s="217"/>
      <c r="Q26" s="217"/>
      <c r="R26" s="218"/>
      <c r="S26" s="409" t="s">
        <v>301</v>
      </c>
      <c r="T26" s="410"/>
      <c r="U26" s="411"/>
      <c r="V26" s="475" t="s">
        <v>110</v>
      </c>
      <c r="W26" s="476"/>
      <c r="X26" s="413" t="s">
        <v>156</v>
      </c>
      <c r="Y26" s="411"/>
      <c r="Z26" s="478" t="s">
        <v>307</v>
      </c>
      <c r="AA26" s="415"/>
      <c r="AB26" s="415"/>
      <c r="AC26" s="416"/>
      <c r="AD26" s="409"/>
      <c r="AE26" s="410"/>
      <c r="AF26" s="411"/>
      <c r="AG26" s="409"/>
      <c r="AH26" s="410"/>
      <c r="AI26" s="411"/>
      <c r="AJ26" s="409"/>
      <c r="AK26" s="410"/>
      <c r="AL26" s="411"/>
      <c r="AM26" s="425" t="s">
        <v>1031</v>
      </c>
      <c r="AN26" s="461"/>
      <c r="AO26" s="461"/>
      <c r="AP26" s="461"/>
      <c r="AQ26" s="461"/>
      <c r="AR26" s="461"/>
      <c r="AS26" s="461"/>
      <c r="AT26" s="461"/>
      <c r="AU26" s="461"/>
      <c r="AV26" s="461"/>
      <c r="AW26" s="461"/>
      <c r="AX26" s="461"/>
      <c r="AY26" s="461"/>
      <c r="AZ26" s="461"/>
      <c r="BA26" s="461"/>
      <c r="BB26" s="461"/>
      <c r="BC26" s="461"/>
      <c r="BD26" s="461"/>
      <c r="BE26" s="461"/>
      <c r="BF26" s="461"/>
      <c r="BG26" s="461"/>
      <c r="BH26" s="461"/>
      <c r="BI26" s="461"/>
      <c r="BJ26" s="462"/>
    </row>
    <row r="27" spans="1:62" ht="41.25" customHeight="1">
      <c r="A27" s="409" t="s">
        <v>200</v>
      </c>
      <c r="B27" s="410"/>
      <c r="C27" s="411"/>
      <c r="D27" s="166" t="s">
        <v>1003</v>
      </c>
      <c r="E27" s="163"/>
      <c r="F27" s="163"/>
      <c r="G27" s="163"/>
      <c r="H27" s="163"/>
      <c r="I27" s="163"/>
      <c r="J27" s="163"/>
      <c r="K27" s="163"/>
      <c r="L27" s="163"/>
      <c r="M27" s="163"/>
      <c r="N27" s="163"/>
      <c r="O27" s="163"/>
      <c r="P27" s="163"/>
      <c r="Q27" s="163"/>
      <c r="R27" s="164"/>
      <c r="S27" s="409" t="s">
        <v>301</v>
      </c>
      <c r="T27" s="410"/>
      <c r="U27" s="411"/>
      <c r="V27" s="475" t="s">
        <v>110</v>
      </c>
      <c r="W27" s="476"/>
      <c r="X27" s="476" t="s">
        <v>136</v>
      </c>
      <c r="Y27" s="477"/>
      <c r="Z27" s="409" t="s">
        <v>313</v>
      </c>
      <c r="AA27" s="410"/>
      <c r="AB27" s="410"/>
      <c r="AC27" s="411"/>
      <c r="AD27" s="409"/>
      <c r="AE27" s="410"/>
      <c r="AF27" s="411"/>
      <c r="AG27" s="409"/>
      <c r="AH27" s="410"/>
      <c r="AI27" s="411"/>
      <c r="AJ27" s="409"/>
      <c r="AK27" s="410"/>
      <c r="AL27" s="411"/>
      <c r="AM27" s="425" t="s">
        <v>1032</v>
      </c>
      <c r="AN27" s="461"/>
      <c r="AO27" s="461"/>
      <c r="AP27" s="461"/>
      <c r="AQ27" s="461"/>
      <c r="AR27" s="461"/>
      <c r="AS27" s="461"/>
      <c r="AT27" s="461"/>
      <c r="AU27" s="461"/>
      <c r="AV27" s="461"/>
      <c r="AW27" s="461"/>
      <c r="AX27" s="461"/>
      <c r="AY27" s="461"/>
      <c r="AZ27" s="461"/>
      <c r="BA27" s="461"/>
      <c r="BB27" s="461"/>
      <c r="BC27" s="461"/>
      <c r="BD27" s="461"/>
      <c r="BE27" s="461"/>
      <c r="BF27" s="461"/>
      <c r="BG27" s="461"/>
      <c r="BH27" s="461"/>
      <c r="BI27" s="461"/>
      <c r="BJ27" s="462"/>
    </row>
    <row r="28" spans="1:62" ht="41.25" customHeight="1">
      <c r="A28" s="409" t="s">
        <v>201</v>
      </c>
      <c r="B28" s="410"/>
      <c r="C28" s="411"/>
      <c r="D28" s="166" t="s">
        <v>1005</v>
      </c>
      <c r="E28" s="217"/>
      <c r="F28" s="217"/>
      <c r="G28" s="217"/>
      <c r="H28" s="217"/>
      <c r="I28" s="217"/>
      <c r="J28" s="217"/>
      <c r="K28" s="217"/>
      <c r="L28" s="217"/>
      <c r="M28" s="217"/>
      <c r="N28" s="217"/>
      <c r="O28" s="217"/>
      <c r="P28" s="217"/>
      <c r="Q28" s="217"/>
      <c r="R28" s="218"/>
      <c r="S28" s="409" t="s">
        <v>301</v>
      </c>
      <c r="T28" s="410"/>
      <c r="U28" s="411"/>
      <c r="V28" s="475" t="s">
        <v>110</v>
      </c>
      <c r="W28" s="476"/>
      <c r="X28" s="476" t="s">
        <v>71</v>
      </c>
      <c r="Y28" s="477"/>
      <c r="Z28" s="409" t="s">
        <v>313</v>
      </c>
      <c r="AA28" s="410"/>
      <c r="AB28" s="410"/>
      <c r="AC28" s="411"/>
      <c r="AD28" s="409"/>
      <c r="AE28" s="410"/>
      <c r="AF28" s="411"/>
      <c r="AG28" s="409"/>
      <c r="AH28" s="410"/>
      <c r="AI28" s="411"/>
      <c r="AJ28" s="409"/>
      <c r="AK28" s="410"/>
      <c r="AL28" s="411"/>
      <c r="AM28" s="425" t="s">
        <v>1033</v>
      </c>
      <c r="AN28" s="461"/>
      <c r="AO28" s="461"/>
      <c r="AP28" s="461"/>
      <c r="AQ28" s="461"/>
      <c r="AR28" s="461"/>
      <c r="AS28" s="461"/>
      <c r="AT28" s="461"/>
      <c r="AU28" s="461"/>
      <c r="AV28" s="461"/>
      <c r="AW28" s="461"/>
      <c r="AX28" s="461"/>
      <c r="AY28" s="461"/>
      <c r="AZ28" s="461"/>
      <c r="BA28" s="461"/>
      <c r="BB28" s="461"/>
      <c r="BC28" s="461"/>
      <c r="BD28" s="461"/>
      <c r="BE28" s="461"/>
      <c r="BF28" s="461"/>
      <c r="BG28" s="461"/>
      <c r="BH28" s="461"/>
      <c r="BI28" s="461"/>
      <c r="BJ28" s="462"/>
    </row>
    <row r="29" spans="1:62" ht="41.25" customHeight="1">
      <c r="A29" s="409" t="s">
        <v>202</v>
      </c>
      <c r="B29" s="410"/>
      <c r="C29" s="411"/>
      <c r="D29" s="166" t="s">
        <v>1006</v>
      </c>
      <c r="E29" s="167"/>
      <c r="F29" s="167"/>
      <c r="G29" s="167"/>
      <c r="H29" s="167"/>
      <c r="I29" s="167"/>
      <c r="J29" s="167"/>
      <c r="K29" s="167"/>
      <c r="L29" s="167"/>
      <c r="M29" s="167"/>
      <c r="N29" s="167"/>
      <c r="O29" s="167"/>
      <c r="P29" s="167"/>
      <c r="Q29" s="167"/>
      <c r="R29" s="168"/>
      <c r="S29" s="409" t="s">
        <v>301</v>
      </c>
      <c r="T29" s="410"/>
      <c r="U29" s="411"/>
      <c r="V29" s="475" t="s">
        <v>110</v>
      </c>
      <c r="W29" s="476"/>
      <c r="X29" s="476" t="s">
        <v>71</v>
      </c>
      <c r="Y29" s="477"/>
      <c r="Z29" s="409" t="s">
        <v>313</v>
      </c>
      <c r="AA29" s="410"/>
      <c r="AB29" s="410"/>
      <c r="AC29" s="411"/>
      <c r="AD29" s="409"/>
      <c r="AE29" s="410"/>
      <c r="AF29" s="411"/>
      <c r="AG29" s="422"/>
      <c r="AH29" s="423"/>
      <c r="AI29" s="424"/>
      <c r="AJ29" s="409"/>
      <c r="AK29" s="410"/>
      <c r="AL29" s="411"/>
      <c r="AM29" s="425" t="s">
        <v>1034</v>
      </c>
      <c r="AN29" s="461"/>
      <c r="AO29" s="461"/>
      <c r="AP29" s="461"/>
      <c r="AQ29" s="461"/>
      <c r="AR29" s="461"/>
      <c r="AS29" s="461"/>
      <c r="AT29" s="461"/>
      <c r="AU29" s="461"/>
      <c r="AV29" s="461"/>
      <c r="AW29" s="461"/>
      <c r="AX29" s="461"/>
      <c r="AY29" s="461"/>
      <c r="AZ29" s="461"/>
      <c r="BA29" s="461"/>
      <c r="BB29" s="461"/>
      <c r="BC29" s="461"/>
      <c r="BD29" s="461"/>
      <c r="BE29" s="461"/>
      <c r="BF29" s="461"/>
      <c r="BG29" s="461"/>
      <c r="BH29" s="461"/>
      <c r="BI29" s="461"/>
      <c r="BJ29" s="462"/>
    </row>
    <row r="30" spans="1:62" ht="41.25" customHeight="1">
      <c r="A30" s="409" t="s">
        <v>100</v>
      </c>
      <c r="B30" s="410"/>
      <c r="C30" s="411"/>
      <c r="D30" s="162" t="s">
        <v>1008</v>
      </c>
      <c r="E30" s="217"/>
      <c r="F30" s="217"/>
      <c r="G30" s="217"/>
      <c r="H30" s="217"/>
      <c r="I30" s="217"/>
      <c r="J30" s="217"/>
      <c r="K30" s="217"/>
      <c r="L30" s="217"/>
      <c r="M30" s="217"/>
      <c r="N30" s="217"/>
      <c r="O30" s="217"/>
      <c r="P30" s="217"/>
      <c r="Q30" s="217"/>
      <c r="R30" s="218"/>
      <c r="S30" s="409" t="s">
        <v>301</v>
      </c>
      <c r="T30" s="410"/>
      <c r="U30" s="411"/>
      <c r="V30" s="475" t="s">
        <v>110</v>
      </c>
      <c r="W30" s="476"/>
      <c r="X30" s="413" t="s">
        <v>156</v>
      </c>
      <c r="Y30" s="411"/>
      <c r="Z30" s="478" t="s">
        <v>307</v>
      </c>
      <c r="AA30" s="415"/>
      <c r="AB30" s="415"/>
      <c r="AC30" s="416"/>
      <c r="AD30" s="409"/>
      <c r="AE30" s="410"/>
      <c r="AF30" s="411"/>
      <c r="AG30" s="422"/>
      <c r="AH30" s="423"/>
      <c r="AI30" s="424"/>
      <c r="AJ30" s="409"/>
      <c r="AK30" s="410"/>
      <c r="AL30" s="411"/>
      <c r="AM30" s="425" t="s">
        <v>1035</v>
      </c>
      <c r="AN30" s="461"/>
      <c r="AO30" s="461"/>
      <c r="AP30" s="461"/>
      <c r="AQ30" s="461"/>
      <c r="AR30" s="461"/>
      <c r="AS30" s="461"/>
      <c r="AT30" s="461"/>
      <c r="AU30" s="461"/>
      <c r="AV30" s="461"/>
      <c r="AW30" s="461"/>
      <c r="AX30" s="461"/>
      <c r="AY30" s="461"/>
      <c r="AZ30" s="461"/>
      <c r="BA30" s="461"/>
      <c r="BB30" s="461"/>
      <c r="BC30" s="461"/>
      <c r="BD30" s="461"/>
      <c r="BE30" s="461"/>
      <c r="BF30" s="461"/>
      <c r="BG30" s="461"/>
      <c r="BH30" s="461"/>
      <c r="BI30" s="461"/>
      <c r="BJ30" s="462"/>
    </row>
    <row r="31" spans="1:62" ht="41.25" customHeight="1">
      <c r="A31" s="409" t="s">
        <v>203</v>
      </c>
      <c r="B31" s="410"/>
      <c r="C31" s="411"/>
      <c r="D31" s="166" t="s">
        <v>1010</v>
      </c>
      <c r="E31" s="163"/>
      <c r="F31" s="163"/>
      <c r="G31" s="163"/>
      <c r="H31" s="163"/>
      <c r="I31" s="163"/>
      <c r="J31" s="163"/>
      <c r="K31" s="163"/>
      <c r="L31" s="163"/>
      <c r="M31" s="163"/>
      <c r="N31" s="163"/>
      <c r="O31" s="163"/>
      <c r="P31" s="163"/>
      <c r="Q31" s="163"/>
      <c r="R31" s="164"/>
      <c r="S31" s="409" t="s">
        <v>301</v>
      </c>
      <c r="T31" s="410"/>
      <c r="U31" s="411"/>
      <c r="V31" s="475" t="s">
        <v>110</v>
      </c>
      <c r="W31" s="476"/>
      <c r="X31" s="476" t="s">
        <v>136</v>
      </c>
      <c r="Y31" s="477"/>
      <c r="Z31" s="409" t="s">
        <v>900</v>
      </c>
      <c r="AA31" s="410"/>
      <c r="AB31" s="410"/>
      <c r="AC31" s="411"/>
      <c r="AD31" s="409"/>
      <c r="AE31" s="410"/>
      <c r="AF31" s="411"/>
      <c r="AG31" s="409"/>
      <c r="AH31" s="410"/>
      <c r="AI31" s="411"/>
      <c r="AJ31" s="409"/>
      <c r="AK31" s="410"/>
      <c r="AL31" s="411"/>
      <c r="AM31" s="425" t="s">
        <v>1036</v>
      </c>
      <c r="AN31" s="461"/>
      <c r="AO31" s="461"/>
      <c r="AP31" s="461"/>
      <c r="AQ31" s="461"/>
      <c r="AR31" s="461"/>
      <c r="AS31" s="461"/>
      <c r="AT31" s="461"/>
      <c r="AU31" s="461"/>
      <c r="AV31" s="461"/>
      <c r="AW31" s="461"/>
      <c r="AX31" s="461"/>
      <c r="AY31" s="461"/>
      <c r="AZ31" s="461"/>
      <c r="BA31" s="461"/>
      <c r="BB31" s="461"/>
      <c r="BC31" s="461"/>
      <c r="BD31" s="461"/>
      <c r="BE31" s="461"/>
      <c r="BF31" s="461"/>
      <c r="BG31" s="461"/>
      <c r="BH31" s="461"/>
      <c r="BI31" s="461"/>
      <c r="BJ31" s="462"/>
    </row>
    <row r="32" spans="1:62" ht="41.25" customHeight="1">
      <c r="A32" s="409" t="s">
        <v>204</v>
      </c>
      <c r="B32" s="410"/>
      <c r="C32" s="411"/>
      <c r="D32" s="166" t="s">
        <v>1011</v>
      </c>
      <c r="E32" s="217"/>
      <c r="F32" s="217"/>
      <c r="G32" s="217"/>
      <c r="H32" s="217"/>
      <c r="I32" s="217"/>
      <c r="J32" s="217"/>
      <c r="K32" s="217"/>
      <c r="L32" s="217"/>
      <c r="M32" s="217"/>
      <c r="N32" s="217"/>
      <c r="O32" s="217"/>
      <c r="P32" s="217"/>
      <c r="Q32" s="217"/>
      <c r="R32" s="218"/>
      <c r="S32" s="409" t="s">
        <v>301</v>
      </c>
      <c r="T32" s="410"/>
      <c r="U32" s="411"/>
      <c r="V32" s="475" t="s">
        <v>110</v>
      </c>
      <c r="W32" s="476"/>
      <c r="X32" s="476" t="s">
        <v>71</v>
      </c>
      <c r="Y32" s="477"/>
      <c r="Z32" s="409" t="s">
        <v>313</v>
      </c>
      <c r="AA32" s="410"/>
      <c r="AB32" s="410"/>
      <c r="AC32" s="411"/>
      <c r="AD32" s="409"/>
      <c r="AE32" s="410"/>
      <c r="AF32" s="411"/>
      <c r="AG32" s="422"/>
      <c r="AH32" s="423"/>
      <c r="AI32" s="424"/>
      <c r="AJ32" s="409"/>
      <c r="AK32" s="410"/>
      <c r="AL32" s="411"/>
      <c r="AM32" s="425" t="s">
        <v>1037</v>
      </c>
      <c r="AN32" s="461"/>
      <c r="AO32" s="461"/>
      <c r="AP32" s="461"/>
      <c r="AQ32" s="461"/>
      <c r="AR32" s="461"/>
      <c r="AS32" s="461"/>
      <c r="AT32" s="461"/>
      <c r="AU32" s="461"/>
      <c r="AV32" s="461"/>
      <c r="AW32" s="461"/>
      <c r="AX32" s="461"/>
      <c r="AY32" s="461"/>
      <c r="AZ32" s="461"/>
      <c r="BA32" s="461"/>
      <c r="BB32" s="461"/>
      <c r="BC32" s="461"/>
      <c r="BD32" s="461"/>
      <c r="BE32" s="461"/>
      <c r="BF32" s="461"/>
      <c r="BG32" s="461"/>
      <c r="BH32" s="461"/>
      <c r="BI32" s="461"/>
      <c r="BJ32" s="462"/>
    </row>
    <row r="33" spans="1:62" ht="41.25" customHeight="1">
      <c r="A33" s="409" t="s">
        <v>205</v>
      </c>
      <c r="B33" s="410"/>
      <c r="C33" s="411"/>
      <c r="D33" s="166" t="s">
        <v>1012</v>
      </c>
      <c r="E33" s="167"/>
      <c r="F33" s="167"/>
      <c r="G33" s="167"/>
      <c r="H33" s="167"/>
      <c r="I33" s="167"/>
      <c r="J33" s="167"/>
      <c r="K33" s="167"/>
      <c r="L33" s="167"/>
      <c r="M33" s="167"/>
      <c r="N33" s="167"/>
      <c r="O33" s="167"/>
      <c r="P33" s="167"/>
      <c r="Q33" s="167"/>
      <c r="R33" s="168"/>
      <c r="S33" s="409" t="s">
        <v>301</v>
      </c>
      <c r="T33" s="410"/>
      <c r="U33" s="411"/>
      <c r="V33" s="475" t="s">
        <v>110</v>
      </c>
      <c r="W33" s="476"/>
      <c r="X33" s="476" t="s">
        <v>71</v>
      </c>
      <c r="Y33" s="477"/>
      <c r="Z33" s="409" t="s">
        <v>313</v>
      </c>
      <c r="AA33" s="410"/>
      <c r="AB33" s="410"/>
      <c r="AC33" s="411"/>
      <c r="AD33" s="409"/>
      <c r="AE33" s="410"/>
      <c r="AF33" s="411"/>
      <c r="AG33" s="422"/>
      <c r="AH33" s="423"/>
      <c r="AI33" s="424"/>
      <c r="AJ33" s="409"/>
      <c r="AK33" s="410"/>
      <c r="AL33" s="411"/>
      <c r="AM33" s="425" t="s">
        <v>1038</v>
      </c>
      <c r="AN33" s="461"/>
      <c r="AO33" s="461"/>
      <c r="AP33" s="461"/>
      <c r="AQ33" s="461"/>
      <c r="AR33" s="461"/>
      <c r="AS33" s="461"/>
      <c r="AT33" s="461"/>
      <c r="AU33" s="461"/>
      <c r="AV33" s="461"/>
      <c r="AW33" s="461"/>
      <c r="AX33" s="461"/>
      <c r="AY33" s="461"/>
      <c r="AZ33" s="461"/>
      <c r="BA33" s="461"/>
      <c r="BB33" s="461"/>
      <c r="BC33" s="461"/>
      <c r="BD33" s="461"/>
      <c r="BE33" s="461"/>
      <c r="BF33" s="461"/>
      <c r="BG33" s="461"/>
      <c r="BH33" s="461"/>
      <c r="BI33" s="461"/>
      <c r="BJ33" s="462"/>
    </row>
    <row r="34" spans="1:62" ht="41.25" customHeight="1">
      <c r="A34" s="409" t="s">
        <v>206</v>
      </c>
      <c r="B34" s="410"/>
      <c r="C34" s="411"/>
      <c r="D34" s="162" t="s">
        <v>251</v>
      </c>
      <c r="E34" s="198"/>
      <c r="F34" s="198"/>
      <c r="G34" s="198"/>
      <c r="H34" s="198"/>
      <c r="I34" s="198"/>
      <c r="J34" s="198"/>
      <c r="K34" s="198"/>
      <c r="L34" s="198"/>
      <c r="M34" s="198"/>
      <c r="N34" s="198"/>
      <c r="O34" s="198"/>
      <c r="P34" s="198"/>
      <c r="Q34" s="198"/>
      <c r="R34" s="199"/>
      <c r="S34" s="409" t="s">
        <v>301</v>
      </c>
      <c r="T34" s="410"/>
      <c r="U34" s="411"/>
      <c r="V34" s="475" t="s">
        <v>110</v>
      </c>
      <c r="W34" s="476"/>
      <c r="X34" s="413" t="s">
        <v>156</v>
      </c>
      <c r="Y34" s="411"/>
      <c r="Z34" s="409" t="s">
        <v>313</v>
      </c>
      <c r="AA34" s="410"/>
      <c r="AB34" s="410"/>
      <c r="AC34" s="411"/>
      <c r="AD34" s="409"/>
      <c r="AE34" s="410"/>
      <c r="AF34" s="411"/>
      <c r="AG34" s="422"/>
      <c r="AH34" s="423"/>
      <c r="AI34" s="424"/>
      <c r="AJ34" s="409"/>
      <c r="AK34" s="410"/>
      <c r="AL34" s="411"/>
      <c r="AM34" s="425" t="s">
        <v>905</v>
      </c>
      <c r="AN34" s="461"/>
      <c r="AO34" s="461"/>
      <c r="AP34" s="461"/>
      <c r="AQ34" s="461"/>
      <c r="AR34" s="461"/>
      <c r="AS34" s="461"/>
      <c r="AT34" s="461"/>
      <c r="AU34" s="461"/>
      <c r="AV34" s="461"/>
      <c r="AW34" s="461"/>
      <c r="AX34" s="461"/>
      <c r="AY34" s="461"/>
      <c r="AZ34" s="461"/>
      <c r="BA34" s="461"/>
      <c r="BB34" s="461"/>
      <c r="BC34" s="461"/>
      <c r="BD34" s="461"/>
      <c r="BE34" s="461"/>
      <c r="BF34" s="461"/>
      <c r="BG34" s="461"/>
      <c r="BH34" s="461"/>
      <c r="BI34" s="461"/>
      <c r="BJ34" s="462"/>
    </row>
    <row r="35" spans="1:62" ht="41.25" customHeight="1">
      <c r="A35" s="409" t="s">
        <v>207</v>
      </c>
      <c r="B35" s="410"/>
      <c r="C35" s="411"/>
      <c r="D35" s="166" t="s">
        <v>315</v>
      </c>
      <c r="E35" s="167"/>
      <c r="F35" s="167"/>
      <c r="G35" s="167"/>
      <c r="H35" s="167"/>
      <c r="I35" s="167"/>
      <c r="J35" s="167"/>
      <c r="K35" s="167"/>
      <c r="L35" s="167"/>
      <c r="M35" s="167"/>
      <c r="N35" s="167"/>
      <c r="O35" s="167"/>
      <c r="P35" s="167"/>
      <c r="Q35" s="167"/>
      <c r="R35" s="168"/>
      <c r="S35" s="409" t="s">
        <v>301</v>
      </c>
      <c r="T35" s="410"/>
      <c r="U35" s="411"/>
      <c r="V35" s="475" t="s">
        <v>110</v>
      </c>
      <c r="W35" s="476"/>
      <c r="X35" s="413" t="s">
        <v>156</v>
      </c>
      <c r="Y35" s="411"/>
      <c r="Z35" s="409" t="s">
        <v>313</v>
      </c>
      <c r="AA35" s="410"/>
      <c r="AB35" s="410"/>
      <c r="AC35" s="411"/>
      <c r="AD35" s="409"/>
      <c r="AE35" s="410"/>
      <c r="AF35" s="411"/>
      <c r="AG35" s="422"/>
      <c r="AH35" s="423"/>
      <c r="AI35" s="424"/>
      <c r="AJ35" s="409"/>
      <c r="AK35" s="410"/>
      <c r="AL35" s="411"/>
      <c r="AM35" s="425" t="s">
        <v>906</v>
      </c>
      <c r="AN35" s="461"/>
      <c r="AO35" s="461"/>
      <c r="AP35" s="461"/>
      <c r="AQ35" s="461"/>
      <c r="AR35" s="461"/>
      <c r="AS35" s="461"/>
      <c r="AT35" s="461"/>
      <c r="AU35" s="461"/>
      <c r="AV35" s="461"/>
      <c r="AW35" s="461"/>
      <c r="AX35" s="461"/>
      <c r="AY35" s="461"/>
      <c r="AZ35" s="461"/>
      <c r="BA35" s="461"/>
      <c r="BB35" s="461"/>
      <c r="BC35" s="461"/>
      <c r="BD35" s="461"/>
      <c r="BE35" s="461"/>
      <c r="BF35" s="461"/>
      <c r="BG35" s="461"/>
      <c r="BH35" s="461"/>
      <c r="BI35" s="461"/>
      <c r="BJ35" s="462"/>
    </row>
    <row r="36" spans="1:62" ht="63" customHeight="1">
      <c r="A36" s="409" t="s">
        <v>208</v>
      </c>
      <c r="B36" s="410"/>
      <c r="C36" s="411"/>
      <c r="D36" s="166" t="s">
        <v>1039</v>
      </c>
      <c r="E36" s="167"/>
      <c r="F36" s="167"/>
      <c r="G36" s="167"/>
      <c r="H36" s="167"/>
      <c r="I36" s="167"/>
      <c r="J36" s="167"/>
      <c r="K36" s="167"/>
      <c r="L36" s="167"/>
      <c r="M36" s="167"/>
      <c r="N36" s="167"/>
      <c r="O36" s="167"/>
      <c r="P36" s="167"/>
      <c r="Q36" s="167"/>
      <c r="R36" s="168"/>
      <c r="S36" s="409" t="s">
        <v>301</v>
      </c>
      <c r="T36" s="410"/>
      <c r="U36" s="411"/>
      <c r="V36" s="475" t="s">
        <v>110</v>
      </c>
      <c r="W36" s="476"/>
      <c r="X36" s="413" t="s">
        <v>136</v>
      </c>
      <c r="Y36" s="411"/>
      <c r="Z36" s="409" t="s">
        <v>90</v>
      </c>
      <c r="AA36" s="410"/>
      <c r="AB36" s="410"/>
      <c r="AC36" s="411"/>
      <c r="AD36" s="409"/>
      <c r="AE36" s="410"/>
      <c r="AF36" s="411"/>
      <c r="AG36" s="409"/>
      <c r="AH36" s="410"/>
      <c r="AI36" s="411"/>
      <c r="AJ36" s="409"/>
      <c r="AK36" s="410"/>
      <c r="AL36" s="411"/>
      <c r="AM36" s="425" t="s">
        <v>947</v>
      </c>
      <c r="AN36" s="461"/>
      <c r="AO36" s="461"/>
      <c r="AP36" s="461"/>
      <c r="AQ36" s="461"/>
      <c r="AR36" s="461"/>
      <c r="AS36" s="461"/>
      <c r="AT36" s="461"/>
      <c r="AU36" s="461"/>
      <c r="AV36" s="461"/>
      <c r="AW36" s="461"/>
      <c r="AX36" s="461"/>
      <c r="AY36" s="461"/>
      <c r="AZ36" s="461"/>
      <c r="BA36" s="461"/>
      <c r="BB36" s="461"/>
      <c r="BC36" s="461"/>
      <c r="BD36" s="461"/>
      <c r="BE36" s="461"/>
      <c r="BF36" s="461"/>
      <c r="BG36" s="461"/>
      <c r="BH36" s="461"/>
      <c r="BI36" s="461"/>
      <c r="BJ36" s="462"/>
    </row>
    <row r="37" spans="1:62" ht="63" customHeight="1">
      <c r="A37" s="409" t="s">
        <v>209</v>
      </c>
      <c r="B37" s="410"/>
      <c r="C37" s="411"/>
      <c r="D37" s="208" t="s">
        <v>1040</v>
      </c>
      <c r="E37" s="167"/>
      <c r="F37" s="167"/>
      <c r="G37" s="167"/>
      <c r="H37" s="167"/>
      <c r="I37" s="167"/>
      <c r="J37" s="167"/>
      <c r="K37" s="167"/>
      <c r="L37" s="167"/>
      <c r="M37" s="167"/>
      <c r="N37" s="167"/>
      <c r="O37" s="167"/>
      <c r="P37" s="167"/>
      <c r="Q37" s="167"/>
      <c r="R37" s="168"/>
      <c r="S37" s="409" t="s">
        <v>301</v>
      </c>
      <c r="T37" s="410"/>
      <c r="U37" s="411"/>
      <c r="V37" s="475" t="s">
        <v>110</v>
      </c>
      <c r="W37" s="476"/>
      <c r="X37" s="413" t="s">
        <v>71</v>
      </c>
      <c r="Y37" s="411"/>
      <c r="Z37" s="409" t="s">
        <v>90</v>
      </c>
      <c r="AA37" s="410"/>
      <c r="AB37" s="410"/>
      <c r="AC37" s="411"/>
      <c r="AD37" s="409"/>
      <c r="AE37" s="410"/>
      <c r="AF37" s="411"/>
      <c r="AG37" s="409"/>
      <c r="AH37" s="410"/>
      <c r="AI37" s="411"/>
      <c r="AJ37" s="409"/>
      <c r="AK37" s="410"/>
      <c r="AL37" s="411"/>
      <c r="AM37" s="425" t="s">
        <v>1041</v>
      </c>
      <c r="AN37" s="461"/>
      <c r="AO37" s="461"/>
      <c r="AP37" s="461"/>
      <c r="AQ37" s="461"/>
      <c r="AR37" s="461"/>
      <c r="AS37" s="461"/>
      <c r="AT37" s="461"/>
      <c r="AU37" s="461"/>
      <c r="AV37" s="461"/>
      <c r="AW37" s="461"/>
      <c r="AX37" s="461"/>
      <c r="AY37" s="461"/>
      <c r="AZ37" s="461"/>
      <c r="BA37" s="461"/>
      <c r="BB37" s="461"/>
      <c r="BC37" s="461"/>
      <c r="BD37" s="461"/>
      <c r="BE37" s="461"/>
      <c r="BF37" s="461"/>
      <c r="BG37" s="461"/>
      <c r="BH37" s="461"/>
      <c r="BI37" s="461"/>
      <c r="BJ37" s="462"/>
    </row>
    <row r="38" spans="1:62" ht="63" customHeight="1">
      <c r="A38" s="409" t="s">
        <v>210</v>
      </c>
      <c r="B38" s="410"/>
      <c r="C38" s="411"/>
      <c r="D38" s="162" t="s">
        <v>1042</v>
      </c>
      <c r="E38" s="198"/>
      <c r="F38" s="198"/>
      <c r="G38" s="198"/>
      <c r="H38" s="198"/>
      <c r="I38" s="198"/>
      <c r="J38" s="198"/>
      <c r="K38" s="198"/>
      <c r="L38" s="198"/>
      <c r="M38" s="198"/>
      <c r="N38" s="198"/>
      <c r="O38" s="198"/>
      <c r="P38" s="198"/>
      <c r="Q38" s="198"/>
      <c r="R38" s="199"/>
      <c r="S38" s="409" t="s">
        <v>301</v>
      </c>
      <c r="T38" s="410"/>
      <c r="U38" s="411"/>
      <c r="V38" s="475" t="s">
        <v>110</v>
      </c>
      <c r="W38" s="476"/>
      <c r="X38" s="413" t="s">
        <v>156</v>
      </c>
      <c r="Y38" s="411"/>
      <c r="Z38" s="478" t="s">
        <v>307</v>
      </c>
      <c r="AA38" s="415"/>
      <c r="AB38" s="415"/>
      <c r="AC38" s="416"/>
      <c r="AD38" s="409"/>
      <c r="AE38" s="410"/>
      <c r="AF38" s="411"/>
      <c r="AG38" s="409"/>
      <c r="AH38" s="410"/>
      <c r="AI38" s="411"/>
      <c r="AJ38" s="409"/>
      <c r="AK38" s="410"/>
      <c r="AL38" s="411"/>
      <c r="AM38" s="425" t="s">
        <v>1043</v>
      </c>
      <c r="AN38" s="461"/>
      <c r="AO38" s="461"/>
      <c r="AP38" s="461"/>
      <c r="AQ38" s="461"/>
      <c r="AR38" s="461"/>
      <c r="AS38" s="461"/>
      <c r="AT38" s="461"/>
      <c r="AU38" s="461"/>
      <c r="AV38" s="461"/>
      <c r="AW38" s="461"/>
      <c r="AX38" s="461"/>
      <c r="AY38" s="461"/>
      <c r="AZ38" s="461"/>
      <c r="BA38" s="461"/>
      <c r="BB38" s="461"/>
      <c r="BC38" s="461"/>
      <c r="BD38" s="461"/>
      <c r="BE38" s="461"/>
      <c r="BF38" s="461"/>
      <c r="BG38" s="461"/>
      <c r="BH38" s="461"/>
      <c r="BI38" s="461"/>
      <c r="BJ38" s="462"/>
    </row>
    <row r="39" spans="1:62" ht="63" customHeight="1">
      <c r="A39" s="409" t="s">
        <v>548</v>
      </c>
      <c r="B39" s="410"/>
      <c r="C39" s="411"/>
      <c r="D39" s="162" t="s">
        <v>1044</v>
      </c>
      <c r="E39" s="163"/>
      <c r="F39" s="163"/>
      <c r="G39" s="163"/>
      <c r="H39" s="163"/>
      <c r="I39" s="163"/>
      <c r="J39" s="163"/>
      <c r="K39" s="163"/>
      <c r="L39" s="163"/>
      <c r="M39" s="163"/>
      <c r="N39" s="163"/>
      <c r="O39" s="163"/>
      <c r="P39" s="163"/>
      <c r="Q39" s="163"/>
      <c r="R39" s="164"/>
      <c r="S39" s="409" t="s">
        <v>301</v>
      </c>
      <c r="T39" s="410"/>
      <c r="U39" s="411"/>
      <c r="V39" s="475" t="s">
        <v>110</v>
      </c>
      <c r="W39" s="476"/>
      <c r="X39" s="476" t="s">
        <v>71</v>
      </c>
      <c r="Y39" s="477"/>
      <c r="Z39" s="409" t="s">
        <v>313</v>
      </c>
      <c r="AA39" s="410"/>
      <c r="AB39" s="410"/>
      <c r="AC39" s="411"/>
      <c r="AD39" s="409"/>
      <c r="AE39" s="410"/>
      <c r="AF39" s="411"/>
      <c r="AG39" s="409"/>
      <c r="AH39" s="410"/>
      <c r="AI39" s="411"/>
      <c r="AJ39" s="409"/>
      <c r="AK39" s="410"/>
      <c r="AL39" s="411"/>
      <c r="AM39" s="425" t="s">
        <v>1045</v>
      </c>
      <c r="AN39" s="461"/>
      <c r="AO39" s="461"/>
      <c r="AP39" s="461"/>
      <c r="AQ39" s="461"/>
      <c r="AR39" s="461"/>
      <c r="AS39" s="461"/>
      <c r="AT39" s="461"/>
      <c r="AU39" s="461"/>
      <c r="AV39" s="461"/>
      <c r="AW39" s="461"/>
      <c r="AX39" s="461"/>
      <c r="AY39" s="461"/>
      <c r="AZ39" s="461"/>
      <c r="BA39" s="461"/>
      <c r="BB39" s="461"/>
      <c r="BC39" s="461"/>
      <c r="BD39" s="461"/>
      <c r="BE39" s="461"/>
      <c r="BF39" s="461"/>
      <c r="BG39" s="461"/>
      <c r="BH39" s="461"/>
      <c r="BI39" s="461"/>
      <c r="BJ39" s="462"/>
    </row>
    <row r="40" spans="1:62" ht="63" customHeight="1">
      <c r="A40" s="409" t="s">
        <v>551</v>
      </c>
      <c r="B40" s="410"/>
      <c r="C40" s="411"/>
      <c r="D40" s="162" t="s">
        <v>1046</v>
      </c>
      <c r="E40" s="217"/>
      <c r="F40" s="217"/>
      <c r="G40" s="217"/>
      <c r="H40" s="217"/>
      <c r="I40" s="217"/>
      <c r="J40" s="217"/>
      <c r="K40" s="217"/>
      <c r="L40" s="217"/>
      <c r="M40" s="217"/>
      <c r="N40" s="217"/>
      <c r="O40" s="217"/>
      <c r="P40" s="217"/>
      <c r="Q40" s="217"/>
      <c r="R40" s="218"/>
      <c r="S40" s="409" t="s">
        <v>301</v>
      </c>
      <c r="T40" s="410"/>
      <c r="U40" s="411"/>
      <c r="V40" s="475" t="s">
        <v>110</v>
      </c>
      <c r="W40" s="476"/>
      <c r="X40" s="413" t="s">
        <v>156</v>
      </c>
      <c r="Y40" s="411"/>
      <c r="Z40" s="478" t="s">
        <v>307</v>
      </c>
      <c r="AA40" s="415"/>
      <c r="AB40" s="415"/>
      <c r="AC40" s="416"/>
      <c r="AD40" s="409"/>
      <c r="AE40" s="410"/>
      <c r="AF40" s="411"/>
      <c r="AG40" s="409"/>
      <c r="AH40" s="410"/>
      <c r="AI40" s="411"/>
      <c r="AJ40" s="409"/>
      <c r="AK40" s="410"/>
      <c r="AL40" s="411"/>
      <c r="AM40" s="425" t="s">
        <v>1047</v>
      </c>
      <c r="AN40" s="461"/>
      <c r="AO40" s="461"/>
      <c r="AP40" s="461"/>
      <c r="AQ40" s="461"/>
      <c r="AR40" s="461"/>
      <c r="AS40" s="461"/>
      <c r="AT40" s="461"/>
      <c r="AU40" s="461"/>
      <c r="AV40" s="461"/>
      <c r="AW40" s="461"/>
      <c r="AX40" s="461"/>
      <c r="AY40" s="461"/>
      <c r="AZ40" s="461"/>
      <c r="BA40" s="461"/>
      <c r="BB40" s="461"/>
      <c r="BC40" s="461"/>
      <c r="BD40" s="461"/>
      <c r="BE40" s="461"/>
      <c r="BF40" s="461"/>
      <c r="BG40" s="461"/>
      <c r="BH40" s="461"/>
      <c r="BI40" s="461"/>
      <c r="BJ40" s="462"/>
    </row>
    <row r="41" spans="1:62" ht="63" customHeight="1">
      <c r="A41" s="409" t="s">
        <v>554</v>
      </c>
      <c r="B41" s="410"/>
      <c r="C41" s="411"/>
      <c r="D41" s="162" t="s">
        <v>1048</v>
      </c>
      <c r="E41" s="217"/>
      <c r="F41" s="217"/>
      <c r="G41" s="217"/>
      <c r="H41" s="217"/>
      <c r="I41" s="217"/>
      <c r="J41" s="217"/>
      <c r="K41" s="217"/>
      <c r="L41" s="217"/>
      <c r="M41" s="217"/>
      <c r="N41" s="217"/>
      <c r="O41" s="217"/>
      <c r="P41" s="217"/>
      <c r="Q41" s="217"/>
      <c r="R41" s="218"/>
      <c r="S41" s="409" t="s">
        <v>301</v>
      </c>
      <c r="T41" s="410"/>
      <c r="U41" s="411"/>
      <c r="V41" s="475" t="s">
        <v>110</v>
      </c>
      <c r="W41" s="476"/>
      <c r="X41" s="476" t="s">
        <v>136</v>
      </c>
      <c r="Y41" s="477"/>
      <c r="Z41" s="409" t="s">
        <v>313</v>
      </c>
      <c r="AA41" s="410"/>
      <c r="AB41" s="410"/>
      <c r="AC41" s="411"/>
      <c r="AD41" s="409"/>
      <c r="AE41" s="410"/>
      <c r="AF41" s="411"/>
      <c r="AG41" s="409"/>
      <c r="AH41" s="410"/>
      <c r="AI41" s="411"/>
      <c r="AJ41" s="409"/>
      <c r="AK41" s="410"/>
      <c r="AL41" s="411"/>
      <c r="AM41" s="425" t="s">
        <v>1049</v>
      </c>
      <c r="AN41" s="461"/>
      <c r="AO41" s="461"/>
      <c r="AP41" s="461"/>
      <c r="AQ41" s="461"/>
      <c r="AR41" s="461"/>
      <c r="AS41" s="461"/>
      <c r="AT41" s="461"/>
      <c r="AU41" s="461"/>
      <c r="AV41" s="461"/>
      <c r="AW41" s="461"/>
      <c r="AX41" s="461"/>
      <c r="AY41" s="461"/>
      <c r="AZ41" s="461"/>
      <c r="BA41" s="461"/>
      <c r="BB41" s="461"/>
      <c r="BC41" s="461"/>
      <c r="BD41" s="461"/>
      <c r="BE41" s="461"/>
      <c r="BF41" s="461"/>
      <c r="BG41" s="461"/>
      <c r="BH41" s="461"/>
      <c r="BI41" s="461"/>
      <c r="BJ41" s="462"/>
    </row>
    <row r="42" spans="1:62" ht="63" customHeight="1">
      <c r="A42" s="409" t="s">
        <v>557</v>
      </c>
      <c r="B42" s="410"/>
      <c r="C42" s="411"/>
      <c r="D42" s="162" t="s">
        <v>1050</v>
      </c>
      <c r="E42" s="163"/>
      <c r="F42" s="163"/>
      <c r="G42" s="163"/>
      <c r="H42" s="163"/>
      <c r="I42" s="163"/>
      <c r="J42" s="163"/>
      <c r="K42" s="163"/>
      <c r="L42" s="163"/>
      <c r="M42" s="163"/>
      <c r="N42" s="163"/>
      <c r="O42" s="163"/>
      <c r="P42" s="163"/>
      <c r="Q42" s="163"/>
      <c r="R42" s="164"/>
      <c r="S42" s="409" t="s">
        <v>301</v>
      </c>
      <c r="T42" s="410"/>
      <c r="U42" s="411"/>
      <c r="V42" s="475" t="s">
        <v>110</v>
      </c>
      <c r="W42" s="476"/>
      <c r="X42" s="476" t="s">
        <v>71</v>
      </c>
      <c r="Y42" s="477"/>
      <c r="Z42" s="409" t="s">
        <v>313</v>
      </c>
      <c r="AA42" s="410"/>
      <c r="AB42" s="410"/>
      <c r="AC42" s="411"/>
      <c r="AD42" s="409"/>
      <c r="AE42" s="410"/>
      <c r="AF42" s="411"/>
      <c r="AG42" s="409"/>
      <c r="AH42" s="410"/>
      <c r="AI42" s="411"/>
      <c r="AJ42" s="409"/>
      <c r="AK42" s="410"/>
      <c r="AL42" s="411"/>
      <c r="AM42" s="425" t="s">
        <v>1051</v>
      </c>
      <c r="AN42" s="461"/>
      <c r="AO42" s="461"/>
      <c r="AP42" s="461"/>
      <c r="AQ42" s="461"/>
      <c r="AR42" s="461"/>
      <c r="AS42" s="461"/>
      <c r="AT42" s="461"/>
      <c r="AU42" s="461"/>
      <c r="AV42" s="461"/>
      <c r="AW42" s="461"/>
      <c r="AX42" s="461"/>
      <c r="AY42" s="461"/>
      <c r="AZ42" s="461"/>
      <c r="BA42" s="461"/>
      <c r="BB42" s="461"/>
      <c r="BC42" s="461"/>
      <c r="BD42" s="461"/>
      <c r="BE42" s="461"/>
      <c r="BF42" s="461"/>
      <c r="BG42" s="461"/>
      <c r="BH42" s="461"/>
      <c r="BI42" s="461"/>
      <c r="BJ42" s="462"/>
    </row>
    <row r="43" spans="1:62" ht="63" customHeight="1">
      <c r="A43" s="409" t="s">
        <v>560</v>
      </c>
      <c r="B43" s="410"/>
      <c r="C43" s="411"/>
      <c r="D43" s="162" t="s">
        <v>1052</v>
      </c>
      <c r="E43" s="217"/>
      <c r="F43" s="217"/>
      <c r="G43" s="217"/>
      <c r="H43" s="217"/>
      <c r="I43" s="217"/>
      <c r="J43" s="217"/>
      <c r="K43" s="217"/>
      <c r="L43" s="217"/>
      <c r="M43" s="217"/>
      <c r="N43" s="217"/>
      <c r="O43" s="217"/>
      <c r="P43" s="217"/>
      <c r="Q43" s="217"/>
      <c r="R43" s="218"/>
      <c r="S43" s="409" t="s">
        <v>301</v>
      </c>
      <c r="T43" s="410"/>
      <c r="U43" s="411"/>
      <c r="V43" s="475" t="s">
        <v>110</v>
      </c>
      <c r="W43" s="476"/>
      <c r="X43" s="476" t="s">
        <v>71</v>
      </c>
      <c r="Y43" s="477"/>
      <c r="Z43" s="409" t="s">
        <v>313</v>
      </c>
      <c r="AA43" s="410"/>
      <c r="AB43" s="410"/>
      <c r="AC43" s="411"/>
      <c r="AD43" s="409"/>
      <c r="AE43" s="410"/>
      <c r="AF43" s="411"/>
      <c r="AG43" s="409"/>
      <c r="AH43" s="410"/>
      <c r="AI43" s="411"/>
      <c r="AJ43" s="409"/>
      <c r="AK43" s="410"/>
      <c r="AL43" s="411"/>
      <c r="AM43" s="425" t="s">
        <v>1053</v>
      </c>
      <c r="AN43" s="461"/>
      <c r="AO43" s="461"/>
      <c r="AP43" s="461"/>
      <c r="AQ43" s="461"/>
      <c r="AR43" s="461"/>
      <c r="AS43" s="461"/>
      <c r="AT43" s="461"/>
      <c r="AU43" s="461"/>
      <c r="AV43" s="461"/>
      <c r="AW43" s="461"/>
      <c r="AX43" s="461"/>
      <c r="AY43" s="461"/>
      <c r="AZ43" s="461"/>
      <c r="BA43" s="461"/>
      <c r="BB43" s="461"/>
      <c r="BC43" s="461"/>
      <c r="BD43" s="461"/>
      <c r="BE43" s="461"/>
      <c r="BF43" s="461"/>
      <c r="BG43" s="461"/>
      <c r="BH43" s="461"/>
      <c r="BI43" s="461"/>
      <c r="BJ43" s="462"/>
    </row>
    <row r="44" spans="1:62" ht="63" customHeight="1">
      <c r="A44" s="409" t="s">
        <v>563</v>
      </c>
      <c r="B44" s="410"/>
      <c r="C44" s="411"/>
      <c r="D44" s="162" t="s">
        <v>1054</v>
      </c>
      <c r="E44" s="217"/>
      <c r="F44" s="217"/>
      <c r="G44" s="217"/>
      <c r="H44" s="217"/>
      <c r="I44" s="217"/>
      <c r="J44" s="217"/>
      <c r="K44" s="217"/>
      <c r="L44" s="217"/>
      <c r="M44" s="217"/>
      <c r="N44" s="217"/>
      <c r="O44" s="217"/>
      <c r="P44" s="217"/>
      <c r="Q44" s="217"/>
      <c r="R44" s="218"/>
      <c r="S44" s="409" t="s">
        <v>301</v>
      </c>
      <c r="T44" s="410"/>
      <c r="U44" s="411"/>
      <c r="V44" s="475" t="s">
        <v>110</v>
      </c>
      <c r="W44" s="476"/>
      <c r="X44" s="413" t="s">
        <v>156</v>
      </c>
      <c r="Y44" s="411"/>
      <c r="Z44" s="478" t="s">
        <v>307</v>
      </c>
      <c r="AA44" s="415"/>
      <c r="AB44" s="415"/>
      <c r="AC44" s="416"/>
      <c r="AD44" s="409"/>
      <c r="AE44" s="410"/>
      <c r="AF44" s="411"/>
      <c r="AG44" s="409"/>
      <c r="AH44" s="410"/>
      <c r="AI44" s="411"/>
      <c r="AJ44" s="409"/>
      <c r="AK44" s="410"/>
      <c r="AL44" s="411"/>
      <c r="AM44" s="425" t="s">
        <v>1055</v>
      </c>
      <c r="AN44" s="461"/>
      <c r="AO44" s="461"/>
      <c r="AP44" s="461"/>
      <c r="AQ44" s="461"/>
      <c r="AR44" s="461"/>
      <c r="AS44" s="461"/>
      <c r="AT44" s="461"/>
      <c r="AU44" s="461"/>
      <c r="AV44" s="461"/>
      <c r="AW44" s="461"/>
      <c r="AX44" s="461"/>
      <c r="AY44" s="461"/>
      <c r="AZ44" s="461"/>
      <c r="BA44" s="461"/>
      <c r="BB44" s="461"/>
      <c r="BC44" s="461"/>
      <c r="BD44" s="461"/>
      <c r="BE44" s="461"/>
      <c r="BF44" s="461"/>
      <c r="BG44" s="461"/>
      <c r="BH44" s="461"/>
      <c r="BI44" s="461"/>
      <c r="BJ44" s="462"/>
    </row>
    <row r="45" spans="1:62" ht="63" customHeight="1">
      <c r="A45" s="409" t="s">
        <v>566</v>
      </c>
      <c r="B45" s="410"/>
      <c r="C45" s="411"/>
      <c r="D45" s="166" t="s">
        <v>1056</v>
      </c>
      <c r="E45" s="163"/>
      <c r="F45" s="163"/>
      <c r="G45" s="163"/>
      <c r="H45" s="163"/>
      <c r="I45" s="163"/>
      <c r="J45" s="163"/>
      <c r="K45" s="163"/>
      <c r="L45" s="163"/>
      <c r="M45" s="163"/>
      <c r="N45" s="163"/>
      <c r="O45" s="163"/>
      <c r="P45" s="163"/>
      <c r="Q45" s="163"/>
      <c r="R45" s="164"/>
      <c r="S45" s="409" t="s">
        <v>301</v>
      </c>
      <c r="T45" s="410"/>
      <c r="U45" s="411"/>
      <c r="V45" s="475" t="s">
        <v>110</v>
      </c>
      <c r="W45" s="476"/>
      <c r="X45" s="476" t="s">
        <v>136</v>
      </c>
      <c r="Y45" s="477"/>
      <c r="Z45" s="409" t="s">
        <v>313</v>
      </c>
      <c r="AA45" s="410"/>
      <c r="AB45" s="410"/>
      <c r="AC45" s="411"/>
      <c r="AD45" s="409"/>
      <c r="AE45" s="410"/>
      <c r="AF45" s="411"/>
      <c r="AG45" s="409"/>
      <c r="AH45" s="410"/>
      <c r="AI45" s="411"/>
      <c r="AJ45" s="409"/>
      <c r="AK45" s="410"/>
      <c r="AL45" s="411"/>
      <c r="AM45" s="425" t="s">
        <v>1057</v>
      </c>
      <c r="AN45" s="461"/>
      <c r="AO45" s="461"/>
      <c r="AP45" s="461"/>
      <c r="AQ45" s="461"/>
      <c r="AR45" s="461"/>
      <c r="AS45" s="461"/>
      <c r="AT45" s="461"/>
      <c r="AU45" s="461"/>
      <c r="AV45" s="461"/>
      <c r="AW45" s="461"/>
      <c r="AX45" s="461"/>
      <c r="AY45" s="461"/>
      <c r="AZ45" s="461"/>
      <c r="BA45" s="461"/>
      <c r="BB45" s="461"/>
      <c r="BC45" s="461"/>
      <c r="BD45" s="461"/>
      <c r="BE45" s="461"/>
      <c r="BF45" s="461"/>
      <c r="BG45" s="461"/>
      <c r="BH45" s="461"/>
      <c r="BI45" s="461"/>
      <c r="BJ45" s="462"/>
    </row>
    <row r="46" spans="1:62" ht="63" customHeight="1">
      <c r="A46" s="409" t="s">
        <v>569</v>
      </c>
      <c r="B46" s="410"/>
      <c r="C46" s="411"/>
      <c r="D46" s="166" t="s">
        <v>1058</v>
      </c>
      <c r="E46" s="217"/>
      <c r="F46" s="217"/>
      <c r="G46" s="217"/>
      <c r="H46" s="217"/>
      <c r="I46" s="217"/>
      <c r="J46" s="217"/>
      <c r="K46" s="217"/>
      <c r="L46" s="217"/>
      <c r="M46" s="217"/>
      <c r="N46" s="217"/>
      <c r="O46" s="217"/>
      <c r="P46" s="217"/>
      <c r="Q46" s="217"/>
      <c r="R46" s="218"/>
      <c r="S46" s="409" t="s">
        <v>301</v>
      </c>
      <c r="T46" s="410"/>
      <c r="U46" s="411"/>
      <c r="V46" s="475" t="s">
        <v>110</v>
      </c>
      <c r="W46" s="476"/>
      <c r="X46" s="476" t="s">
        <v>71</v>
      </c>
      <c r="Y46" s="477"/>
      <c r="Z46" s="409" t="s">
        <v>313</v>
      </c>
      <c r="AA46" s="410"/>
      <c r="AB46" s="410"/>
      <c r="AC46" s="411"/>
      <c r="AD46" s="409"/>
      <c r="AE46" s="410"/>
      <c r="AF46" s="411"/>
      <c r="AG46" s="409"/>
      <c r="AH46" s="410"/>
      <c r="AI46" s="411"/>
      <c r="AJ46" s="409"/>
      <c r="AK46" s="410"/>
      <c r="AL46" s="411"/>
      <c r="AM46" s="425" t="s">
        <v>1059</v>
      </c>
      <c r="AN46" s="461"/>
      <c r="AO46" s="461"/>
      <c r="AP46" s="461"/>
      <c r="AQ46" s="461"/>
      <c r="AR46" s="461"/>
      <c r="AS46" s="461"/>
      <c r="AT46" s="461"/>
      <c r="AU46" s="461"/>
      <c r="AV46" s="461"/>
      <c r="AW46" s="461"/>
      <c r="AX46" s="461"/>
      <c r="AY46" s="461"/>
      <c r="AZ46" s="461"/>
      <c r="BA46" s="461"/>
      <c r="BB46" s="461"/>
      <c r="BC46" s="461"/>
      <c r="BD46" s="461"/>
      <c r="BE46" s="461"/>
      <c r="BF46" s="461"/>
      <c r="BG46" s="461"/>
      <c r="BH46" s="461"/>
      <c r="BI46" s="461"/>
      <c r="BJ46" s="462"/>
    </row>
    <row r="47" spans="1:62" ht="63" customHeight="1">
      <c r="A47" s="409" t="s">
        <v>572</v>
      </c>
      <c r="B47" s="410"/>
      <c r="C47" s="411"/>
      <c r="D47" s="166" t="s">
        <v>1060</v>
      </c>
      <c r="E47" s="167"/>
      <c r="F47" s="167"/>
      <c r="G47" s="167"/>
      <c r="H47" s="167"/>
      <c r="I47" s="167"/>
      <c r="J47" s="167"/>
      <c r="K47" s="167"/>
      <c r="L47" s="167"/>
      <c r="M47" s="167"/>
      <c r="N47" s="167"/>
      <c r="O47" s="167"/>
      <c r="P47" s="167"/>
      <c r="Q47" s="167"/>
      <c r="R47" s="168"/>
      <c r="S47" s="409" t="s">
        <v>301</v>
      </c>
      <c r="T47" s="410"/>
      <c r="U47" s="411"/>
      <c r="V47" s="475" t="s">
        <v>110</v>
      </c>
      <c r="W47" s="476"/>
      <c r="X47" s="476" t="s">
        <v>71</v>
      </c>
      <c r="Y47" s="477"/>
      <c r="Z47" s="409" t="s">
        <v>313</v>
      </c>
      <c r="AA47" s="410"/>
      <c r="AB47" s="410"/>
      <c r="AC47" s="411"/>
      <c r="AD47" s="409"/>
      <c r="AE47" s="410"/>
      <c r="AF47" s="411"/>
      <c r="AG47" s="422"/>
      <c r="AH47" s="423"/>
      <c r="AI47" s="424"/>
      <c r="AJ47" s="409"/>
      <c r="AK47" s="410"/>
      <c r="AL47" s="411"/>
      <c r="AM47" s="425" t="s">
        <v>1061</v>
      </c>
      <c r="AN47" s="461"/>
      <c r="AO47" s="461"/>
      <c r="AP47" s="461"/>
      <c r="AQ47" s="461"/>
      <c r="AR47" s="461"/>
      <c r="AS47" s="461"/>
      <c r="AT47" s="461"/>
      <c r="AU47" s="461"/>
      <c r="AV47" s="461"/>
      <c r="AW47" s="461"/>
      <c r="AX47" s="461"/>
      <c r="AY47" s="461"/>
      <c r="AZ47" s="461"/>
      <c r="BA47" s="461"/>
      <c r="BB47" s="461"/>
      <c r="BC47" s="461"/>
      <c r="BD47" s="461"/>
      <c r="BE47" s="461"/>
      <c r="BF47" s="461"/>
      <c r="BG47" s="461"/>
      <c r="BH47" s="461"/>
      <c r="BI47" s="461"/>
      <c r="BJ47" s="462"/>
    </row>
    <row r="48" spans="1:62" ht="63" customHeight="1">
      <c r="A48" s="409" t="s">
        <v>575</v>
      </c>
      <c r="B48" s="410"/>
      <c r="C48" s="411"/>
      <c r="D48" s="162" t="s">
        <v>1062</v>
      </c>
      <c r="E48" s="217"/>
      <c r="F48" s="217"/>
      <c r="G48" s="217"/>
      <c r="H48" s="217"/>
      <c r="I48" s="217"/>
      <c r="J48" s="217"/>
      <c r="K48" s="217"/>
      <c r="L48" s="217"/>
      <c r="M48" s="217"/>
      <c r="N48" s="217"/>
      <c r="O48" s="217"/>
      <c r="P48" s="217"/>
      <c r="Q48" s="217"/>
      <c r="R48" s="218"/>
      <c r="S48" s="409" t="s">
        <v>301</v>
      </c>
      <c r="T48" s="410"/>
      <c r="U48" s="411"/>
      <c r="V48" s="475" t="s">
        <v>110</v>
      </c>
      <c r="W48" s="476"/>
      <c r="X48" s="413" t="s">
        <v>156</v>
      </c>
      <c r="Y48" s="411"/>
      <c r="Z48" s="478" t="s">
        <v>307</v>
      </c>
      <c r="AA48" s="415"/>
      <c r="AB48" s="415"/>
      <c r="AC48" s="416"/>
      <c r="AD48" s="409"/>
      <c r="AE48" s="410"/>
      <c r="AF48" s="411"/>
      <c r="AG48" s="422"/>
      <c r="AH48" s="423"/>
      <c r="AI48" s="424"/>
      <c r="AJ48" s="409"/>
      <c r="AK48" s="410"/>
      <c r="AL48" s="411"/>
      <c r="AM48" s="425" t="s">
        <v>1063</v>
      </c>
      <c r="AN48" s="461"/>
      <c r="AO48" s="461"/>
      <c r="AP48" s="461"/>
      <c r="AQ48" s="461"/>
      <c r="AR48" s="461"/>
      <c r="AS48" s="461"/>
      <c r="AT48" s="461"/>
      <c r="AU48" s="461"/>
      <c r="AV48" s="461"/>
      <c r="AW48" s="461"/>
      <c r="AX48" s="461"/>
      <c r="AY48" s="461"/>
      <c r="AZ48" s="461"/>
      <c r="BA48" s="461"/>
      <c r="BB48" s="461"/>
      <c r="BC48" s="461"/>
      <c r="BD48" s="461"/>
      <c r="BE48" s="461"/>
      <c r="BF48" s="461"/>
      <c r="BG48" s="461"/>
      <c r="BH48" s="461"/>
      <c r="BI48" s="461"/>
      <c r="BJ48" s="462"/>
    </row>
    <row r="49" spans="1:62" ht="63" customHeight="1">
      <c r="A49" s="409" t="s">
        <v>578</v>
      </c>
      <c r="B49" s="410"/>
      <c r="C49" s="411"/>
      <c r="D49" s="166" t="s">
        <v>1064</v>
      </c>
      <c r="E49" s="163"/>
      <c r="F49" s="163"/>
      <c r="G49" s="163"/>
      <c r="H49" s="163"/>
      <c r="I49" s="163"/>
      <c r="J49" s="163"/>
      <c r="K49" s="163"/>
      <c r="L49" s="163"/>
      <c r="M49" s="163"/>
      <c r="N49" s="163"/>
      <c r="O49" s="163"/>
      <c r="P49" s="163"/>
      <c r="Q49" s="163"/>
      <c r="R49" s="164"/>
      <c r="S49" s="409" t="s">
        <v>301</v>
      </c>
      <c r="T49" s="410"/>
      <c r="U49" s="411"/>
      <c r="V49" s="475" t="s">
        <v>110</v>
      </c>
      <c r="W49" s="476"/>
      <c r="X49" s="476" t="s">
        <v>136</v>
      </c>
      <c r="Y49" s="477"/>
      <c r="Z49" s="409" t="s">
        <v>900</v>
      </c>
      <c r="AA49" s="410"/>
      <c r="AB49" s="410"/>
      <c r="AC49" s="411"/>
      <c r="AD49" s="409"/>
      <c r="AE49" s="410"/>
      <c r="AF49" s="411"/>
      <c r="AG49" s="409"/>
      <c r="AH49" s="410"/>
      <c r="AI49" s="411"/>
      <c r="AJ49" s="409"/>
      <c r="AK49" s="410"/>
      <c r="AL49" s="411"/>
      <c r="AM49" s="425" t="s">
        <v>1065</v>
      </c>
      <c r="AN49" s="461"/>
      <c r="AO49" s="461"/>
      <c r="AP49" s="461"/>
      <c r="AQ49" s="461"/>
      <c r="AR49" s="461"/>
      <c r="AS49" s="461"/>
      <c r="AT49" s="461"/>
      <c r="AU49" s="461"/>
      <c r="AV49" s="461"/>
      <c r="AW49" s="461"/>
      <c r="AX49" s="461"/>
      <c r="AY49" s="461"/>
      <c r="AZ49" s="461"/>
      <c r="BA49" s="461"/>
      <c r="BB49" s="461"/>
      <c r="BC49" s="461"/>
      <c r="BD49" s="461"/>
      <c r="BE49" s="461"/>
      <c r="BF49" s="461"/>
      <c r="BG49" s="461"/>
      <c r="BH49" s="461"/>
      <c r="BI49" s="461"/>
      <c r="BJ49" s="462"/>
    </row>
    <row r="50" spans="1:62" ht="63" customHeight="1">
      <c r="A50" s="409" t="s">
        <v>581</v>
      </c>
      <c r="B50" s="410"/>
      <c r="C50" s="411"/>
      <c r="D50" s="166" t="s">
        <v>1066</v>
      </c>
      <c r="E50" s="217"/>
      <c r="F50" s="217"/>
      <c r="G50" s="217"/>
      <c r="H50" s="217"/>
      <c r="I50" s="217"/>
      <c r="J50" s="217"/>
      <c r="K50" s="217"/>
      <c r="L50" s="217"/>
      <c r="M50" s="217"/>
      <c r="N50" s="217"/>
      <c r="O50" s="217"/>
      <c r="P50" s="217"/>
      <c r="Q50" s="217"/>
      <c r="R50" s="218"/>
      <c r="S50" s="409" t="s">
        <v>301</v>
      </c>
      <c r="T50" s="410"/>
      <c r="U50" s="411"/>
      <c r="V50" s="475" t="s">
        <v>110</v>
      </c>
      <c r="W50" s="476"/>
      <c r="X50" s="476" t="s">
        <v>71</v>
      </c>
      <c r="Y50" s="477"/>
      <c r="Z50" s="409" t="s">
        <v>313</v>
      </c>
      <c r="AA50" s="410"/>
      <c r="AB50" s="410"/>
      <c r="AC50" s="411"/>
      <c r="AD50" s="409"/>
      <c r="AE50" s="410"/>
      <c r="AF50" s="411"/>
      <c r="AG50" s="422"/>
      <c r="AH50" s="423"/>
      <c r="AI50" s="424"/>
      <c r="AJ50" s="409"/>
      <c r="AK50" s="410"/>
      <c r="AL50" s="411"/>
      <c r="AM50" s="425" t="s">
        <v>1067</v>
      </c>
      <c r="AN50" s="461"/>
      <c r="AO50" s="461"/>
      <c r="AP50" s="461"/>
      <c r="AQ50" s="461"/>
      <c r="AR50" s="461"/>
      <c r="AS50" s="461"/>
      <c r="AT50" s="461"/>
      <c r="AU50" s="461"/>
      <c r="AV50" s="461"/>
      <c r="AW50" s="461"/>
      <c r="AX50" s="461"/>
      <c r="AY50" s="461"/>
      <c r="AZ50" s="461"/>
      <c r="BA50" s="461"/>
      <c r="BB50" s="461"/>
      <c r="BC50" s="461"/>
      <c r="BD50" s="461"/>
      <c r="BE50" s="461"/>
      <c r="BF50" s="461"/>
      <c r="BG50" s="461"/>
      <c r="BH50" s="461"/>
      <c r="BI50" s="461"/>
      <c r="BJ50" s="462"/>
    </row>
    <row r="51" spans="1:62" ht="63" customHeight="1">
      <c r="A51" s="409" t="s">
        <v>584</v>
      </c>
      <c r="B51" s="410"/>
      <c r="C51" s="411"/>
      <c r="D51" s="166" t="s">
        <v>1068</v>
      </c>
      <c r="E51" s="167"/>
      <c r="F51" s="167"/>
      <c r="G51" s="167"/>
      <c r="H51" s="167"/>
      <c r="I51" s="167"/>
      <c r="J51" s="167"/>
      <c r="K51" s="167"/>
      <c r="L51" s="167"/>
      <c r="M51" s="167"/>
      <c r="N51" s="167"/>
      <c r="O51" s="167"/>
      <c r="P51" s="167"/>
      <c r="Q51" s="167"/>
      <c r="R51" s="168"/>
      <c r="S51" s="409" t="s">
        <v>301</v>
      </c>
      <c r="T51" s="410"/>
      <c r="U51" s="411"/>
      <c r="V51" s="475" t="s">
        <v>110</v>
      </c>
      <c r="W51" s="476"/>
      <c r="X51" s="476" t="s">
        <v>71</v>
      </c>
      <c r="Y51" s="477"/>
      <c r="Z51" s="409" t="s">
        <v>313</v>
      </c>
      <c r="AA51" s="410"/>
      <c r="AB51" s="410"/>
      <c r="AC51" s="411"/>
      <c r="AD51" s="409"/>
      <c r="AE51" s="410"/>
      <c r="AF51" s="411"/>
      <c r="AG51" s="422"/>
      <c r="AH51" s="423"/>
      <c r="AI51" s="424"/>
      <c r="AJ51" s="409"/>
      <c r="AK51" s="410"/>
      <c r="AL51" s="411"/>
      <c r="AM51" s="425" t="s">
        <v>1069</v>
      </c>
      <c r="AN51" s="461"/>
      <c r="AO51" s="461"/>
      <c r="AP51" s="461"/>
      <c r="AQ51" s="461"/>
      <c r="AR51" s="461"/>
      <c r="AS51" s="461"/>
      <c r="AT51" s="461"/>
      <c r="AU51" s="461"/>
      <c r="AV51" s="461"/>
      <c r="AW51" s="461"/>
      <c r="AX51" s="461"/>
      <c r="AY51" s="461"/>
      <c r="AZ51" s="461"/>
      <c r="BA51" s="461"/>
      <c r="BB51" s="461"/>
      <c r="BC51" s="461"/>
      <c r="BD51" s="461"/>
      <c r="BE51" s="461"/>
      <c r="BF51" s="461"/>
      <c r="BG51" s="461"/>
      <c r="BH51" s="461"/>
      <c r="BI51" s="461"/>
      <c r="BJ51" s="462"/>
    </row>
    <row r="52" spans="1:62" ht="63" customHeight="1">
      <c r="A52" s="409" t="s">
        <v>587</v>
      </c>
      <c r="B52" s="410"/>
      <c r="C52" s="411"/>
      <c r="D52" s="162" t="s">
        <v>1070</v>
      </c>
      <c r="E52" s="198"/>
      <c r="F52" s="198"/>
      <c r="G52" s="198"/>
      <c r="H52" s="198"/>
      <c r="I52" s="198"/>
      <c r="J52" s="198"/>
      <c r="K52" s="198"/>
      <c r="L52" s="198"/>
      <c r="M52" s="198"/>
      <c r="N52" s="198"/>
      <c r="O52" s="198"/>
      <c r="P52" s="198"/>
      <c r="Q52" s="198"/>
      <c r="R52" s="199"/>
      <c r="S52" s="409" t="s">
        <v>301</v>
      </c>
      <c r="T52" s="410"/>
      <c r="U52" s="411"/>
      <c r="V52" s="475" t="s">
        <v>110</v>
      </c>
      <c r="W52" s="476"/>
      <c r="X52" s="413" t="s">
        <v>156</v>
      </c>
      <c r="Y52" s="411"/>
      <c r="Z52" s="409" t="s">
        <v>313</v>
      </c>
      <c r="AA52" s="410"/>
      <c r="AB52" s="410"/>
      <c r="AC52" s="411"/>
      <c r="AD52" s="409"/>
      <c r="AE52" s="410"/>
      <c r="AF52" s="411"/>
      <c r="AG52" s="422"/>
      <c r="AH52" s="423"/>
      <c r="AI52" s="424"/>
      <c r="AJ52" s="409"/>
      <c r="AK52" s="410"/>
      <c r="AL52" s="411"/>
      <c r="AM52" s="425" t="s">
        <v>976</v>
      </c>
      <c r="AN52" s="461"/>
      <c r="AO52" s="461"/>
      <c r="AP52" s="461"/>
      <c r="AQ52" s="461"/>
      <c r="AR52" s="461"/>
      <c r="AS52" s="461"/>
      <c r="AT52" s="461"/>
      <c r="AU52" s="461"/>
      <c r="AV52" s="461"/>
      <c r="AW52" s="461"/>
      <c r="AX52" s="461"/>
      <c r="AY52" s="461"/>
      <c r="AZ52" s="461"/>
      <c r="BA52" s="461"/>
      <c r="BB52" s="461"/>
      <c r="BC52" s="461"/>
      <c r="BD52" s="461"/>
      <c r="BE52" s="461"/>
      <c r="BF52" s="461"/>
      <c r="BG52" s="461"/>
      <c r="BH52" s="461"/>
      <c r="BI52" s="461"/>
      <c r="BJ52" s="462"/>
    </row>
    <row r="53" spans="1:62" ht="63" customHeight="1">
      <c r="A53" s="409" t="s">
        <v>590</v>
      </c>
      <c r="B53" s="410"/>
      <c r="C53" s="411"/>
      <c r="D53" s="166" t="s">
        <v>1071</v>
      </c>
      <c r="E53" s="167"/>
      <c r="F53" s="167"/>
      <c r="G53" s="167"/>
      <c r="H53" s="167"/>
      <c r="I53" s="167"/>
      <c r="J53" s="167"/>
      <c r="K53" s="167"/>
      <c r="L53" s="167"/>
      <c r="M53" s="167"/>
      <c r="N53" s="167"/>
      <c r="O53" s="167"/>
      <c r="P53" s="167"/>
      <c r="Q53" s="167"/>
      <c r="R53" s="168"/>
      <c r="S53" s="409" t="s">
        <v>301</v>
      </c>
      <c r="T53" s="410"/>
      <c r="U53" s="411"/>
      <c r="V53" s="475" t="s">
        <v>110</v>
      </c>
      <c r="W53" s="476"/>
      <c r="X53" s="413" t="s">
        <v>156</v>
      </c>
      <c r="Y53" s="411"/>
      <c r="Z53" s="409" t="s">
        <v>313</v>
      </c>
      <c r="AA53" s="410"/>
      <c r="AB53" s="410"/>
      <c r="AC53" s="411"/>
      <c r="AD53" s="409"/>
      <c r="AE53" s="410"/>
      <c r="AF53" s="411"/>
      <c r="AG53" s="422"/>
      <c r="AH53" s="423"/>
      <c r="AI53" s="424"/>
      <c r="AJ53" s="409"/>
      <c r="AK53" s="410"/>
      <c r="AL53" s="411"/>
      <c r="AM53" s="425" t="s">
        <v>979</v>
      </c>
      <c r="AN53" s="461"/>
      <c r="AO53" s="461"/>
      <c r="AP53" s="461"/>
      <c r="AQ53" s="461"/>
      <c r="AR53" s="461"/>
      <c r="AS53" s="461"/>
      <c r="AT53" s="461"/>
      <c r="AU53" s="461"/>
      <c r="AV53" s="461"/>
      <c r="AW53" s="461"/>
      <c r="AX53" s="461"/>
      <c r="AY53" s="461"/>
      <c r="AZ53" s="461"/>
      <c r="BA53" s="461"/>
      <c r="BB53" s="461"/>
      <c r="BC53" s="461"/>
      <c r="BD53" s="461"/>
      <c r="BE53" s="461"/>
      <c r="BF53" s="461"/>
      <c r="BG53" s="461"/>
      <c r="BH53" s="461"/>
      <c r="BI53" s="461"/>
      <c r="BJ53" s="462"/>
    </row>
    <row r="54" spans="1:62" ht="41.25" customHeight="1">
      <c r="A54" s="409" t="s">
        <v>592</v>
      </c>
      <c r="B54" s="410"/>
      <c r="C54" s="411"/>
      <c r="D54" s="481" t="s">
        <v>329</v>
      </c>
      <c r="E54" s="461"/>
      <c r="F54" s="461"/>
      <c r="G54" s="461"/>
      <c r="H54" s="461"/>
      <c r="I54" s="461"/>
      <c r="J54" s="461"/>
      <c r="K54" s="461"/>
      <c r="L54" s="461"/>
      <c r="M54" s="461"/>
      <c r="N54" s="461"/>
      <c r="O54" s="461"/>
      <c r="P54" s="461"/>
      <c r="Q54" s="461"/>
      <c r="R54" s="462"/>
      <c r="S54" s="409" t="s">
        <v>301</v>
      </c>
      <c r="T54" s="410"/>
      <c r="U54" s="411"/>
      <c r="V54" s="409" t="s">
        <v>110</v>
      </c>
      <c r="W54" s="412"/>
      <c r="X54" s="413" t="s">
        <v>231</v>
      </c>
      <c r="Y54" s="411"/>
      <c r="Z54" s="409" t="s">
        <v>313</v>
      </c>
      <c r="AA54" s="410"/>
      <c r="AB54" s="410"/>
      <c r="AC54" s="411"/>
      <c r="AD54" s="409"/>
      <c r="AE54" s="410"/>
      <c r="AF54" s="411"/>
      <c r="AG54" s="422" t="s">
        <v>70</v>
      </c>
      <c r="AH54" s="423"/>
      <c r="AI54" s="424"/>
      <c r="AJ54" s="409"/>
      <c r="AK54" s="410"/>
      <c r="AL54" s="411"/>
      <c r="AM54" s="425" t="s">
        <v>330</v>
      </c>
      <c r="AN54" s="426"/>
      <c r="AO54" s="426"/>
      <c r="AP54" s="426"/>
      <c r="AQ54" s="426"/>
      <c r="AR54" s="426"/>
      <c r="AS54" s="426"/>
      <c r="AT54" s="426"/>
      <c r="AU54" s="426"/>
      <c r="AV54" s="426"/>
      <c r="AW54" s="426"/>
      <c r="AX54" s="426"/>
      <c r="AY54" s="426"/>
      <c r="AZ54" s="426"/>
      <c r="BA54" s="426"/>
      <c r="BB54" s="426"/>
      <c r="BC54" s="426"/>
      <c r="BD54" s="426"/>
      <c r="BE54" s="426"/>
      <c r="BF54" s="426"/>
      <c r="BG54" s="426"/>
      <c r="BH54" s="426"/>
      <c r="BI54" s="426"/>
      <c r="BJ54" s="427"/>
    </row>
    <row r="55" spans="1:62" ht="65.75" customHeight="1">
      <c r="A55" s="409" t="s">
        <v>594</v>
      </c>
      <c r="B55" s="410"/>
      <c r="C55" s="411"/>
      <c r="D55" s="481" t="s">
        <v>331</v>
      </c>
      <c r="E55" s="461"/>
      <c r="F55" s="461"/>
      <c r="G55" s="461"/>
      <c r="H55" s="461"/>
      <c r="I55" s="461"/>
      <c r="J55" s="461"/>
      <c r="K55" s="461"/>
      <c r="L55" s="461"/>
      <c r="M55" s="461"/>
      <c r="N55" s="461"/>
      <c r="O55" s="461"/>
      <c r="P55" s="461"/>
      <c r="Q55" s="461"/>
      <c r="R55" s="462"/>
      <c r="S55" s="409" t="s">
        <v>301</v>
      </c>
      <c r="T55" s="410"/>
      <c r="U55" s="411"/>
      <c r="V55" s="409" t="s">
        <v>110</v>
      </c>
      <c r="W55" s="412"/>
      <c r="X55" s="413" t="s">
        <v>332</v>
      </c>
      <c r="Y55" s="411"/>
      <c r="Z55" s="560" t="s">
        <v>304</v>
      </c>
      <c r="AA55" s="561"/>
      <c r="AB55" s="561"/>
      <c r="AC55" s="562"/>
      <c r="AD55" s="409"/>
      <c r="AE55" s="410"/>
      <c r="AF55" s="411"/>
      <c r="AG55" s="422" t="s">
        <v>70</v>
      </c>
      <c r="AH55" s="423"/>
      <c r="AI55" s="424"/>
      <c r="AJ55" s="409"/>
      <c r="AK55" s="410"/>
      <c r="AL55" s="411"/>
      <c r="AM55" s="425" t="s">
        <v>333</v>
      </c>
      <c r="AN55" s="426"/>
      <c r="AO55" s="426"/>
      <c r="AP55" s="426"/>
      <c r="AQ55" s="426"/>
      <c r="AR55" s="426"/>
      <c r="AS55" s="426"/>
      <c r="AT55" s="426"/>
      <c r="AU55" s="426"/>
      <c r="AV55" s="426"/>
      <c r="AW55" s="426"/>
      <c r="AX55" s="426"/>
      <c r="AY55" s="426"/>
      <c r="AZ55" s="426"/>
      <c r="BA55" s="426"/>
      <c r="BB55" s="426"/>
      <c r="BC55" s="426"/>
      <c r="BD55" s="426"/>
      <c r="BE55" s="426"/>
      <c r="BF55" s="426"/>
      <c r="BG55" s="426"/>
      <c r="BH55" s="426"/>
      <c r="BI55" s="426"/>
      <c r="BJ55" s="427"/>
    </row>
    <row r="56" spans="1:62" ht="41.25" customHeight="1">
      <c r="A56" s="409" t="s">
        <v>597</v>
      </c>
      <c r="B56" s="410"/>
      <c r="C56" s="411"/>
      <c r="D56" s="481" t="s">
        <v>334</v>
      </c>
      <c r="E56" s="461"/>
      <c r="F56" s="461"/>
      <c r="G56" s="461"/>
      <c r="H56" s="461"/>
      <c r="I56" s="461"/>
      <c r="J56" s="461"/>
      <c r="K56" s="461"/>
      <c r="L56" s="461"/>
      <c r="M56" s="461"/>
      <c r="N56" s="461"/>
      <c r="O56" s="461"/>
      <c r="P56" s="461"/>
      <c r="Q56" s="461"/>
      <c r="R56" s="462"/>
      <c r="S56" s="409" t="s">
        <v>301</v>
      </c>
      <c r="T56" s="410"/>
      <c r="U56" s="411"/>
      <c r="V56" s="409" t="s">
        <v>110</v>
      </c>
      <c r="W56" s="412"/>
      <c r="X56" s="413" t="s">
        <v>234</v>
      </c>
      <c r="Y56" s="411"/>
      <c r="Z56" s="560" t="s">
        <v>304</v>
      </c>
      <c r="AA56" s="561"/>
      <c r="AB56" s="561"/>
      <c r="AC56" s="562"/>
      <c r="AD56" s="409"/>
      <c r="AE56" s="410"/>
      <c r="AF56" s="411"/>
      <c r="AG56" s="422" t="s">
        <v>70</v>
      </c>
      <c r="AH56" s="423"/>
      <c r="AI56" s="424"/>
      <c r="AJ56" s="409"/>
      <c r="AK56" s="410"/>
      <c r="AL56" s="411"/>
      <c r="AM56" s="425" t="s">
        <v>335</v>
      </c>
      <c r="AN56" s="426"/>
      <c r="AO56" s="426"/>
      <c r="AP56" s="426"/>
      <c r="AQ56" s="426"/>
      <c r="AR56" s="426"/>
      <c r="AS56" s="426"/>
      <c r="AT56" s="426"/>
      <c r="AU56" s="426"/>
      <c r="AV56" s="426"/>
      <c r="AW56" s="426"/>
      <c r="AX56" s="426"/>
      <c r="AY56" s="426"/>
      <c r="AZ56" s="426"/>
      <c r="BA56" s="426"/>
      <c r="BB56" s="426"/>
      <c r="BC56" s="426"/>
      <c r="BD56" s="426"/>
      <c r="BE56" s="426"/>
      <c r="BF56" s="426"/>
      <c r="BG56" s="426"/>
      <c r="BH56" s="426"/>
      <c r="BI56" s="426"/>
      <c r="BJ56" s="427"/>
    </row>
    <row r="57" spans="1:62" ht="41.25" customHeight="1">
      <c r="A57" s="409" t="s">
        <v>600</v>
      </c>
      <c r="B57" s="410"/>
      <c r="C57" s="411"/>
      <c r="D57" s="481" t="s">
        <v>336</v>
      </c>
      <c r="E57" s="461"/>
      <c r="F57" s="461"/>
      <c r="G57" s="461"/>
      <c r="H57" s="461"/>
      <c r="I57" s="461"/>
      <c r="J57" s="461"/>
      <c r="K57" s="461"/>
      <c r="L57" s="461"/>
      <c r="M57" s="461"/>
      <c r="N57" s="461"/>
      <c r="O57" s="461"/>
      <c r="P57" s="461"/>
      <c r="Q57" s="461"/>
      <c r="R57" s="462"/>
      <c r="S57" s="409" t="s">
        <v>301</v>
      </c>
      <c r="T57" s="410"/>
      <c r="U57" s="411"/>
      <c r="V57" s="409" t="s">
        <v>110</v>
      </c>
      <c r="W57" s="412"/>
      <c r="X57" s="413" t="s">
        <v>231</v>
      </c>
      <c r="Y57" s="411"/>
      <c r="Z57" s="409" t="s">
        <v>313</v>
      </c>
      <c r="AA57" s="410"/>
      <c r="AB57" s="410"/>
      <c r="AC57" s="411"/>
      <c r="AD57" s="409"/>
      <c r="AE57" s="410"/>
      <c r="AF57" s="411"/>
      <c r="AG57" s="422" t="s">
        <v>70</v>
      </c>
      <c r="AH57" s="423"/>
      <c r="AI57" s="424"/>
      <c r="AJ57" s="409"/>
      <c r="AK57" s="410"/>
      <c r="AL57" s="411"/>
      <c r="AM57" s="425" t="s">
        <v>337</v>
      </c>
      <c r="AN57" s="426"/>
      <c r="AO57" s="426"/>
      <c r="AP57" s="426"/>
      <c r="AQ57" s="426"/>
      <c r="AR57" s="426"/>
      <c r="AS57" s="426"/>
      <c r="AT57" s="426"/>
      <c r="AU57" s="426"/>
      <c r="AV57" s="426"/>
      <c r="AW57" s="426"/>
      <c r="AX57" s="426"/>
      <c r="AY57" s="426"/>
      <c r="AZ57" s="426"/>
      <c r="BA57" s="426"/>
      <c r="BB57" s="426"/>
      <c r="BC57" s="426"/>
      <c r="BD57" s="426"/>
      <c r="BE57" s="426"/>
      <c r="BF57" s="426"/>
      <c r="BG57" s="426"/>
      <c r="BH57" s="426"/>
      <c r="BI57" s="426"/>
      <c r="BJ57" s="427"/>
    </row>
    <row r="58" spans="1:62" ht="65.75" customHeight="1">
      <c r="A58" s="409" t="s">
        <v>603</v>
      </c>
      <c r="B58" s="410"/>
      <c r="C58" s="411"/>
      <c r="D58" s="481" t="s">
        <v>338</v>
      </c>
      <c r="E58" s="461"/>
      <c r="F58" s="461"/>
      <c r="G58" s="461"/>
      <c r="H58" s="461"/>
      <c r="I58" s="461"/>
      <c r="J58" s="461"/>
      <c r="K58" s="461"/>
      <c r="L58" s="461"/>
      <c r="M58" s="461"/>
      <c r="N58" s="461"/>
      <c r="O58" s="461"/>
      <c r="P58" s="461"/>
      <c r="Q58" s="461"/>
      <c r="R58" s="462"/>
      <c r="S58" s="409" t="s">
        <v>301</v>
      </c>
      <c r="T58" s="410"/>
      <c r="U58" s="411"/>
      <c r="V58" s="409" t="s">
        <v>110</v>
      </c>
      <c r="W58" s="412"/>
      <c r="X58" s="413" t="s">
        <v>332</v>
      </c>
      <c r="Y58" s="411"/>
      <c r="Z58" s="560" t="s">
        <v>304</v>
      </c>
      <c r="AA58" s="561"/>
      <c r="AB58" s="561"/>
      <c r="AC58" s="562"/>
      <c r="AD58" s="409"/>
      <c r="AE58" s="410"/>
      <c r="AF58" s="411"/>
      <c r="AG58" s="422" t="s">
        <v>70</v>
      </c>
      <c r="AH58" s="423"/>
      <c r="AI58" s="424"/>
      <c r="AJ58" s="409"/>
      <c r="AK58" s="410"/>
      <c r="AL58" s="411"/>
      <c r="AM58" s="425" t="s">
        <v>339</v>
      </c>
      <c r="AN58" s="426"/>
      <c r="AO58" s="426"/>
      <c r="AP58" s="426"/>
      <c r="AQ58" s="426"/>
      <c r="AR58" s="426"/>
      <c r="AS58" s="426"/>
      <c r="AT58" s="426"/>
      <c r="AU58" s="426"/>
      <c r="AV58" s="426"/>
      <c r="AW58" s="426"/>
      <c r="AX58" s="426"/>
      <c r="AY58" s="426"/>
      <c r="AZ58" s="426"/>
      <c r="BA58" s="426"/>
      <c r="BB58" s="426"/>
      <c r="BC58" s="426"/>
      <c r="BD58" s="426"/>
      <c r="BE58" s="426"/>
      <c r="BF58" s="426"/>
      <c r="BG58" s="426"/>
      <c r="BH58" s="426"/>
      <c r="BI58" s="426"/>
      <c r="BJ58" s="427"/>
    </row>
    <row r="59" spans="1:62" ht="41.25" customHeight="1">
      <c r="A59" s="409" t="s">
        <v>604</v>
      </c>
      <c r="B59" s="410"/>
      <c r="C59" s="411"/>
      <c r="D59" s="481" t="s">
        <v>340</v>
      </c>
      <c r="E59" s="461"/>
      <c r="F59" s="461"/>
      <c r="G59" s="461"/>
      <c r="H59" s="461"/>
      <c r="I59" s="461"/>
      <c r="J59" s="461"/>
      <c r="K59" s="461"/>
      <c r="L59" s="461"/>
      <c r="M59" s="461"/>
      <c r="N59" s="461"/>
      <c r="O59" s="461"/>
      <c r="P59" s="461"/>
      <c r="Q59" s="461"/>
      <c r="R59" s="462"/>
      <c r="S59" s="409" t="s">
        <v>301</v>
      </c>
      <c r="T59" s="410"/>
      <c r="U59" s="411"/>
      <c r="V59" s="409" t="s">
        <v>110</v>
      </c>
      <c r="W59" s="412"/>
      <c r="X59" s="413" t="s">
        <v>234</v>
      </c>
      <c r="Y59" s="411"/>
      <c r="Z59" s="560" t="s">
        <v>304</v>
      </c>
      <c r="AA59" s="561"/>
      <c r="AB59" s="561"/>
      <c r="AC59" s="562"/>
      <c r="AD59" s="409"/>
      <c r="AE59" s="410"/>
      <c r="AF59" s="411"/>
      <c r="AG59" s="422" t="s">
        <v>70</v>
      </c>
      <c r="AH59" s="423"/>
      <c r="AI59" s="424"/>
      <c r="AJ59" s="409"/>
      <c r="AK59" s="410"/>
      <c r="AL59" s="411"/>
      <c r="AM59" s="425" t="s">
        <v>341</v>
      </c>
      <c r="AN59" s="426"/>
      <c r="AO59" s="426"/>
      <c r="AP59" s="426"/>
      <c r="AQ59" s="426"/>
      <c r="AR59" s="426"/>
      <c r="AS59" s="426"/>
      <c r="AT59" s="426"/>
      <c r="AU59" s="426"/>
      <c r="AV59" s="426"/>
      <c r="AW59" s="426"/>
      <c r="AX59" s="426"/>
      <c r="AY59" s="426"/>
      <c r="AZ59" s="426"/>
      <c r="BA59" s="426"/>
      <c r="BB59" s="426"/>
      <c r="BC59" s="426"/>
      <c r="BD59" s="426"/>
      <c r="BE59" s="426"/>
      <c r="BF59" s="426"/>
      <c r="BG59" s="426"/>
      <c r="BH59" s="426"/>
      <c r="BI59" s="426"/>
      <c r="BJ59" s="427"/>
    </row>
    <row r="60" spans="1:62" ht="41.25" customHeight="1">
      <c r="A60" s="409" t="s">
        <v>605</v>
      </c>
      <c r="B60" s="410"/>
      <c r="C60" s="411"/>
      <c r="D60" s="402" t="s">
        <v>267</v>
      </c>
      <c r="E60" s="403"/>
      <c r="F60" s="403"/>
      <c r="G60" s="403"/>
      <c r="H60" s="403"/>
      <c r="I60" s="403"/>
      <c r="J60" s="403"/>
      <c r="K60" s="403"/>
      <c r="L60" s="403"/>
      <c r="M60" s="403"/>
      <c r="N60" s="403"/>
      <c r="O60" s="403"/>
      <c r="P60" s="403"/>
      <c r="Q60" s="403"/>
      <c r="R60" s="404"/>
      <c r="S60" s="409" t="s">
        <v>342</v>
      </c>
      <c r="T60" s="410"/>
      <c r="U60" s="411"/>
      <c r="V60" s="409" t="s">
        <v>792</v>
      </c>
      <c r="W60" s="412"/>
      <c r="X60" s="413" t="s">
        <v>792</v>
      </c>
      <c r="Y60" s="411"/>
      <c r="Z60" s="560" t="s">
        <v>304</v>
      </c>
      <c r="AA60" s="561"/>
      <c r="AB60" s="561"/>
      <c r="AC60" s="562"/>
      <c r="AD60" s="409"/>
      <c r="AE60" s="410"/>
      <c r="AF60" s="411"/>
      <c r="AG60" s="409" t="s">
        <v>70</v>
      </c>
      <c r="AH60" s="410"/>
      <c r="AI60" s="411"/>
      <c r="AJ60" s="409"/>
      <c r="AK60" s="410"/>
      <c r="AL60" s="411"/>
      <c r="AM60" s="425" t="s">
        <v>344</v>
      </c>
      <c r="AN60" s="426"/>
      <c r="AO60" s="426"/>
      <c r="AP60" s="426"/>
      <c r="AQ60" s="426"/>
      <c r="AR60" s="426"/>
      <c r="AS60" s="426"/>
      <c r="AT60" s="426"/>
      <c r="AU60" s="426"/>
      <c r="AV60" s="426"/>
      <c r="AW60" s="426"/>
      <c r="AX60" s="426"/>
      <c r="AY60" s="426"/>
      <c r="AZ60" s="426"/>
      <c r="BA60" s="426"/>
      <c r="BB60" s="426"/>
      <c r="BC60" s="426"/>
      <c r="BD60" s="426"/>
      <c r="BE60" s="426"/>
      <c r="BF60" s="426"/>
      <c r="BG60" s="426"/>
      <c r="BH60" s="426"/>
      <c r="BI60" s="426"/>
      <c r="BJ60" s="427"/>
    </row>
    <row r="61" spans="1:62" ht="41.25" customHeight="1">
      <c r="A61" s="409"/>
      <c r="B61" s="410"/>
      <c r="C61" s="411"/>
      <c r="D61" s="162"/>
      <c r="E61" s="198"/>
      <c r="F61" s="198"/>
      <c r="G61" s="198"/>
      <c r="H61" s="198"/>
      <c r="I61" s="198"/>
      <c r="J61" s="198"/>
      <c r="K61" s="198"/>
      <c r="L61" s="198"/>
      <c r="M61" s="198"/>
      <c r="N61" s="198"/>
      <c r="O61" s="198"/>
      <c r="P61" s="198"/>
      <c r="Q61" s="198"/>
      <c r="R61" s="199"/>
      <c r="S61" s="409"/>
      <c r="T61" s="410"/>
      <c r="U61" s="411"/>
      <c r="V61" s="409"/>
      <c r="W61" s="412"/>
      <c r="X61" s="413"/>
      <c r="Y61" s="411"/>
      <c r="Z61" s="219"/>
      <c r="AA61" s="220"/>
      <c r="AB61" s="220"/>
      <c r="AC61" s="221"/>
      <c r="AD61" s="409"/>
      <c r="AE61" s="410"/>
      <c r="AF61" s="411"/>
      <c r="AG61" s="409"/>
      <c r="AH61" s="410"/>
      <c r="AI61" s="411"/>
      <c r="AJ61" s="409"/>
      <c r="AK61" s="410"/>
      <c r="AL61" s="411"/>
      <c r="AM61" s="481"/>
      <c r="AN61" s="461"/>
      <c r="AO61" s="461"/>
      <c r="AP61" s="461"/>
      <c r="AQ61" s="461"/>
      <c r="AR61" s="461"/>
      <c r="AS61" s="461"/>
      <c r="AT61" s="461"/>
      <c r="AU61" s="461"/>
      <c r="AV61" s="461"/>
      <c r="AW61" s="461"/>
      <c r="AX61" s="461"/>
      <c r="AY61" s="461"/>
      <c r="AZ61" s="461"/>
      <c r="BA61" s="461"/>
      <c r="BB61" s="461"/>
      <c r="BC61" s="461"/>
      <c r="BD61" s="461"/>
      <c r="BE61" s="461"/>
      <c r="BF61" s="461"/>
      <c r="BG61" s="461"/>
      <c r="BH61" s="461"/>
      <c r="BI61" s="461"/>
      <c r="BJ61" s="462"/>
    </row>
    <row r="62" spans="1:62" ht="41.25" customHeight="1">
      <c r="A62" s="409"/>
      <c r="B62" s="410"/>
      <c r="C62" s="411"/>
      <c r="D62" s="162"/>
      <c r="E62" s="198"/>
      <c r="F62" s="198"/>
      <c r="G62" s="198"/>
      <c r="H62" s="198"/>
      <c r="I62" s="198"/>
      <c r="J62" s="198"/>
      <c r="K62" s="198"/>
      <c r="L62" s="198"/>
      <c r="M62" s="198"/>
      <c r="N62" s="198"/>
      <c r="O62" s="198"/>
      <c r="P62" s="198"/>
      <c r="Q62" s="198"/>
      <c r="R62" s="199"/>
      <c r="S62" s="409"/>
      <c r="T62" s="410"/>
      <c r="U62" s="411"/>
      <c r="V62" s="409"/>
      <c r="W62" s="412"/>
      <c r="X62" s="413"/>
      <c r="Y62" s="411"/>
      <c r="Z62" s="219"/>
      <c r="AA62" s="220"/>
      <c r="AB62" s="220"/>
      <c r="AC62" s="221"/>
      <c r="AD62" s="409"/>
      <c r="AE62" s="410"/>
      <c r="AF62" s="411"/>
      <c r="AG62" s="409"/>
      <c r="AH62" s="410"/>
      <c r="AI62" s="411"/>
      <c r="AJ62" s="409"/>
      <c r="AK62" s="410"/>
      <c r="AL62" s="411"/>
      <c r="AM62" s="481"/>
      <c r="AN62" s="461"/>
      <c r="AO62" s="461"/>
      <c r="AP62" s="461"/>
      <c r="AQ62" s="461"/>
      <c r="AR62" s="461"/>
      <c r="AS62" s="461"/>
      <c r="AT62" s="461"/>
      <c r="AU62" s="461"/>
      <c r="AV62" s="461"/>
      <c r="AW62" s="461"/>
      <c r="AX62" s="461"/>
      <c r="AY62" s="461"/>
      <c r="AZ62" s="461"/>
      <c r="BA62" s="461"/>
      <c r="BB62" s="461"/>
      <c r="BC62" s="461"/>
      <c r="BD62" s="461"/>
      <c r="BE62" s="461"/>
      <c r="BF62" s="461"/>
      <c r="BG62" s="461"/>
      <c r="BH62" s="461"/>
      <c r="BI62" s="461"/>
      <c r="BJ62" s="462"/>
    </row>
    <row r="63" spans="1:62" ht="41.25" customHeight="1">
      <c r="A63" s="409"/>
      <c r="B63" s="410"/>
      <c r="C63" s="411"/>
      <c r="D63" s="162"/>
      <c r="E63" s="198"/>
      <c r="F63" s="198"/>
      <c r="G63" s="198"/>
      <c r="H63" s="198"/>
      <c r="I63" s="198"/>
      <c r="J63" s="198"/>
      <c r="K63" s="198"/>
      <c r="L63" s="198"/>
      <c r="M63" s="198"/>
      <c r="N63" s="198"/>
      <c r="O63" s="198"/>
      <c r="P63" s="198"/>
      <c r="Q63" s="198"/>
      <c r="R63" s="199"/>
      <c r="S63" s="409"/>
      <c r="T63" s="410"/>
      <c r="U63" s="411"/>
      <c r="V63" s="409"/>
      <c r="W63" s="412"/>
      <c r="X63" s="413"/>
      <c r="Y63" s="411"/>
      <c r="Z63" s="219"/>
      <c r="AA63" s="220"/>
      <c r="AB63" s="220"/>
      <c r="AC63" s="221"/>
      <c r="AD63" s="409"/>
      <c r="AE63" s="410"/>
      <c r="AF63" s="411"/>
      <c r="AG63" s="409"/>
      <c r="AH63" s="410"/>
      <c r="AI63" s="411"/>
      <c r="AJ63" s="409"/>
      <c r="AK63" s="410"/>
      <c r="AL63" s="411"/>
      <c r="AM63" s="481"/>
      <c r="AN63" s="461"/>
      <c r="AO63" s="461"/>
      <c r="AP63" s="461"/>
      <c r="AQ63" s="461"/>
      <c r="AR63" s="461"/>
      <c r="AS63" s="461"/>
      <c r="AT63" s="461"/>
      <c r="AU63" s="461"/>
      <c r="AV63" s="461"/>
      <c r="AW63" s="461"/>
      <c r="AX63" s="461"/>
      <c r="AY63" s="461"/>
      <c r="AZ63" s="461"/>
      <c r="BA63" s="461"/>
      <c r="BB63" s="461"/>
      <c r="BC63" s="461"/>
      <c r="BD63" s="461"/>
      <c r="BE63" s="461"/>
      <c r="BF63" s="461"/>
      <c r="BG63" s="461"/>
      <c r="BH63" s="461"/>
      <c r="BI63" s="461"/>
      <c r="BJ63" s="462"/>
    </row>
    <row r="64" spans="1:62" ht="41.25" customHeight="1">
      <c r="A64" s="409"/>
      <c r="B64" s="410"/>
      <c r="C64" s="411"/>
      <c r="D64" s="162"/>
      <c r="E64" s="198"/>
      <c r="F64" s="198"/>
      <c r="G64" s="198"/>
      <c r="H64" s="198"/>
      <c r="I64" s="198"/>
      <c r="J64" s="198"/>
      <c r="K64" s="198"/>
      <c r="L64" s="198"/>
      <c r="M64" s="198"/>
      <c r="N64" s="198"/>
      <c r="O64" s="198"/>
      <c r="P64" s="198"/>
      <c r="Q64" s="198"/>
      <c r="R64" s="199"/>
      <c r="S64" s="409"/>
      <c r="T64" s="410"/>
      <c r="U64" s="411"/>
      <c r="V64" s="409"/>
      <c r="W64" s="412"/>
      <c r="X64" s="413"/>
      <c r="Y64" s="411"/>
      <c r="Z64" s="219"/>
      <c r="AA64" s="220"/>
      <c r="AB64" s="220"/>
      <c r="AC64" s="221"/>
      <c r="AD64" s="409"/>
      <c r="AE64" s="410"/>
      <c r="AF64" s="411"/>
      <c r="AG64" s="409"/>
      <c r="AH64" s="410"/>
      <c r="AI64" s="411"/>
      <c r="AJ64" s="409"/>
      <c r="AK64" s="410"/>
      <c r="AL64" s="411"/>
      <c r="AM64" s="481"/>
      <c r="AN64" s="461"/>
      <c r="AO64" s="461"/>
      <c r="AP64" s="461"/>
      <c r="AQ64" s="461"/>
      <c r="AR64" s="461"/>
      <c r="AS64" s="461"/>
      <c r="AT64" s="461"/>
      <c r="AU64" s="461"/>
      <c r="AV64" s="461"/>
      <c r="AW64" s="461"/>
      <c r="AX64" s="461"/>
      <c r="AY64" s="461"/>
      <c r="AZ64" s="461"/>
      <c r="BA64" s="461"/>
      <c r="BB64" s="461"/>
      <c r="BC64" s="461"/>
      <c r="BD64" s="461"/>
      <c r="BE64" s="461"/>
      <c r="BF64" s="461"/>
      <c r="BG64" s="461"/>
      <c r="BH64" s="461"/>
      <c r="BI64" s="461"/>
      <c r="BJ64" s="462"/>
    </row>
    <row r="65" spans="1:62" ht="41.25" customHeight="1">
      <c r="A65" s="409"/>
      <c r="B65" s="410"/>
      <c r="C65" s="411"/>
      <c r="D65" s="162"/>
      <c r="E65" s="198"/>
      <c r="F65" s="198"/>
      <c r="G65" s="198"/>
      <c r="H65" s="198"/>
      <c r="I65" s="198"/>
      <c r="J65" s="198"/>
      <c r="K65" s="198"/>
      <c r="L65" s="198"/>
      <c r="M65" s="198"/>
      <c r="N65" s="198"/>
      <c r="O65" s="198"/>
      <c r="P65" s="198"/>
      <c r="Q65" s="198"/>
      <c r="R65" s="199"/>
      <c r="S65" s="409"/>
      <c r="T65" s="410"/>
      <c r="U65" s="411"/>
      <c r="V65" s="409"/>
      <c r="W65" s="412"/>
      <c r="X65" s="413"/>
      <c r="Y65" s="411"/>
      <c r="Z65" s="219"/>
      <c r="AA65" s="220"/>
      <c r="AB65" s="220"/>
      <c r="AC65" s="221"/>
      <c r="AD65" s="409"/>
      <c r="AE65" s="410"/>
      <c r="AF65" s="411"/>
      <c r="AG65" s="409"/>
      <c r="AH65" s="410"/>
      <c r="AI65" s="411"/>
      <c r="AJ65" s="409"/>
      <c r="AK65" s="410"/>
      <c r="AL65" s="411"/>
      <c r="AM65" s="481"/>
      <c r="AN65" s="461"/>
      <c r="AO65" s="461"/>
      <c r="AP65" s="461"/>
      <c r="AQ65" s="461"/>
      <c r="AR65" s="461"/>
      <c r="AS65" s="461"/>
      <c r="AT65" s="461"/>
      <c r="AU65" s="461"/>
      <c r="AV65" s="461"/>
      <c r="AW65" s="461"/>
      <c r="AX65" s="461"/>
      <c r="AY65" s="461"/>
      <c r="AZ65" s="461"/>
      <c r="BA65" s="461"/>
      <c r="BB65" s="461"/>
      <c r="BC65" s="461"/>
      <c r="BD65" s="461"/>
      <c r="BE65" s="461"/>
      <c r="BF65" s="461"/>
      <c r="BG65" s="461"/>
      <c r="BH65" s="461"/>
      <c r="BI65" s="461"/>
      <c r="BJ65" s="462"/>
    </row>
    <row r="66" spans="1:62" ht="41.25" customHeight="1">
      <c r="A66" s="563"/>
      <c r="B66" s="564"/>
      <c r="C66" s="565"/>
      <c r="D66" s="159"/>
      <c r="E66" s="206"/>
      <c r="F66" s="206"/>
      <c r="G66" s="206"/>
      <c r="H66" s="206"/>
      <c r="I66" s="206"/>
      <c r="J66" s="206"/>
      <c r="K66" s="206"/>
      <c r="L66" s="206"/>
      <c r="M66" s="206"/>
      <c r="N66" s="206"/>
      <c r="O66" s="206"/>
      <c r="P66" s="206"/>
      <c r="Q66" s="206"/>
      <c r="R66" s="207"/>
      <c r="S66" s="563"/>
      <c r="T66" s="564"/>
      <c r="U66" s="565"/>
      <c r="V66" s="563"/>
      <c r="W66" s="569"/>
      <c r="X66" s="570"/>
      <c r="Y66" s="565"/>
      <c r="Z66" s="222"/>
      <c r="AA66" s="223"/>
      <c r="AB66" s="223"/>
      <c r="AC66" s="224"/>
      <c r="AD66" s="563"/>
      <c r="AE66" s="564"/>
      <c r="AF66" s="565"/>
      <c r="AG66" s="563"/>
      <c r="AH66" s="564"/>
      <c r="AI66" s="565"/>
      <c r="AJ66" s="563"/>
      <c r="AK66" s="564"/>
      <c r="AL66" s="565"/>
      <c r="AM66" s="610"/>
      <c r="AN66" s="611"/>
      <c r="AO66" s="611"/>
      <c r="AP66" s="611"/>
      <c r="AQ66" s="611"/>
      <c r="AR66" s="611"/>
      <c r="AS66" s="611"/>
      <c r="AT66" s="611"/>
      <c r="AU66" s="611"/>
      <c r="AV66" s="611"/>
      <c r="AW66" s="611"/>
      <c r="AX66" s="611"/>
      <c r="AY66" s="611"/>
      <c r="AZ66" s="611"/>
      <c r="BA66" s="611"/>
      <c r="BB66" s="611"/>
      <c r="BC66" s="611"/>
      <c r="BD66" s="611"/>
      <c r="BE66" s="611"/>
      <c r="BF66" s="611"/>
      <c r="BG66" s="611"/>
      <c r="BH66" s="611"/>
      <c r="BI66" s="611"/>
      <c r="BJ66" s="612"/>
    </row>
    <row r="67" spans="1:62" ht="8.25" customHeight="1"/>
    <row r="68" spans="1:62" ht="20.25" customHeight="1"/>
    <row r="69" spans="1:62" ht="20.25" customHeight="1"/>
    <row r="70" spans="1:62" ht="20.25" customHeight="1"/>
    <row r="71" spans="1:62" ht="20.25" customHeight="1"/>
    <row r="72" spans="1:62" ht="20.25" customHeight="1"/>
    <row r="73" spans="1:62" ht="20.25" customHeight="1"/>
    <row r="74" spans="1:62" ht="20.25" customHeight="1"/>
    <row r="75" spans="1:62" ht="20.25" customHeight="1"/>
    <row r="76" spans="1:62" ht="20.25" customHeight="1"/>
    <row r="77" spans="1:62" ht="20.25" customHeight="1"/>
    <row r="78" spans="1:62" ht="20.25" customHeight="1"/>
    <row r="79" spans="1:62" ht="20.25" customHeight="1"/>
    <row r="80" spans="1:62" ht="20.25" customHeight="1"/>
    <row r="81" ht="20.25" customHeight="1"/>
    <row r="82" ht="20.25" customHeight="1"/>
    <row r="83" ht="20.25" customHeight="1"/>
    <row r="84" ht="20.25" customHeight="1"/>
    <row r="85" ht="20.25" customHeight="1"/>
  </sheetData>
  <mergeCells count="496">
    <mergeCell ref="AJ65:AL65"/>
    <mergeCell ref="AM65:BJ65"/>
    <mergeCell ref="A66:C66"/>
    <mergeCell ref="S66:U66"/>
    <mergeCell ref="V66:W66"/>
    <mergeCell ref="X66:Y66"/>
    <mergeCell ref="AD66:AF66"/>
    <mergeCell ref="AG66:AI66"/>
    <mergeCell ref="AJ66:AL66"/>
    <mergeCell ref="AM66:BJ66"/>
    <mergeCell ref="A65:C65"/>
    <mergeCell ref="S65:U65"/>
    <mergeCell ref="V65:W65"/>
    <mergeCell ref="X65:Y65"/>
    <mergeCell ref="AD65:AF65"/>
    <mergeCell ref="AG65:AI65"/>
    <mergeCell ref="AJ63:AL63"/>
    <mergeCell ref="AM63:BJ63"/>
    <mergeCell ref="A64:C64"/>
    <mergeCell ref="S64:U64"/>
    <mergeCell ref="V64:W64"/>
    <mergeCell ref="X64:Y64"/>
    <mergeCell ref="AD64:AF64"/>
    <mergeCell ref="AG64:AI64"/>
    <mergeCell ref="AJ64:AL64"/>
    <mergeCell ref="AM64:BJ64"/>
    <mergeCell ref="A63:C63"/>
    <mergeCell ref="S63:U63"/>
    <mergeCell ref="V63:W63"/>
    <mergeCell ref="X63:Y63"/>
    <mergeCell ref="AD63:AF63"/>
    <mergeCell ref="AG63:AI63"/>
    <mergeCell ref="A61:C61"/>
    <mergeCell ref="S61:U61"/>
    <mergeCell ref="V61:W61"/>
    <mergeCell ref="X61:Y61"/>
    <mergeCell ref="AD61:AF61"/>
    <mergeCell ref="AG61:AI61"/>
    <mergeCell ref="AJ61:AL61"/>
    <mergeCell ref="AM61:BJ61"/>
    <mergeCell ref="A62:C62"/>
    <mergeCell ref="S62:U62"/>
    <mergeCell ref="V62:W62"/>
    <mergeCell ref="X62:Y62"/>
    <mergeCell ref="AD62:AF62"/>
    <mergeCell ref="AG62:AI62"/>
    <mergeCell ref="AJ62:AL62"/>
    <mergeCell ref="AM62:BJ62"/>
    <mergeCell ref="AM59:BJ59"/>
    <mergeCell ref="A60:C60"/>
    <mergeCell ref="D60:R60"/>
    <mergeCell ref="S60:U60"/>
    <mergeCell ref="V60:W60"/>
    <mergeCell ref="X60:Y60"/>
    <mergeCell ref="Z60:AC60"/>
    <mergeCell ref="AD60:AF60"/>
    <mergeCell ref="AG60:AI60"/>
    <mergeCell ref="AJ60:AL60"/>
    <mergeCell ref="AM60:BJ60"/>
    <mergeCell ref="A59:C59"/>
    <mergeCell ref="D59:R59"/>
    <mergeCell ref="S59:U59"/>
    <mergeCell ref="V59:W59"/>
    <mergeCell ref="X59:Y59"/>
    <mergeCell ref="Z59:AC59"/>
    <mergeCell ref="AD59:AF59"/>
    <mergeCell ref="AG59:AI59"/>
    <mergeCell ref="AJ59:AL59"/>
    <mergeCell ref="AM57:BJ57"/>
    <mergeCell ref="A58:C58"/>
    <mergeCell ref="D58:R58"/>
    <mergeCell ref="S58:U58"/>
    <mergeCell ref="V58:W58"/>
    <mergeCell ref="X58:Y58"/>
    <mergeCell ref="Z58:AC58"/>
    <mergeCell ref="AD58:AF58"/>
    <mergeCell ref="AG58:AI58"/>
    <mergeCell ref="AJ58:AL58"/>
    <mergeCell ref="AM58:BJ58"/>
    <mergeCell ref="A57:C57"/>
    <mergeCell ref="D57:R57"/>
    <mergeCell ref="S57:U57"/>
    <mergeCell ref="V57:W57"/>
    <mergeCell ref="X57:Y57"/>
    <mergeCell ref="Z57:AC57"/>
    <mergeCell ref="AD57:AF57"/>
    <mergeCell ref="AG57:AI57"/>
    <mergeCell ref="AJ57:AL57"/>
    <mergeCell ref="AM55:BJ55"/>
    <mergeCell ref="A56:C56"/>
    <mergeCell ref="D56:R56"/>
    <mergeCell ref="S56:U56"/>
    <mergeCell ref="V56:W56"/>
    <mergeCell ref="X56:Y56"/>
    <mergeCell ref="Z56:AC56"/>
    <mergeCell ref="AD56:AF56"/>
    <mergeCell ref="AG56:AI56"/>
    <mergeCell ref="AJ56:AL56"/>
    <mergeCell ref="AM56:BJ56"/>
    <mergeCell ref="A55:C55"/>
    <mergeCell ref="D55:R55"/>
    <mergeCell ref="S55:U55"/>
    <mergeCell ref="V55:W55"/>
    <mergeCell ref="X55:Y55"/>
    <mergeCell ref="Z55:AC55"/>
    <mergeCell ref="AD55:AF55"/>
    <mergeCell ref="AG55:AI55"/>
    <mergeCell ref="AJ55:AL55"/>
    <mergeCell ref="AG53:AI53"/>
    <mergeCell ref="AJ53:AL53"/>
    <mergeCell ref="AM53:BJ53"/>
    <mergeCell ref="A54:C54"/>
    <mergeCell ref="D54:R54"/>
    <mergeCell ref="S54:U54"/>
    <mergeCell ref="V54:W54"/>
    <mergeCell ref="X54:Y54"/>
    <mergeCell ref="Z54:AC54"/>
    <mergeCell ref="AD54:AF54"/>
    <mergeCell ref="A53:C53"/>
    <mergeCell ref="S53:U53"/>
    <mergeCell ref="V53:W53"/>
    <mergeCell ref="X53:Y53"/>
    <mergeCell ref="Z53:AC53"/>
    <mergeCell ref="AD53:AF53"/>
    <mergeCell ref="AG54:AI54"/>
    <mergeCell ref="AJ54:AL54"/>
    <mergeCell ref="AM54:BJ54"/>
    <mergeCell ref="A52:C52"/>
    <mergeCell ref="S52:U52"/>
    <mergeCell ref="V52:W52"/>
    <mergeCell ref="X52:Y52"/>
    <mergeCell ref="Z52:AC52"/>
    <mergeCell ref="AD52:AF52"/>
    <mergeCell ref="AG52:AI52"/>
    <mergeCell ref="AJ52:AL52"/>
    <mergeCell ref="AM52:BJ52"/>
    <mergeCell ref="A51:C51"/>
    <mergeCell ref="S51:U51"/>
    <mergeCell ref="V51:W51"/>
    <mergeCell ref="X51:Y51"/>
    <mergeCell ref="Z51:AC51"/>
    <mergeCell ref="AD51:AF51"/>
    <mergeCell ref="AG51:AI51"/>
    <mergeCell ref="AJ51:AL51"/>
    <mergeCell ref="AM51:BJ51"/>
    <mergeCell ref="AG49:AI49"/>
    <mergeCell ref="AJ49:AL49"/>
    <mergeCell ref="AM49:BJ49"/>
    <mergeCell ref="A50:C50"/>
    <mergeCell ref="S50:U50"/>
    <mergeCell ref="V50:W50"/>
    <mergeCell ref="X50:Y50"/>
    <mergeCell ref="Z50:AC50"/>
    <mergeCell ref="AD50:AF50"/>
    <mergeCell ref="AG50:AI50"/>
    <mergeCell ref="A49:C49"/>
    <mergeCell ref="S49:U49"/>
    <mergeCell ref="V49:W49"/>
    <mergeCell ref="X49:Y49"/>
    <mergeCell ref="Z49:AC49"/>
    <mergeCell ref="AD49:AF49"/>
    <mergeCell ref="AJ50:AL50"/>
    <mergeCell ref="AM50:BJ50"/>
    <mergeCell ref="A48:C48"/>
    <mergeCell ref="S48:U48"/>
    <mergeCell ref="V48:W48"/>
    <mergeCell ref="X48:Y48"/>
    <mergeCell ref="Z48:AC48"/>
    <mergeCell ref="AD48:AF48"/>
    <mergeCell ref="AG48:AI48"/>
    <mergeCell ref="AJ48:AL48"/>
    <mergeCell ref="AM48:BJ48"/>
    <mergeCell ref="A47:C47"/>
    <mergeCell ref="S47:U47"/>
    <mergeCell ref="V47:W47"/>
    <mergeCell ref="X47:Y47"/>
    <mergeCell ref="Z47:AC47"/>
    <mergeCell ref="AD47:AF47"/>
    <mergeCell ref="AG47:AI47"/>
    <mergeCell ref="AJ47:AL47"/>
    <mergeCell ref="AM47:BJ47"/>
    <mergeCell ref="AG45:AI45"/>
    <mergeCell ref="AJ45:AL45"/>
    <mergeCell ref="AM45:BJ45"/>
    <mergeCell ref="A46:C46"/>
    <mergeCell ref="S46:U46"/>
    <mergeCell ref="V46:W46"/>
    <mergeCell ref="X46:Y46"/>
    <mergeCell ref="Z46:AC46"/>
    <mergeCell ref="AD46:AF46"/>
    <mergeCell ref="AG46:AI46"/>
    <mergeCell ref="A45:C45"/>
    <mergeCell ref="S45:U45"/>
    <mergeCell ref="V45:W45"/>
    <mergeCell ref="X45:Y45"/>
    <mergeCell ref="Z45:AC45"/>
    <mergeCell ref="AD45:AF45"/>
    <mergeCell ref="AJ46:AL46"/>
    <mergeCell ref="AM46:BJ46"/>
    <mergeCell ref="A44:C44"/>
    <mergeCell ref="S44:U44"/>
    <mergeCell ref="V44:W44"/>
    <mergeCell ref="X44:Y44"/>
    <mergeCell ref="Z44:AC44"/>
    <mergeCell ref="AD44:AF44"/>
    <mergeCell ref="AG44:AI44"/>
    <mergeCell ref="AJ44:AL44"/>
    <mergeCell ref="AM44:BJ44"/>
    <mergeCell ref="A43:C43"/>
    <mergeCell ref="S43:U43"/>
    <mergeCell ref="V43:W43"/>
    <mergeCell ref="X43:Y43"/>
    <mergeCell ref="Z43:AC43"/>
    <mergeCell ref="AD43:AF43"/>
    <mergeCell ref="AG43:AI43"/>
    <mergeCell ref="AJ43:AL43"/>
    <mergeCell ref="AM43:BJ43"/>
    <mergeCell ref="AG41:AI41"/>
    <mergeCell ref="AJ41:AL41"/>
    <mergeCell ref="AM41:BJ41"/>
    <mergeCell ref="A42:C42"/>
    <mergeCell ref="S42:U42"/>
    <mergeCell ref="V42:W42"/>
    <mergeCell ref="X42:Y42"/>
    <mergeCell ref="Z42:AC42"/>
    <mergeCell ref="AD42:AF42"/>
    <mergeCell ref="AG42:AI42"/>
    <mergeCell ref="A41:C41"/>
    <mergeCell ref="S41:U41"/>
    <mergeCell ref="V41:W41"/>
    <mergeCell ref="X41:Y41"/>
    <mergeCell ref="Z41:AC41"/>
    <mergeCell ref="AD41:AF41"/>
    <mergeCell ref="AJ42:AL42"/>
    <mergeCell ref="AM42:BJ42"/>
    <mergeCell ref="A40:C40"/>
    <mergeCell ref="S40:U40"/>
    <mergeCell ref="V40:W40"/>
    <mergeCell ref="X40:Y40"/>
    <mergeCell ref="Z40:AC40"/>
    <mergeCell ref="AD40:AF40"/>
    <mergeCell ref="AG40:AI40"/>
    <mergeCell ref="AJ40:AL40"/>
    <mergeCell ref="AM40:BJ40"/>
    <mergeCell ref="A39:C39"/>
    <mergeCell ref="S39:U39"/>
    <mergeCell ref="V39:W39"/>
    <mergeCell ref="X39:Y39"/>
    <mergeCell ref="Z39:AC39"/>
    <mergeCell ref="AD39:AF39"/>
    <mergeCell ref="AG39:AI39"/>
    <mergeCell ref="AJ39:AL39"/>
    <mergeCell ref="AM39:BJ39"/>
    <mergeCell ref="AG37:AI37"/>
    <mergeCell ref="AJ37:AL37"/>
    <mergeCell ref="AM37:BJ37"/>
    <mergeCell ref="A38:C38"/>
    <mergeCell ref="S38:U38"/>
    <mergeCell ref="V38:W38"/>
    <mergeCell ref="X38:Y38"/>
    <mergeCell ref="Z38:AC38"/>
    <mergeCell ref="AD38:AF38"/>
    <mergeCell ref="AG38:AI38"/>
    <mergeCell ref="A37:C37"/>
    <mergeCell ref="S37:U37"/>
    <mergeCell ref="V37:W37"/>
    <mergeCell ref="X37:Y37"/>
    <mergeCell ref="Z37:AC37"/>
    <mergeCell ref="AD37:AF37"/>
    <mergeCell ref="AJ38:AL38"/>
    <mergeCell ref="AM38:BJ38"/>
    <mergeCell ref="A36:C36"/>
    <mergeCell ref="S36:U36"/>
    <mergeCell ref="V36:W36"/>
    <mergeCell ref="X36:Y36"/>
    <mergeCell ref="Z36:AC36"/>
    <mergeCell ref="AD36:AF36"/>
    <mergeCell ref="AG36:AI36"/>
    <mergeCell ref="AJ36:AL36"/>
    <mergeCell ref="AM36:BJ36"/>
    <mergeCell ref="A35:C35"/>
    <mergeCell ref="S35:U35"/>
    <mergeCell ref="V35:W35"/>
    <mergeCell ref="X35:Y35"/>
    <mergeCell ref="Z35:AC35"/>
    <mergeCell ref="AD35:AF35"/>
    <mergeCell ref="AG35:AI35"/>
    <mergeCell ref="AJ35:AL35"/>
    <mergeCell ref="AM35:BJ35"/>
    <mergeCell ref="AG33:AI33"/>
    <mergeCell ref="AJ33:AL33"/>
    <mergeCell ref="AM33:BJ33"/>
    <mergeCell ref="A34:C34"/>
    <mergeCell ref="S34:U34"/>
    <mergeCell ref="V34:W34"/>
    <mergeCell ref="X34:Y34"/>
    <mergeCell ref="Z34:AC34"/>
    <mergeCell ref="AD34:AF34"/>
    <mergeCell ref="AG34:AI34"/>
    <mergeCell ref="A33:C33"/>
    <mergeCell ref="S33:U33"/>
    <mergeCell ref="V33:W33"/>
    <mergeCell ref="X33:Y33"/>
    <mergeCell ref="Z33:AC33"/>
    <mergeCell ref="AD33:AF33"/>
    <mergeCell ref="AJ34:AL34"/>
    <mergeCell ref="AM34:BJ34"/>
    <mergeCell ref="A32:C32"/>
    <mergeCell ref="S32:U32"/>
    <mergeCell ref="V32:W32"/>
    <mergeCell ref="X32:Y32"/>
    <mergeCell ref="Z32:AC32"/>
    <mergeCell ref="AD32:AF32"/>
    <mergeCell ref="AG32:AI32"/>
    <mergeCell ref="AJ32:AL32"/>
    <mergeCell ref="AM32:BJ32"/>
    <mergeCell ref="A31:C31"/>
    <mergeCell ref="S31:U31"/>
    <mergeCell ref="V31:W31"/>
    <mergeCell ref="X31:Y31"/>
    <mergeCell ref="Z31:AC31"/>
    <mergeCell ref="AD31:AF31"/>
    <mergeCell ref="AG31:AI31"/>
    <mergeCell ref="AJ31:AL31"/>
    <mergeCell ref="AM31:BJ31"/>
    <mergeCell ref="AG29:AI29"/>
    <mergeCell ref="AJ29:AL29"/>
    <mergeCell ref="AM29:BJ29"/>
    <mergeCell ref="A30:C30"/>
    <mergeCell ref="S30:U30"/>
    <mergeCell ref="V30:W30"/>
    <mergeCell ref="X30:Y30"/>
    <mergeCell ref="Z30:AC30"/>
    <mergeCell ref="AD30:AF30"/>
    <mergeCell ref="AG30:AI30"/>
    <mergeCell ref="A29:C29"/>
    <mergeCell ref="S29:U29"/>
    <mergeCell ref="V29:W29"/>
    <mergeCell ref="X29:Y29"/>
    <mergeCell ref="Z29:AC29"/>
    <mergeCell ref="AD29:AF29"/>
    <mergeCell ref="AJ30:AL30"/>
    <mergeCell ref="AM30:BJ30"/>
    <mergeCell ref="A28:C28"/>
    <mergeCell ref="S28:U28"/>
    <mergeCell ref="V28:W28"/>
    <mergeCell ref="X28:Y28"/>
    <mergeCell ref="Z28:AC28"/>
    <mergeCell ref="AD28:AF28"/>
    <mergeCell ref="AG28:AI28"/>
    <mergeCell ref="AJ28:AL28"/>
    <mergeCell ref="AM28:BJ28"/>
    <mergeCell ref="A27:C27"/>
    <mergeCell ref="S27:U27"/>
    <mergeCell ref="V27:W27"/>
    <mergeCell ref="X27:Y27"/>
    <mergeCell ref="Z27:AC27"/>
    <mergeCell ref="AD27:AF27"/>
    <mergeCell ref="AG27:AI27"/>
    <mergeCell ref="AJ27:AL27"/>
    <mergeCell ref="AM27:BJ27"/>
    <mergeCell ref="AG25:AI25"/>
    <mergeCell ref="AJ25:AL25"/>
    <mergeCell ref="AM25:BJ25"/>
    <mergeCell ref="A26:C26"/>
    <mergeCell ref="S26:U26"/>
    <mergeCell ref="V26:W26"/>
    <mergeCell ref="X26:Y26"/>
    <mergeCell ref="Z26:AC26"/>
    <mergeCell ref="AD26:AF26"/>
    <mergeCell ref="AG26:AI26"/>
    <mergeCell ref="A25:C25"/>
    <mergeCell ref="S25:U25"/>
    <mergeCell ref="V25:W25"/>
    <mergeCell ref="X25:Y25"/>
    <mergeCell ref="Z25:AC25"/>
    <mergeCell ref="AD25:AF25"/>
    <mergeCell ref="AJ26:AL26"/>
    <mergeCell ref="AM26:BJ26"/>
    <mergeCell ref="A24:C24"/>
    <mergeCell ref="S24:U24"/>
    <mergeCell ref="V24:W24"/>
    <mergeCell ref="X24:Y24"/>
    <mergeCell ref="Z24:AC24"/>
    <mergeCell ref="AD24:AF24"/>
    <mergeCell ref="AG24:AI24"/>
    <mergeCell ref="AJ24:AL24"/>
    <mergeCell ref="AM24:BJ24"/>
    <mergeCell ref="A23:C23"/>
    <mergeCell ref="S23:U23"/>
    <mergeCell ref="V23:W23"/>
    <mergeCell ref="X23:Y23"/>
    <mergeCell ref="Z23:AC23"/>
    <mergeCell ref="AD23:AF23"/>
    <mergeCell ref="AG23:AI23"/>
    <mergeCell ref="AJ23:AL23"/>
    <mergeCell ref="AM23:BJ23"/>
    <mergeCell ref="AG21:AI21"/>
    <mergeCell ref="AJ21:AL21"/>
    <mergeCell ref="AM21:BJ21"/>
    <mergeCell ref="A22:C22"/>
    <mergeCell ref="S22:U22"/>
    <mergeCell ref="V22:W22"/>
    <mergeCell ref="X22:Y22"/>
    <mergeCell ref="Z22:AC22"/>
    <mergeCell ref="AD22:AF22"/>
    <mergeCell ref="AG22:AI22"/>
    <mergeCell ref="A21:C21"/>
    <mergeCell ref="S21:U21"/>
    <mergeCell ref="V21:W21"/>
    <mergeCell ref="X21:Y21"/>
    <mergeCell ref="Z21:AC21"/>
    <mergeCell ref="AD21:AF21"/>
    <mergeCell ref="AJ22:AL22"/>
    <mergeCell ref="AM22:BJ22"/>
    <mergeCell ref="A20:C20"/>
    <mergeCell ref="S20:U20"/>
    <mergeCell ref="V20:W20"/>
    <mergeCell ref="X20:Y20"/>
    <mergeCell ref="Z20:AC20"/>
    <mergeCell ref="AD20:AF20"/>
    <mergeCell ref="AG20:AI20"/>
    <mergeCell ref="AJ20:AL20"/>
    <mergeCell ref="AM20:BJ20"/>
    <mergeCell ref="A19:C19"/>
    <mergeCell ref="S19:U19"/>
    <mergeCell ref="V19:W19"/>
    <mergeCell ref="X19:Y19"/>
    <mergeCell ref="Z19:AC19"/>
    <mergeCell ref="AD19:AF19"/>
    <mergeCell ref="AG19:AI19"/>
    <mergeCell ref="AJ19:AL19"/>
    <mergeCell ref="AM19:BJ19"/>
    <mergeCell ref="AM17:BJ17"/>
    <mergeCell ref="A18:C18"/>
    <mergeCell ref="S18:U18"/>
    <mergeCell ref="V18:W18"/>
    <mergeCell ref="X18:Y18"/>
    <mergeCell ref="Z18:AC18"/>
    <mergeCell ref="AD18:AF18"/>
    <mergeCell ref="AG18:AI18"/>
    <mergeCell ref="AJ18:AL18"/>
    <mergeCell ref="AM18:BJ18"/>
    <mergeCell ref="A17:C17"/>
    <mergeCell ref="D17:R17"/>
    <mergeCell ref="S17:U17"/>
    <mergeCell ref="V17:W17"/>
    <mergeCell ref="X17:Y17"/>
    <mergeCell ref="Z17:AC17"/>
    <mergeCell ref="AD17:AF17"/>
    <mergeCell ref="AG17:AI17"/>
    <mergeCell ref="AJ17:AL17"/>
    <mergeCell ref="A16:C16"/>
    <mergeCell ref="S16:U16"/>
    <mergeCell ref="V16:W16"/>
    <mergeCell ref="X16:Y16"/>
    <mergeCell ref="Z16:AC16"/>
    <mergeCell ref="AD16:AF16"/>
    <mergeCell ref="AG16:AI16"/>
    <mergeCell ref="AJ16:AL16"/>
    <mergeCell ref="AM16:BJ1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13329-1DA1-4369-B9F8-680D06A3CB88}">
  <sheetPr codeName="Sheet61">
    <pageSetUpPr fitToPage="1"/>
  </sheetPr>
  <dimension ref="A1:BK50"/>
  <sheetViews>
    <sheetView view="pageBreakPreview" zoomScaleNormal="100" zoomScaleSheetLayoutView="100" workbookViewId="0"/>
  </sheetViews>
  <sheetFormatPr defaultColWidth="1.81640625" defaultRowHeight="14"/>
  <cols>
    <col min="1" max="89" width="2.08984375" style="22" customWidth="1"/>
    <col min="90"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45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46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988</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325" t="s">
        <v>34</v>
      </c>
      <c r="B8" s="326"/>
      <c r="C8" s="327"/>
      <c r="D8" s="325" t="s">
        <v>297</v>
      </c>
      <c r="E8" s="326"/>
      <c r="F8" s="326"/>
      <c r="G8" s="326"/>
      <c r="H8" s="326"/>
      <c r="I8" s="326"/>
      <c r="J8" s="326"/>
      <c r="K8" s="326"/>
      <c r="L8" s="326"/>
      <c r="M8" s="326"/>
      <c r="N8" s="326"/>
      <c r="O8" s="326"/>
      <c r="P8" s="326"/>
      <c r="Q8" s="327"/>
      <c r="R8" s="614" t="s">
        <v>345</v>
      </c>
      <c r="S8" s="615"/>
      <c r="T8" s="616"/>
      <c r="U8" s="614" t="s">
        <v>346</v>
      </c>
      <c r="V8" s="615"/>
      <c r="W8" s="616"/>
      <c r="X8" s="614" t="s">
        <v>347</v>
      </c>
      <c r="Y8" s="615"/>
      <c r="Z8" s="616"/>
      <c r="AA8" s="614" t="s">
        <v>348</v>
      </c>
      <c r="AB8" s="615"/>
      <c r="AC8" s="616"/>
      <c r="AD8" s="614" t="s">
        <v>349</v>
      </c>
      <c r="AE8" s="615"/>
      <c r="AF8" s="616"/>
      <c r="AG8" s="325" t="s">
        <v>350</v>
      </c>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409"/>
      <c r="B9" s="410"/>
      <c r="C9" s="411"/>
      <c r="D9" s="481" t="s">
        <v>2348</v>
      </c>
      <c r="E9" s="461"/>
      <c r="F9" s="461"/>
      <c r="G9" s="461"/>
      <c r="H9" s="461"/>
      <c r="I9" s="461"/>
      <c r="J9" s="461"/>
      <c r="K9" s="461"/>
      <c r="L9" s="461"/>
      <c r="M9" s="461"/>
      <c r="N9" s="461"/>
      <c r="O9" s="461"/>
      <c r="P9" s="461"/>
      <c r="Q9" s="462"/>
      <c r="R9" s="409"/>
      <c r="S9" s="410"/>
      <c r="T9" s="411"/>
      <c r="U9" s="409"/>
      <c r="V9" s="410"/>
      <c r="W9" s="411"/>
      <c r="X9" s="409"/>
      <c r="Y9" s="410"/>
      <c r="Z9" s="411"/>
      <c r="AA9" s="409"/>
      <c r="AB9" s="410"/>
      <c r="AC9" s="411"/>
      <c r="AD9" s="409"/>
      <c r="AE9" s="410"/>
      <c r="AF9" s="411"/>
      <c r="AG9" s="498"/>
      <c r="AH9" s="605"/>
      <c r="AI9" s="605"/>
      <c r="AJ9" s="605"/>
      <c r="AK9" s="605"/>
      <c r="AL9" s="605"/>
      <c r="AM9" s="605"/>
      <c r="AN9" s="605"/>
      <c r="AO9" s="605"/>
      <c r="AP9" s="605"/>
      <c r="AQ9" s="605"/>
      <c r="AR9" s="605"/>
      <c r="AS9" s="605"/>
      <c r="AT9" s="605"/>
      <c r="AU9" s="605"/>
      <c r="AV9" s="605"/>
      <c r="AW9" s="605"/>
      <c r="AX9" s="605"/>
      <c r="AY9" s="605"/>
      <c r="AZ9" s="605"/>
      <c r="BA9" s="605"/>
      <c r="BB9" s="605"/>
      <c r="BC9" s="606"/>
      <c r="BD9" s="409"/>
      <c r="BE9" s="410"/>
      <c r="BF9" s="410"/>
      <c r="BG9" s="410"/>
      <c r="BH9" s="410"/>
      <c r="BI9" s="410"/>
      <c r="BJ9" s="411"/>
    </row>
    <row r="10" spans="1:63" ht="30" customHeight="1">
      <c r="A10" s="613"/>
      <c r="B10" s="755"/>
      <c r="C10" s="756"/>
      <c r="D10" s="481"/>
      <c r="E10" s="461"/>
      <c r="F10" s="461"/>
      <c r="G10" s="461"/>
      <c r="H10" s="461"/>
      <c r="I10" s="461"/>
      <c r="J10" s="461"/>
      <c r="K10" s="461"/>
      <c r="L10" s="461"/>
      <c r="M10" s="461"/>
      <c r="N10" s="461"/>
      <c r="O10" s="461"/>
      <c r="P10" s="461"/>
      <c r="Q10" s="462"/>
      <c r="R10" s="409"/>
      <c r="S10" s="410"/>
      <c r="T10" s="411"/>
      <c r="U10" s="409"/>
      <c r="V10" s="410"/>
      <c r="W10" s="411"/>
      <c r="X10" s="409"/>
      <c r="Y10" s="410"/>
      <c r="Z10" s="411"/>
      <c r="AA10" s="409"/>
      <c r="AB10" s="410"/>
      <c r="AC10" s="411"/>
      <c r="AD10" s="409"/>
      <c r="AE10" s="410"/>
      <c r="AF10" s="411"/>
      <c r="AG10" s="498"/>
      <c r="AH10" s="753"/>
      <c r="AI10" s="753"/>
      <c r="AJ10" s="753"/>
      <c r="AK10" s="753"/>
      <c r="AL10" s="753"/>
      <c r="AM10" s="753"/>
      <c r="AN10" s="753"/>
      <c r="AO10" s="753"/>
      <c r="AP10" s="753"/>
      <c r="AQ10" s="753"/>
      <c r="AR10" s="753"/>
      <c r="AS10" s="753"/>
      <c r="AT10" s="753"/>
      <c r="AU10" s="753"/>
      <c r="AV10" s="753"/>
      <c r="AW10" s="753"/>
      <c r="AX10" s="753"/>
      <c r="AY10" s="753"/>
      <c r="AZ10" s="753"/>
      <c r="BA10" s="753"/>
      <c r="BB10" s="753"/>
      <c r="BC10" s="754"/>
      <c r="BD10" s="409"/>
      <c r="BE10" s="410"/>
      <c r="BF10" s="410"/>
      <c r="BG10" s="410"/>
      <c r="BH10" s="410"/>
      <c r="BI10" s="410"/>
      <c r="BJ10" s="411"/>
    </row>
    <row r="11" spans="1:63" ht="30" customHeight="1">
      <c r="A11" s="613"/>
      <c r="B11" s="755"/>
      <c r="C11" s="756"/>
      <c r="D11" s="481"/>
      <c r="E11" s="461"/>
      <c r="F11" s="461"/>
      <c r="G11" s="461"/>
      <c r="H11" s="461"/>
      <c r="I11" s="461"/>
      <c r="J11" s="461"/>
      <c r="K11" s="461"/>
      <c r="L11" s="461"/>
      <c r="M11" s="461"/>
      <c r="N11" s="461"/>
      <c r="O11" s="461"/>
      <c r="P11" s="461"/>
      <c r="Q11" s="462"/>
      <c r="R11" s="409"/>
      <c r="S11" s="410"/>
      <c r="T11" s="411"/>
      <c r="U11" s="409"/>
      <c r="V11" s="410"/>
      <c r="W11" s="411"/>
      <c r="X11" s="409"/>
      <c r="Y11" s="410"/>
      <c r="Z11" s="411"/>
      <c r="AA11" s="409"/>
      <c r="AB11" s="410"/>
      <c r="AC11" s="411"/>
      <c r="AD11" s="409"/>
      <c r="AE11" s="410"/>
      <c r="AF11" s="411"/>
      <c r="AG11" s="498"/>
      <c r="AH11" s="753"/>
      <c r="AI11" s="753"/>
      <c r="AJ11" s="753"/>
      <c r="AK11" s="753"/>
      <c r="AL11" s="753"/>
      <c r="AM11" s="753"/>
      <c r="AN11" s="753"/>
      <c r="AO11" s="753"/>
      <c r="AP11" s="753"/>
      <c r="AQ11" s="753"/>
      <c r="AR11" s="753"/>
      <c r="AS11" s="753"/>
      <c r="AT11" s="753"/>
      <c r="AU11" s="753"/>
      <c r="AV11" s="753"/>
      <c r="AW11" s="753"/>
      <c r="AX11" s="753"/>
      <c r="AY11" s="753"/>
      <c r="AZ11" s="753"/>
      <c r="BA11" s="753"/>
      <c r="BB11" s="753"/>
      <c r="BC11" s="754"/>
      <c r="BD11" s="409"/>
      <c r="BE11" s="410"/>
      <c r="BF11" s="410"/>
      <c r="BG11" s="410"/>
      <c r="BH11" s="410"/>
      <c r="BI11" s="410"/>
      <c r="BJ11" s="411"/>
    </row>
    <row r="12" spans="1:63" ht="33" customHeight="1">
      <c r="A12" s="613"/>
      <c r="B12" s="755"/>
      <c r="C12" s="756"/>
      <c r="D12" s="402"/>
      <c r="E12" s="403"/>
      <c r="F12" s="403"/>
      <c r="G12" s="403"/>
      <c r="H12" s="403"/>
      <c r="I12" s="403"/>
      <c r="J12" s="403"/>
      <c r="K12" s="403"/>
      <c r="L12" s="403"/>
      <c r="M12" s="403"/>
      <c r="N12" s="403"/>
      <c r="O12" s="403"/>
      <c r="P12" s="403"/>
      <c r="Q12" s="404"/>
      <c r="R12" s="409"/>
      <c r="S12" s="410"/>
      <c r="T12" s="411"/>
      <c r="U12" s="409"/>
      <c r="V12" s="410"/>
      <c r="W12" s="411"/>
      <c r="X12" s="409"/>
      <c r="Y12" s="410"/>
      <c r="Z12" s="411"/>
      <c r="AA12" s="409"/>
      <c r="AB12" s="410"/>
      <c r="AC12" s="411"/>
      <c r="AD12" s="409"/>
      <c r="AE12" s="410"/>
      <c r="AF12" s="411"/>
      <c r="AG12" s="498"/>
      <c r="AH12" s="753"/>
      <c r="AI12" s="753"/>
      <c r="AJ12" s="753"/>
      <c r="AK12" s="753"/>
      <c r="AL12" s="753"/>
      <c r="AM12" s="753"/>
      <c r="AN12" s="753"/>
      <c r="AO12" s="753"/>
      <c r="AP12" s="753"/>
      <c r="AQ12" s="753"/>
      <c r="AR12" s="753"/>
      <c r="AS12" s="753"/>
      <c r="AT12" s="753"/>
      <c r="AU12" s="753"/>
      <c r="AV12" s="753"/>
      <c r="AW12" s="753"/>
      <c r="AX12" s="753"/>
      <c r="AY12" s="753"/>
      <c r="AZ12" s="753"/>
      <c r="BA12" s="753"/>
      <c r="BB12" s="753"/>
      <c r="BC12" s="754"/>
      <c r="BD12" s="409"/>
      <c r="BE12" s="410"/>
      <c r="BF12" s="410"/>
      <c r="BG12" s="410"/>
      <c r="BH12" s="410"/>
      <c r="BI12" s="410"/>
      <c r="BJ12" s="411"/>
    </row>
    <row r="13" spans="1:63" ht="30" customHeight="1">
      <c r="A13" s="613"/>
      <c r="B13" s="410"/>
      <c r="C13" s="411"/>
      <c r="D13" s="166"/>
      <c r="E13" s="170"/>
      <c r="F13" s="170"/>
      <c r="G13" s="170"/>
      <c r="H13" s="170"/>
      <c r="I13" s="170"/>
      <c r="J13" s="170"/>
      <c r="K13" s="170"/>
      <c r="L13" s="170"/>
      <c r="M13" s="170"/>
      <c r="N13" s="170"/>
      <c r="O13" s="170"/>
      <c r="P13" s="170"/>
      <c r="Q13" s="171"/>
      <c r="R13" s="409"/>
      <c r="S13" s="410"/>
      <c r="T13" s="411"/>
      <c r="U13" s="409"/>
      <c r="V13" s="410"/>
      <c r="W13" s="411"/>
      <c r="X13" s="409"/>
      <c r="Y13" s="410"/>
      <c r="Z13" s="411"/>
      <c r="AA13" s="409"/>
      <c r="AB13" s="410"/>
      <c r="AC13" s="411"/>
      <c r="AD13" s="409"/>
      <c r="AE13" s="410"/>
      <c r="AF13" s="411"/>
      <c r="AG13" s="498"/>
      <c r="AH13" s="605"/>
      <c r="AI13" s="605"/>
      <c r="AJ13" s="605"/>
      <c r="AK13" s="605"/>
      <c r="AL13" s="605"/>
      <c r="AM13" s="605"/>
      <c r="AN13" s="605"/>
      <c r="AO13" s="605"/>
      <c r="AP13" s="605"/>
      <c r="AQ13" s="605"/>
      <c r="AR13" s="605"/>
      <c r="AS13" s="605"/>
      <c r="AT13" s="605"/>
      <c r="AU13" s="605"/>
      <c r="AV13" s="605"/>
      <c r="AW13" s="605"/>
      <c r="AX13" s="605"/>
      <c r="AY13" s="605"/>
      <c r="AZ13" s="605"/>
      <c r="BA13" s="605"/>
      <c r="BB13" s="605"/>
      <c r="BC13" s="606"/>
      <c r="BD13" s="409"/>
      <c r="BE13" s="410"/>
      <c r="BF13" s="410"/>
      <c r="BG13" s="410"/>
      <c r="BH13" s="410"/>
      <c r="BI13" s="410"/>
      <c r="BJ13" s="411"/>
    </row>
    <row r="14" spans="1:63" ht="30" customHeight="1">
      <c r="A14" s="613"/>
      <c r="B14" s="410"/>
      <c r="C14" s="411"/>
      <c r="D14" s="166"/>
      <c r="E14" s="170"/>
      <c r="F14" s="170"/>
      <c r="G14" s="170"/>
      <c r="H14" s="170"/>
      <c r="I14" s="170"/>
      <c r="J14" s="170"/>
      <c r="K14" s="170"/>
      <c r="L14" s="170"/>
      <c r="M14" s="170"/>
      <c r="N14" s="170"/>
      <c r="O14" s="170"/>
      <c r="P14" s="170"/>
      <c r="Q14" s="171"/>
      <c r="R14" s="409"/>
      <c r="S14" s="410"/>
      <c r="T14" s="411"/>
      <c r="U14" s="409"/>
      <c r="V14" s="410"/>
      <c r="W14" s="411"/>
      <c r="X14" s="409"/>
      <c r="Y14" s="410"/>
      <c r="Z14" s="411"/>
      <c r="AA14" s="409"/>
      <c r="AB14" s="410"/>
      <c r="AC14" s="411"/>
      <c r="AD14" s="409"/>
      <c r="AE14" s="410"/>
      <c r="AF14" s="411"/>
      <c r="AG14" s="498"/>
      <c r="AH14" s="605"/>
      <c r="AI14" s="605"/>
      <c r="AJ14" s="605"/>
      <c r="AK14" s="605"/>
      <c r="AL14" s="605"/>
      <c r="AM14" s="605"/>
      <c r="AN14" s="605"/>
      <c r="AO14" s="605"/>
      <c r="AP14" s="605"/>
      <c r="AQ14" s="605"/>
      <c r="AR14" s="605"/>
      <c r="AS14" s="605"/>
      <c r="AT14" s="605"/>
      <c r="AU14" s="605"/>
      <c r="AV14" s="605"/>
      <c r="AW14" s="605"/>
      <c r="AX14" s="605"/>
      <c r="AY14" s="605"/>
      <c r="AZ14" s="605"/>
      <c r="BA14" s="605"/>
      <c r="BB14" s="605"/>
      <c r="BC14" s="606"/>
      <c r="BD14" s="409"/>
      <c r="BE14" s="410"/>
      <c r="BF14" s="410"/>
      <c r="BG14" s="410"/>
      <c r="BH14" s="410"/>
      <c r="BI14" s="410"/>
      <c r="BJ14" s="411"/>
    </row>
    <row r="15" spans="1:63" ht="30" customHeight="1">
      <c r="A15" s="613"/>
      <c r="B15" s="410"/>
      <c r="C15" s="411"/>
      <c r="D15" s="166"/>
      <c r="E15" s="170"/>
      <c r="F15" s="170"/>
      <c r="G15" s="170"/>
      <c r="H15" s="170"/>
      <c r="I15" s="170"/>
      <c r="J15" s="170"/>
      <c r="K15" s="170"/>
      <c r="L15" s="170"/>
      <c r="M15" s="170"/>
      <c r="N15" s="170"/>
      <c r="O15" s="170"/>
      <c r="P15" s="170"/>
      <c r="Q15" s="171"/>
      <c r="R15" s="409"/>
      <c r="S15" s="410"/>
      <c r="T15" s="411"/>
      <c r="U15" s="409"/>
      <c r="V15" s="410"/>
      <c r="W15" s="411"/>
      <c r="X15" s="409"/>
      <c r="Y15" s="410"/>
      <c r="Z15" s="411"/>
      <c r="AA15" s="409"/>
      <c r="AB15" s="410"/>
      <c r="AC15" s="411"/>
      <c r="AD15" s="409"/>
      <c r="AE15" s="410"/>
      <c r="AF15" s="411"/>
      <c r="AG15" s="498"/>
      <c r="AH15" s="605"/>
      <c r="AI15" s="605"/>
      <c r="AJ15" s="605"/>
      <c r="AK15" s="605"/>
      <c r="AL15" s="605"/>
      <c r="AM15" s="605"/>
      <c r="AN15" s="605"/>
      <c r="AO15" s="605"/>
      <c r="AP15" s="605"/>
      <c r="AQ15" s="605"/>
      <c r="AR15" s="605"/>
      <c r="AS15" s="605"/>
      <c r="AT15" s="605"/>
      <c r="AU15" s="605"/>
      <c r="AV15" s="605"/>
      <c r="AW15" s="605"/>
      <c r="AX15" s="605"/>
      <c r="AY15" s="605"/>
      <c r="AZ15" s="605"/>
      <c r="BA15" s="605"/>
      <c r="BB15" s="605"/>
      <c r="BC15" s="606"/>
      <c r="BD15" s="409"/>
      <c r="BE15" s="410"/>
      <c r="BF15" s="410"/>
      <c r="BG15" s="410"/>
      <c r="BH15" s="410"/>
      <c r="BI15" s="410"/>
      <c r="BJ15" s="411"/>
    </row>
    <row r="16" spans="1:63" ht="30" customHeight="1">
      <c r="A16" s="613"/>
      <c r="B16" s="410"/>
      <c r="C16" s="411"/>
      <c r="D16" s="166"/>
      <c r="E16" s="170"/>
      <c r="F16" s="170"/>
      <c r="G16" s="170"/>
      <c r="H16" s="170"/>
      <c r="I16" s="170"/>
      <c r="J16" s="170"/>
      <c r="K16" s="170"/>
      <c r="L16" s="170"/>
      <c r="M16" s="170"/>
      <c r="N16" s="170"/>
      <c r="O16" s="170"/>
      <c r="P16" s="170"/>
      <c r="Q16" s="171"/>
      <c r="R16" s="409"/>
      <c r="S16" s="410"/>
      <c r="T16" s="411"/>
      <c r="U16" s="409"/>
      <c r="V16" s="410"/>
      <c r="W16" s="411"/>
      <c r="X16" s="409"/>
      <c r="Y16" s="410"/>
      <c r="Z16" s="411"/>
      <c r="AA16" s="409"/>
      <c r="AB16" s="410"/>
      <c r="AC16" s="411"/>
      <c r="AD16" s="409"/>
      <c r="AE16" s="410"/>
      <c r="AF16" s="411"/>
      <c r="AG16" s="498"/>
      <c r="AH16" s="605"/>
      <c r="AI16" s="605"/>
      <c r="AJ16" s="605"/>
      <c r="AK16" s="605"/>
      <c r="AL16" s="605"/>
      <c r="AM16" s="605"/>
      <c r="AN16" s="605"/>
      <c r="AO16" s="605"/>
      <c r="AP16" s="605"/>
      <c r="AQ16" s="605"/>
      <c r="AR16" s="605"/>
      <c r="AS16" s="605"/>
      <c r="AT16" s="605"/>
      <c r="AU16" s="605"/>
      <c r="AV16" s="605"/>
      <c r="AW16" s="605"/>
      <c r="AX16" s="605"/>
      <c r="AY16" s="605"/>
      <c r="AZ16" s="605"/>
      <c r="BA16" s="605"/>
      <c r="BB16" s="605"/>
      <c r="BC16" s="606"/>
      <c r="BD16" s="409"/>
      <c r="BE16" s="410"/>
      <c r="BF16" s="410"/>
      <c r="BG16" s="410"/>
      <c r="BH16" s="410"/>
      <c r="BI16" s="410"/>
      <c r="BJ16" s="411"/>
    </row>
    <row r="17" spans="1:62" ht="30" customHeight="1">
      <c r="A17" s="613"/>
      <c r="B17" s="410"/>
      <c r="C17" s="411"/>
      <c r="D17" s="166"/>
      <c r="E17" s="170"/>
      <c r="F17" s="170"/>
      <c r="G17" s="170"/>
      <c r="H17" s="170"/>
      <c r="I17" s="170"/>
      <c r="J17" s="170"/>
      <c r="K17" s="170"/>
      <c r="L17" s="170"/>
      <c r="M17" s="170"/>
      <c r="N17" s="170"/>
      <c r="O17" s="170"/>
      <c r="P17" s="170"/>
      <c r="Q17" s="171"/>
      <c r="R17" s="409"/>
      <c r="S17" s="410"/>
      <c r="T17" s="411"/>
      <c r="U17" s="409"/>
      <c r="V17" s="410"/>
      <c r="W17" s="411"/>
      <c r="X17" s="409"/>
      <c r="Y17" s="410"/>
      <c r="Z17" s="411"/>
      <c r="AA17" s="409"/>
      <c r="AB17" s="410"/>
      <c r="AC17" s="411"/>
      <c r="AD17" s="409"/>
      <c r="AE17" s="410"/>
      <c r="AF17" s="411"/>
      <c r="AG17" s="498"/>
      <c r="AH17" s="605"/>
      <c r="AI17" s="605"/>
      <c r="AJ17" s="605"/>
      <c r="AK17" s="605"/>
      <c r="AL17" s="605"/>
      <c r="AM17" s="605"/>
      <c r="AN17" s="605"/>
      <c r="AO17" s="605"/>
      <c r="AP17" s="605"/>
      <c r="AQ17" s="605"/>
      <c r="AR17" s="605"/>
      <c r="AS17" s="605"/>
      <c r="AT17" s="605"/>
      <c r="AU17" s="605"/>
      <c r="AV17" s="605"/>
      <c r="AW17" s="605"/>
      <c r="AX17" s="605"/>
      <c r="AY17" s="605"/>
      <c r="AZ17" s="605"/>
      <c r="BA17" s="605"/>
      <c r="BB17" s="605"/>
      <c r="BC17" s="606"/>
      <c r="BD17" s="409"/>
      <c r="BE17" s="410"/>
      <c r="BF17" s="410"/>
      <c r="BG17" s="410"/>
      <c r="BH17" s="410"/>
      <c r="BI17" s="410"/>
      <c r="BJ17" s="411"/>
    </row>
    <row r="18" spans="1:62" ht="30" customHeight="1">
      <c r="A18" s="613"/>
      <c r="B18" s="410"/>
      <c r="C18" s="411"/>
      <c r="D18" s="166"/>
      <c r="E18" s="170"/>
      <c r="F18" s="170"/>
      <c r="G18" s="170"/>
      <c r="H18" s="170"/>
      <c r="I18" s="170"/>
      <c r="J18" s="170"/>
      <c r="K18" s="170"/>
      <c r="L18" s="170"/>
      <c r="M18" s="170"/>
      <c r="N18" s="170"/>
      <c r="O18" s="170"/>
      <c r="P18" s="170"/>
      <c r="Q18" s="171"/>
      <c r="R18" s="409"/>
      <c r="S18" s="410"/>
      <c r="T18" s="411"/>
      <c r="U18" s="409"/>
      <c r="V18" s="410"/>
      <c r="W18" s="411"/>
      <c r="X18" s="409"/>
      <c r="Y18" s="410"/>
      <c r="Z18" s="411"/>
      <c r="AA18" s="409"/>
      <c r="AB18" s="410"/>
      <c r="AC18" s="411"/>
      <c r="AD18" s="409"/>
      <c r="AE18" s="410"/>
      <c r="AF18" s="411"/>
      <c r="AG18" s="498"/>
      <c r="AH18" s="605"/>
      <c r="AI18" s="605"/>
      <c r="AJ18" s="605"/>
      <c r="AK18" s="605"/>
      <c r="AL18" s="605"/>
      <c r="AM18" s="605"/>
      <c r="AN18" s="605"/>
      <c r="AO18" s="605"/>
      <c r="AP18" s="605"/>
      <c r="AQ18" s="605"/>
      <c r="AR18" s="605"/>
      <c r="AS18" s="605"/>
      <c r="AT18" s="605"/>
      <c r="AU18" s="605"/>
      <c r="AV18" s="605"/>
      <c r="AW18" s="605"/>
      <c r="AX18" s="605"/>
      <c r="AY18" s="605"/>
      <c r="AZ18" s="605"/>
      <c r="BA18" s="605"/>
      <c r="BB18" s="605"/>
      <c r="BC18" s="606"/>
      <c r="BD18" s="409"/>
      <c r="BE18" s="410"/>
      <c r="BF18" s="410"/>
      <c r="BG18" s="410"/>
      <c r="BH18" s="410"/>
      <c r="BI18" s="410"/>
      <c r="BJ18" s="411"/>
    </row>
    <row r="19" spans="1:62" ht="30" customHeight="1">
      <c r="A19" s="613"/>
      <c r="B19" s="410"/>
      <c r="C19" s="411"/>
      <c r="D19" s="166"/>
      <c r="E19" s="170"/>
      <c r="F19" s="170"/>
      <c r="G19" s="170"/>
      <c r="H19" s="170"/>
      <c r="I19" s="170"/>
      <c r="J19" s="170"/>
      <c r="K19" s="170"/>
      <c r="L19" s="170"/>
      <c r="M19" s="170"/>
      <c r="N19" s="170"/>
      <c r="O19" s="170"/>
      <c r="P19" s="170"/>
      <c r="Q19" s="171"/>
      <c r="R19" s="409"/>
      <c r="S19" s="410"/>
      <c r="T19" s="411"/>
      <c r="U19" s="409"/>
      <c r="V19" s="410"/>
      <c r="W19" s="411"/>
      <c r="X19" s="409"/>
      <c r="Y19" s="410"/>
      <c r="Z19" s="411"/>
      <c r="AA19" s="409"/>
      <c r="AB19" s="410"/>
      <c r="AC19" s="411"/>
      <c r="AD19" s="409"/>
      <c r="AE19" s="410"/>
      <c r="AF19" s="411"/>
      <c r="AG19" s="498"/>
      <c r="AH19" s="605"/>
      <c r="AI19" s="605"/>
      <c r="AJ19" s="605"/>
      <c r="AK19" s="605"/>
      <c r="AL19" s="605"/>
      <c r="AM19" s="605"/>
      <c r="AN19" s="605"/>
      <c r="AO19" s="605"/>
      <c r="AP19" s="605"/>
      <c r="AQ19" s="605"/>
      <c r="AR19" s="605"/>
      <c r="AS19" s="605"/>
      <c r="AT19" s="605"/>
      <c r="AU19" s="605"/>
      <c r="AV19" s="605"/>
      <c r="AW19" s="605"/>
      <c r="AX19" s="605"/>
      <c r="AY19" s="605"/>
      <c r="AZ19" s="605"/>
      <c r="BA19" s="605"/>
      <c r="BB19" s="605"/>
      <c r="BC19" s="606"/>
      <c r="BD19" s="409"/>
      <c r="BE19" s="410"/>
      <c r="BF19" s="410"/>
      <c r="BG19" s="410"/>
      <c r="BH19" s="410"/>
      <c r="BI19" s="410"/>
      <c r="BJ19" s="411"/>
    </row>
    <row r="20" spans="1:62" ht="30" customHeight="1">
      <c r="A20" s="613"/>
      <c r="B20" s="410"/>
      <c r="C20" s="411"/>
      <c r="D20" s="166"/>
      <c r="E20" s="170"/>
      <c r="F20" s="170"/>
      <c r="G20" s="170"/>
      <c r="H20" s="170"/>
      <c r="I20" s="170"/>
      <c r="J20" s="170"/>
      <c r="K20" s="170"/>
      <c r="L20" s="170"/>
      <c r="M20" s="170"/>
      <c r="N20" s="170"/>
      <c r="O20" s="170"/>
      <c r="P20" s="170"/>
      <c r="Q20" s="171"/>
      <c r="R20" s="409"/>
      <c r="S20" s="410"/>
      <c r="T20" s="411"/>
      <c r="U20" s="409"/>
      <c r="V20" s="410"/>
      <c r="W20" s="411"/>
      <c r="X20" s="409"/>
      <c r="Y20" s="410"/>
      <c r="Z20" s="411"/>
      <c r="AA20" s="409"/>
      <c r="AB20" s="410"/>
      <c r="AC20" s="411"/>
      <c r="AD20" s="409"/>
      <c r="AE20" s="410"/>
      <c r="AF20" s="411"/>
      <c r="AG20" s="498"/>
      <c r="AH20" s="605"/>
      <c r="AI20" s="605"/>
      <c r="AJ20" s="605"/>
      <c r="AK20" s="605"/>
      <c r="AL20" s="605"/>
      <c r="AM20" s="605"/>
      <c r="AN20" s="605"/>
      <c r="AO20" s="605"/>
      <c r="AP20" s="605"/>
      <c r="AQ20" s="605"/>
      <c r="AR20" s="605"/>
      <c r="AS20" s="605"/>
      <c r="AT20" s="605"/>
      <c r="AU20" s="605"/>
      <c r="AV20" s="605"/>
      <c r="AW20" s="605"/>
      <c r="AX20" s="605"/>
      <c r="AY20" s="605"/>
      <c r="AZ20" s="605"/>
      <c r="BA20" s="605"/>
      <c r="BB20" s="605"/>
      <c r="BC20" s="606"/>
      <c r="BD20" s="409"/>
      <c r="BE20" s="410"/>
      <c r="BF20" s="410"/>
      <c r="BG20" s="410"/>
      <c r="BH20" s="410"/>
      <c r="BI20" s="410"/>
      <c r="BJ20" s="411"/>
    </row>
    <row r="21" spans="1:62" ht="30" customHeight="1">
      <c r="A21" s="613"/>
      <c r="B21" s="410"/>
      <c r="C21" s="411"/>
      <c r="D21" s="166"/>
      <c r="E21" s="170"/>
      <c r="F21" s="170"/>
      <c r="G21" s="170"/>
      <c r="H21" s="170"/>
      <c r="I21" s="170"/>
      <c r="J21" s="170"/>
      <c r="K21" s="170"/>
      <c r="L21" s="170"/>
      <c r="M21" s="170"/>
      <c r="N21" s="170"/>
      <c r="O21" s="170"/>
      <c r="P21" s="170"/>
      <c r="Q21" s="171"/>
      <c r="R21" s="409"/>
      <c r="S21" s="410"/>
      <c r="T21" s="411"/>
      <c r="U21" s="409"/>
      <c r="V21" s="410"/>
      <c r="W21" s="411"/>
      <c r="X21" s="409"/>
      <c r="Y21" s="410"/>
      <c r="Z21" s="411"/>
      <c r="AA21" s="409"/>
      <c r="AB21" s="410"/>
      <c r="AC21" s="411"/>
      <c r="AD21" s="409"/>
      <c r="AE21" s="410"/>
      <c r="AF21" s="411"/>
      <c r="AG21" s="498"/>
      <c r="AH21" s="605"/>
      <c r="AI21" s="605"/>
      <c r="AJ21" s="605"/>
      <c r="AK21" s="605"/>
      <c r="AL21" s="605"/>
      <c r="AM21" s="605"/>
      <c r="AN21" s="605"/>
      <c r="AO21" s="605"/>
      <c r="AP21" s="605"/>
      <c r="AQ21" s="605"/>
      <c r="AR21" s="605"/>
      <c r="AS21" s="605"/>
      <c r="AT21" s="605"/>
      <c r="AU21" s="605"/>
      <c r="AV21" s="605"/>
      <c r="AW21" s="605"/>
      <c r="AX21" s="605"/>
      <c r="AY21" s="605"/>
      <c r="AZ21" s="605"/>
      <c r="BA21" s="605"/>
      <c r="BB21" s="605"/>
      <c r="BC21" s="606"/>
      <c r="BD21" s="409"/>
      <c r="BE21" s="410"/>
      <c r="BF21" s="410"/>
      <c r="BG21" s="410"/>
      <c r="BH21" s="410"/>
      <c r="BI21" s="410"/>
      <c r="BJ21" s="411"/>
    </row>
    <row r="22" spans="1:62" ht="30" customHeight="1">
      <c r="A22" s="613"/>
      <c r="B22" s="410"/>
      <c r="C22" s="411"/>
      <c r="D22" s="166"/>
      <c r="E22" s="170"/>
      <c r="F22" s="170"/>
      <c r="G22" s="170"/>
      <c r="H22" s="170"/>
      <c r="I22" s="170"/>
      <c r="J22" s="170"/>
      <c r="K22" s="170"/>
      <c r="L22" s="170"/>
      <c r="M22" s="170"/>
      <c r="N22" s="170"/>
      <c r="O22" s="170"/>
      <c r="P22" s="170"/>
      <c r="Q22" s="171"/>
      <c r="R22" s="409"/>
      <c r="S22" s="410"/>
      <c r="T22" s="411"/>
      <c r="U22" s="409"/>
      <c r="V22" s="410"/>
      <c r="W22" s="411"/>
      <c r="X22" s="409"/>
      <c r="Y22" s="410"/>
      <c r="Z22" s="411"/>
      <c r="AA22" s="409"/>
      <c r="AB22" s="410"/>
      <c r="AC22" s="411"/>
      <c r="AD22" s="409"/>
      <c r="AE22" s="410"/>
      <c r="AF22" s="411"/>
      <c r="AG22" s="498"/>
      <c r="AH22" s="605"/>
      <c r="AI22" s="605"/>
      <c r="AJ22" s="605"/>
      <c r="AK22" s="605"/>
      <c r="AL22" s="605"/>
      <c r="AM22" s="605"/>
      <c r="AN22" s="605"/>
      <c r="AO22" s="605"/>
      <c r="AP22" s="605"/>
      <c r="AQ22" s="605"/>
      <c r="AR22" s="605"/>
      <c r="AS22" s="605"/>
      <c r="AT22" s="605"/>
      <c r="AU22" s="605"/>
      <c r="AV22" s="605"/>
      <c r="AW22" s="605"/>
      <c r="AX22" s="605"/>
      <c r="AY22" s="605"/>
      <c r="AZ22" s="605"/>
      <c r="BA22" s="605"/>
      <c r="BB22" s="605"/>
      <c r="BC22" s="606"/>
      <c r="BD22" s="409"/>
      <c r="BE22" s="410"/>
      <c r="BF22" s="410"/>
      <c r="BG22" s="410"/>
      <c r="BH22" s="410"/>
      <c r="BI22" s="410"/>
      <c r="BJ22" s="411"/>
    </row>
    <row r="23" spans="1:62" ht="30" customHeight="1">
      <c r="A23" s="613"/>
      <c r="B23" s="410"/>
      <c r="C23" s="411"/>
      <c r="D23" s="166"/>
      <c r="E23" s="170"/>
      <c r="F23" s="170"/>
      <c r="G23" s="170"/>
      <c r="H23" s="170"/>
      <c r="I23" s="170"/>
      <c r="J23" s="170"/>
      <c r="K23" s="170"/>
      <c r="L23" s="170"/>
      <c r="M23" s="170"/>
      <c r="N23" s="170"/>
      <c r="O23" s="170"/>
      <c r="P23" s="170"/>
      <c r="Q23" s="171"/>
      <c r="R23" s="409"/>
      <c r="S23" s="410"/>
      <c r="T23" s="411"/>
      <c r="U23" s="409"/>
      <c r="V23" s="410"/>
      <c r="W23" s="411"/>
      <c r="X23" s="409"/>
      <c r="Y23" s="410"/>
      <c r="Z23" s="411"/>
      <c r="AA23" s="409"/>
      <c r="AB23" s="410"/>
      <c r="AC23" s="411"/>
      <c r="AD23" s="409"/>
      <c r="AE23" s="410"/>
      <c r="AF23" s="411"/>
      <c r="AG23" s="498"/>
      <c r="AH23" s="605"/>
      <c r="AI23" s="605"/>
      <c r="AJ23" s="605"/>
      <c r="AK23" s="605"/>
      <c r="AL23" s="605"/>
      <c r="AM23" s="605"/>
      <c r="AN23" s="605"/>
      <c r="AO23" s="605"/>
      <c r="AP23" s="605"/>
      <c r="AQ23" s="605"/>
      <c r="AR23" s="605"/>
      <c r="AS23" s="605"/>
      <c r="AT23" s="605"/>
      <c r="AU23" s="605"/>
      <c r="AV23" s="605"/>
      <c r="AW23" s="605"/>
      <c r="AX23" s="605"/>
      <c r="AY23" s="605"/>
      <c r="AZ23" s="605"/>
      <c r="BA23" s="605"/>
      <c r="BB23" s="605"/>
      <c r="BC23" s="606"/>
      <c r="BD23" s="409"/>
      <c r="BE23" s="410"/>
      <c r="BF23" s="410"/>
      <c r="BG23" s="410"/>
      <c r="BH23" s="410"/>
      <c r="BI23" s="410"/>
      <c r="BJ23" s="411"/>
    </row>
    <row r="24" spans="1:62" ht="30" customHeight="1">
      <c r="A24" s="409"/>
      <c r="B24" s="410"/>
      <c r="C24" s="411"/>
      <c r="D24" s="166"/>
      <c r="E24" s="170"/>
      <c r="F24" s="170"/>
      <c r="G24" s="170"/>
      <c r="H24" s="170"/>
      <c r="I24" s="170"/>
      <c r="J24" s="170"/>
      <c r="K24" s="170"/>
      <c r="L24" s="170"/>
      <c r="M24" s="170"/>
      <c r="N24" s="170"/>
      <c r="O24" s="170"/>
      <c r="P24" s="170"/>
      <c r="Q24" s="171"/>
      <c r="R24" s="409"/>
      <c r="S24" s="410"/>
      <c r="T24" s="411"/>
      <c r="U24" s="409"/>
      <c r="V24" s="410"/>
      <c r="W24" s="411"/>
      <c r="X24" s="409"/>
      <c r="Y24" s="410"/>
      <c r="Z24" s="411"/>
      <c r="AA24" s="409"/>
      <c r="AB24" s="410"/>
      <c r="AC24" s="411"/>
      <c r="AD24" s="409"/>
      <c r="AE24" s="410"/>
      <c r="AF24" s="411"/>
      <c r="AG24" s="498"/>
      <c r="AH24" s="605"/>
      <c r="AI24" s="605"/>
      <c r="AJ24" s="605"/>
      <c r="AK24" s="605"/>
      <c r="AL24" s="605"/>
      <c r="AM24" s="605"/>
      <c r="AN24" s="605"/>
      <c r="AO24" s="605"/>
      <c r="AP24" s="605"/>
      <c r="AQ24" s="605"/>
      <c r="AR24" s="605"/>
      <c r="AS24" s="605"/>
      <c r="AT24" s="605"/>
      <c r="AU24" s="605"/>
      <c r="AV24" s="605"/>
      <c r="AW24" s="605"/>
      <c r="AX24" s="605"/>
      <c r="AY24" s="605"/>
      <c r="AZ24" s="605"/>
      <c r="BA24" s="605"/>
      <c r="BB24" s="605"/>
      <c r="BC24" s="606"/>
      <c r="BD24" s="409"/>
      <c r="BE24" s="410"/>
      <c r="BF24" s="410"/>
      <c r="BG24" s="410"/>
      <c r="BH24" s="410"/>
      <c r="BI24" s="410"/>
      <c r="BJ24" s="411"/>
    </row>
    <row r="25" spans="1:62" ht="30" customHeight="1">
      <c r="A25" s="409"/>
      <c r="B25" s="410"/>
      <c r="C25" s="411"/>
      <c r="D25" s="166"/>
      <c r="E25" s="170"/>
      <c r="F25" s="170"/>
      <c r="G25" s="170"/>
      <c r="H25" s="170"/>
      <c r="I25" s="170"/>
      <c r="J25" s="170"/>
      <c r="K25" s="170"/>
      <c r="L25" s="170"/>
      <c r="M25" s="170"/>
      <c r="N25" s="170"/>
      <c r="O25" s="170"/>
      <c r="P25" s="170"/>
      <c r="Q25" s="171"/>
      <c r="R25" s="409"/>
      <c r="S25" s="410"/>
      <c r="T25" s="411"/>
      <c r="U25" s="409"/>
      <c r="V25" s="410"/>
      <c r="W25" s="411"/>
      <c r="X25" s="409"/>
      <c r="Y25" s="410"/>
      <c r="Z25" s="411"/>
      <c r="AA25" s="409"/>
      <c r="AB25" s="410"/>
      <c r="AC25" s="411"/>
      <c r="AD25" s="409"/>
      <c r="AE25" s="410"/>
      <c r="AF25" s="411"/>
      <c r="AG25" s="498"/>
      <c r="AH25" s="605"/>
      <c r="AI25" s="605"/>
      <c r="AJ25" s="605"/>
      <c r="AK25" s="605"/>
      <c r="AL25" s="605"/>
      <c r="AM25" s="605"/>
      <c r="AN25" s="605"/>
      <c r="AO25" s="605"/>
      <c r="AP25" s="605"/>
      <c r="AQ25" s="605"/>
      <c r="AR25" s="605"/>
      <c r="AS25" s="605"/>
      <c r="AT25" s="605"/>
      <c r="AU25" s="605"/>
      <c r="AV25" s="605"/>
      <c r="AW25" s="605"/>
      <c r="AX25" s="605"/>
      <c r="AY25" s="605"/>
      <c r="AZ25" s="605"/>
      <c r="BA25" s="605"/>
      <c r="BB25" s="605"/>
      <c r="BC25" s="606"/>
      <c r="BD25" s="409"/>
      <c r="BE25" s="410"/>
      <c r="BF25" s="410"/>
      <c r="BG25" s="410"/>
      <c r="BH25" s="410"/>
      <c r="BI25" s="410"/>
      <c r="BJ25" s="411"/>
    </row>
    <row r="26" spans="1:62" ht="30" customHeight="1">
      <c r="A26" s="409"/>
      <c r="B26" s="410"/>
      <c r="C26" s="411"/>
      <c r="D26" s="166"/>
      <c r="E26" s="170"/>
      <c r="F26" s="170"/>
      <c r="G26" s="170"/>
      <c r="H26" s="170"/>
      <c r="I26" s="170"/>
      <c r="J26" s="170"/>
      <c r="K26" s="170"/>
      <c r="L26" s="170"/>
      <c r="M26" s="170"/>
      <c r="N26" s="170"/>
      <c r="O26" s="170"/>
      <c r="P26" s="170"/>
      <c r="Q26" s="171"/>
      <c r="R26" s="409"/>
      <c r="S26" s="410"/>
      <c r="T26" s="411"/>
      <c r="U26" s="409"/>
      <c r="V26" s="410"/>
      <c r="W26" s="411"/>
      <c r="X26" s="409"/>
      <c r="Y26" s="410"/>
      <c r="Z26" s="411"/>
      <c r="AA26" s="409"/>
      <c r="AB26" s="410"/>
      <c r="AC26" s="411"/>
      <c r="AD26" s="409"/>
      <c r="AE26" s="410"/>
      <c r="AF26" s="411"/>
      <c r="AG26" s="498"/>
      <c r="AH26" s="605"/>
      <c r="AI26" s="605"/>
      <c r="AJ26" s="605"/>
      <c r="AK26" s="605"/>
      <c r="AL26" s="605"/>
      <c r="AM26" s="605"/>
      <c r="AN26" s="605"/>
      <c r="AO26" s="605"/>
      <c r="AP26" s="605"/>
      <c r="AQ26" s="605"/>
      <c r="AR26" s="605"/>
      <c r="AS26" s="605"/>
      <c r="AT26" s="605"/>
      <c r="AU26" s="605"/>
      <c r="AV26" s="605"/>
      <c r="AW26" s="605"/>
      <c r="AX26" s="605"/>
      <c r="AY26" s="605"/>
      <c r="AZ26" s="605"/>
      <c r="BA26" s="605"/>
      <c r="BB26" s="605"/>
      <c r="BC26" s="606"/>
      <c r="BD26" s="409"/>
      <c r="BE26" s="410"/>
      <c r="BF26" s="410"/>
      <c r="BG26" s="410"/>
      <c r="BH26" s="410"/>
      <c r="BI26" s="410"/>
      <c r="BJ26" s="411"/>
    </row>
    <row r="27" spans="1:62" ht="30" customHeight="1">
      <c r="A27" s="409"/>
      <c r="B27" s="410"/>
      <c r="C27" s="411"/>
      <c r="D27" s="166"/>
      <c r="E27" s="170"/>
      <c r="F27" s="170"/>
      <c r="G27" s="170"/>
      <c r="H27" s="170"/>
      <c r="I27" s="170"/>
      <c r="J27" s="170"/>
      <c r="K27" s="170"/>
      <c r="L27" s="170"/>
      <c r="M27" s="170"/>
      <c r="N27" s="170"/>
      <c r="O27" s="170"/>
      <c r="P27" s="170"/>
      <c r="Q27" s="171"/>
      <c r="R27" s="409"/>
      <c r="S27" s="410"/>
      <c r="T27" s="411"/>
      <c r="U27" s="409"/>
      <c r="V27" s="410"/>
      <c r="W27" s="411"/>
      <c r="X27" s="409"/>
      <c r="Y27" s="410"/>
      <c r="Z27" s="411"/>
      <c r="AA27" s="409"/>
      <c r="AB27" s="410"/>
      <c r="AC27" s="411"/>
      <c r="AD27" s="409"/>
      <c r="AE27" s="410"/>
      <c r="AF27" s="411"/>
      <c r="AG27" s="498"/>
      <c r="AH27" s="605"/>
      <c r="AI27" s="605"/>
      <c r="AJ27" s="605"/>
      <c r="AK27" s="605"/>
      <c r="AL27" s="605"/>
      <c r="AM27" s="605"/>
      <c r="AN27" s="605"/>
      <c r="AO27" s="605"/>
      <c r="AP27" s="605"/>
      <c r="AQ27" s="605"/>
      <c r="AR27" s="605"/>
      <c r="AS27" s="605"/>
      <c r="AT27" s="605"/>
      <c r="AU27" s="605"/>
      <c r="AV27" s="605"/>
      <c r="AW27" s="605"/>
      <c r="AX27" s="605"/>
      <c r="AY27" s="605"/>
      <c r="AZ27" s="605"/>
      <c r="BA27" s="605"/>
      <c r="BB27" s="605"/>
      <c r="BC27" s="606"/>
      <c r="BD27" s="409"/>
      <c r="BE27" s="410"/>
      <c r="BF27" s="410"/>
      <c r="BG27" s="410"/>
      <c r="BH27" s="410"/>
      <c r="BI27" s="410"/>
      <c r="BJ27" s="411"/>
    </row>
    <row r="28" spans="1:62" ht="30" customHeight="1">
      <c r="A28" s="409"/>
      <c r="B28" s="410"/>
      <c r="C28" s="411"/>
      <c r="D28" s="166"/>
      <c r="E28" s="170"/>
      <c r="F28" s="170"/>
      <c r="G28" s="170"/>
      <c r="H28" s="170"/>
      <c r="I28" s="170"/>
      <c r="J28" s="170"/>
      <c r="K28" s="170"/>
      <c r="L28" s="170"/>
      <c r="M28" s="170"/>
      <c r="N28" s="170"/>
      <c r="O28" s="170"/>
      <c r="P28" s="170"/>
      <c r="Q28" s="171"/>
      <c r="R28" s="409"/>
      <c r="S28" s="410"/>
      <c r="T28" s="411"/>
      <c r="U28" s="409"/>
      <c r="V28" s="410"/>
      <c r="W28" s="411"/>
      <c r="X28" s="409"/>
      <c r="Y28" s="410"/>
      <c r="Z28" s="411"/>
      <c r="AA28" s="409"/>
      <c r="AB28" s="410"/>
      <c r="AC28" s="411"/>
      <c r="AD28" s="409"/>
      <c r="AE28" s="410"/>
      <c r="AF28" s="411"/>
      <c r="AG28" s="498"/>
      <c r="AH28" s="605"/>
      <c r="AI28" s="605"/>
      <c r="AJ28" s="605"/>
      <c r="AK28" s="605"/>
      <c r="AL28" s="605"/>
      <c r="AM28" s="605"/>
      <c r="AN28" s="605"/>
      <c r="AO28" s="605"/>
      <c r="AP28" s="605"/>
      <c r="AQ28" s="605"/>
      <c r="AR28" s="605"/>
      <c r="AS28" s="605"/>
      <c r="AT28" s="605"/>
      <c r="AU28" s="605"/>
      <c r="AV28" s="605"/>
      <c r="AW28" s="605"/>
      <c r="AX28" s="605"/>
      <c r="AY28" s="605"/>
      <c r="AZ28" s="605"/>
      <c r="BA28" s="605"/>
      <c r="BB28" s="605"/>
      <c r="BC28" s="606"/>
      <c r="BD28" s="409"/>
      <c r="BE28" s="410"/>
      <c r="BF28" s="410"/>
      <c r="BG28" s="410"/>
      <c r="BH28" s="410"/>
      <c r="BI28" s="410"/>
      <c r="BJ28" s="411"/>
    </row>
    <row r="29" spans="1:62" ht="30" customHeight="1">
      <c r="A29" s="409"/>
      <c r="B29" s="410"/>
      <c r="C29" s="411"/>
      <c r="D29" s="166"/>
      <c r="E29" s="170"/>
      <c r="F29" s="170"/>
      <c r="G29" s="170"/>
      <c r="H29" s="170"/>
      <c r="I29" s="170"/>
      <c r="J29" s="170"/>
      <c r="K29" s="170"/>
      <c r="L29" s="170"/>
      <c r="M29" s="170"/>
      <c r="N29" s="170"/>
      <c r="O29" s="170"/>
      <c r="P29" s="170"/>
      <c r="Q29" s="171"/>
      <c r="R29" s="409"/>
      <c r="S29" s="410"/>
      <c r="T29" s="411"/>
      <c r="U29" s="409"/>
      <c r="V29" s="410"/>
      <c r="W29" s="411"/>
      <c r="X29" s="409"/>
      <c r="Y29" s="410"/>
      <c r="Z29" s="411"/>
      <c r="AA29" s="409"/>
      <c r="AB29" s="410"/>
      <c r="AC29" s="411"/>
      <c r="AD29" s="409"/>
      <c r="AE29" s="410"/>
      <c r="AF29" s="411"/>
      <c r="AG29" s="498"/>
      <c r="AH29" s="605"/>
      <c r="AI29" s="605"/>
      <c r="AJ29" s="605"/>
      <c r="AK29" s="605"/>
      <c r="AL29" s="605"/>
      <c r="AM29" s="605"/>
      <c r="AN29" s="605"/>
      <c r="AO29" s="605"/>
      <c r="AP29" s="605"/>
      <c r="AQ29" s="605"/>
      <c r="AR29" s="605"/>
      <c r="AS29" s="605"/>
      <c r="AT29" s="605"/>
      <c r="AU29" s="605"/>
      <c r="AV29" s="605"/>
      <c r="AW29" s="605"/>
      <c r="AX29" s="605"/>
      <c r="AY29" s="605"/>
      <c r="AZ29" s="605"/>
      <c r="BA29" s="605"/>
      <c r="BB29" s="605"/>
      <c r="BC29" s="606"/>
      <c r="BD29" s="409"/>
      <c r="BE29" s="410"/>
      <c r="BF29" s="410"/>
      <c r="BG29" s="410"/>
      <c r="BH29" s="410"/>
      <c r="BI29" s="410"/>
      <c r="BJ29" s="411"/>
    </row>
    <row r="30" spans="1:62" ht="30" customHeight="1">
      <c r="A30" s="409"/>
      <c r="B30" s="410"/>
      <c r="C30" s="411"/>
      <c r="D30" s="166"/>
      <c r="E30" s="170"/>
      <c r="F30" s="170"/>
      <c r="G30" s="170"/>
      <c r="H30" s="170"/>
      <c r="I30" s="170"/>
      <c r="J30" s="170"/>
      <c r="K30" s="170"/>
      <c r="L30" s="170"/>
      <c r="M30" s="170"/>
      <c r="N30" s="170"/>
      <c r="O30" s="170"/>
      <c r="P30" s="170"/>
      <c r="Q30" s="171"/>
      <c r="R30" s="409"/>
      <c r="S30" s="410"/>
      <c r="T30" s="411"/>
      <c r="U30" s="409"/>
      <c r="V30" s="410"/>
      <c r="W30" s="411"/>
      <c r="X30" s="409"/>
      <c r="Y30" s="410"/>
      <c r="Z30" s="411"/>
      <c r="AA30" s="409"/>
      <c r="AB30" s="410"/>
      <c r="AC30" s="411"/>
      <c r="AD30" s="409"/>
      <c r="AE30" s="410"/>
      <c r="AF30" s="411"/>
      <c r="AG30" s="498"/>
      <c r="AH30" s="605"/>
      <c r="AI30" s="605"/>
      <c r="AJ30" s="605"/>
      <c r="AK30" s="605"/>
      <c r="AL30" s="605"/>
      <c r="AM30" s="605"/>
      <c r="AN30" s="605"/>
      <c r="AO30" s="605"/>
      <c r="AP30" s="605"/>
      <c r="AQ30" s="605"/>
      <c r="AR30" s="605"/>
      <c r="AS30" s="605"/>
      <c r="AT30" s="605"/>
      <c r="AU30" s="605"/>
      <c r="AV30" s="605"/>
      <c r="AW30" s="605"/>
      <c r="AX30" s="605"/>
      <c r="AY30" s="605"/>
      <c r="AZ30" s="605"/>
      <c r="BA30" s="605"/>
      <c r="BB30" s="605"/>
      <c r="BC30" s="606"/>
      <c r="BD30" s="409"/>
      <c r="BE30" s="410"/>
      <c r="BF30" s="410"/>
      <c r="BG30" s="410"/>
      <c r="BH30" s="410"/>
      <c r="BI30" s="410"/>
      <c r="BJ30" s="411"/>
    </row>
    <row r="31" spans="1:62" ht="30" customHeight="1">
      <c r="A31" s="409"/>
      <c r="B31" s="410"/>
      <c r="C31" s="411"/>
      <c r="D31" s="166"/>
      <c r="E31" s="170"/>
      <c r="F31" s="170"/>
      <c r="G31" s="170"/>
      <c r="H31" s="170"/>
      <c r="I31" s="170"/>
      <c r="J31" s="170"/>
      <c r="K31" s="170"/>
      <c r="L31" s="170"/>
      <c r="M31" s="170"/>
      <c r="N31" s="170"/>
      <c r="O31" s="170"/>
      <c r="P31" s="170"/>
      <c r="Q31" s="171"/>
      <c r="R31" s="409"/>
      <c r="S31" s="410"/>
      <c r="T31" s="411"/>
      <c r="U31" s="409"/>
      <c r="V31" s="410"/>
      <c r="W31" s="411"/>
      <c r="X31" s="409"/>
      <c r="Y31" s="410"/>
      <c r="Z31" s="411"/>
      <c r="AA31" s="409"/>
      <c r="AB31" s="410"/>
      <c r="AC31" s="411"/>
      <c r="AD31" s="409"/>
      <c r="AE31" s="410"/>
      <c r="AF31" s="411"/>
      <c r="AG31" s="498"/>
      <c r="AH31" s="605"/>
      <c r="AI31" s="605"/>
      <c r="AJ31" s="605"/>
      <c r="AK31" s="605"/>
      <c r="AL31" s="605"/>
      <c r="AM31" s="605"/>
      <c r="AN31" s="605"/>
      <c r="AO31" s="605"/>
      <c r="AP31" s="605"/>
      <c r="AQ31" s="605"/>
      <c r="AR31" s="605"/>
      <c r="AS31" s="605"/>
      <c r="AT31" s="605"/>
      <c r="AU31" s="605"/>
      <c r="AV31" s="605"/>
      <c r="AW31" s="605"/>
      <c r="AX31" s="605"/>
      <c r="AY31" s="605"/>
      <c r="AZ31" s="605"/>
      <c r="BA31" s="605"/>
      <c r="BB31" s="605"/>
      <c r="BC31" s="606"/>
      <c r="BD31" s="409"/>
      <c r="BE31" s="410"/>
      <c r="BF31" s="410"/>
      <c r="BG31" s="410"/>
      <c r="BH31" s="410"/>
      <c r="BI31" s="410"/>
      <c r="BJ31" s="411"/>
    </row>
    <row r="32" spans="1:62" ht="30" customHeight="1">
      <c r="A32" s="409"/>
      <c r="B32" s="410"/>
      <c r="C32" s="411"/>
      <c r="D32" s="166"/>
      <c r="E32" s="170"/>
      <c r="F32" s="170"/>
      <c r="G32" s="170"/>
      <c r="H32" s="170"/>
      <c r="I32" s="170"/>
      <c r="J32" s="170"/>
      <c r="K32" s="170"/>
      <c r="L32" s="170"/>
      <c r="M32" s="170"/>
      <c r="N32" s="170"/>
      <c r="O32" s="170"/>
      <c r="P32" s="170"/>
      <c r="Q32" s="171"/>
      <c r="R32" s="409"/>
      <c r="S32" s="410"/>
      <c r="T32" s="411"/>
      <c r="U32" s="409"/>
      <c r="V32" s="410"/>
      <c r="W32" s="411"/>
      <c r="X32" s="409"/>
      <c r="Y32" s="410"/>
      <c r="Z32" s="411"/>
      <c r="AA32" s="409"/>
      <c r="AB32" s="410"/>
      <c r="AC32" s="411"/>
      <c r="AD32" s="409"/>
      <c r="AE32" s="410"/>
      <c r="AF32" s="411"/>
      <c r="AG32" s="498"/>
      <c r="AH32" s="605"/>
      <c r="AI32" s="605"/>
      <c r="AJ32" s="605"/>
      <c r="AK32" s="605"/>
      <c r="AL32" s="605"/>
      <c r="AM32" s="605"/>
      <c r="AN32" s="605"/>
      <c r="AO32" s="605"/>
      <c r="AP32" s="605"/>
      <c r="AQ32" s="605"/>
      <c r="AR32" s="605"/>
      <c r="AS32" s="605"/>
      <c r="AT32" s="605"/>
      <c r="AU32" s="605"/>
      <c r="AV32" s="605"/>
      <c r="AW32" s="605"/>
      <c r="AX32" s="605"/>
      <c r="AY32" s="605"/>
      <c r="AZ32" s="605"/>
      <c r="BA32" s="605"/>
      <c r="BB32" s="605"/>
      <c r="BC32" s="606"/>
      <c r="BD32" s="409"/>
      <c r="BE32" s="410"/>
      <c r="BF32" s="410"/>
      <c r="BG32" s="410"/>
      <c r="BH32" s="410"/>
      <c r="BI32" s="410"/>
      <c r="BJ32" s="411"/>
    </row>
    <row r="33" spans="1:62" ht="30" customHeight="1">
      <c r="A33" s="409"/>
      <c r="B33" s="410"/>
      <c r="C33" s="411"/>
      <c r="D33" s="166"/>
      <c r="E33" s="170"/>
      <c r="F33" s="170"/>
      <c r="G33" s="170"/>
      <c r="H33" s="170"/>
      <c r="I33" s="170"/>
      <c r="J33" s="170"/>
      <c r="K33" s="170"/>
      <c r="L33" s="170"/>
      <c r="M33" s="170"/>
      <c r="N33" s="170"/>
      <c r="O33" s="170"/>
      <c r="P33" s="170"/>
      <c r="Q33" s="171"/>
      <c r="R33" s="409"/>
      <c r="S33" s="410"/>
      <c r="T33" s="411"/>
      <c r="U33" s="409"/>
      <c r="V33" s="410"/>
      <c r="W33" s="411"/>
      <c r="X33" s="409"/>
      <c r="Y33" s="410"/>
      <c r="Z33" s="411"/>
      <c r="AA33" s="409"/>
      <c r="AB33" s="410"/>
      <c r="AC33" s="411"/>
      <c r="AD33" s="409"/>
      <c r="AE33" s="410"/>
      <c r="AF33" s="411"/>
      <c r="AG33" s="498"/>
      <c r="AH33" s="605"/>
      <c r="AI33" s="605"/>
      <c r="AJ33" s="605"/>
      <c r="AK33" s="605"/>
      <c r="AL33" s="605"/>
      <c r="AM33" s="605"/>
      <c r="AN33" s="605"/>
      <c r="AO33" s="605"/>
      <c r="AP33" s="605"/>
      <c r="AQ33" s="605"/>
      <c r="AR33" s="605"/>
      <c r="AS33" s="605"/>
      <c r="AT33" s="605"/>
      <c r="AU33" s="605"/>
      <c r="AV33" s="605"/>
      <c r="AW33" s="605"/>
      <c r="AX33" s="605"/>
      <c r="AY33" s="605"/>
      <c r="AZ33" s="605"/>
      <c r="BA33" s="605"/>
      <c r="BB33" s="605"/>
      <c r="BC33" s="606"/>
      <c r="BD33" s="409"/>
      <c r="BE33" s="410"/>
      <c r="BF33" s="410"/>
      <c r="BG33" s="410"/>
      <c r="BH33" s="410"/>
      <c r="BI33" s="410"/>
      <c r="BJ33" s="411"/>
    </row>
    <row r="34" spans="1:62" ht="30" customHeight="1">
      <c r="A34" s="409"/>
      <c r="B34" s="410"/>
      <c r="C34" s="411"/>
      <c r="D34" s="166"/>
      <c r="E34" s="170"/>
      <c r="F34" s="170"/>
      <c r="G34" s="170"/>
      <c r="H34" s="170"/>
      <c r="I34" s="170"/>
      <c r="J34" s="170"/>
      <c r="K34" s="170"/>
      <c r="L34" s="170"/>
      <c r="M34" s="170"/>
      <c r="N34" s="170"/>
      <c r="O34" s="170"/>
      <c r="P34" s="170"/>
      <c r="Q34" s="171"/>
      <c r="R34" s="409"/>
      <c r="S34" s="410"/>
      <c r="T34" s="411"/>
      <c r="U34" s="409"/>
      <c r="V34" s="410"/>
      <c r="W34" s="411"/>
      <c r="X34" s="409"/>
      <c r="Y34" s="410"/>
      <c r="Z34" s="411"/>
      <c r="AA34" s="409"/>
      <c r="AB34" s="410"/>
      <c r="AC34" s="411"/>
      <c r="AD34" s="409"/>
      <c r="AE34" s="410"/>
      <c r="AF34" s="411"/>
      <c r="AG34" s="498"/>
      <c r="AH34" s="605"/>
      <c r="AI34" s="605"/>
      <c r="AJ34" s="605"/>
      <c r="AK34" s="605"/>
      <c r="AL34" s="605"/>
      <c r="AM34" s="605"/>
      <c r="AN34" s="605"/>
      <c r="AO34" s="605"/>
      <c r="AP34" s="605"/>
      <c r="AQ34" s="605"/>
      <c r="AR34" s="605"/>
      <c r="AS34" s="605"/>
      <c r="AT34" s="605"/>
      <c r="AU34" s="605"/>
      <c r="AV34" s="605"/>
      <c r="AW34" s="605"/>
      <c r="AX34" s="605"/>
      <c r="AY34" s="605"/>
      <c r="AZ34" s="605"/>
      <c r="BA34" s="605"/>
      <c r="BB34" s="605"/>
      <c r="BC34" s="606"/>
      <c r="BD34" s="409"/>
      <c r="BE34" s="410"/>
      <c r="BF34" s="410"/>
      <c r="BG34" s="410"/>
      <c r="BH34" s="410"/>
      <c r="BI34" s="410"/>
      <c r="BJ34" s="411"/>
    </row>
    <row r="35" spans="1:62" ht="30" customHeight="1">
      <c r="A35" s="409"/>
      <c r="B35" s="410"/>
      <c r="C35" s="411"/>
      <c r="D35" s="166"/>
      <c r="E35" s="170"/>
      <c r="F35" s="170"/>
      <c r="G35" s="170"/>
      <c r="H35" s="170"/>
      <c r="I35" s="170"/>
      <c r="J35" s="170"/>
      <c r="K35" s="170"/>
      <c r="L35" s="170"/>
      <c r="M35" s="170"/>
      <c r="N35" s="170"/>
      <c r="O35" s="170"/>
      <c r="P35" s="170"/>
      <c r="Q35" s="171"/>
      <c r="R35" s="409"/>
      <c r="S35" s="410"/>
      <c r="T35" s="411"/>
      <c r="U35" s="409"/>
      <c r="V35" s="410"/>
      <c r="W35" s="411"/>
      <c r="X35" s="409"/>
      <c r="Y35" s="410"/>
      <c r="Z35" s="411"/>
      <c r="AA35" s="409"/>
      <c r="AB35" s="410"/>
      <c r="AC35" s="411"/>
      <c r="AD35" s="409"/>
      <c r="AE35" s="410"/>
      <c r="AF35" s="411"/>
      <c r="AG35" s="498"/>
      <c r="AH35" s="605"/>
      <c r="AI35" s="605"/>
      <c r="AJ35" s="605"/>
      <c r="AK35" s="605"/>
      <c r="AL35" s="605"/>
      <c r="AM35" s="605"/>
      <c r="AN35" s="605"/>
      <c r="AO35" s="605"/>
      <c r="AP35" s="605"/>
      <c r="AQ35" s="605"/>
      <c r="AR35" s="605"/>
      <c r="AS35" s="605"/>
      <c r="AT35" s="605"/>
      <c r="AU35" s="605"/>
      <c r="AV35" s="605"/>
      <c r="AW35" s="605"/>
      <c r="AX35" s="605"/>
      <c r="AY35" s="605"/>
      <c r="AZ35" s="605"/>
      <c r="BA35" s="605"/>
      <c r="BB35" s="605"/>
      <c r="BC35" s="606"/>
      <c r="BD35" s="409"/>
      <c r="BE35" s="410"/>
      <c r="BF35" s="410"/>
      <c r="BG35" s="410"/>
      <c r="BH35" s="410"/>
      <c r="BI35" s="410"/>
      <c r="BJ35" s="411"/>
    </row>
    <row r="36" spans="1:62" ht="30" customHeight="1">
      <c r="A36" s="409"/>
      <c r="B36" s="410"/>
      <c r="C36" s="411"/>
      <c r="D36" s="166"/>
      <c r="E36" s="170"/>
      <c r="F36" s="170"/>
      <c r="G36" s="170"/>
      <c r="H36" s="170"/>
      <c r="I36" s="170"/>
      <c r="J36" s="170"/>
      <c r="K36" s="170"/>
      <c r="L36" s="170"/>
      <c r="M36" s="170"/>
      <c r="N36" s="170"/>
      <c r="O36" s="170"/>
      <c r="P36" s="170"/>
      <c r="Q36" s="171"/>
      <c r="R36" s="409"/>
      <c r="S36" s="410"/>
      <c r="T36" s="411"/>
      <c r="U36" s="409"/>
      <c r="V36" s="410"/>
      <c r="W36" s="411"/>
      <c r="X36" s="409"/>
      <c r="Y36" s="410"/>
      <c r="Z36" s="411"/>
      <c r="AA36" s="409"/>
      <c r="AB36" s="410"/>
      <c r="AC36" s="411"/>
      <c r="AD36" s="409"/>
      <c r="AE36" s="410"/>
      <c r="AF36" s="411"/>
      <c r="AG36" s="498"/>
      <c r="AH36" s="605"/>
      <c r="AI36" s="605"/>
      <c r="AJ36" s="605"/>
      <c r="AK36" s="605"/>
      <c r="AL36" s="605"/>
      <c r="AM36" s="605"/>
      <c r="AN36" s="605"/>
      <c r="AO36" s="605"/>
      <c r="AP36" s="605"/>
      <c r="AQ36" s="605"/>
      <c r="AR36" s="605"/>
      <c r="AS36" s="605"/>
      <c r="AT36" s="605"/>
      <c r="AU36" s="605"/>
      <c r="AV36" s="605"/>
      <c r="AW36" s="605"/>
      <c r="AX36" s="605"/>
      <c r="AY36" s="605"/>
      <c r="AZ36" s="605"/>
      <c r="BA36" s="605"/>
      <c r="BB36" s="605"/>
      <c r="BC36" s="606"/>
      <c r="BD36" s="409"/>
      <c r="BE36" s="410"/>
      <c r="BF36" s="410"/>
      <c r="BG36" s="410"/>
      <c r="BH36" s="410"/>
      <c r="BI36" s="410"/>
      <c r="BJ36" s="411"/>
    </row>
    <row r="37" spans="1:62" ht="30" customHeight="1">
      <c r="A37" s="112"/>
      <c r="B37" s="113"/>
      <c r="C37" s="114"/>
      <c r="D37" s="166"/>
      <c r="E37" s="170"/>
      <c r="F37" s="170"/>
      <c r="G37" s="170"/>
      <c r="H37" s="170"/>
      <c r="I37" s="170"/>
      <c r="J37" s="170"/>
      <c r="K37" s="170"/>
      <c r="L37" s="170"/>
      <c r="M37" s="170"/>
      <c r="N37" s="170"/>
      <c r="O37" s="170"/>
      <c r="P37" s="170"/>
      <c r="Q37" s="171"/>
      <c r="R37" s="112"/>
      <c r="S37" s="113"/>
      <c r="T37" s="114"/>
      <c r="U37" s="112"/>
      <c r="V37" s="113"/>
      <c r="W37" s="114"/>
      <c r="X37" s="112"/>
      <c r="Y37" s="113"/>
      <c r="Z37" s="114"/>
      <c r="AA37" s="112"/>
      <c r="AB37" s="113"/>
      <c r="AC37" s="114"/>
      <c r="AD37" s="112"/>
      <c r="AE37" s="113"/>
      <c r="AF37" s="114"/>
      <c r="AG37" s="173"/>
      <c r="AH37" s="203"/>
      <c r="AI37" s="203"/>
      <c r="AJ37" s="203"/>
      <c r="AK37" s="203"/>
      <c r="AL37" s="203"/>
      <c r="AM37" s="203"/>
      <c r="AN37" s="203"/>
      <c r="AO37" s="203"/>
      <c r="AP37" s="203"/>
      <c r="AQ37" s="203"/>
      <c r="AR37" s="203"/>
      <c r="AS37" s="203"/>
      <c r="AT37" s="203"/>
      <c r="AU37" s="203"/>
      <c r="AV37" s="203"/>
      <c r="AW37" s="203"/>
      <c r="AX37" s="203"/>
      <c r="AY37" s="203"/>
      <c r="AZ37" s="203"/>
      <c r="BA37" s="203"/>
      <c r="BB37" s="203"/>
      <c r="BC37" s="204"/>
      <c r="BD37" s="112"/>
      <c r="BE37" s="113"/>
      <c r="BF37" s="113"/>
      <c r="BG37" s="113"/>
      <c r="BH37" s="113"/>
      <c r="BI37" s="113"/>
      <c r="BJ37" s="114"/>
    </row>
    <row r="38" spans="1:62" ht="30" customHeight="1">
      <c r="A38" s="112"/>
      <c r="B38" s="113"/>
      <c r="C38" s="114"/>
      <c r="D38" s="166"/>
      <c r="E38" s="170"/>
      <c r="F38" s="170"/>
      <c r="G38" s="170"/>
      <c r="H38" s="170"/>
      <c r="I38" s="170"/>
      <c r="J38" s="170"/>
      <c r="K38" s="170"/>
      <c r="L38" s="170"/>
      <c r="M38" s="170"/>
      <c r="N38" s="170"/>
      <c r="O38" s="170"/>
      <c r="P38" s="170"/>
      <c r="Q38" s="171"/>
      <c r="R38" s="112"/>
      <c r="S38" s="113"/>
      <c r="T38" s="114"/>
      <c r="U38" s="112"/>
      <c r="V38" s="113"/>
      <c r="W38" s="114"/>
      <c r="X38" s="112"/>
      <c r="Y38" s="113"/>
      <c r="Z38" s="114"/>
      <c r="AA38" s="112"/>
      <c r="AB38" s="113"/>
      <c r="AC38" s="114"/>
      <c r="AD38" s="112"/>
      <c r="AE38" s="113"/>
      <c r="AF38" s="114"/>
      <c r="AG38" s="173"/>
      <c r="AH38" s="203"/>
      <c r="AI38" s="203"/>
      <c r="AJ38" s="203"/>
      <c r="AK38" s="203"/>
      <c r="AL38" s="203"/>
      <c r="AM38" s="203"/>
      <c r="AN38" s="203"/>
      <c r="AO38" s="203"/>
      <c r="AP38" s="203"/>
      <c r="AQ38" s="203"/>
      <c r="AR38" s="203"/>
      <c r="AS38" s="203"/>
      <c r="AT38" s="203"/>
      <c r="AU38" s="203"/>
      <c r="AV38" s="203"/>
      <c r="AW38" s="203"/>
      <c r="AX38" s="203"/>
      <c r="AY38" s="203"/>
      <c r="AZ38" s="203"/>
      <c r="BA38" s="203"/>
      <c r="BB38" s="203"/>
      <c r="BC38" s="204"/>
      <c r="BD38" s="112"/>
      <c r="BE38" s="113"/>
      <c r="BF38" s="113"/>
      <c r="BG38" s="113"/>
      <c r="BH38" s="113"/>
      <c r="BI38" s="113"/>
      <c r="BJ38" s="114"/>
    </row>
    <row r="39" spans="1:62" ht="30" customHeight="1">
      <c r="A39" s="409"/>
      <c r="B39" s="410"/>
      <c r="C39" s="411"/>
      <c r="D39" s="166"/>
      <c r="E39" s="170"/>
      <c r="F39" s="170"/>
      <c r="G39" s="170"/>
      <c r="H39" s="170"/>
      <c r="I39" s="170"/>
      <c r="J39" s="170"/>
      <c r="K39" s="170"/>
      <c r="L39" s="170"/>
      <c r="M39" s="170"/>
      <c r="N39" s="170"/>
      <c r="O39" s="170"/>
      <c r="P39" s="170"/>
      <c r="Q39" s="171"/>
      <c r="R39" s="409"/>
      <c r="S39" s="410"/>
      <c r="T39" s="411"/>
      <c r="U39" s="409"/>
      <c r="V39" s="410"/>
      <c r="W39" s="411"/>
      <c r="X39" s="409"/>
      <c r="Y39" s="410"/>
      <c r="Z39" s="411"/>
      <c r="AA39" s="409"/>
      <c r="AB39" s="410"/>
      <c r="AC39" s="411"/>
      <c r="AD39" s="409"/>
      <c r="AE39" s="410"/>
      <c r="AF39" s="411"/>
      <c r="AG39" s="498"/>
      <c r="AH39" s="605"/>
      <c r="AI39" s="605"/>
      <c r="AJ39" s="605"/>
      <c r="AK39" s="605"/>
      <c r="AL39" s="605"/>
      <c r="AM39" s="605"/>
      <c r="AN39" s="605"/>
      <c r="AO39" s="605"/>
      <c r="AP39" s="605"/>
      <c r="AQ39" s="605"/>
      <c r="AR39" s="605"/>
      <c r="AS39" s="605"/>
      <c r="AT39" s="605"/>
      <c r="AU39" s="605"/>
      <c r="AV39" s="605"/>
      <c r="AW39" s="605"/>
      <c r="AX39" s="605"/>
      <c r="AY39" s="605"/>
      <c r="AZ39" s="605"/>
      <c r="BA39" s="605"/>
      <c r="BB39" s="605"/>
      <c r="BC39" s="606"/>
      <c r="BD39" s="409"/>
      <c r="BE39" s="410"/>
      <c r="BF39" s="410"/>
      <c r="BG39" s="410"/>
      <c r="BH39" s="410"/>
      <c r="BI39" s="410"/>
      <c r="BJ39" s="411"/>
    </row>
    <row r="40" spans="1:62" ht="30" customHeight="1">
      <c r="A40" s="563"/>
      <c r="B40" s="564"/>
      <c r="C40" s="565"/>
      <c r="D40" s="205"/>
      <c r="E40" s="175"/>
      <c r="F40" s="175"/>
      <c r="G40" s="175"/>
      <c r="H40" s="175"/>
      <c r="I40" s="175"/>
      <c r="J40" s="175"/>
      <c r="K40" s="175"/>
      <c r="L40" s="175"/>
      <c r="M40" s="175"/>
      <c r="N40" s="175"/>
      <c r="O40" s="175"/>
      <c r="P40" s="175"/>
      <c r="Q40" s="176"/>
      <c r="R40" s="563"/>
      <c r="S40" s="564"/>
      <c r="T40" s="565"/>
      <c r="U40" s="563"/>
      <c r="V40" s="564"/>
      <c r="W40" s="565"/>
      <c r="X40" s="563"/>
      <c r="Y40" s="564"/>
      <c r="Z40" s="565"/>
      <c r="AA40" s="563"/>
      <c r="AB40" s="564"/>
      <c r="AC40" s="565"/>
      <c r="AD40" s="563"/>
      <c r="AE40" s="564"/>
      <c r="AF40" s="565"/>
      <c r="AG40" s="610"/>
      <c r="AH40" s="611"/>
      <c r="AI40" s="611"/>
      <c r="AJ40" s="611"/>
      <c r="AK40" s="611"/>
      <c r="AL40" s="611"/>
      <c r="AM40" s="611"/>
      <c r="AN40" s="611"/>
      <c r="AO40" s="611"/>
      <c r="AP40" s="611"/>
      <c r="AQ40" s="611"/>
      <c r="AR40" s="611"/>
      <c r="AS40" s="611"/>
      <c r="AT40" s="611"/>
      <c r="AU40" s="611"/>
      <c r="AV40" s="611"/>
      <c r="AW40" s="611"/>
      <c r="AX40" s="611"/>
      <c r="AY40" s="611"/>
      <c r="AZ40" s="611"/>
      <c r="BA40" s="611"/>
      <c r="BB40" s="611"/>
      <c r="BC40" s="612"/>
      <c r="BD40" s="563"/>
      <c r="BE40" s="564"/>
      <c r="BF40" s="564"/>
      <c r="BG40" s="564"/>
      <c r="BH40" s="564"/>
      <c r="BI40" s="564"/>
      <c r="BJ40" s="565"/>
    </row>
    <row r="41" spans="1:62" s="24" customFormat="1" ht="5.25" customHeight="1">
      <c r="B41" s="25"/>
      <c r="C41" s="25"/>
      <c r="D41" s="25"/>
      <c r="E41" s="25"/>
      <c r="F41" s="25"/>
      <c r="G41" s="25"/>
      <c r="H41" s="25"/>
      <c r="I41" s="25"/>
      <c r="J41" s="25"/>
      <c r="K41" s="25"/>
      <c r="L41" s="25"/>
      <c r="M41" s="25"/>
      <c r="N41" s="25"/>
      <c r="O41" s="25"/>
      <c r="P41" s="25"/>
      <c r="Q41" s="25"/>
      <c r="R41" s="25"/>
      <c r="S41" s="25"/>
    </row>
    <row r="42" spans="1:62" ht="24" customHeight="1"/>
    <row r="43" spans="1:62" ht="24" customHeight="1"/>
    <row r="44" spans="1:62" ht="24" customHeight="1"/>
    <row r="45" spans="1:62" ht="24" customHeight="1"/>
    <row r="46" spans="1:62" ht="24" customHeight="1"/>
    <row r="47" spans="1:62" ht="17.149999999999999" customHeight="1"/>
    <row r="48" spans="1:62" ht="17.149999999999999" customHeight="1"/>
    <row r="49" ht="17.149999999999999" customHeight="1"/>
    <row r="50" ht="17.149999999999999" customHeight="1"/>
  </sheetData>
  <mergeCells count="268">
    <mergeCell ref="A12:C12"/>
    <mergeCell ref="R12:T12"/>
    <mergeCell ref="U12:W12"/>
    <mergeCell ref="X12:Z12"/>
    <mergeCell ref="AA12:AC12"/>
    <mergeCell ref="AD12:AF12"/>
    <mergeCell ref="AG12:BC12"/>
    <mergeCell ref="BD12:BJ12"/>
    <mergeCell ref="A13:C13"/>
    <mergeCell ref="R13:T13"/>
    <mergeCell ref="U13:W13"/>
    <mergeCell ref="X13:Z13"/>
    <mergeCell ref="AA13:AC13"/>
    <mergeCell ref="AD13:AF13"/>
    <mergeCell ref="AG13:BC13"/>
    <mergeCell ref="BD13:BJ13"/>
    <mergeCell ref="D12:Q12"/>
    <mergeCell ref="AG40:BC40"/>
    <mergeCell ref="BD40:BJ40"/>
    <mergeCell ref="A40:C40"/>
    <mergeCell ref="R40:T40"/>
    <mergeCell ref="U40:W40"/>
    <mergeCell ref="X40:Z40"/>
    <mergeCell ref="AA40:AC40"/>
    <mergeCell ref="AD40:AF40"/>
    <mergeCell ref="AG36:BC36"/>
    <mergeCell ref="BD36:BJ36"/>
    <mergeCell ref="A39:C39"/>
    <mergeCell ref="R39:T39"/>
    <mergeCell ref="U39:W39"/>
    <mergeCell ref="X39:Z39"/>
    <mergeCell ref="AA39:AC39"/>
    <mergeCell ref="AD39:AF39"/>
    <mergeCell ref="AG39:BC39"/>
    <mergeCell ref="BD39:BJ39"/>
    <mergeCell ref="A36:C36"/>
    <mergeCell ref="R36:T36"/>
    <mergeCell ref="U36:W36"/>
    <mergeCell ref="X36:Z36"/>
    <mergeCell ref="AA36:AC36"/>
    <mergeCell ref="AD36:AF36"/>
    <mergeCell ref="AG34:BC34"/>
    <mergeCell ref="BD34:BJ34"/>
    <mergeCell ref="A35:C35"/>
    <mergeCell ref="R35:T35"/>
    <mergeCell ref="U35:W35"/>
    <mergeCell ref="X35:Z35"/>
    <mergeCell ref="AA35:AC35"/>
    <mergeCell ref="AD35:AF35"/>
    <mergeCell ref="AG35:BC35"/>
    <mergeCell ref="BD35:BJ35"/>
    <mergeCell ref="A34:C34"/>
    <mergeCell ref="R34:T34"/>
    <mergeCell ref="U34:W34"/>
    <mergeCell ref="X34:Z34"/>
    <mergeCell ref="AA34:AC34"/>
    <mergeCell ref="AD34:AF34"/>
    <mergeCell ref="AG32:BC32"/>
    <mergeCell ref="BD32:BJ32"/>
    <mergeCell ref="A33:C33"/>
    <mergeCell ref="R33:T33"/>
    <mergeCell ref="U33:W33"/>
    <mergeCell ref="X33:Z33"/>
    <mergeCell ref="AA33:AC33"/>
    <mergeCell ref="AD33:AF33"/>
    <mergeCell ref="AG33:BC33"/>
    <mergeCell ref="BD33:BJ33"/>
    <mergeCell ref="A32:C32"/>
    <mergeCell ref="R32:T32"/>
    <mergeCell ref="U32:W32"/>
    <mergeCell ref="X32:Z32"/>
    <mergeCell ref="AA32:AC32"/>
    <mergeCell ref="AD32:AF32"/>
    <mergeCell ref="AG30:BC30"/>
    <mergeCell ref="BD30:BJ30"/>
    <mergeCell ref="A31:C31"/>
    <mergeCell ref="R31:T31"/>
    <mergeCell ref="U31:W31"/>
    <mergeCell ref="X31:Z31"/>
    <mergeCell ref="AA31:AC31"/>
    <mergeCell ref="AD31:AF31"/>
    <mergeCell ref="AG31:BC31"/>
    <mergeCell ref="BD31:BJ31"/>
    <mergeCell ref="A30:C30"/>
    <mergeCell ref="R30:T30"/>
    <mergeCell ref="U30:W30"/>
    <mergeCell ref="X30:Z30"/>
    <mergeCell ref="AA30:AC30"/>
    <mergeCell ref="AD30:AF30"/>
    <mergeCell ref="AG28:BC28"/>
    <mergeCell ref="BD28:BJ28"/>
    <mergeCell ref="A29:C29"/>
    <mergeCell ref="R29:T29"/>
    <mergeCell ref="U29:W29"/>
    <mergeCell ref="X29:Z29"/>
    <mergeCell ref="AA29:AC29"/>
    <mergeCell ref="AD29:AF29"/>
    <mergeCell ref="AG29:BC29"/>
    <mergeCell ref="BD29:BJ29"/>
    <mergeCell ref="A28:C28"/>
    <mergeCell ref="R28:T28"/>
    <mergeCell ref="U28:W28"/>
    <mergeCell ref="X28:Z28"/>
    <mergeCell ref="AA28:AC28"/>
    <mergeCell ref="AD28:AF28"/>
    <mergeCell ref="AG26:BC26"/>
    <mergeCell ref="BD26:BJ26"/>
    <mergeCell ref="A27:C27"/>
    <mergeCell ref="R27:T27"/>
    <mergeCell ref="U27:W27"/>
    <mergeCell ref="X27:Z27"/>
    <mergeCell ref="AA27:AC27"/>
    <mergeCell ref="AD27:AF27"/>
    <mergeCell ref="AG27:BC27"/>
    <mergeCell ref="BD27:BJ27"/>
    <mergeCell ref="A26:C26"/>
    <mergeCell ref="R26:T26"/>
    <mergeCell ref="U26:W26"/>
    <mergeCell ref="X26:Z26"/>
    <mergeCell ref="AA26:AC26"/>
    <mergeCell ref="AD26:AF26"/>
    <mergeCell ref="AG24:BC24"/>
    <mergeCell ref="BD24:BJ24"/>
    <mergeCell ref="A25:C25"/>
    <mergeCell ref="R25:T25"/>
    <mergeCell ref="U25:W25"/>
    <mergeCell ref="X25:Z25"/>
    <mergeCell ref="AA25:AC25"/>
    <mergeCell ref="AD25:AF25"/>
    <mergeCell ref="AG25:BC25"/>
    <mergeCell ref="BD25:BJ25"/>
    <mergeCell ref="A24:C24"/>
    <mergeCell ref="R24:T24"/>
    <mergeCell ref="U24:W24"/>
    <mergeCell ref="X24:Z24"/>
    <mergeCell ref="AA24:AC24"/>
    <mergeCell ref="AD24:AF24"/>
    <mergeCell ref="AG22:BC22"/>
    <mergeCell ref="BD22:BJ22"/>
    <mergeCell ref="A23:C23"/>
    <mergeCell ref="R23:T23"/>
    <mergeCell ref="U23:W23"/>
    <mergeCell ref="X23:Z23"/>
    <mergeCell ref="AA23:AC23"/>
    <mergeCell ref="AD23:AF23"/>
    <mergeCell ref="AG23:BC23"/>
    <mergeCell ref="BD23:BJ23"/>
    <mergeCell ref="A22:C22"/>
    <mergeCell ref="R22:T22"/>
    <mergeCell ref="U22:W22"/>
    <mergeCell ref="X22:Z22"/>
    <mergeCell ref="AA22:AC22"/>
    <mergeCell ref="AD22:AF22"/>
    <mergeCell ref="AG20:BC20"/>
    <mergeCell ref="BD20:BJ20"/>
    <mergeCell ref="A21:C21"/>
    <mergeCell ref="R21:T21"/>
    <mergeCell ref="U21:W21"/>
    <mergeCell ref="X21:Z21"/>
    <mergeCell ref="AA21:AC21"/>
    <mergeCell ref="AD21:AF21"/>
    <mergeCell ref="AG21:BC21"/>
    <mergeCell ref="BD21:BJ21"/>
    <mergeCell ref="A20:C20"/>
    <mergeCell ref="R20:T20"/>
    <mergeCell ref="U20:W20"/>
    <mergeCell ref="X20:Z20"/>
    <mergeCell ref="AA20:AC20"/>
    <mergeCell ref="AD20:AF20"/>
    <mergeCell ref="AG18:BC18"/>
    <mergeCell ref="BD18:BJ18"/>
    <mergeCell ref="A19:C19"/>
    <mergeCell ref="R19:T19"/>
    <mergeCell ref="U19:W19"/>
    <mergeCell ref="X19:Z19"/>
    <mergeCell ref="AA19:AC19"/>
    <mergeCell ref="AD19:AF19"/>
    <mergeCell ref="AG19:BC19"/>
    <mergeCell ref="BD19:BJ19"/>
    <mergeCell ref="A18:C18"/>
    <mergeCell ref="R18:T18"/>
    <mergeCell ref="U18:W18"/>
    <mergeCell ref="X18:Z18"/>
    <mergeCell ref="AA18:AC18"/>
    <mergeCell ref="AD18:AF18"/>
    <mergeCell ref="AG16:BC16"/>
    <mergeCell ref="BD16:BJ16"/>
    <mergeCell ref="A17:C17"/>
    <mergeCell ref="R17:T17"/>
    <mergeCell ref="U17:W17"/>
    <mergeCell ref="X17:Z17"/>
    <mergeCell ref="AA17:AC17"/>
    <mergeCell ref="AD17:AF17"/>
    <mergeCell ref="AG17:BC17"/>
    <mergeCell ref="BD17:BJ17"/>
    <mergeCell ref="A16:C16"/>
    <mergeCell ref="R16:T16"/>
    <mergeCell ref="U16:W16"/>
    <mergeCell ref="X16:Z16"/>
    <mergeCell ref="AA16:AC16"/>
    <mergeCell ref="AD16:AF16"/>
    <mergeCell ref="AG14:BC14"/>
    <mergeCell ref="BD14:BJ14"/>
    <mergeCell ref="A15:C15"/>
    <mergeCell ref="R15:T15"/>
    <mergeCell ref="U15:W15"/>
    <mergeCell ref="X15:Z15"/>
    <mergeCell ref="AA15:AC15"/>
    <mergeCell ref="AD15:AF15"/>
    <mergeCell ref="AG15:BC15"/>
    <mergeCell ref="BD15:BJ15"/>
    <mergeCell ref="A14:C14"/>
    <mergeCell ref="R14:T14"/>
    <mergeCell ref="U14:W14"/>
    <mergeCell ref="X14:Z14"/>
    <mergeCell ref="AA14:AC14"/>
    <mergeCell ref="AD14:AF14"/>
    <mergeCell ref="A11:C11"/>
    <mergeCell ref="R11:T11"/>
    <mergeCell ref="U11:W11"/>
    <mergeCell ref="X11:Z11"/>
    <mergeCell ref="AA11:AC11"/>
    <mergeCell ref="AD11:AF11"/>
    <mergeCell ref="AG11:BC11"/>
    <mergeCell ref="BD11:BJ11"/>
    <mergeCell ref="A10:C10"/>
    <mergeCell ref="R10:T10"/>
    <mergeCell ref="U10:W10"/>
    <mergeCell ref="X10:Z10"/>
    <mergeCell ref="AA10:AC10"/>
    <mergeCell ref="AD10:AF10"/>
    <mergeCell ref="D11:Q11"/>
    <mergeCell ref="A9:C9"/>
    <mergeCell ref="R9:T9"/>
    <mergeCell ref="U9:W9"/>
    <mergeCell ref="X9:Z9"/>
    <mergeCell ref="AA9:AC9"/>
    <mergeCell ref="AD9:AF9"/>
    <mergeCell ref="AG9:BC9"/>
    <mergeCell ref="BD9:BJ9"/>
    <mergeCell ref="AG10:BC10"/>
    <mergeCell ref="BD10:BJ10"/>
    <mergeCell ref="D9:Q9"/>
    <mergeCell ref="D10:Q10"/>
    <mergeCell ref="AD8:AF8"/>
    <mergeCell ref="AG8:BC8"/>
    <mergeCell ref="BD8:BJ8"/>
    <mergeCell ref="A8:C8"/>
    <mergeCell ref="D8:Q8"/>
    <mergeCell ref="R8:T8"/>
    <mergeCell ref="U8:W8"/>
    <mergeCell ref="X8:Z8"/>
    <mergeCell ref="AA8:AC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106AB-547B-4CCF-955B-0C1EAD39403C}">
  <sheetPr codeName="Sheet62">
    <pageSetUpPr fitToPage="1"/>
  </sheetPr>
  <dimension ref="A1:BK56"/>
  <sheetViews>
    <sheetView view="pageBreakPreview" zoomScaleNormal="100" zoomScaleSheetLayoutView="100" workbookViewId="0"/>
  </sheetViews>
  <sheetFormatPr defaultColWidth="1.81640625" defaultRowHeight="14"/>
  <cols>
    <col min="1" max="74" width="2.08984375" style="22" customWidth="1"/>
    <col min="75" max="16384" width="1.8164062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55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56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988</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325" t="s">
        <v>34</v>
      </c>
      <c r="B8" s="326"/>
      <c r="C8" s="327"/>
      <c r="D8" s="325" t="s">
        <v>57</v>
      </c>
      <c r="E8" s="326"/>
      <c r="F8" s="326"/>
      <c r="G8" s="326"/>
      <c r="H8" s="326"/>
      <c r="I8" s="326"/>
      <c r="J8" s="326"/>
      <c r="K8" s="326"/>
      <c r="L8" s="326"/>
      <c r="M8" s="326"/>
      <c r="N8" s="326"/>
      <c r="O8" s="326"/>
      <c r="P8" s="327"/>
      <c r="Q8" s="325" t="s">
        <v>58</v>
      </c>
      <c r="R8" s="326"/>
      <c r="S8" s="326"/>
      <c r="T8" s="326"/>
      <c r="U8" s="326"/>
      <c r="V8" s="326"/>
      <c r="W8" s="326"/>
      <c r="X8" s="326"/>
      <c r="Y8" s="326"/>
      <c r="Z8" s="326"/>
      <c r="AA8" s="326"/>
      <c r="AB8" s="326"/>
      <c r="AC8" s="326"/>
      <c r="AD8" s="326"/>
      <c r="AE8" s="326"/>
      <c r="AF8" s="326"/>
      <c r="AG8" s="326"/>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602" t="s">
        <v>352</v>
      </c>
      <c r="B9" s="603"/>
      <c r="C9" s="604"/>
      <c r="D9" s="642" t="s">
        <v>353</v>
      </c>
      <c r="E9" s="643"/>
      <c r="F9" s="643"/>
      <c r="G9" s="643"/>
      <c r="H9" s="643"/>
      <c r="I9" s="643"/>
      <c r="J9" s="643"/>
      <c r="K9" s="643"/>
      <c r="L9" s="643"/>
      <c r="M9" s="643"/>
      <c r="N9" s="643"/>
      <c r="O9" s="643"/>
      <c r="P9" s="644"/>
      <c r="Q9" s="626" t="s">
        <v>2361</v>
      </c>
      <c r="R9" s="519"/>
      <c r="S9" s="519"/>
      <c r="T9" s="519"/>
      <c r="U9" s="519"/>
      <c r="V9" s="519"/>
      <c r="W9" s="519"/>
      <c r="X9" s="519"/>
      <c r="Y9" s="519"/>
      <c r="Z9" s="519"/>
      <c r="AA9" s="519"/>
      <c r="AB9" s="519"/>
      <c r="AC9" s="519"/>
      <c r="AD9" s="519"/>
      <c r="AE9" s="519"/>
      <c r="AF9" s="519"/>
      <c r="AG9" s="519"/>
      <c r="AH9" s="519"/>
      <c r="AI9" s="519"/>
      <c r="AJ9" s="519"/>
      <c r="AK9" s="519"/>
      <c r="AL9" s="519"/>
      <c r="AM9" s="519"/>
      <c r="AN9" s="519"/>
      <c r="AO9" s="519"/>
      <c r="AP9" s="519"/>
      <c r="AQ9" s="519"/>
      <c r="AR9" s="519"/>
      <c r="AS9" s="519"/>
      <c r="AT9" s="519"/>
      <c r="AU9" s="519"/>
      <c r="AV9" s="519"/>
      <c r="AW9" s="519"/>
      <c r="AX9" s="519"/>
      <c r="AY9" s="519"/>
      <c r="AZ9" s="519"/>
      <c r="BA9" s="519"/>
      <c r="BB9" s="519"/>
      <c r="BC9" s="520"/>
      <c r="BD9" s="518" t="s">
        <v>987</v>
      </c>
      <c r="BE9" s="519"/>
      <c r="BF9" s="519"/>
      <c r="BG9" s="519"/>
      <c r="BH9" s="519"/>
      <c r="BI9" s="519"/>
      <c r="BJ9" s="520"/>
    </row>
    <row r="10" spans="1:63" ht="30" customHeight="1">
      <c r="A10" s="112"/>
      <c r="B10" s="113" t="s">
        <v>2364</v>
      </c>
      <c r="C10" s="114"/>
      <c r="D10" s="419" t="s">
        <v>2369</v>
      </c>
      <c r="E10" s="420"/>
      <c r="F10" s="420"/>
      <c r="G10" s="420"/>
      <c r="H10" s="420"/>
      <c r="I10" s="420"/>
      <c r="J10" s="420"/>
      <c r="K10" s="420"/>
      <c r="L10" s="420"/>
      <c r="M10" s="420"/>
      <c r="N10" s="420"/>
      <c r="O10" s="420"/>
      <c r="P10" s="421"/>
      <c r="Q10" s="498" t="s">
        <v>2367</v>
      </c>
      <c r="R10" s="426"/>
      <c r="S10" s="426"/>
      <c r="T10" s="426"/>
      <c r="U10" s="426"/>
      <c r="V10" s="426"/>
      <c r="W10" s="426"/>
      <c r="X10" s="426"/>
      <c r="Y10" s="426"/>
      <c r="Z10" s="426"/>
      <c r="AA10" s="426"/>
      <c r="AB10" s="426"/>
      <c r="AC10" s="426"/>
      <c r="AD10" s="426"/>
      <c r="AE10" s="426"/>
      <c r="AF10" s="426"/>
      <c r="AG10" s="426"/>
      <c r="AH10" s="426"/>
      <c r="AI10" s="426"/>
      <c r="AJ10" s="426"/>
      <c r="AK10" s="426"/>
      <c r="AL10" s="426"/>
      <c r="AM10" s="426"/>
      <c r="AN10" s="426"/>
      <c r="AO10" s="426"/>
      <c r="AP10" s="426"/>
      <c r="AQ10" s="426"/>
      <c r="AR10" s="426"/>
      <c r="AS10" s="426"/>
      <c r="AT10" s="426"/>
      <c r="AU10" s="426"/>
      <c r="AV10" s="426"/>
      <c r="AW10" s="426"/>
      <c r="AX10" s="426"/>
      <c r="AY10" s="426"/>
      <c r="AZ10" s="426"/>
      <c r="BA10" s="426"/>
      <c r="BB10" s="426"/>
      <c r="BC10" s="427"/>
      <c r="BD10" s="112"/>
      <c r="BE10" s="113"/>
      <c r="BF10" s="113"/>
      <c r="BG10" s="113"/>
      <c r="BH10" s="113"/>
      <c r="BI10" s="113"/>
      <c r="BJ10" s="114"/>
    </row>
    <row r="11" spans="1:63" ht="30" customHeight="1">
      <c r="A11" s="112"/>
      <c r="B11" s="113" t="s">
        <v>2365</v>
      </c>
      <c r="C11" s="114"/>
      <c r="D11" s="419" t="s">
        <v>2369</v>
      </c>
      <c r="E11" s="420"/>
      <c r="F11" s="420"/>
      <c r="G11" s="420"/>
      <c r="H11" s="420"/>
      <c r="I11" s="420"/>
      <c r="J11" s="420"/>
      <c r="K11" s="420"/>
      <c r="L11" s="420"/>
      <c r="M11" s="420"/>
      <c r="N11" s="420"/>
      <c r="O11" s="420"/>
      <c r="P11" s="421"/>
      <c r="Q11" s="498" t="s">
        <v>2368</v>
      </c>
      <c r="R11" s="426"/>
      <c r="S11" s="426"/>
      <c r="T11" s="426"/>
      <c r="U11" s="426"/>
      <c r="V11" s="426"/>
      <c r="W11" s="426"/>
      <c r="X11" s="426"/>
      <c r="Y11" s="426"/>
      <c r="Z11" s="426"/>
      <c r="AA11" s="426"/>
      <c r="AB11" s="426"/>
      <c r="AC11" s="426"/>
      <c r="AD11" s="426"/>
      <c r="AE11" s="426"/>
      <c r="AF11" s="426"/>
      <c r="AG11" s="426"/>
      <c r="AH11" s="426"/>
      <c r="AI11" s="426"/>
      <c r="AJ11" s="426"/>
      <c r="AK11" s="426"/>
      <c r="AL11" s="426"/>
      <c r="AM11" s="426"/>
      <c r="AN11" s="426"/>
      <c r="AO11" s="426"/>
      <c r="AP11" s="426"/>
      <c r="AQ11" s="426"/>
      <c r="AR11" s="426"/>
      <c r="AS11" s="426"/>
      <c r="AT11" s="426"/>
      <c r="AU11" s="426"/>
      <c r="AV11" s="426"/>
      <c r="AW11" s="426"/>
      <c r="AX11" s="426"/>
      <c r="AY11" s="426"/>
      <c r="AZ11" s="426"/>
      <c r="BA11" s="426"/>
      <c r="BB11" s="426"/>
      <c r="BC11" s="427"/>
      <c r="BD11" s="112"/>
      <c r="BE11" s="113"/>
      <c r="BF11" s="113"/>
      <c r="BG11" s="113"/>
      <c r="BH11" s="113"/>
      <c r="BI11" s="113"/>
      <c r="BJ11" s="114"/>
    </row>
    <row r="12" spans="1:63" ht="30" customHeight="1">
      <c r="A12" s="112"/>
      <c r="B12" s="113" t="s">
        <v>1208</v>
      </c>
      <c r="C12" s="114"/>
      <c r="D12" s="419" t="s">
        <v>2370</v>
      </c>
      <c r="E12" s="420"/>
      <c r="F12" s="420"/>
      <c r="G12" s="420"/>
      <c r="H12" s="420"/>
      <c r="I12" s="420"/>
      <c r="J12" s="420"/>
      <c r="K12" s="420"/>
      <c r="L12" s="420"/>
      <c r="M12" s="420"/>
      <c r="N12" s="420"/>
      <c r="O12" s="420"/>
      <c r="P12" s="421"/>
      <c r="Q12" s="498" t="s">
        <v>2363</v>
      </c>
      <c r="R12" s="426"/>
      <c r="S12" s="426"/>
      <c r="T12" s="426"/>
      <c r="U12" s="426"/>
      <c r="V12" s="426"/>
      <c r="W12" s="426"/>
      <c r="X12" s="426"/>
      <c r="Y12" s="426"/>
      <c r="Z12" s="426"/>
      <c r="AA12" s="426"/>
      <c r="AB12" s="426"/>
      <c r="AC12" s="426"/>
      <c r="AD12" s="426"/>
      <c r="AE12" s="426"/>
      <c r="AF12" s="426"/>
      <c r="AG12" s="426"/>
      <c r="AH12" s="426"/>
      <c r="AI12" s="426"/>
      <c r="AJ12" s="426"/>
      <c r="AK12" s="426"/>
      <c r="AL12" s="426"/>
      <c r="AM12" s="426"/>
      <c r="AN12" s="426"/>
      <c r="AO12" s="426"/>
      <c r="AP12" s="426"/>
      <c r="AQ12" s="426"/>
      <c r="AR12" s="426"/>
      <c r="AS12" s="426"/>
      <c r="AT12" s="426"/>
      <c r="AU12" s="426"/>
      <c r="AV12" s="426"/>
      <c r="AW12" s="426"/>
      <c r="AX12" s="426"/>
      <c r="AY12" s="426"/>
      <c r="AZ12" s="426"/>
      <c r="BA12" s="426"/>
      <c r="BB12" s="426"/>
      <c r="BC12" s="427"/>
      <c r="BD12" s="112"/>
      <c r="BE12" s="113"/>
      <c r="BF12" s="113"/>
      <c r="BG12" s="113"/>
      <c r="BH12" s="113"/>
      <c r="BI12" s="113"/>
      <c r="BJ12" s="114"/>
    </row>
    <row r="13" spans="1:63" ht="30" customHeight="1">
      <c r="A13" s="112"/>
      <c r="B13" s="113"/>
      <c r="C13" s="114"/>
      <c r="D13" s="162"/>
      <c r="E13" s="163"/>
      <c r="F13" s="163"/>
      <c r="G13" s="163"/>
      <c r="H13" s="163"/>
      <c r="I13" s="163"/>
      <c r="J13" s="163"/>
      <c r="K13" s="163"/>
      <c r="L13" s="163"/>
      <c r="M13" s="198"/>
      <c r="N13" s="198"/>
      <c r="O13" s="198"/>
      <c r="P13" s="164"/>
      <c r="Q13" s="169"/>
      <c r="R13" s="170"/>
      <c r="S13" s="170"/>
      <c r="T13" s="170"/>
      <c r="U13" s="170"/>
      <c r="V13" s="170"/>
      <c r="W13" s="170"/>
      <c r="X13" s="170"/>
      <c r="Y13" s="170"/>
      <c r="Z13" s="170"/>
      <c r="AA13" s="170"/>
      <c r="AB13" s="170"/>
      <c r="AC13" s="170"/>
      <c r="AD13" s="170"/>
      <c r="AE13" s="170"/>
      <c r="AF13" s="170"/>
      <c r="AG13" s="170"/>
      <c r="AH13" s="170"/>
      <c r="AI13" s="170"/>
      <c r="AJ13" s="170"/>
      <c r="AK13" s="170"/>
      <c r="AL13" s="170"/>
      <c r="AM13" s="170"/>
      <c r="AN13" s="170"/>
      <c r="AO13" s="170"/>
      <c r="AP13" s="170"/>
      <c r="AQ13" s="170"/>
      <c r="AR13" s="170"/>
      <c r="AS13" s="170"/>
      <c r="AT13" s="170"/>
      <c r="AU13" s="170"/>
      <c r="AV13" s="170"/>
      <c r="AW13" s="170"/>
      <c r="AX13" s="170"/>
      <c r="AY13" s="170"/>
      <c r="AZ13" s="170"/>
      <c r="BA13" s="170"/>
      <c r="BB13" s="170"/>
      <c r="BC13" s="171"/>
      <c r="BD13" s="112"/>
      <c r="BE13" s="113"/>
      <c r="BF13" s="113"/>
      <c r="BG13" s="113"/>
      <c r="BH13" s="113"/>
      <c r="BI13" s="113"/>
      <c r="BJ13" s="114"/>
    </row>
    <row r="14" spans="1:63" ht="30" customHeight="1">
      <c r="A14" s="112"/>
      <c r="B14" s="113"/>
      <c r="C14" s="114"/>
      <c r="D14" s="162"/>
      <c r="E14" s="163"/>
      <c r="F14" s="163"/>
      <c r="G14" s="163"/>
      <c r="H14" s="163"/>
      <c r="I14" s="163"/>
      <c r="J14" s="163"/>
      <c r="K14" s="163"/>
      <c r="L14" s="163"/>
      <c r="M14" s="198"/>
      <c r="N14" s="198"/>
      <c r="O14" s="198"/>
      <c r="P14" s="164"/>
      <c r="Q14" s="169"/>
      <c r="R14" s="170"/>
      <c r="S14" s="170"/>
      <c r="T14" s="170"/>
      <c r="U14" s="170"/>
      <c r="V14" s="170"/>
      <c r="W14" s="170"/>
      <c r="X14" s="170"/>
      <c r="Y14" s="170"/>
      <c r="Z14" s="170"/>
      <c r="AA14" s="170"/>
      <c r="AB14" s="170"/>
      <c r="AC14" s="170"/>
      <c r="AD14" s="170"/>
      <c r="AE14" s="170"/>
      <c r="AF14" s="170"/>
      <c r="AG14" s="170"/>
      <c r="AH14" s="170"/>
      <c r="AI14" s="170"/>
      <c r="AJ14" s="170"/>
      <c r="AK14" s="170"/>
      <c r="AL14" s="170"/>
      <c r="AM14" s="170"/>
      <c r="AN14" s="170"/>
      <c r="AO14" s="170"/>
      <c r="AP14" s="170"/>
      <c r="AQ14" s="170"/>
      <c r="AR14" s="170"/>
      <c r="AS14" s="170"/>
      <c r="AT14" s="170"/>
      <c r="AU14" s="170"/>
      <c r="AV14" s="170"/>
      <c r="AW14" s="170"/>
      <c r="AX14" s="170"/>
      <c r="AY14" s="170"/>
      <c r="AZ14" s="170"/>
      <c r="BA14" s="170"/>
      <c r="BB14" s="170"/>
      <c r="BC14" s="171"/>
      <c r="BD14" s="112"/>
      <c r="BE14" s="113"/>
      <c r="BF14" s="113"/>
      <c r="BG14" s="113"/>
      <c r="BH14" s="113"/>
      <c r="BI14" s="113"/>
      <c r="BJ14" s="114"/>
    </row>
    <row r="15" spans="1:63" ht="30" customHeight="1">
      <c r="A15" s="112"/>
      <c r="B15" s="113"/>
      <c r="C15" s="114"/>
      <c r="D15" s="162"/>
      <c r="E15" s="163"/>
      <c r="F15" s="163"/>
      <c r="G15" s="163"/>
      <c r="H15" s="163"/>
      <c r="I15" s="163"/>
      <c r="J15" s="163"/>
      <c r="K15" s="163"/>
      <c r="L15" s="163"/>
      <c r="M15" s="198"/>
      <c r="N15" s="198"/>
      <c r="O15" s="198"/>
      <c r="P15" s="164"/>
      <c r="Q15" s="169"/>
      <c r="R15" s="170"/>
      <c r="S15" s="170"/>
      <c r="T15" s="170"/>
      <c r="U15" s="170"/>
      <c r="V15" s="170"/>
      <c r="W15" s="170"/>
      <c r="X15" s="170"/>
      <c r="Y15" s="170"/>
      <c r="Z15" s="170"/>
      <c r="AA15" s="170"/>
      <c r="AB15" s="170"/>
      <c r="AC15" s="170"/>
      <c r="AD15" s="170"/>
      <c r="AE15" s="170"/>
      <c r="AF15" s="170"/>
      <c r="AG15" s="170"/>
      <c r="AH15" s="170"/>
      <c r="AI15" s="170"/>
      <c r="AJ15" s="170"/>
      <c r="AK15" s="170"/>
      <c r="AL15" s="170"/>
      <c r="AM15" s="170"/>
      <c r="AN15" s="170"/>
      <c r="AO15" s="170"/>
      <c r="AP15" s="170"/>
      <c r="AQ15" s="170"/>
      <c r="AR15" s="170"/>
      <c r="AS15" s="170"/>
      <c r="AT15" s="170"/>
      <c r="AU15" s="170"/>
      <c r="AV15" s="170"/>
      <c r="AW15" s="170"/>
      <c r="AX15" s="170"/>
      <c r="AY15" s="170"/>
      <c r="AZ15" s="170"/>
      <c r="BA15" s="170"/>
      <c r="BB15" s="170"/>
      <c r="BC15" s="171"/>
      <c r="BD15" s="112"/>
      <c r="BE15" s="113"/>
      <c r="BF15" s="113"/>
      <c r="BG15" s="113"/>
      <c r="BH15" s="113"/>
      <c r="BI15" s="113"/>
      <c r="BJ15" s="114"/>
    </row>
    <row r="16" spans="1:63" ht="30" customHeight="1">
      <c r="A16" s="112"/>
      <c r="B16" s="113"/>
      <c r="C16" s="114"/>
      <c r="D16" s="162"/>
      <c r="E16" s="163"/>
      <c r="F16" s="163"/>
      <c r="G16" s="163"/>
      <c r="H16" s="163"/>
      <c r="I16" s="163"/>
      <c r="J16" s="163"/>
      <c r="K16" s="163"/>
      <c r="L16" s="163"/>
      <c r="M16" s="198"/>
      <c r="N16" s="198"/>
      <c r="O16" s="198"/>
      <c r="P16" s="164"/>
      <c r="Q16" s="169"/>
      <c r="R16" s="170"/>
      <c r="S16" s="170"/>
      <c r="T16" s="170"/>
      <c r="U16" s="170"/>
      <c r="V16" s="170"/>
      <c r="W16" s="170"/>
      <c r="X16" s="170"/>
      <c r="Y16" s="170"/>
      <c r="Z16" s="170"/>
      <c r="AA16" s="170"/>
      <c r="AB16" s="170"/>
      <c r="AC16" s="170"/>
      <c r="AD16" s="170"/>
      <c r="AE16" s="170"/>
      <c r="AF16" s="170"/>
      <c r="AG16" s="170"/>
      <c r="AH16" s="170"/>
      <c r="AI16" s="170"/>
      <c r="AJ16" s="170"/>
      <c r="AK16" s="170"/>
      <c r="AL16" s="170"/>
      <c r="AM16" s="170"/>
      <c r="AN16" s="170"/>
      <c r="AO16" s="170"/>
      <c r="AP16" s="170"/>
      <c r="AQ16" s="170"/>
      <c r="AR16" s="170"/>
      <c r="AS16" s="170"/>
      <c r="AT16" s="170"/>
      <c r="AU16" s="170"/>
      <c r="AV16" s="170"/>
      <c r="AW16" s="170"/>
      <c r="AX16" s="170"/>
      <c r="AY16" s="170"/>
      <c r="AZ16" s="170"/>
      <c r="BA16" s="170"/>
      <c r="BB16" s="170"/>
      <c r="BC16" s="171"/>
      <c r="BD16" s="112"/>
      <c r="BE16" s="113"/>
      <c r="BF16" s="113"/>
      <c r="BG16" s="113"/>
      <c r="BH16" s="113"/>
      <c r="BI16" s="113"/>
      <c r="BJ16" s="114"/>
    </row>
    <row r="17" spans="1:62" ht="30" customHeight="1">
      <c r="A17" s="112"/>
      <c r="B17" s="113"/>
      <c r="C17" s="114"/>
      <c r="D17" s="162"/>
      <c r="E17" s="163"/>
      <c r="F17" s="163"/>
      <c r="G17" s="163"/>
      <c r="H17" s="163"/>
      <c r="I17" s="163"/>
      <c r="J17" s="163"/>
      <c r="K17" s="163"/>
      <c r="L17" s="163"/>
      <c r="M17" s="198"/>
      <c r="N17" s="198"/>
      <c r="O17" s="198"/>
      <c r="P17" s="164"/>
      <c r="Q17" s="169"/>
      <c r="R17" s="170"/>
      <c r="S17" s="170"/>
      <c r="T17" s="170"/>
      <c r="U17" s="170"/>
      <c r="V17" s="170"/>
      <c r="W17" s="170"/>
      <c r="X17" s="170"/>
      <c r="Y17" s="170"/>
      <c r="Z17" s="170"/>
      <c r="AA17" s="170"/>
      <c r="AB17" s="170"/>
      <c r="AC17" s="170"/>
      <c r="AD17" s="170"/>
      <c r="AE17" s="170"/>
      <c r="AF17" s="170"/>
      <c r="AG17" s="170"/>
      <c r="AH17" s="170"/>
      <c r="AI17" s="170"/>
      <c r="AJ17" s="170"/>
      <c r="AK17" s="170"/>
      <c r="AL17" s="170"/>
      <c r="AM17" s="170"/>
      <c r="AN17" s="170"/>
      <c r="AO17" s="170"/>
      <c r="AP17" s="170"/>
      <c r="AQ17" s="170"/>
      <c r="AR17" s="170"/>
      <c r="AS17" s="170"/>
      <c r="AT17" s="170"/>
      <c r="AU17" s="170"/>
      <c r="AV17" s="170"/>
      <c r="AW17" s="170"/>
      <c r="AX17" s="170"/>
      <c r="AY17" s="170"/>
      <c r="AZ17" s="170"/>
      <c r="BA17" s="170"/>
      <c r="BB17" s="170"/>
      <c r="BC17" s="171"/>
      <c r="BD17" s="112"/>
      <c r="BE17" s="113"/>
      <c r="BF17" s="113"/>
      <c r="BG17" s="113"/>
      <c r="BH17" s="113"/>
      <c r="BI17" s="113"/>
      <c r="BJ17" s="114"/>
    </row>
    <row r="18" spans="1:62" ht="30" customHeight="1">
      <c r="A18" s="112"/>
      <c r="B18" s="113"/>
      <c r="C18" s="114"/>
      <c r="D18" s="162"/>
      <c r="E18" s="163"/>
      <c r="F18" s="163"/>
      <c r="G18" s="163"/>
      <c r="H18" s="163"/>
      <c r="I18" s="163"/>
      <c r="J18" s="163"/>
      <c r="K18" s="163"/>
      <c r="L18" s="163"/>
      <c r="M18" s="198"/>
      <c r="N18" s="198"/>
      <c r="O18" s="198"/>
      <c r="P18" s="164"/>
      <c r="Q18" s="169"/>
      <c r="R18" s="170"/>
      <c r="S18" s="170"/>
      <c r="T18" s="170"/>
      <c r="U18" s="170"/>
      <c r="V18" s="170"/>
      <c r="W18" s="170"/>
      <c r="X18" s="170"/>
      <c r="Y18" s="170"/>
      <c r="Z18" s="170"/>
      <c r="AA18" s="170"/>
      <c r="AB18" s="170"/>
      <c r="AC18" s="170"/>
      <c r="AD18" s="170"/>
      <c r="AE18" s="170"/>
      <c r="AF18" s="170"/>
      <c r="AG18" s="170"/>
      <c r="AH18" s="170"/>
      <c r="AI18" s="170"/>
      <c r="AJ18" s="170"/>
      <c r="AK18" s="170"/>
      <c r="AL18" s="170"/>
      <c r="AM18" s="170"/>
      <c r="AN18" s="170"/>
      <c r="AO18" s="170"/>
      <c r="AP18" s="170"/>
      <c r="AQ18" s="170"/>
      <c r="AR18" s="170"/>
      <c r="AS18" s="170"/>
      <c r="AT18" s="170"/>
      <c r="AU18" s="170"/>
      <c r="AV18" s="170"/>
      <c r="AW18" s="170"/>
      <c r="AX18" s="170"/>
      <c r="AY18" s="170"/>
      <c r="AZ18" s="170"/>
      <c r="BA18" s="170"/>
      <c r="BB18" s="170"/>
      <c r="BC18" s="171"/>
      <c r="BD18" s="112"/>
      <c r="BE18" s="113"/>
      <c r="BF18" s="113"/>
      <c r="BG18" s="113"/>
      <c r="BH18" s="113"/>
      <c r="BI18" s="113"/>
      <c r="BJ18" s="114"/>
    </row>
    <row r="19" spans="1:62" ht="30" customHeight="1">
      <c r="A19" s="112"/>
      <c r="B19" s="113"/>
      <c r="C19" s="114"/>
      <c r="D19" s="162"/>
      <c r="E19" s="163"/>
      <c r="F19" s="163"/>
      <c r="G19" s="163"/>
      <c r="H19" s="163"/>
      <c r="I19" s="163"/>
      <c r="J19" s="163"/>
      <c r="K19" s="163"/>
      <c r="L19" s="163"/>
      <c r="M19" s="198"/>
      <c r="N19" s="198"/>
      <c r="O19" s="198"/>
      <c r="P19" s="164"/>
      <c r="Q19" s="169"/>
      <c r="R19" s="170"/>
      <c r="S19" s="170"/>
      <c r="T19" s="170"/>
      <c r="U19" s="170"/>
      <c r="V19" s="170"/>
      <c r="W19" s="170"/>
      <c r="X19" s="170"/>
      <c r="Y19" s="170"/>
      <c r="Z19" s="170"/>
      <c r="AA19" s="170"/>
      <c r="AB19" s="170"/>
      <c r="AC19" s="170"/>
      <c r="AD19" s="170"/>
      <c r="AE19" s="170"/>
      <c r="AF19" s="170"/>
      <c r="AG19" s="170"/>
      <c r="AH19" s="170"/>
      <c r="AI19" s="170"/>
      <c r="AJ19" s="170"/>
      <c r="AK19" s="170"/>
      <c r="AL19" s="170"/>
      <c r="AM19" s="170"/>
      <c r="AN19" s="170"/>
      <c r="AO19" s="170"/>
      <c r="AP19" s="170"/>
      <c r="AQ19" s="170"/>
      <c r="AR19" s="170"/>
      <c r="AS19" s="170"/>
      <c r="AT19" s="170"/>
      <c r="AU19" s="170"/>
      <c r="AV19" s="170"/>
      <c r="AW19" s="170"/>
      <c r="AX19" s="170"/>
      <c r="AY19" s="170"/>
      <c r="AZ19" s="170"/>
      <c r="BA19" s="170"/>
      <c r="BB19" s="170"/>
      <c r="BC19" s="171"/>
      <c r="BD19" s="112"/>
      <c r="BE19" s="113"/>
      <c r="BF19" s="113"/>
      <c r="BG19" s="113"/>
      <c r="BH19" s="113"/>
      <c r="BI19" s="113"/>
      <c r="BJ19" s="114"/>
    </row>
    <row r="20" spans="1:62" ht="30" customHeight="1">
      <c r="A20" s="112"/>
      <c r="B20" s="113"/>
      <c r="C20" s="114"/>
      <c r="D20" s="162"/>
      <c r="E20" s="163"/>
      <c r="F20" s="163"/>
      <c r="G20" s="163"/>
      <c r="H20" s="163"/>
      <c r="I20" s="163"/>
      <c r="J20" s="163"/>
      <c r="K20" s="163"/>
      <c r="L20" s="163"/>
      <c r="M20" s="198"/>
      <c r="N20" s="198"/>
      <c r="O20" s="198"/>
      <c r="P20" s="164"/>
      <c r="Q20" s="169"/>
      <c r="R20" s="170"/>
      <c r="S20" s="170"/>
      <c r="T20" s="170"/>
      <c r="U20" s="170"/>
      <c r="V20" s="170"/>
      <c r="W20" s="170"/>
      <c r="X20" s="170"/>
      <c r="Y20" s="170"/>
      <c r="Z20" s="170"/>
      <c r="AA20" s="170"/>
      <c r="AB20" s="170"/>
      <c r="AC20" s="170"/>
      <c r="AD20" s="170"/>
      <c r="AE20" s="170"/>
      <c r="AF20" s="170"/>
      <c r="AG20" s="170"/>
      <c r="AH20" s="170"/>
      <c r="AI20" s="170"/>
      <c r="AJ20" s="170"/>
      <c r="AK20" s="170"/>
      <c r="AL20" s="170"/>
      <c r="AM20" s="170"/>
      <c r="AN20" s="170"/>
      <c r="AO20" s="170"/>
      <c r="AP20" s="170"/>
      <c r="AQ20" s="170"/>
      <c r="AR20" s="170"/>
      <c r="AS20" s="170"/>
      <c r="AT20" s="170"/>
      <c r="AU20" s="170"/>
      <c r="AV20" s="170"/>
      <c r="AW20" s="170"/>
      <c r="AX20" s="170"/>
      <c r="AY20" s="170"/>
      <c r="AZ20" s="170"/>
      <c r="BA20" s="170"/>
      <c r="BB20" s="170"/>
      <c r="BC20" s="171"/>
      <c r="BD20" s="112"/>
      <c r="BE20" s="113"/>
      <c r="BF20" s="113"/>
      <c r="BG20" s="113"/>
      <c r="BH20" s="113"/>
      <c r="BI20" s="113"/>
      <c r="BJ20" s="114"/>
    </row>
    <row r="21" spans="1:62" ht="30" customHeight="1">
      <c r="A21" s="112"/>
      <c r="B21" s="113"/>
      <c r="C21" s="114"/>
      <c r="D21" s="162"/>
      <c r="E21" s="163"/>
      <c r="F21" s="163"/>
      <c r="G21" s="163"/>
      <c r="H21" s="163"/>
      <c r="I21" s="163"/>
      <c r="J21" s="163"/>
      <c r="K21" s="163"/>
      <c r="L21" s="163"/>
      <c r="M21" s="198"/>
      <c r="N21" s="198"/>
      <c r="O21" s="198"/>
      <c r="P21" s="164"/>
      <c r="Q21" s="169"/>
      <c r="R21" s="170"/>
      <c r="S21" s="170"/>
      <c r="T21" s="170"/>
      <c r="U21" s="170"/>
      <c r="V21" s="170"/>
      <c r="W21" s="170"/>
      <c r="X21" s="170"/>
      <c r="Y21" s="170"/>
      <c r="Z21" s="170"/>
      <c r="AA21" s="170"/>
      <c r="AB21" s="170"/>
      <c r="AC21" s="170"/>
      <c r="AD21" s="170"/>
      <c r="AE21" s="170"/>
      <c r="AF21" s="170"/>
      <c r="AG21" s="170"/>
      <c r="AH21" s="170"/>
      <c r="AI21" s="170"/>
      <c r="AJ21" s="170"/>
      <c r="AK21" s="170"/>
      <c r="AL21" s="170"/>
      <c r="AM21" s="170"/>
      <c r="AN21" s="170"/>
      <c r="AO21" s="170"/>
      <c r="AP21" s="170"/>
      <c r="AQ21" s="170"/>
      <c r="AR21" s="170"/>
      <c r="AS21" s="170"/>
      <c r="AT21" s="170"/>
      <c r="AU21" s="170"/>
      <c r="AV21" s="170"/>
      <c r="AW21" s="170"/>
      <c r="AX21" s="170"/>
      <c r="AY21" s="170"/>
      <c r="AZ21" s="170"/>
      <c r="BA21" s="170"/>
      <c r="BB21" s="170"/>
      <c r="BC21" s="171"/>
      <c r="BD21" s="112"/>
      <c r="BE21" s="113"/>
      <c r="BF21" s="113"/>
      <c r="BG21" s="113"/>
      <c r="BH21" s="113"/>
      <c r="BI21" s="113"/>
      <c r="BJ21" s="114"/>
    </row>
    <row r="22" spans="1:62" ht="30" customHeight="1">
      <c r="A22" s="112"/>
      <c r="B22" s="113"/>
      <c r="C22" s="114"/>
      <c r="D22" s="162"/>
      <c r="E22" s="163"/>
      <c r="F22" s="163"/>
      <c r="G22" s="163"/>
      <c r="H22" s="163"/>
      <c r="I22" s="163"/>
      <c r="J22" s="163"/>
      <c r="K22" s="163"/>
      <c r="L22" s="163"/>
      <c r="M22" s="198"/>
      <c r="N22" s="198"/>
      <c r="O22" s="198"/>
      <c r="P22" s="164"/>
      <c r="Q22" s="169"/>
      <c r="R22" s="170"/>
      <c r="S22" s="170"/>
      <c r="T22" s="170"/>
      <c r="U22" s="170"/>
      <c r="V22" s="170"/>
      <c r="W22" s="170"/>
      <c r="X22" s="170"/>
      <c r="Y22" s="170"/>
      <c r="Z22" s="170"/>
      <c r="AA22" s="170"/>
      <c r="AB22" s="170"/>
      <c r="AC22" s="170"/>
      <c r="AD22" s="170"/>
      <c r="AE22" s="170"/>
      <c r="AF22" s="170"/>
      <c r="AG22" s="170"/>
      <c r="AH22" s="170"/>
      <c r="AI22" s="170"/>
      <c r="AJ22" s="170"/>
      <c r="AK22" s="170"/>
      <c r="AL22" s="170"/>
      <c r="AM22" s="170"/>
      <c r="AN22" s="170"/>
      <c r="AO22" s="170"/>
      <c r="AP22" s="170"/>
      <c r="AQ22" s="170"/>
      <c r="AR22" s="170"/>
      <c r="AS22" s="170"/>
      <c r="AT22" s="170"/>
      <c r="AU22" s="170"/>
      <c r="AV22" s="170"/>
      <c r="AW22" s="170"/>
      <c r="AX22" s="170"/>
      <c r="AY22" s="170"/>
      <c r="AZ22" s="170"/>
      <c r="BA22" s="170"/>
      <c r="BB22" s="170"/>
      <c r="BC22" s="171"/>
      <c r="BD22" s="112"/>
      <c r="BE22" s="113"/>
      <c r="BF22" s="113"/>
      <c r="BG22" s="113"/>
      <c r="BH22" s="113"/>
      <c r="BI22" s="113"/>
      <c r="BJ22" s="114"/>
    </row>
    <row r="23" spans="1:62" ht="30" customHeight="1">
      <c r="A23" s="112"/>
      <c r="B23" s="113"/>
      <c r="C23" s="114"/>
      <c r="D23" s="162"/>
      <c r="E23" s="163"/>
      <c r="F23" s="163"/>
      <c r="G23" s="163"/>
      <c r="H23" s="163"/>
      <c r="I23" s="163"/>
      <c r="J23" s="163"/>
      <c r="K23" s="163"/>
      <c r="L23" s="163"/>
      <c r="M23" s="198"/>
      <c r="N23" s="198"/>
      <c r="O23" s="198"/>
      <c r="P23" s="164"/>
      <c r="Q23" s="169"/>
      <c r="R23" s="170"/>
      <c r="S23" s="170"/>
      <c r="T23" s="170"/>
      <c r="U23" s="170"/>
      <c r="V23" s="170"/>
      <c r="W23" s="170"/>
      <c r="X23" s="170"/>
      <c r="Y23" s="170"/>
      <c r="Z23" s="170"/>
      <c r="AA23" s="170"/>
      <c r="AB23" s="170"/>
      <c r="AC23" s="170"/>
      <c r="AD23" s="170"/>
      <c r="AE23" s="170"/>
      <c r="AF23" s="170"/>
      <c r="AG23" s="170"/>
      <c r="AH23" s="170"/>
      <c r="AI23" s="170"/>
      <c r="AJ23" s="170"/>
      <c r="AK23" s="170"/>
      <c r="AL23" s="170"/>
      <c r="AM23" s="170"/>
      <c r="AN23" s="170"/>
      <c r="AO23" s="170"/>
      <c r="AP23" s="170"/>
      <c r="AQ23" s="170"/>
      <c r="AR23" s="170"/>
      <c r="AS23" s="170"/>
      <c r="AT23" s="170"/>
      <c r="AU23" s="170"/>
      <c r="AV23" s="170"/>
      <c r="AW23" s="170"/>
      <c r="AX23" s="170"/>
      <c r="AY23" s="170"/>
      <c r="AZ23" s="170"/>
      <c r="BA23" s="170"/>
      <c r="BB23" s="170"/>
      <c r="BC23" s="171"/>
      <c r="BD23" s="112"/>
      <c r="BE23" s="113"/>
      <c r="BF23" s="113"/>
      <c r="BG23" s="113"/>
      <c r="BH23" s="113"/>
      <c r="BI23" s="113"/>
      <c r="BJ23" s="114"/>
    </row>
    <row r="24" spans="1:62" ht="30" customHeight="1">
      <c r="A24" s="112"/>
      <c r="B24" s="113"/>
      <c r="C24" s="114"/>
      <c r="D24" s="162"/>
      <c r="E24" s="163"/>
      <c r="F24" s="163"/>
      <c r="G24" s="163"/>
      <c r="H24" s="163"/>
      <c r="I24" s="163"/>
      <c r="J24" s="163"/>
      <c r="K24" s="163"/>
      <c r="L24" s="163"/>
      <c r="M24" s="198"/>
      <c r="N24" s="198"/>
      <c r="O24" s="198"/>
      <c r="P24" s="164"/>
      <c r="Q24" s="169"/>
      <c r="R24" s="170"/>
      <c r="S24" s="170"/>
      <c r="T24" s="170"/>
      <c r="U24" s="170"/>
      <c r="V24" s="170"/>
      <c r="W24" s="170"/>
      <c r="X24" s="170"/>
      <c r="Y24" s="170"/>
      <c r="Z24" s="170"/>
      <c r="AA24" s="170"/>
      <c r="AB24" s="170"/>
      <c r="AC24" s="170"/>
      <c r="AD24" s="170"/>
      <c r="AE24" s="170"/>
      <c r="AF24" s="170"/>
      <c r="AG24" s="170"/>
      <c r="AH24" s="170"/>
      <c r="AI24" s="170"/>
      <c r="AJ24" s="170"/>
      <c r="AK24" s="170"/>
      <c r="AL24" s="170"/>
      <c r="AM24" s="170"/>
      <c r="AN24" s="170"/>
      <c r="AO24" s="170"/>
      <c r="AP24" s="170"/>
      <c r="AQ24" s="170"/>
      <c r="AR24" s="170"/>
      <c r="AS24" s="170"/>
      <c r="AT24" s="170"/>
      <c r="AU24" s="170"/>
      <c r="AV24" s="170"/>
      <c r="AW24" s="170"/>
      <c r="AX24" s="170"/>
      <c r="AY24" s="170"/>
      <c r="AZ24" s="170"/>
      <c r="BA24" s="170"/>
      <c r="BB24" s="170"/>
      <c r="BC24" s="171"/>
      <c r="BD24" s="112"/>
      <c r="BE24" s="113"/>
      <c r="BF24" s="113"/>
      <c r="BG24" s="113"/>
      <c r="BH24" s="113"/>
      <c r="BI24" s="113"/>
      <c r="BJ24" s="114"/>
    </row>
    <row r="25" spans="1:62" ht="30" customHeight="1">
      <c r="A25" s="112"/>
      <c r="B25" s="113"/>
      <c r="C25" s="114"/>
      <c r="D25" s="162"/>
      <c r="E25" s="163"/>
      <c r="F25" s="163"/>
      <c r="G25" s="163"/>
      <c r="H25" s="163"/>
      <c r="I25" s="163"/>
      <c r="J25" s="163"/>
      <c r="K25" s="163"/>
      <c r="L25" s="163"/>
      <c r="M25" s="198"/>
      <c r="N25" s="198"/>
      <c r="O25" s="198"/>
      <c r="P25" s="164"/>
      <c r="Q25" s="169"/>
      <c r="R25" s="170"/>
      <c r="S25" s="170"/>
      <c r="T25" s="170"/>
      <c r="U25" s="170"/>
      <c r="V25" s="170"/>
      <c r="W25" s="170"/>
      <c r="X25" s="170"/>
      <c r="Y25" s="170"/>
      <c r="Z25" s="170"/>
      <c r="AA25" s="170"/>
      <c r="AB25" s="170"/>
      <c r="AC25" s="170"/>
      <c r="AD25" s="170"/>
      <c r="AE25" s="170"/>
      <c r="AF25" s="170"/>
      <c r="AG25" s="170"/>
      <c r="AH25" s="170"/>
      <c r="AI25" s="170"/>
      <c r="AJ25" s="170"/>
      <c r="AK25" s="170"/>
      <c r="AL25" s="170"/>
      <c r="AM25" s="170"/>
      <c r="AN25" s="170"/>
      <c r="AO25" s="170"/>
      <c r="AP25" s="170"/>
      <c r="AQ25" s="170"/>
      <c r="AR25" s="170"/>
      <c r="AS25" s="170"/>
      <c r="AT25" s="170"/>
      <c r="AU25" s="170"/>
      <c r="AV25" s="170"/>
      <c r="AW25" s="170"/>
      <c r="AX25" s="170"/>
      <c r="AY25" s="170"/>
      <c r="AZ25" s="170"/>
      <c r="BA25" s="170"/>
      <c r="BB25" s="170"/>
      <c r="BC25" s="171"/>
      <c r="BD25" s="112"/>
      <c r="BE25" s="113"/>
      <c r="BF25" s="113"/>
      <c r="BG25" s="113"/>
      <c r="BH25" s="113"/>
      <c r="BI25" s="113"/>
      <c r="BJ25" s="114"/>
    </row>
    <row r="26" spans="1:62" ht="30" customHeight="1">
      <c r="A26" s="112"/>
      <c r="B26" s="113"/>
      <c r="C26" s="114"/>
      <c r="D26" s="162"/>
      <c r="E26" s="163"/>
      <c r="F26" s="163"/>
      <c r="G26" s="163"/>
      <c r="H26" s="163"/>
      <c r="I26" s="163"/>
      <c r="J26" s="163"/>
      <c r="K26" s="163"/>
      <c r="L26" s="163"/>
      <c r="M26" s="198"/>
      <c r="N26" s="198"/>
      <c r="O26" s="198"/>
      <c r="P26" s="164"/>
      <c r="Q26" s="169"/>
      <c r="R26" s="170"/>
      <c r="S26" s="170"/>
      <c r="T26" s="170"/>
      <c r="U26" s="170"/>
      <c r="V26" s="170"/>
      <c r="W26" s="170"/>
      <c r="X26" s="170"/>
      <c r="Y26" s="170"/>
      <c r="Z26" s="170"/>
      <c r="AA26" s="170"/>
      <c r="AB26" s="170"/>
      <c r="AC26" s="170"/>
      <c r="AD26" s="170"/>
      <c r="AE26" s="170"/>
      <c r="AF26" s="170"/>
      <c r="AG26" s="170"/>
      <c r="AH26" s="170"/>
      <c r="AI26" s="170"/>
      <c r="AJ26" s="170"/>
      <c r="AK26" s="170"/>
      <c r="AL26" s="170"/>
      <c r="AM26" s="170"/>
      <c r="AN26" s="170"/>
      <c r="AO26" s="170"/>
      <c r="AP26" s="170"/>
      <c r="AQ26" s="170"/>
      <c r="AR26" s="170"/>
      <c r="AS26" s="170"/>
      <c r="AT26" s="170"/>
      <c r="AU26" s="170"/>
      <c r="AV26" s="170"/>
      <c r="AW26" s="170"/>
      <c r="AX26" s="170"/>
      <c r="AY26" s="170"/>
      <c r="AZ26" s="170"/>
      <c r="BA26" s="170"/>
      <c r="BB26" s="170"/>
      <c r="BC26" s="171"/>
      <c r="BD26" s="112"/>
      <c r="BE26" s="113"/>
      <c r="BF26" s="113"/>
      <c r="BG26" s="113"/>
      <c r="BH26" s="113"/>
      <c r="BI26" s="113"/>
      <c r="BJ26" s="114"/>
    </row>
    <row r="27" spans="1:62" ht="30" customHeight="1">
      <c r="A27" s="112"/>
      <c r="B27" s="113"/>
      <c r="C27" s="114"/>
      <c r="D27" s="162"/>
      <c r="E27" s="163"/>
      <c r="F27" s="163"/>
      <c r="G27" s="163"/>
      <c r="H27" s="163"/>
      <c r="I27" s="163"/>
      <c r="J27" s="163"/>
      <c r="K27" s="163"/>
      <c r="L27" s="163"/>
      <c r="M27" s="198"/>
      <c r="N27" s="198"/>
      <c r="O27" s="198"/>
      <c r="P27" s="164"/>
      <c r="Q27" s="169"/>
      <c r="R27" s="170"/>
      <c r="S27" s="170"/>
      <c r="T27" s="170"/>
      <c r="U27" s="170"/>
      <c r="V27" s="170"/>
      <c r="W27" s="170"/>
      <c r="X27" s="170"/>
      <c r="Y27" s="170"/>
      <c r="Z27" s="170"/>
      <c r="AA27" s="170"/>
      <c r="AB27" s="170"/>
      <c r="AC27" s="170"/>
      <c r="AD27" s="170"/>
      <c r="AE27" s="170"/>
      <c r="AF27" s="170"/>
      <c r="AG27" s="170"/>
      <c r="AH27" s="170"/>
      <c r="AI27" s="170"/>
      <c r="AJ27" s="170"/>
      <c r="AK27" s="170"/>
      <c r="AL27" s="170"/>
      <c r="AM27" s="170"/>
      <c r="AN27" s="170"/>
      <c r="AO27" s="170"/>
      <c r="AP27" s="170"/>
      <c r="AQ27" s="170"/>
      <c r="AR27" s="170"/>
      <c r="AS27" s="170"/>
      <c r="AT27" s="170"/>
      <c r="AU27" s="170"/>
      <c r="AV27" s="170"/>
      <c r="AW27" s="170"/>
      <c r="AX27" s="170"/>
      <c r="AY27" s="170"/>
      <c r="AZ27" s="170"/>
      <c r="BA27" s="170"/>
      <c r="BB27" s="170"/>
      <c r="BC27" s="171"/>
      <c r="BD27" s="112"/>
      <c r="BE27" s="113"/>
      <c r="BF27" s="113"/>
      <c r="BG27" s="113"/>
      <c r="BH27" s="113"/>
      <c r="BI27" s="113"/>
      <c r="BJ27" s="114"/>
    </row>
    <row r="28" spans="1:62" ht="30" customHeight="1">
      <c r="A28" s="112"/>
      <c r="B28" s="113"/>
      <c r="C28" s="114"/>
      <c r="D28" s="162"/>
      <c r="E28" s="163"/>
      <c r="F28" s="163"/>
      <c r="G28" s="163"/>
      <c r="H28" s="163"/>
      <c r="I28" s="163"/>
      <c r="J28" s="163"/>
      <c r="K28" s="163"/>
      <c r="L28" s="163"/>
      <c r="M28" s="198"/>
      <c r="N28" s="198"/>
      <c r="O28" s="198"/>
      <c r="P28" s="164"/>
      <c r="Q28" s="169"/>
      <c r="R28" s="170"/>
      <c r="S28" s="170"/>
      <c r="T28" s="170"/>
      <c r="U28" s="170"/>
      <c r="V28" s="170"/>
      <c r="W28" s="170"/>
      <c r="X28" s="170"/>
      <c r="Y28" s="170"/>
      <c r="Z28" s="170"/>
      <c r="AA28" s="170"/>
      <c r="AB28" s="170"/>
      <c r="AC28" s="170"/>
      <c r="AD28" s="170"/>
      <c r="AE28" s="170"/>
      <c r="AF28" s="170"/>
      <c r="AG28" s="170"/>
      <c r="AH28" s="170"/>
      <c r="AI28" s="170"/>
      <c r="AJ28" s="170"/>
      <c r="AK28" s="170"/>
      <c r="AL28" s="170"/>
      <c r="AM28" s="170"/>
      <c r="AN28" s="170"/>
      <c r="AO28" s="170"/>
      <c r="AP28" s="170"/>
      <c r="AQ28" s="170"/>
      <c r="AR28" s="170"/>
      <c r="AS28" s="170"/>
      <c r="AT28" s="170"/>
      <c r="AU28" s="170"/>
      <c r="AV28" s="170"/>
      <c r="AW28" s="170"/>
      <c r="AX28" s="170"/>
      <c r="AY28" s="170"/>
      <c r="AZ28" s="170"/>
      <c r="BA28" s="170"/>
      <c r="BB28" s="170"/>
      <c r="BC28" s="171"/>
      <c r="BD28" s="112"/>
      <c r="BE28" s="113"/>
      <c r="BF28" s="113"/>
      <c r="BG28" s="113"/>
      <c r="BH28" s="113"/>
      <c r="BI28" s="113"/>
      <c r="BJ28" s="114"/>
    </row>
    <row r="29" spans="1:62" ht="30" customHeight="1">
      <c r="A29" s="112"/>
      <c r="B29" s="113"/>
      <c r="C29" s="114"/>
      <c r="D29" s="162"/>
      <c r="E29" s="163"/>
      <c r="F29" s="163"/>
      <c r="G29" s="163"/>
      <c r="H29" s="163"/>
      <c r="I29" s="163"/>
      <c r="J29" s="163"/>
      <c r="K29" s="163"/>
      <c r="L29" s="163"/>
      <c r="M29" s="198"/>
      <c r="N29" s="198"/>
      <c r="O29" s="198"/>
      <c r="P29" s="164"/>
      <c r="Q29" s="169"/>
      <c r="R29" s="170"/>
      <c r="S29" s="170"/>
      <c r="T29" s="170"/>
      <c r="U29" s="170"/>
      <c r="V29" s="170"/>
      <c r="W29" s="170"/>
      <c r="X29" s="170"/>
      <c r="Y29" s="170"/>
      <c r="Z29" s="170"/>
      <c r="AA29" s="170"/>
      <c r="AB29" s="170"/>
      <c r="AC29" s="170"/>
      <c r="AD29" s="170"/>
      <c r="AE29" s="170"/>
      <c r="AF29" s="170"/>
      <c r="AG29" s="170"/>
      <c r="AH29" s="170"/>
      <c r="AI29" s="170"/>
      <c r="AJ29" s="170"/>
      <c r="AK29" s="170"/>
      <c r="AL29" s="170"/>
      <c r="AM29" s="170"/>
      <c r="AN29" s="170"/>
      <c r="AO29" s="170"/>
      <c r="AP29" s="170"/>
      <c r="AQ29" s="170"/>
      <c r="AR29" s="170"/>
      <c r="AS29" s="170"/>
      <c r="AT29" s="170"/>
      <c r="AU29" s="170"/>
      <c r="AV29" s="170"/>
      <c r="AW29" s="170"/>
      <c r="AX29" s="170"/>
      <c r="AY29" s="170"/>
      <c r="AZ29" s="170"/>
      <c r="BA29" s="170"/>
      <c r="BB29" s="170"/>
      <c r="BC29" s="171"/>
      <c r="BD29" s="112"/>
      <c r="BE29" s="113"/>
      <c r="BF29" s="113"/>
      <c r="BG29" s="113"/>
      <c r="BH29" s="113"/>
      <c r="BI29" s="113"/>
      <c r="BJ29" s="114"/>
    </row>
    <row r="30" spans="1:62" ht="30" customHeight="1">
      <c r="A30" s="112"/>
      <c r="B30" s="113"/>
      <c r="C30" s="114"/>
      <c r="D30" s="162"/>
      <c r="E30" s="163"/>
      <c r="F30" s="163"/>
      <c r="G30" s="163"/>
      <c r="H30" s="163"/>
      <c r="I30" s="163"/>
      <c r="J30" s="163"/>
      <c r="K30" s="163"/>
      <c r="L30" s="163"/>
      <c r="M30" s="198"/>
      <c r="N30" s="198"/>
      <c r="O30" s="198"/>
      <c r="P30" s="164"/>
      <c r="Q30" s="169"/>
      <c r="R30" s="170"/>
      <c r="S30" s="170"/>
      <c r="T30" s="170"/>
      <c r="U30" s="170"/>
      <c r="V30" s="170"/>
      <c r="W30" s="170"/>
      <c r="X30" s="170"/>
      <c r="Y30" s="170"/>
      <c r="Z30" s="170"/>
      <c r="AA30" s="170"/>
      <c r="AB30" s="170"/>
      <c r="AC30" s="170"/>
      <c r="AD30" s="170"/>
      <c r="AE30" s="170"/>
      <c r="AF30" s="170"/>
      <c r="AG30" s="170"/>
      <c r="AH30" s="170"/>
      <c r="AI30" s="170"/>
      <c r="AJ30" s="170"/>
      <c r="AK30" s="170"/>
      <c r="AL30" s="170"/>
      <c r="AM30" s="170"/>
      <c r="AN30" s="170"/>
      <c r="AO30" s="170"/>
      <c r="AP30" s="170"/>
      <c r="AQ30" s="170"/>
      <c r="AR30" s="170"/>
      <c r="AS30" s="170"/>
      <c r="AT30" s="170"/>
      <c r="AU30" s="170"/>
      <c r="AV30" s="170"/>
      <c r="AW30" s="170"/>
      <c r="AX30" s="170"/>
      <c r="AY30" s="170"/>
      <c r="AZ30" s="170"/>
      <c r="BA30" s="170"/>
      <c r="BB30" s="170"/>
      <c r="BC30" s="171"/>
      <c r="BD30" s="112"/>
      <c r="BE30" s="113"/>
      <c r="BF30" s="113"/>
      <c r="BG30" s="113"/>
      <c r="BH30" s="113"/>
      <c r="BI30" s="113"/>
      <c r="BJ30" s="114"/>
    </row>
    <row r="31" spans="1:62" ht="30" customHeight="1">
      <c r="A31" s="112"/>
      <c r="B31" s="113"/>
      <c r="C31" s="114"/>
      <c r="D31" s="162"/>
      <c r="E31" s="163"/>
      <c r="F31" s="163"/>
      <c r="G31" s="163"/>
      <c r="H31" s="163"/>
      <c r="I31" s="163"/>
      <c r="J31" s="163"/>
      <c r="K31" s="163"/>
      <c r="L31" s="163"/>
      <c r="M31" s="198"/>
      <c r="N31" s="198"/>
      <c r="O31" s="198"/>
      <c r="P31" s="164"/>
      <c r="Q31" s="169"/>
      <c r="R31" s="170"/>
      <c r="S31" s="170"/>
      <c r="T31" s="170"/>
      <c r="U31" s="170"/>
      <c r="V31" s="170"/>
      <c r="W31" s="170"/>
      <c r="X31" s="170"/>
      <c r="Y31" s="170"/>
      <c r="Z31" s="170"/>
      <c r="AA31" s="170"/>
      <c r="AB31" s="170"/>
      <c r="AC31" s="170"/>
      <c r="AD31" s="170"/>
      <c r="AE31" s="170"/>
      <c r="AF31" s="170"/>
      <c r="AG31" s="170"/>
      <c r="AH31" s="170"/>
      <c r="AI31" s="170"/>
      <c r="AJ31" s="170"/>
      <c r="AK31" s="170"/>
      <c r="AL31" s="170"/>
      <c r="AM31" s="170"/>
      <c r="AN31" s="170"/>
      <c r="AO31" s="170"/>
      <c r="AP31" s="170"/>
      <c r="AQ31" s="170"/>
      <c r="AR31" s="170"/>
      <c r="AS31" s="170"/>
      <c r="AT31" s="170"/>
      <c r="AU31" s="170"/>
      <c r="AV31" s="170"/>
      <c r="AW31" s="170"/>
      <c r="AX31" s="170"/>
      <c r="AY31" s="170"/>
      <c r="AZ31" s="170"/>
      <c r="BA31" s="170"/>
      <c r="BB31" s="170"/>
      <c r="BC31" s="171"/>
      <c r="BD31" s="112"/>
      <c r="BE31" s="113"/>
      <c r="BF31" s="113"/>
      <c r="BG31" s="113"/>
      <c r="BH31" s="113"/>
      <c r="BI31" s="113"/>
      <c r="BJ31" s="114"/>
    </row>
    <row r="32" spans="1:62" ht="30" customHeight="1">
      <c r="A32" s="112"/>
      <c r="B32" s="113"/>
      <c r="C32" s="114"/>
      <c r="D32" s="162"/>
      <c r="E32" s="163"/>
      <c r="F32" s="163"/>
      <c r="G32" s="163"/>
      <c r="H32" s="163"/>
      <c r="I32" s="163"/>
      <c r="J32" s="163"/>
      <c r="K32" s="163"/>
      <c r="L32" s="163"/>
      <c r="M32" s="198"/>
      <c r="N32" s="198"/>
      <c r="O32" s="198"/>
      <c r="P32" s="164"/>
      <c r="Q32" s="169"/>
      <c r="R32" s="170"/>
      <c r="S32" s="170"/>
      <c r="T32" s="170"/>
      <c r="U32" s="170"/>
      <c r="V32" s="170"/>
      <c r="W32" s="170"/>
      <c r="X32" s="170"/>
      <c r="Y32" s="170"/>
      <c r="Z32" s="170"/>
      <c r="AA32" s="170"/>
      <c r="AB32" s="170"/>
      <c r="AC32" s="170"/>
      <c r="AD32" s="170"/>
      <c r="AE32" s="170"/>
      <c r="AF32" s="170"/>
      <c r="AG32" s="170"/>
      <c r="AH32" s="170"/>
      <c r="AI32" s="170"/>
      <c r="AJ32" s="170"/>
      <c r="AK32" s="170"/>
      <c r="AL32" s="170"/>
      <c r="AM32" s="170"/>
      <c r="AN32" s="170"/>
      <c r="AO32" s="170"/>
      <c r="AP32" s="170"/>
      <c r="AQ32" s="170"/>
      <c r="AR32" s="170"/>
      <c r="AS32" s="170"/>
      <c r="AT32" s="170"/>
      <c r="AU32" s="170"/>
      <c r="AV32" s="170"/>
      <c r="AW32" s="170"/>
      <c r="AX32" s="170"/>
      <c r="AY32" s="170"/>
      <c r="AZ32" s="170"/>
      <c r="BA32" s="170"/>
      <c r="BB32" s="170"/>
      <c r="BC32" s="171"/>
      <c r="BD32" s="112"/>
      <c r="BE32" s="113"/>
      <c r="BF32" s="113"/>
      <c r="BG32" s="113"/>
      <c r="BH32" s="113"/>
      <c r="BI32" s="113"/>
      <c r="BJ32" s="114"/>
    </row>
    <row r="33" spans="1:62" ht="30" customHeight="1">
      <c r="A33" s="112"/>
      <c r="B33" s="113"/>
      <c r="C33" s="114"/>
      <c r="D33" s="162"/>
      <c r="E33" s="163"/>
      <c r="F33" s="163"/>
      <c r="G33" s="163"/>
      <c r="H33" s="163"/>
      <c r="I33" s="163"/>
      <c r="J33" s="163"/>
      <c r="K33" s="163"/>
      <c r="L33" s="163"/>
      <c r="M33" s="198"/>
      <c r="N33" s="198"/>
      <c r="O33" s="198"/>
      <c r="P33" s="164"/>
      <c r="Q33" s="169"/>
      <c r="R33" s="170"/>
      <c r="S33" s="170"/>
      <c r="T33" s="170"/>
      <c r="U33" s="170"/>
      <c r="V33" s="170"/>
      <c r="W33" s="170"/>
      <c r="X33" s="170"/>
      <c r="Y33" s="170"/>
      <c r="Z33" s="170"/>
      <c r="AA33" s="170"/>
      <c r="AB33" s="170"/>
      <c r="AC33" s="170"/>
      <c r="AD33" s="170"/>
      <c r="AE33" s="170"/>
      <c r="AF33" s="170"/>
      <c r="AG33" s="170"/>
      <c r="AH33" s="170"/>
      <c r="AI33" s="170"/>
      <c r="AJ33" s="170"/>
      <c r="AK33" s="170"/>
      <c r="AL33" s="170"/>
      <c r="AM33" s="170"/>
      <c r="AN33" s="170"/>
      <c r="AO33" s="170"/>
      <c r="AP33" s="170"/>
      <c r="AQ33" s="170"/>
      <c r="AR33" s="170"/>
      <c r="AS33" s="170"/>
      <c r="AT33" s="170"/>
      <c r="AU33" s="170"/>
      <c r="AV33" s="170"/>
      <c r="AW33" s="170"/>
      <c r="AX33" s="170"/>
      <c r="AY33" s="170"/>
      <c r="AZ33" s="170"/>
      <c r="BA33" s="170"/>
      <c r="BB33" s="170"/>
      <c r="BC33" s="171"/>
      <c r="BD33" s="112"/>
      <c r="BE33" s="113"/>
      <c r="BF33" s="113"/>
      <c r="BG33" s="113"/>
      <c r="BH33" s="113"/>
      <c r="BI33" s="113"/>
      <c r="BJ33" s="114"/>
    </row>
    <row r="34" spans="1:62" ht="30" customHeight="1">
      <c r="A34" s="112"/>
      <c r="B34" s="113"/>
      <c r="C34" s="114"/>
      <c r="D34" s="162"/>
      <c r="E34" s="163"/>
      <c r="F34" s="163"/>
      <c r="G34" s="163"/>
      <c r="H34" s="163"/>
      <c r="I34" s="163"/>
      <c r="J34" s="163"/>
      <c r="K34" s="163"/>
      <c r="L34" s="163"/>
      <c r="M34" s="198"/>
      <c r="N34" s="198"/>
      <c r="O34" s="198"/>
      <c r="P34" s="164"/>
      <c r="Q34" s="169"/>
      <c r="R34" s="170"/>
      <c r="S34" s="170"/>
      <c r="T34" s="170"/>
      <c r="U34" s="170"/>
      <c r="V34" s="170"/>
      <c r="W34" s="170"/>
      <c r="X34" s="170"/>
      <c r="Y34" s="170"/>
      <c r="Z34" s="170"/>
      <c r="AA34" s="170"/>
      <c r="AB34" s="170"/>
      <c r="AC34" s="170"/>
      <c r="AD34" s="170"/>
      <c r="AE34" s="170"/>
      <c r="AF34" s="170"/>
      <c r="AG34" s="170"/>
      <c r="AH34" s="170"/>
      <c r="AI34" s="170"/>
      <c r="AJ34" s="170"/>
      <c r="AK34" s="170"/>
      <c r="AL34" s="170"/>
      <c r="AM34" s="170"/>
      <c r="AN34" s="170"/>
      <c r="AO34" s="170"/>
      <c r="AP34" s="170"/>
      <c r="AQ34" s="170"/>
      <c r="AR34" s="170"/>
      <c r="AS34" s="170"/>
      <c r="AT34" s="170"/>
      <c r="AU34" s="170"/>
      <c r="AV34" s="170"/>
      <c r="AW34" s="170"/>
      <c r="AX34" s="170"/>
      <c r="AY34" s="170"/>
      <c r="AZ34" s="170"/>
      <c r="BA34" s="170"/>
      <c r="BB34" s="170"/>
      <c r="BC34" s="171"/>
      <c r="BD34" s="112"/>
      <c r="BE34" s="113"/>
      <c r="BF34" s="113"/>
      <c r="BG34" s="113"/>
      <c r="BH34" s="113"/>
      <c r="BI34" s="113"/>
      <c r="BJ34" s="114"/>
    </row>
    <row r="35" spans="1:62" ht="30" customHeight="1">
      <c r="A35" s="112"/>
      <c r="B35" s="113"/>
      <c r="C35" s="114"/>
      <c r="D35" s="162"/>
      <c r="E35" s="163"/>
      <c r="F35" s="163"/>
      <c r="G35" s="163"/>
      <c r="H35" s="163"/>
      <c r="I35" s="163"/>
      <c r="J35" s="163"/>
      <c r="K35" s="163"/>
      <c r="L35" s="163"/>
      <c r="M35" s="198"/>
      <c r="N35" s="198"/>
      <c r="O35" s="198"/>
      <c r="P35" s="164"/>
      <c r="Q35" s="169"/>
      <c r="R35" s="170"/>
      <c r="S35" s="170"/>
      <c r="T35" s="170"/>
      <c r="U35" s="170"/>
      <c r="V35" s="170"/>
      <c r="W35" s="170"/>
      <c r="X35" s="170"/>
      <c r="Y35" s="170"/>
      <c r="Z35" s="170"/>
      <c r="AA35" s="170"/>
      <c r="AB35" s="170"/>
      <c r="AC35" s="170"/>
      <c r="AD35" s="170"/>
      <c r="AE35" s="170"/>
      <c r="AF35" s="170"/>
      <c r="AG35" s="170"/>
      <c r="AH35" s="170"/>
      <c r="AI35" s="170"/>
      <c r="AJ35" s="170"/>
      <c r="AK35" s="170"/>
      <c r="AL35" s="170"/>
      <c r="AM35" s="170"/>
      <c r="AN35" s="170"/>
      <c r="AO35" s="170"/>
      <c r="AP35" s="170"/>
      <c r="AQ35" s="170"/>
      <c r="AR35" s="170"/>
      <c r="AS35" s="170"/>
      <c r="AT35" s="170"/>
      <c r="AU35" s="170"/>
      <c r="AV35" s="170"/>
      <c r="AW35" s="170"/>
      <c r="AX35" s="170"/>
      <c r="AY35" s="170"/>
      <c r="AZ35" s="170"/>
      <c r="BA35" s="170"/>
      <c r="BB35" s="170"/>
      <c r="BC35" s="171"/>
      <c r="BD35" s="112"/>
      <c r="BE35" s="113"/>
      <c r="BF35" s="113"/>
      <c r="BG35" s="113"/>
      <c r="BH35" s="113"/>
      <c r="BI35" s="113"/>
      <c r="BJ35" s="114"/>
    </row>
    <row r="36" spans="1:62" ht="30" customHeight="1">
      <c r="A36" s="112"/>
      <c r="B36" s="113"/>
      <c r="C36" s="114"/>
      <c r="D36" s="162"/>
      <c r="E36" s="163"/>
      <c r="F36" s="163"/>
      <c r="G36" s="163"/>
      <c r="H36" s="163"/>
      <c r="I36" s="163"/>
      <c r="J36" s="163"/>
      <c r="K36" s="163"/>
      <c r="L36" s="163"/>
      <c r="M36" s="198"/>
      <c r="N36" s="198"/>
      <c r="O36" s="198"/>
      <c r="P36" s="164"/>
      <c r="Q36" s="169"/>
      <c r="R36" s="170"/>
      <c r="S36" s="170"/>
      <c r="T36" s="170"/>
      <c r="U36" s="170"/>
      <c r="V36" s="170"/>
      <c r="W36" s="170"/>
      <c r="X36" s="170"/>
      <c r="Y36" s="170"/>
      <c r="Z36" s="170"/>
      <c r="AA36" s="170"/>
      <c r="AB36" s="170"/>
      <c r="AC36" s="170"/>
      <c r="AD36" s="170"/>
      <c r="AE36" s="170"/>
      <c r="AF36" s="170"/>
      <c r="AG36" s="170"/>
      <c r="AH36" s="170"/>
      <c r="AI36" s="170"/>
      <c r="AJ36" s="170"/>
      <c r="AK36" s="170"/>
      <c r="AL36" s="170"/>
      <c r="AM36" s="170"/>
      <c r="AN36" s="170"/>
      <c r="AO36" s="170"/>
      <c r="AP36" s="170"/>
      <c r="AQ36" s="170"/>
      <c r="AR36" s="170"/>
      <c r="AS36" s="170"/>
      <c r="AT36" s="170"/>
      <c r="AU36" s="170"/>
      <c r="AV36" s="170"/>
      <c r="AW36" s="170"/>
      <c r="AX36" s="170"/>
      <c r="AY36" s="170"/>
      <c r="AZ36" s="170"/>
      <c r="BA36" s="170"/>
      <c r="BB36" s="170"/>
      <c r="BC36" s="171"/>
      <c r="BD36" s="112"/>
      <c r="BE36" s="113"/>
      <c r="BF36" s="113"/>
      <c r="BG36" s="113"/>
      <c r="BH36" s="113"/>
      <c r="BI36" s="113"/>
      <c r="BJ36" s="114"/>
    </row>
    <row r="37" spans="1:62" ht="30" customHeight="1">
      <c r="A37" s="112"/>
      <c r="B37" s="113"/>
      <c r="C37" s="114"/>
      <c r="D37" s="162"/>
      <c r="E37" s="163"/>
      <c r="F37" s="163"/>
      <c r="G37" s="163"/>
      <c r="H37" s="163"/>
      <c r="I37" s="163"/>
      <c r="J37" s="163"/>
      <c r="K37" s="163"/>
      <c r="L37" s="163"/>
      <c r="M37" s="198"/>
      <c r="N37" s="198"/>
      <c r="O37" s="198"/>
      <c r="P37" s="164"/>
      <c r="Q37" s="169"/>
      <c r="R37" s="170"/>
      <c r="S37" s="170"/>
      <c r="T37" s="170"/>
      <c r="U37" s="170"/>
      <c r="V37" s="170"/>
      <c r="W37" s="170"/>
      <c r="X37" s="170"/>
      <c r="Y37" s="170"/>
      <c r="Z37" s="170"/>
      <c r="AA37" s="170"/>
      <c r="AB37" s="170"/>
      <c r="AC37" s="170"/>
      <c r="AD37" s="170"/>
      <c r="AE37" s="170"/>
      <c r="AF37" s="170"/>
      <c r="AG37" s="170"/>
      <c r="AH37" s="170"/>
      <c r="AI37" s="170"/>
      <c r="AJ37" s="170"/>
      <c r="AK37" s="170"/>
      <c r="AL37" s="170"/>
      <c r="AM37" s="170"/>
      <c r="AN37" s="170"/>
      <c r="AO37" s="170"/>
      <c r="AP37" s="170"/>
      <c r="AQ37" s="170"/>
      <c r="AR37" s="170"/>
      <c r="AS37" s="170"/>
      <c r="AT37" s="170"/>
      <c r="AU37" s="170"/>
      <c r="AV37" s="170"/>
      <c r="AW37" s="170"/>
      <c r="AX37" s="170"/>
      <c r="AY37" s="170"/>
      <c r="AZ37" s="170"/>
      <c r="BA37" s="170"/>
      <c r="BB37" s="170"/>
      <c r="BC37" s="171"/>
      <c r="BD37" s="112"/>
      <c r="BE37" s="113"/>
      <c r="BF37" s="113"/>
      <c r="BG37" s="113"/>
      <c r="BH37" s="113"/>
      <c r="BI37" s="113"/>
      <c r="BJ37" s="114"/>
    </row>
    <row r="38" spans="1:62" ht="30" customHeight="1">
      <c r="A38" s="112"/>
      <c r="B38" s="113"/>
      <c r="C38" s="114"/>
      <c r="D38" s="162"/>
      <c r="E38" s="163"/>
      <c r="F38" s="163"/>
      <c r="G38" s="163"/>
      <c r="H38" s="163"/>
      <c r="I38" s="163"/>
      <c r="J38" s="163"/>
      <c r="K38" s="163"/>
      <c r="L38" s="163"/>
      <c r="M38" s="198"/>
      <c r="N38" s="198"/>
      <c r="O38" s="198"/>
      <c r="P38" s="164"/>
      <c r="Q38" s="169"/>
      <c r="R38" s="170"/>
      <c r="S38" s="170"/>
      <c r="T38" s="170"/>
      <c r="U38" s="170"/>
      <c r="V38" s="170"/>
      <c r="W38" s="170"/>
      <c r="X38" s="170"/>
      <c r="Y38" s="170"/>
      <c r="Z38" s="170"/>
      <c r="AA38" s="170"/>
      <c r="AB38" s="170"/>
      <c r="AC38" s="170"/>
      <c r="AD38" s="170"/>
      <c r="AE38" s="170"/>
      <c r="AF38" s="170"/>
      <c r="AG38" s="170"/>
      <c r="AH38" s="170"/>
      <c r="AI38" s="170"/>
      <c r="AJ38" s="170"/>
      <c r="AK38" s="170"/>
      <c r="AL38" s="170"/>
      <c r="AM38" s="170"/>
      <c r="AN38" s="170"/>
      <c r="AO38" s="170"/>
      <c r="AP38" s="170"/>
      <c r="AQ38" s="170"/>
      <c r="AR38" s="170"/>
      <c r="AS38" s="170"/>
      <c r="AT38" s="170"/>
      <c r="AU38" s="170"/>
      <c r="AV38" s="170"/>
      <c r="AW38" s="170"/>
      <c r="AX38" s="170"/>
      <c r="AY38" s="170"/>
      <c r="AZ38" s="170"/>
      <c r="BA38" s="170"/>
      <c r="BB38" s="170"/>
      <c r="BC38" s="171"/>
      <c r="BD38" s="112"/>
      <c r="BE38" s="113"/>
      <c r="BF38" s="113"/>
      <c r="BG38" s="113"/>
      <c r="BH38" s="113"/>
      <c r="BI38" s="113"/>
      <c r="BJ38" s="114"/>
    </row>
    <row r="39" spans="1:62" ht="30" customHeight="1">
      <c r="A39" s="112"/>
      <c r="B39" s="113"/>
      <c r="C39" s="114"/>
      <c r="D39" s="162"/>
      <c r="E39" s="163"/>
      <c r="F39" s="163"/>
      <c r="G39" s="163"/>
      <c r="H39" s="163"/>
      <c r="I39" s="163"/>
      <c r="J39" s="163"/>
      <c r="K39" s="163"/>
      <c r="L39" s="163"/>
      <c r="M39" s="198"/>
      <c r="N39" s="198"/>
      <c r="O39" s="198"/>
      <c r="P39" s="164"/>
      <c r="Q39" s="169"/>
      <c r="R39" s="170"/>
      <c r="S39" s="170"/>
      <c r="T39" s="170"/>
      <c r="U39" s="170"/>
      <c r="V39" s="170"/>
      <c r="W39" s="170"/>
      <c r="X39" s="170"/>
      <c r="Y39" s="170"/>
      <c r="Z39" s="170"/>
      <c r="AA39" s="170"/>
      <c r="AB39" s="170"/>
      <c r="AC39" s="170"/>
      <c r="AD39" s="170"/>
      <c r="AE39" s="170"/>
      <c r="AF39" s="170"/>
      <c r="AG39" s="170"/>
      <c r="AH39" s="170"/>
      <c r="AI39" s="170"/>
      <c r="AJ39" s="170"/>
      <c r="AK39" s="170"/>
      <c r="AL39" s="170"/>
      <c r="AM39" s="170"/>
      <c r="AN39" s="170"/>
      <c r="AO39" s="170"/>
      <c r="AP39" s="170"/>
      <c r="AQ39" s="170"/>
      <c r="AR39" s="170"/>
      <c r="AS39" s="170"/>
      <c r="AT39" s="170"/>
      <c r="AU39" s="170"/>
      <c r="AV39" s="170"/>
      <c r="AW39" s="170"/>
      <c r="AX39" s="170"/>
      <c r="AY39" s="170"/>
      <c r="AZ39" s="170"/>
      <c r="BA39" s="170"/>
      <c r="BB39" s="170"/>
      <c r="BC39" s="171"/>
      <c r="BD39" s="112"/>
      <c r="BE39" s="113"/>
      <c r="BF39" s="113"/>
      <c r="BG39" s="113"/>
      <c r="BH39" s="113"/>
      <c r="BI39" s="113"/>
      <c r="BJ39" s="114"/>
    </row>
    <row r="40" spans="1:62" ht="30" customHeight="1">
      <c r="A40" s="112"/>
      <c r="B40" s="113"/>
      <c r="C40" s="114"/>
      <c r="D40" s="162"/>
      <c r="E40" s="163"/>
      <c r="F40" s="163"/>
      <c r="G40" s="163"/>
      <c r="H40" s="163"/>
      <c r="I40" s="163"/>
      <c r="J40" s="163"/>
      <c r="K40" s="163"/>
      <c r="L40" s="163"/>
      <c r="M40" s="198"/>
      <c r="N40" s="198"/>
      <c r="O40" s="198"/>
      <c r="P40" s="164"/>
      <c r="Q40" s="169"/>
      <c r="R40" s="170"/>
      <c r="S40" s="170"/>
      <c r="T40" s="170"/>
      <c r="U40" s="170"/>
      <c r="V40" s="170"/>
      <c r="W40" s="170"/>
      <c r="X40" s="170"/>
      <c r="Y40" s="170"/>
      <c r="Z40" s="170"/>
      <c r="AA40" s="170"/>
      <c r="AB40" s="170"/>
      <c r="AC40" s="170"/>
      <c r="AD40" s="170"/>
      <c r="AE40" s="170"/>
      <c r="AF40" s="170"/>
      <c r="AG40" s="170"/>
      <c r="AH40" s="170"/>
      <c r="AI40" s="170"/>
      <c r="AJ40" s="170"/>
      <c r="AK40" s="170"/>
      <c r="AL40" s="170"/>
      <c r="AM40" s="170"/>
      <c r="AN40" s="170"/>
      <c r="AO40" s="170"/>
      <c r="AP40" s="170"/>
      <c r="AQ40" s="170"/>
      <c r="AR40" s="170"/>
      <c r="AS40" s="170"/>
      <c r="AT40" s="170"/>
      <c r="AU40" s="170"/>
      <c r="AV40" s="170"/>
      <c r="AW40" s="170"/>
      <c r="AX40" s="170"/>
      <c r="AY40" s="170"/>
      <c r="AZ40" s="170"/>
      <c r="BA40" s="170"/>
      <c r="BB40" s="170"/>
      <c r="BC40" s="171"/>
      <c r="BD40" s="112"/>
      <c r="BE40" s="113"/>
      <c r="BF40" s="113"/>
      <c r="BG40" s="113"/>
      <c r="BH40" s="113"/>
      <c r="BI40" s="113"/>
      <c r="BJ40" s="114"/>
    </row>
    <row r="41" spans="1:62" ht="30" customHeight="1">
      <c r="A41" s="112"/>
      <c r="B41" s="113"/>
      <c r="C41" s="114"/>
      <c r="D41" s="162"/>
      <c r="E41" s="163"/>
      <c r="F41" s="163"/>
      <c r="G41" s="163"/>
      <c r="H41" s="163"/>
      <c r="I41" s="163"/>
      <c r="J41" s="163"/>
      <c r="K41" s="163"/>
      <c r="L41" s="163"/>
      <c r="M41" s="198"/>
      <c r="N41" s="198"/>
      <c r="O41" s="198"/>
      <c r="P41" s="164"/>
      <c r="Q41" s="169"/>
      <c r="R41" s="170"/>
      <c r="S41" s="170"/>
      <c r="T41" s="170"/>
      <c r="U41" s="170"/>
      <c r="V41" s="170"/>
      <c r="W41" s="170"/>
      <c r="X41" s="170"/>
      <c r="Y41" s="170"/>
      <c r="Z41" s="170"/>
      <c r="AA41" s="170"/>
      <c r="AB41" s="170"/>
      <c r="AC41" s="170"/>
      <c r="AD41" s="170"/>
      <c r="AE41" s="170"/>
      <c r="AF41" s="170"/>
      <c r="AG41" s="170"/>
      <c r="AH41" s="170"/>
      <c r="AI41" s="170"/>
      <c r="AJ41" s="170"/>
      <c r="AK41" s="170"/>
      <c r="AL41" s="170"/>
      <c r="AM41" s="170"/>
      <c r="AN41" s="170"/>
      <c r="AO41" s="170"/>
      <c r="AP41" s="170"/>
      <c r="AQ41" s="170"/>
      <c r="AR41" s="170"/>
      <c r="AS41" s="170"/>
      <c r="AT41" s="170"/>
      <c r="AU41" s="170"/>
      <c r="AV41" s="170"/>
      <c r="AW41" s="170"/>
      <c r="AX41" s="170"/>
      <c r="AY41" s="170"/>
      <c r="AZ41" s="170"/>
      <c r="BA41" s="170"/>
      <c r="BB41" s="170"/>
      <c r="BC41" s="171"/>
      <c r="BD41" s="112"/>
      <c r="BE41" s="113"/>
      <c r="BF41" s="113"/>
      <c r="BG41" s="113"/>
      <c r="BH41" s="113"/>
      <c r="BI41" s="113"/>
      <c r="BJ41" s="114"/>
    </row>
    <row r="42" spans="1:62" ht="30" customHeight="1">
      <c r="A42" s="189"/>
      <c r="B42" s="190"/>
      <c r="C42" s="191"/>
      <c r="D42" s="159"/>
      <c r="E42" s="160"/>
      <c r="F42" s="160"/>
      <c r="G42" s="160"/>
      <c r="H42" s="160"/>
      <c r="I42" s="160"/>
      <c r="J42" s="160"/>
      <c r="K42" s="160"/>
      <c r="L42" s="160"/>
      <c r="M42" s="206"/>
      <c r="N42" s="206"/>
      <c r="O42" s="206"/>
      <c r="P42" s="161"/>
      <c r="Q42" s="174"/>
      <c r="R42" s="175"/>
      <c r="S42" s="175"/>
      <c r="T42" s="175"/>
      <c r="U42" s="175"/>
      <c r="V42" s="175"/>
      <c r="W42" s="175"/>
      <c r="X42" s="175"/>
      <c r="Y42" s="175"/>
      <c r="Z42" s="175"/>
      <c r="AA42" s="175"/>
      <c r="AB42" s="175"/>
      <c r="AC42" s="175"/>
      <c r="AD42" s="175"/>
      <c r="AE42" s="175"/>
      <c r="AF42" s="175"/>
      <c r="AG42" s="175"/>
      <c r="AH42" s="175"/>
      <c r="AI42" s="175"/>
      <c r="AJ42" s="175"/>
      <c r="AK42" s="175"/>
      <c r="AL42" s="175"/>
      <c r="AM42" s="175"/>
      <c r="AN42" s="175"/>
      <c r="AO42" s="175"/>
      <c r="AP42" s="175"/>
      <c r="AQ42" s="175"/>
      <c r="AR42" s="175"/>
      <c r="AS42" s="175"/>
      <c r="AT42" s="175"/>
      <c r="AU42" s="175"/>
      <c r="AV42" s="175"/>
      <c r="AW42" s="175"/>
      <c r="AX42" s="175"/>
      <c r="AY42" s="175"/>
      <c r="AZ42" s="175"/>
      <c r="BA42" s="175"/>
      <c r="BB42" s="175"/>
      <c r="BC42" s="176"/>
      <c r="BD42" s="189"/>
      <c r="BE42" s="190"/>
      <c r="BF42" s="190"/>
      <c r="BG42" s="190"/>
      <c r="BH42" s="190"/>
      <c r="BI42" s="190"/>
      <c r="BJ42" s="191"/>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49999999999999" customHeight="1"/>
    <row r="54" ht="17.149999999999999" customHeight="1"/>
    <row r="55" ht="17.149999999999999" customHeight="1"/>
    <row r="56" ht="17.149999999999999" customHeight="1"/>
  </sheetData>
  <mergeCells count="29">
    <mergeCell ref="A8:C8"/>
    <mergeCell ref="D8:P8"/>
    <mergeCell ref="Q8:BC8"/>
    <mergeCell ref="BD8:BJ8"/>
    <mergeCell ref="A9:C9"/>
    <mergeCell ref="D9:P9"/>
    <mergeCell ref="Q9:BC9"/>
    <mergeCell ref="BD9:BJ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 ref="D10:P10"/>
    <mergeCell ref="Q10:BC10"/>
    <mergeCell ref="D11:P11"/>
    <mergeCell ref="Q11:BC11"/>
    <mergeCell ref="D12:P12"/>
    <mergeCell ref="Q12:BC12"/>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1BC5F-08A7-47FA-BA41-97DCB2D499E2}">
  <sheetPr codeName="Sheet63">
    <pageSetUpPr fitToPage="1"/>
  </sheetPr>
  <dimension ref="A1:CL383"/>
  <sheetViews>
    <sheetView view="pageBreakPreview" zoomScaleNormal="100" zoomScaleSheetLayoutView="100" workbookViewId="0"/>
  </sheetViews>
  <sheetFormatPr defaultColWidth="1.81640625" defaultRowHeight="11"/>
  <cols>
    <col min="1" max="85" width="1.81640625" style="65" customWidth="1"/>
    <col min="86" max="16384" width="1.81640625" style="65"/>
  </cols>
  <sheetData>
    <row r="1" spans="1:90"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558"/>
      <c r="AU1" s="558"/>
      <c r="AV1" s="558"/>
      <c r="AW1" s="558"/>
      <c r="AX1" s="558"/>
      <c r="AY1" s="558"/>
      <c r="AZ1" s="558"/>
      <c r="BA1" s="558"/>
      <c r="BB1" s="558"/>
      <c r="BC1" s="558"/>
      <c r="BD1" s="558"/>
      <c r="BE1" s="558"/>
      <c r="BF1" s="558"/>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330" t="s">
        <v>22</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1"/>
      <c r="AV2" s="331"/>
      <c r="AW2" s="331"/>
      <c r="AX2" s="331"/>
      <c r="AY2" s="331"/>
      <c r="AZ2" s="331"/>
      <c r="BA2" s="331"/>
      <c r="BB2" s="331"/>
      <c r="BC2" s="331"/>
      <c r="BD2" s="331"/>
      <c r="BE2" s="331"/>
      <c r="BF2" s="331"/>
      <c r="BG2" s="331"/>
      <c r="BH2" s="331"/>
      <c r="BI2" s="331"/>
      <c r="BJ2" s="331"/>
      <c r="BK2" s="331"/>
      <c r="BL2" s="331"/>
      <c r="BM2" s="331"/>
      <c r="BN2" s="331"/>
      <c r="BO2" s="332"/>
      <c r="BP2" s="325" t="s">
        <v>3</v>
      </c>
      <c r="BQ2" s="326"/>
      <c r="BR2" s="326"/>
      <c r="BS2" s="326"/>
      <c r="BT2" s="326"/>
      <c r="BU2" s="327"/>
      <c r="BV2" s="115" t="s">
        <v>23</v>
      </c>
      <c r="BW2" s="116"/>
      <c r="BX2" s="117"/>
      <c r="BY2" s="115"/>
      <c r="BZ2" s="117"/>
      <c r="CA2" s="325" t="s">
        <v>5</v>
      </c>
      <c r="CB2" s="326"/>
      <c r="CC2" s="327"/>
      <c r="CD2" s="325"/>
      <c r="CE2" s="326"/>
      <c r="CF2" s="326"/>
      <c r="CG2" s="327"/>
      <c r="CH2" s="38"/>
      <c r="CI2" s="38"/>
      <c r="CJ2" s="38"/>
      <c r="CK2" s="38"/>
      <c r="CL2" s="38"/>
    </row>
    <row r="3" spans="1:90" s="30" customFormat="1" ht="19.5" customHeight="1">
      <c r="A3" s="325" t="s">
        <v>6</v>
      </c>
      <c r="B3" s="326"/>
      <c r="C3" s="326"/>
      <c r="D3" s="326"/>
      <c r="E3" s="326"/>
      <c r="F3" s="326"/>
      <c r="G3" s="326"/>
      <c r="H3" s="326"/>
      <c r="I3" s="326"/>
      <c r="J3" s="326"/>
      <c r="K3" s="327"/>
      <c r="L3" s="555" t="s">
        <v>146</v>
      </c>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6"/>
      <c r="AV3" s="556"/>
      <c r="AW3" s="556"/>
      <c r="AX3" s="556"/>
      <c r="AY3" s="556"/>
      <c r="AZ3" s="556"/>
      <c r="BA3" s="556"/>
      <c r="BB3" s="556"/>
      <c r="BC3" s="556"/>
      <c r="BD3" s="556"/>
      <c r="BE3" s="556"/>
      <c r="BF3" s="556"/>
      <c r="BG3" s="556"/>
      <c r="BH3" s="556"/>
      <c r="BI3" s="556"/>
      <c r="BJ3" s="556"/>
      <c r="BK3" s="556"/>
      <c r="BL3" s="556"/>
      <c r="BM3" s="556"/>
      <c r="BN3" s="556"/>
      <c r="BO3" s="557"/>
      <c r="BP3" s="325" t="s">
        <v>7</v>
      </c>
      <c r="BQ3" s="326"/>
      <c r="BR3" s="326"/>
      <c r="BS3" s="326"/>
      <c r="BT3" s="326"/>
      <c r="BU3" s="327"/>
      <c r="BV3" s="559">
        <v>45898</v>
      </c>
      <c r="BW3" s="326"/>
      <c r="BX3" s="326"/>
      <c r="BY3" s="326"/>
      <c r="BZ3" s="326"/>
      <c r="CA3" s="326"/>
      <c r="CB3" s="326"/>
      <c r="CC3" s="326"/>
      <c r="CD3" s="326"/>
      <c r="CE3" s="326"/>
      <c r="CF3" s="326"/>
      <c r="CG3" s="327"/>
      <c r="CH3" s="36"/>
      <c r="CI3" s="36"/>
      <c r="CJ3" s="36"/>
      <c r="CK3" s="36"/>
      <c r="CL3" s="36"/>
    </row>
    <row r="4" spans="1:90" s="30" customFormat="1" ht="19.5" customHeight="1">
      <c r="A4" s="325" t="s">
        <v>8</v>
      </c>
      <c r="B4" s="326"/>
      <c r="C4" s="326"/>
      <c r="D4" s="326"/>
      <c r="E4" s="326"/>
      <c r="F4" s="326"/>
      <c r="G4" s="326"/>
      <c r="H4" s="326"/>
      <c r="I4" s="326"/>
      <c r="J4" s="326"/>
      <c r="K4" s="327"/>
      <c r="L4" s="555" t="s">
        <v>239</v>
      </c>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6"/>
      <c r="AV4" s="556"/>
      <c r="AW4" s="556"/>
      <c r="AX4" s="556"/>
      <c r="AY4" s="556"/>
      <c r="AZ4" s="556"/>
      <c r="BA4" s="556"/>
      <c r="BB4" s="556"/>
      <c r="BC4" s="556"/>
      <c r="BD4" s="556"/>
      <c r="BE4" s="556"/>
      <c r="BF4" s="556"/>
      <c r="BG4" s="556"/>
      <c r="BH4" s="556"/>
      <c r="BI4" s="556"/>
      <c r="BJ4" s="556"/>
      <c r="BK4" s="556"/>
      <c r="BL4" s="556"/>
      <c r="BM4" s="556"/>
      <c r="BN4" s="556"/>
      <c r="BO4" s="557"/>
      <c r="BP4" s="325" t="s">
        <v>9</v>
      </c>
      <c r="BQ4" s="326"/>
      <c r="BR4" s="326"/>
      <c r="BS4" s="326"/>
      <c r="BT4" s="326"/>
      <c r="BU4" s="327"/>
      <c r="BV4" s="325"/>
      <c r="BW4" s="326"/>
      <c r="BX4" s="326"/>
      <c r="BY4" s="326"/>
      <c r="BZ4" s="326"/>
      <c r="CA4" s="326"/>
      <c r="CB4" s="326"/>
      <c r="CC4" s="326"/>
      <c r="CD4" s="326"/>
      <c r="CE4" s="326"/>
      <c r="CF4" s="326"/>
      <c r="CG4" s="327"/>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row r="7" spans="1:90" s="36" customFormat="1" ht="19.5" customHeight="1">
      <c r="A7" s="325" t="s">
        <v>24</v>
      </c>
      <c r="B7" s="326"/>
      <c r="C7" s="326"/>
      <c r="D7" s="326"/>
      <c r="E7" s="326"/>
      <c r="F7" s="326"/>
      <c r="G7" s="326"/>
      <c r="H7" s="326"/>
      <c r="I7" s="326"/>
      <c r="J7" s="326"/>
      <c r="K7" s="327"/>
      <c r="L7" s="555" t="s">
        <v>1151</v>
      </c>
      <c r="M7" s="556"/>
      <c r="N7" s="556"/>
      <c r="O7" s="556"/>
      <c r="P7" s="556"/>
      <c r="Q7" s="556"/>
      <c r="R7" s="556"/>
      <c r="S7" s="556"/>
      <c r="T7" s="556"/>
      <c r="U7" s="556"/>
      <c r="V7" s="556"/>
      <c r="W7" s="556"/>
      <c r="X7" s="556"/>
      <c r="Y7" s="556"/>
      <c r="Z7" s="556"/>
      <c r="AA7" s="556"/>
      <c r="AB7" s="556"/>
      <c r="AC7" s="556"/>
      <c r="AD7" s="556"/>
      <c r="AE7" s="556"/>
      <c r="AF7" s="556"/>
      <c r="AG7" s="556"/>
      <c r="AH7" s="556"/>
      <c r="AI7" s="556"/>
      <c r="AJ7" s="556"/>
      <c r="AK7" s="556"/>
      <c r="AL7" s="556"/>
      <c r="AM7" s="556"/>
      <c r="AN7" s="556"/>
      <c r="AO7" s="556"/>
      <c r="AP7" s="556"/>
      <c r="AQ7" s="556"/>
      <c r="AR7" s="556"/>
      <c r="AS7" s="556"/>
      <c r="AT7" s="556"/>
      <c r="AU7" s="556"/>
      <c r="AV7" s="556"/>
      <c r="AW7" s="556"/>
      <c r="AX7" s="556"/>
      <c r="AY7" s="556"/>
      <c r="AZ7" s="556"/>
      <c r="BA7" s="556"/>
      <c r="BB7" s="556"/>
      <c r="BC7" s="556"/>
      <c r="BD7" s="556"/>
      <c r="BE7" s="556"/>
      <c r="BF7" s="556"/>
      <c r="BG7" s="556"/>
      <c r="BH7" s="556"/>
      <c r="BI7" s="556"/>
      <c r="BJ7" s="556"/>
      <c r="BK7" s="556"/>
      <c r="BL7" s="556"/>
      <c r="BM7" s="556"/>
      <c r="BN7" s="556"/>
      <c r="BO7" s="556"/>
      <c r="BP7" s="556"/>
      <c r="BQ7" s="556"/>
      <c r="BR7" s="556"/>
      <c r="BS7" s="556"/>
      <c r="BT7" s="556"/>
      <c r="BU7" s="556"/>
      <c r="BV7" s="556"/>
      <c r="BW7" s="556"/>
      <c r="BX7" s="556"/>
      <c r="BY7" s="556"/>
      <c r="BZ7" s="556"/>
      <c r="CA7" s="556"/>
      <c r="CB7" s="556"/>
      <c r="CC7" s="556"/>
      <c r="CD7" s="556"/>
      <c r="CE7" s="556"/>
      <c r="CF7" s="556"/>
      <c r="CG7" s="557"/>
      <c r="CH7" s="110"/>
    </row>
    <row r="8" spans="1:90" ht="9" customHeight="1"/>
    <row r="9" spans="1:90" ht="7.5" customHeight="1">
      <c r="A9" s="118"/>
      <c r="B9" s="119"/>
      <c r="C9" s="119"/>
      <c r="D9" s="119"/>
      <c r="E9" s="119"/>
      <c r="F9" s="119"/>
      <c r="G9" s="119"/>
      <c r="H9" s="119"/>
      <c r="I9" s="119"/>
      <c r="J9" s="119"/>
      <c r="K9" s="119"/>
      <c r="L9" s="119"/>
      <c r="M9" s="119"/>
      <c r="N9" s="119"/>
      <c r="O9" s="119"/>
      <c r="P9" s="119"/>
      <c r="Q9" s="119"/>
      <c r="R9" s="119"/>
      <c r="S9" s="119"/>
      <c r="T9" s="119"/>
      <c r="U9" s="119"/>
      <c r="V9" s="119"/>
      <c r="W9" s="119"/>
      <c r="X9" s="119"/>
      <c r="Y9" s="119"/>
      <c r="Z9" s="119"/>
      <c r="AA9" s="119"/>
      <c r="AB9" s="119"/>
      <c r="AC9" s="119"/>
      <c r="AD9" s="119"/>
      <c r="AE9" s="119"/>
      <c r="AF9" s="119"/>
      <c r="AG9" s="119"/>
      <c r="AH9" s="119"/>
      <c r="AI9" s="119"/>
      <c r="AJ9" s="119"/>
      <c r="AK9" s="119"/>
      <c r="AL9" s="119"/>
      <c r="AM9" s="119"/>
      <c r="AN9" s="119"/>
      <c r="AO9" s="119"/>
      <c r="AP9" s="119"/>
      <c r="AQ9" s="119"/>
      <c r="AR9" s="119"/>
      <c r="AS9" s="119"/>
      <c r="AT9" s="119"/>
      <c r="AU9" s="119"/>
      <c r="AV9" s="119"/>
      <c r="AW9" s="119"/>
      <c r="AX9" s="119"/>
      <c r="AY9" s="119"/>
      <c r="AZ9" s="119"/>
      <c r="BA9" s="119"/>
      <c r="BB9" s="119"/>
      <c r="BC9" s="119"/>
      <c r="BD9" s="119"/>
      <c r="BE9" s="119"/>
      <c r="BF9" s="119"/>
      <c r="BG9" s="119"/>
      <c r="BH9" s="119"/>
      <c r="BI9" s="119"/>
      <c r="BJ9" s="119"/>
      <c r="BK9" s="119"/>
      <c r="BL9" s="119"/>
      <c r="BM9" s="119"/>
      <c r="BN9" s="119"/>
      <c r="BO9" s="119"/>
      <c r="BP9" s="119"/>
      <c r="BQ9" s="119"/>
      <c r="BR9" s="119"/>
      <c r="BS9" s="119"/>
      <c r="BT9" s="119"/>
      <c r="BU9" s="119"/>
      <c r="BV9" s="119"/>
      <c r="BW9" s="119"/>
      <c r="BX9" s="119"/>
      <c r="BY9" s="119"/>
      <c r="BZ9" s="119"/>
      <c r="CA9" s="119"/>
      <c r="CB9" s="119"/>
      <c r="CC9" s="119"/>
      <c r="CD9" s="119"/>
      <c r="CE9" s="119"/>
      <c r="CF9" s="119"/>
      <c r="CG9" s="120"/>
    </row>
    <row r="10" spans="1:90" ht="14.5" thickBot="1">
      <c r="A10" s="150"/>
      <c r="B10" s="30" t="s">
        <v>240</v>
      </c>
      <c r="CG10" s="151"/>
    </row>
    <row r="11" spans="1:90" ht="14.25" customHeight="1">
      <c r="A11" s="150"/>
      <c r="B11" s="72"/>
      <c r="C11" s="73"/>
      <c r="D11" s="73"/>
      <c r="E11" s="73"/>
      <c r="F11" s="73"/>
      <c r="G11" s="73"/>
      <c r="H11" s="73"/>
      <c r="I11" s="73"/>
      <c r="J11" s="73"/>
      <c r="K11" s="73"/>
      <c r="L11" s="389" t="s">
        <v>1152</v>
      </c>
      <c r="M11" s="389"/>
      <c r="N11" s="389"/>
      <c r="O11" s="389"/>
      <c r="P11" s="389"/>
      <c r="Q11" s="389"/>
      <c r="R11" s="389"/>
      <c r="S11" s="389"/>
      <c r="T11" s="389"/>
      <c r="U11" s="389"/>
      <c r="V11" s="389"/>
      <c r="W11" s="389"/>
      <c r="X11" s="389"/>
      <c r="Y11" s="389"/>
      <c r="Z11" s="389"/>
      <c r="AA11" s="389"/>
      <c r="AB11" s="389"/>
      <c r="AC11" s="389"/>
      <c r="AD11" s="389"/>
      <c r="AE11" s="389"/>
      <c r="AF11" s="389"/>
      <c r="AG11" s="389"/>
      <c r="AH11" s="389"/>
      <c r="AI11" s="389"/>
      <c r="AJ11" s="389"/>
      <c r="AK11" s="389"/>
      <c r="AL11" s="389"/>
      <c r="AM11" s="389"/>
      <c r="AN11" s="389"/>
      <c r="AO11" s="389"/>
      <c r="AP11" s="389"/>
      <c r="AQ11" s="389"/>
      <c r="AR11" s="389"/>
      <c r="AS11" s="389"/>
      <c r="AT11" s="389"/>
      <c r="AU11" s="389"/>
      <c r="AV11" s="389"/>
      <c r="AW11" s="389"/>
      <c r="AX11" s="389"/>
      <c r="AY11" s="389"/>
      <c r="AZ11" s="389"/>
      <c r="BA11" s="389"/>
      <c r="BB11" s="389"/>
      <c r="BC11" s="389"/>
      <c r="BD11" s="389"/>
      <c r="BE11" s="389"/>
      <c r="BF11" s="389"/>
      <c r="BG11" s="389"/>
      <c r="BH11" s="389"/>
      <c r="BI11" s="389"/>
      <c r="BJ11" s="389"/>
      <c r="BK11" s="389"/>
      <c r="BL11" s="389"/>
      <c r="BM11" s="389"/>
      <c r="BN11" s="389"/>
      <c r="BO11" s="389"/>
      <c r="BP11" s="389"/>
      <c r="BQ11" s="389"/>
      <c r="BR11" s="389"/>
      <c r="BS11" s="389"/>
      <c r="BT11" s="389"/>
      <c r="BU11" s="389"/>
      <c r="BV11" s="379" t="s">
        <v>62</v>
      </c>
      <c r="BW11" s="379"/>
      <c r="BX11" s="379"/>
      <c r="BY11" s="379"/>
      <c r="BZ11" s="379"/>
      <c r="CA11" s="379"/>
      <c r="CB11" s="379"/>
      <c r="CC11" s="379"/>
      <c r="CD11" s="379"/>
      <c r="CE11" s="379"/>
      <c r="CF11" s="380"/>
      <c r="CG11" s="151"/>
    </row>
    <row r="12" spans="1:90" ht="14.25" customHeight="1" thickBot="1">
      <c r="A12" s="150"/>
      <c r="B12" s="74"/>
      <c r="C12" s="75"/>
      <c r="D12" s="75"/>
      <c r="E12" s="75"/>
      <c r="F12" s="75"/>
      <c r="G12" s="75"/>
      <c r="H12" s="75"/>
      <c r="I12" s="75"/>
      <c r="J12" s="75"/>
      <c r="K12" s="75"/>
      <c r="L12" s="390"/>
      <c r="M12" s="390"/>
      <c r="N12" s="390"/>
      <c r="O12" s="390"/>
      <c r="P12" s="390"/>
      <c r="Q12" s="390"/>
      <c r="R12" s="390"/>
      <c r="S12" s="390"/>
      <c r="T12" s="390"/>
      <c r="U12" s="390"/>
      <c r="V12" s="390"/>
      <c r="W12" s="390"/>
      <c r="X12" s="390"/>
      <c r="Y12" s="390"/>
      <c r="Z12" s="390"/>
      <c r="AA12" s="390"/>
      <c r="AB12" s="390"/>
      <c r="AC12" s="390"/>
      <c r="AD12" s="390"/>
      <c r="AE12" s="390"/>
      <c r="AF12" s="390"/>
      <c r="AG12" s="390"/>
      <c r="AH12" s="390"/>
      <c r="AI12" s="390"/>
      <c r="AJ12" s="390"/>
      <c r="AK12" s="390"/>
      <c r="AL12" s="390"/>
      <c r="AM12" s="390"/>
      <c r="AN12" s="390"/>
      <c r="AO12" s="390"/>
      <c r="AP12" s="390"/>
      <c r="AQ12" s="390"/>
      <c r="AR12" s="390"/>
      <c r="AS12" s="390"/>
      <c r="AT12" s="390"/>
      <c r="AU12" s="390"/>
      <c r="AV12" s="390"/>
      <c r="AW12" s="390"/>
      <c r="AX12" s="390"/>
      <c r="AY12" s="390"/>
      <c r="AZ12" s="390"/>
      <c r="BA12" s="390"/>
      <c r="BB12" s="390"/>
      <c r="BC12" s="390"/>
      <c r="BD12" s="390"/>
      <c r="BE12" s="390"/>
      <c r="BF12" s="390"/>
      <c r="BG12" s="390"/>
      <c r="BH12" s="390"/>
      <c r="BI12" s="390"/>
      <c r="BJ12" s="390"/>
      <c r="BK12" s="390"/>
      <c r="BL12" s="390"/>
      <c r="BM12" s="390"/>
      <c r="BN12" s="390"/>
      <c r="BO12" s="390"/>
      <c r="BP12" s="390"/>
      <c r="BQ12" s="390"/>
      <c r="BR12" s="390"/>
      <c r="BS12" s="390"/>
      <c r="BT12" s="390"/>
      <c r="BU12" s="390"/>
      <c r="BV12" s="381"/>
      <c r="BW12" s="381"/>
      <c r="BX12" s="381"/>
      <c r="BY12" s="381"/>
      <c r="BZ12" s="381"/>
      <c r="CA12" s="381"/>
      <c r="CB12" s="381"/>
      <c r="CC12" s="381"/>
      <c r="CD12" s="381"/>
      <c r="CE12" s="381"/>
      <c r="CF12" s="382"/>
      <c r="CG12" s="151"/>
    </row>
    <row r="13" spans="1:90" s="36" customFormat="1" ht="19.5" customHeight="1" thickTop="1">
      <c r="A13" s="44"/>
      <c r="B13" s="93"/>
      <c r="C13" s="121" t="s">
        <v>2407</v>
      </c>
      <c r="D13" s="76"/>
      <c r="E13" s="76"/>
      <c r="F13" s="76"/>
      <c r="G13" s="76"/>
      <c r="H13" s="76"/>
      <c r="I13" s="76"/>
      <c r="J13" s="76"/>
      <c r="K13" s="76"/>
      <c r="L13" s="76"/>
      <c r="M13" s="121"/>
      <c r="N13" s="76"/>
      <c r="O13" s="76"/>
      <c r="P13" s="76"/>
      <c r="Q13" s="76"/>
      <c r="R13" s="76"/>
      <c r="S13" s="76"/>
      <c r="T13" s="77"/>
      <c r="U13" s="77"/>
      <c r="V13" s="77"/>
      <c r="W13" s="77"/>
      <c r="X13" s="77"/>
      <c r="Y13" s="77"/>
      <c r="Z13" s="77"/>
      <c r="AA13" s="77"/>
      <c r="AB13" s="77"/>
      <c r="AC13" s="77"/>
      <c r="AD13" s="76"/>
      <c r="AE13" s="76"/>
      <c r="AF13" s="76"/>
      <c r="AG13" s="76"/>
      <c r="AH13" s="76"/>
      <c r="AI13" s="76"/>
      <c r="AJ13" s="76"/>
      <c r="AK13" s="76"/>
      <c r="AL13" s="76"/>
      <c r="AM13" s="76"/>
      <c r="AN13" s="76"/>
      <c r="AO13" s="76"/>
      <c r="AP13" s="76"/>
      <c r="AQ13" s="76"/>
      <c r="AR13" s="76"/>
      <c r="AS13" s="76"/>
      <c r="AT13" s="76"/>
      <c r="AU13" s="76"/>
      <c r="AV13" s="76"/>
      <c r="AW13" s="76"/>
      <c r="AX13" s="76"/>
      <c r="AY13" s="76"/>
      <c r="AZ13" s="76"/>
      <c r="BA13" s="76"/>
      <c r="BB13" s="76"/>
      <c r="BC13" s="76"/>
      <c r="BD13" s="76"/>
      <c r="BE13" s="76"/>
      <c r="BF13" s="76"/>
      <c r="BG13" s="76"/>
      <c r="BH13" s="76"/>
      <c r="BI13" s="76"/>
      <c r="BJ13" s="76"/>
      <c r="BK13" s="76"/>
      <c r="BL13" s="76"/>
      <c r="BM13" s="76"/>
      <c r="BN13" s="76"/>
      <c r="BO13" s="76"/>
      <c r="BP13" s="76"/>
      <c r="BQ13" s="76"/>
      <c r="BR13" s="76"/>
      <c r="BS13" s="76"/>
      <c r="BT13" s="76"/>
      <c r="BU13" s="76"/>
      <c r="BV13" s="76"/>
      <c r="BW13" s="76"/>
      <c r="BX13" s="76"/>
      <c r="BY13" s="76"/>
      <c r="BZ13" s="76"/>
      <c r="CA13" s="76"/>
      <c r="CB13" s="76"/>
      <c r="CC13" s="76"/>
      <c r="CD13" s="76"/>
      <c r="CE13" s="76"/>
      <c r="CF13" s="78"/>
      <c r="CG13" s="124"/>
    </row>
    <row r="14" spans="1:90" s="36" customFormat="1" ht="19.5" customHeight="1">
      <c r="A14" s="44"/>
      <c r="B14" s="94"/>
      <c r="C14" s="79"/>
      <c r="D14" s="79"/>
      <c r="E14" s="354" t="s">
        <v>795</v>
      </c>
      <c r="F14" s="355"/>
      <c r="G14" s="355"/>
      <c r="H14" s="355"/>
      <c r="I14" s="355"/>
      <c r="J14" s="355"/>
      <c r="K14" s="355"/>
      <c r="L14" s="355"/>
      <c r="M14" s="355"/>
      <c r="N14" s="355"/>
      <c r="O14" s="355"/>
      <c r="P14" s="355"/>
      <c r="Q14" s="355"/>
      <c r="R14" s="355"/>
      <c r="S14" s="355"/>
      <c r="T14" s="355"/>
      <c r="U14" s="355"/>
      <c r="V14" s="355"/>
      <c r="W14" s="355"/>
      <c r="X14" s="355"/>
      <c r="Y14" s="355"/>
      <c r="Z14" s="355"/>
      <c r="AA14" s="355"/>
      <c r="AB14" s="355"/>
      <c r="AC14" s="355"/>
      <c r="AD14" s="355"/>
      <c r="AE14" s="355"/>
      <c r="AF14" s="355"/>
      <c r="AG14" s="355"/>
      <c r="AH14" s="355"/>
      <c r="AI14" s="355"/>
      <c r="AJ14" s="355"/>
      <c r="AK14" s="355"/>
      <c r="AL14" s="355"/>
      <c r="AM14" s="355"/>
      <c r="AN14" s="355"/>
      <c r="AO14" s="355"/>
      <c r="AP14" s="355"/>
      <c r="AQ14" s="355"/>
      <c r="AR14" s="355"/>
      <c r="AS14" s="355"/>
      <c r="AT14" s="355"/>
      <c r="AU14" s="355"/>
      <c r="AV14" s="355"/>
      <c r="AW14" s="355"/>
      <c r="AX14" s="355"/>
      <c r="AY14" s="355"/>
      <c r="AZ14" s="355"/>
      <c r="BA14" s="355"/>
      <c r="BB14" s="355"/>
      <c r="BC14" s="355"/>
      <c r="BD14" s="355"/>
      <c r="BE14" s="355"/>
      <c r="BF14" s="355"/>
      <c r="BG14" s="355"/>
      <c r="BH14" s="355"/>
      <c r="BI14" s="355"/>
      <c r="BJ14" s="355"/>
      <c r="BK14" s="355"/>
      <c r="BL14" s="355"/>
      <c r="BM14" s="355"/>
      <c r="BN14" s="355"/>
      <c r="BO14" s="355"/>
      <c r="BP14" s="355"/>
      <c r="BQ14" s="355"/>
      <c r="BR14" s="355"/>
      <c r="BS14" s="355"/>
      <c r="BT14" s="355"/>
      <c r="BU14" s="355"/>
      <c r="BV14" s="355"/>
      <c r="BW14" s="355"/>
      <c r="BX14" s="355"/>
      <c r="BY14" s="355"/>
      <c r="BZ14" s="355"/>
      <c r="CA14" s="355"/>
      <c r="CB14" s="355"/>
      <c r="CC14" s="356"/>
      <c r="CD14" s="79"/>
      <c r="CE14" s="79"/>
      <c r="CF14" s="80"/>
      <c r="CG14" s="124"/>
    </row>
    <row r="15" spans="1:90" s="36" customFormat="1" ht="19.5" customHeight="1">
      <c r="A15" s="44"/>
      <c r="B15" s="94"/>
      <c r="C15" s="79"/>
      <c r="D15" s="79"/>
      <c r="E15" s="81"/>
      <c r="F15" s="81"/>
      <c r="G15" s="81"/>
      <c r="H15" s="81"/>
      <c r="I15" s="81"/>
      <c r="J15" s="81"/>
      <c r="K15" s="81"/>
      <c r="L15" s="81"/>
      <c r="M15" s="81"/>
      <c r="N15" s="81"/>
      <c r="O15" s="81"/>
      <c r="P15" s="81"/>
      <c r="Q15" s="81"/>
      <c r="R15" s="81"/>
      <c r="S15" s="81"/>
      <c r="T15" s="81"/>
      <c r="U15" s="81"/>
      <c r="V15" s="81"/>
      <c r="W15" s="81"/>
      <c r="X15" s="81"/>
      <c r="Y15" s="81"/>
      <c r="Z15" s="81"/>
      <c r="AA15" s="81"/>
      <c r="AB15" s="81"/>
      <c r="AC15" s="81"/>
      <c r="AD15" s="81"/>
      <c r="AE15" s="81"/>
      <c r="AF15" s="81"/>
      <c r="AG15" s="81"/>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79"/>
      <c r="BI15" s="79"/>
      <c r="BJ15" s="79"/>
      <c r="BK15" s="79"/>
      <c r="BL15" s="79"/>
      <c r="BM15" s="79"/>
      <c r="BN15" s="81"/>
      <c r="BO15" s="79"/>
      <c r="BP15" s="79"/>
      <c r="BQ15" s="79"/>
      <c r="BR15" s="81"/>
      <c r="BS15" s="81"/>
      <c r="BT15" s="79"/>
      <c r="BU15" s="79"/>
      <c r="BV15" s="79"/>
      <c r="BW15" s="79"/>
      <c r="BX15" s="81"/>
      <c r="BY15" s="79"/>
      <c r="BZ15" s="79"/>
      <c r="CA15" s="79"/>
      <c r="CB15" s="81"/>
      <c r="CC15" s="297" t="s">
        <v>241</v>
      </c>
      <c r="CD15" s="79"/>
      <c r="CE15" s="79"/>
      <c r="CF15" s="80"/>
      <c r="CG15" s="124"/>
    </row>
    <row r="16" spans="1:90" s="36" customFormat="1" ht="19.5" customHeight="1">
      <c r="A16" s="44"/>
      <c r="B16" s="94"/>
      <c r="C16" s="79"/>
      <c r="D16" s="79"/>
      <c r="E16" s="362" t="s">
        <v>1153</v>
      </c>
      <c r="F16" s="363"/>
      <c r="G16" s="363"/>
      <c r="H16" s="363"/>
      <c r="I16" s="363"/>
      <c r="J16" s="363"/>
      <c r="K16" s="363"/>
      <c r="L16" s="363"/>
      <c r="M16" s="363"/>
      <c r="N16" s="363"/>
      <c r="O16" s="363"/>
      <c r="P16" s="363"/>
      <c r="Q16" s="363"/>
      <c r="R16" s="363"/>
      <c r="S16" s="363"/>
      <c r="T16" s="363"/>
      <c r="U16" s="363"/>
      <c r="V16" s="363"/>
      <c r="W16" s="363"/>
      <c r="X16" s="363"/>
      <c r="Y16" s="363"/>
      <c r="Z16" s="363"/>
      <c r="AA16" s="363"/>
      <c r="AB16" s="363"/>
      <c r="AC16" s="363"/>
      <c r="AD16" s="363"/>
      <c r="AE16" s="363"/>
      <c r="AF16" s="363"/>
      <c r="AG16" s="363"/>
      <c r="AH16" s="363"/>
      <c r="AI16" s="363"/>
      <c r="AJ16" s="363"/>
      <c r="AK16" s="363"/>
      <c r="AL16" s="363"/>
      <c r="AM16" s="363"/>
      <c r="AN16" s="363"/>
      <c r="AO16" s="363"/>
      <c r="AP16" s="363"/>
      <c r="AQ16" s="363"/>
      <c r="AR16" s="363"/>
      <c r="AS16" s="363"/>
      <c r="AT16" s="363"/>
      <c r="AU16" s="363"/>
      <c r="AV16" s="363"/>
      <c r="AW16" s="363"/>
      <c r="AX16" s="363"/>
      <c r="AY16" s="363"/>
      <c r="AZ16" s="363"/>
      <c r="BA16" s="363"/>
      <c r="BB16" s="363"/>
      <c r="BC16" s="363"/>
      <c r="BD16" s="363"/>
      <c r="BE16" s="363"/>
      <c r="BF16" s="363"/>
      <c r="BG16" s="363"/>
      <c r="BH16" s="363"/>
      <c r="BI16" s="363"/>
      <c r="BJ16" s="363"/>
      <c r="BK16" s="363"/>
      <c r="BL16" s="363"/>
      <c r="BM16" s="363"/>
      <c r="BN16" s="363"/>
      <c r="BO16" s="363"/>
      <c r="BP16" s="363"/>
      <c r="BQ16" s="363"/>
      <c r="BR16" s="363"/>
      <c r="BS16" s="363"/>
      <c r="BT16" s="363"/>
      <c r="BU16" s="363"/>
      <c r="BV16" s="363"/>
      <c r="BW16" s="363"/>
      <c r="BX16" s="363"/>
      <c r="BY16" s="363"/>
      <c r="BZ16" s="363"/>
      <c r="CA16" s="363"/>
      <c r="CB16" s="363"/>
      <c r="CC16" s="364"/>
      <c r="CD16" s="79"/>
      <c r="CE16" s="79"/>
      <c r="CF16" s="80"/>
      <c r="CG16" s="124"/>
    </row>
    <row r="17" spans="1:88" s="36" customFormat="1" ht="19.5" customHeight="1">
      <c r="A17" s="44"/>
      <c r="B17" s="94"/>
      <c r="C17" s="79"/>
      <c r="D17" s="79"/>
      <c r="E17" s="86" t="s">
        <v>87</v>
      </c>
      <c r="F17" s="87"/>
      <c r="G17" s="87"/>
      <c r="H17" s="87"/>
      <c r="I17" s="87"/>
      <c r="J17" s="87"/>
      <c r="K17" s="87"/>
      <c r="L17" s="87"/>
      <c r="M17" s="87"/>
      <c r="N17" s="87"/>
      <c r="O17" s="87"/>
      <c r="P17" s="87"/>
      <c r="Q17" s="88"/>
      <c r="R17" s="87"/>
      <c r="S17" s="140" t="s">
        <v>483</v>
      </c>
      <c r="T17" s="87"/>
      <c r="U17" s="87"/>
      <c r="V17" s="87"/>
      <c r="W17" s="87"/>
      <c r="X17" s="87"/>
      <c r="Y17" s="87"/>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8"/>
      <c r="CD17" s="79"/>
      <c r="CE17" s="79"/>
      <c r="CF17" s="80"/>
      <c r="CG17" s="124"/>
    </row>
    <row r="18" spans="1:88" s="36" customFormat="1" ht="19.5" customHeight="1">
      <c r="A18" s="44"/>
      <c r="B18" s="94"/>
      <c r="C18" s="79"/>
      <c r="D18" s="79"/>
      <c r="E18" s="86" t="s">
        <v>1154</v>
      </c>
      <c r="F18" s="87"/>
      <c r="G18" s="87"/>
      <c r="H18" s="87"/>
      <c r="I18" s="87"/>
      <c r="J18" s="87"/>
      <c r="K18" s="87"/>
      <c r="L18" s="87"/>
      <c r="M18" s="87"/>
      <c r="N18" s="87"/>
      <c r="O18" s="87"/>
      <c r="P18" s="87"/>
      <c r="Q18" s="88"/>
      <c r="R18" s="87"/>
      <c r="S18" s="87" t="s">
        <v>1155</v>
      </c>
      <c r="T18" s="87"/>
      <c r="U18" s="87"/>
      <c r="V18" s="87"/>
      <c r="X18" s="87"/>
      <c r="Y18" s="87"/>
      <c r="Z18" s="89"/>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8"/>
      <c r="CD18" s="79"/>
      <c r="CE18" s="79"/>
      <c r="CF18" s="80"/>
      <c r="CG18" s="124"/>
    </row>
    <row r="19" spans="1:88" s="36" customFormat="1" ht="19.5" customHeight="1">
      <c r="A19" s="44"/>
      <c r="B19" s="94"/>
      <c r="C19" s="79"/>
      <c r="D19" s="79"/>
      <c r="E19" s="86" t="s">
        <v>647</v>
      </c>
      <c r="F19" s="87"/>
      <c r="G19" s="87"/>
      <c r="H19" s="87"/>
      <c r="I19" s="87"/>
      <c r="J19" s="87"/>
      <c r="K19" s="87"/>
      <c r="L19" s="87"/>
      <c r="M19" s="87"/>
      <c r="N19" s="87"/>
      <c r="O19" s="87"/>
      <c r="P19" s="87"/>
      <c r="Q19" s="88"/>
      <c r="R19" s="87"/>
      <c r="S19" s="87" t="s">
        <v>1156</v>
      </c>
      <c r="T19" s="87"/>
      <c r="U19" s="87"/>
      <c r="V19" s="87"/>
      <c r="W19" s="87"/>
      <c r="X19" s="87"/>
      <c r="Y19" s="87"/>
      <c r="Z19" s="87"/>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8"/>
      <c r="CD19" s="79"/>
      <c r="CE19" s="79"/>
      <c r="CF19" s="80"/>
      <c r="CG19" s="124"/>
    </row>
    <row r="20" spans="1:88" s="36" customFormat="1" ht="19.5" customHeight="1">
      <c r="A20" s="44"/>
      <c r="B20" s="94"/>
      <c r="C20" s="79"/>
      <c r="D20" s="79"/>
      <c r="E20" s="86" t="s">
        <v>1157</v>
      </c>
      <c r="F20" s="87"/>
      <c r="G20" s="87"/>
      <c r="H20" s="87"/>
      <c r="I20" s="87"/>
      <c r="J20" s="87"/>
      <c r="K20" s="87"/>
      <c r="L20" s="87"/>
      <c r="M20" s="87"/>
      <c r="N20" s="87"/>
      <c r="O20" s="87"/>
      <c r="P20" s="87"/>
      <c r="Q20" s="88"/>
      <c r="R20" s="87"/>
      <c r="S20" s="87" t="s">
        <v>1158</v>
      </c>
      <c r="T20" s="87"/>
      <c r="U20" s="87"/>
      <c r="V20" s="87"/>
      <c r="W20" s="87"/>
      <c r="X20" s="87"/>
      <c r="Y20" s="87"/>
      <c r="Z20" s="89"/>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7"/>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c r="CA20" s="87"/>
      <c r="CB20" s="87"/>
      <c r="CC20" s="88"/>
      <c r="CD20" s="79"/>
      <c r="CE20" s="79"/>
      <c r="CF20" s="80"/>
      <c r="CG20" s="124"/>
    </row>
    <row r="21" spans="1:88" s="36" customFormat="1" ht="19.5" customHeight="1">
      <c r="A21" s="44"/>
      <c r="B21" s="94"/>
      <c r="C21" s="79"/>
      <c r="D21" s="79"/>
      <c r="E21" s="86" t="s">
        <v>1159</v>
      </c>
      <c r="F21" s="87"/>
      <c r="G21" s="87"/>
      <c r="H21" s="87"/>
      <c r="I21" s="87"/>
      <c r="J21" s="87"/>
      <c r="K21" s="87"/>
      <c r="L21" s="87"/>
      <c r="M21" s="87"/>
      <c r="N21" s="87"/>
      <c r="O21" s="87"/>
      <c r="P21" s="87"/>
      <c r="Q21" s="88"/>
      <c r="R21" s="87"/>
      <c r="S21" s="87" t="s">
        <v>1160</v>
      </c>
      <c r="T21" s="87"/>
      <c r="U21" s="87"/>
      <c r="V21" s="87"/>
      <c r="W21" s="87"/>
      <c r="X21" s="87"/>
      <c r="Y21" s="87" t="s">
        <v>1161</v>
      </c>
      <c r="Z21" s="89"/>
      <c r="AA21" s="87"/>
      <c r="AB21" s="87"/>
      <c r="AC21" s="87"/>
      <c r="AD21" s="87"/>
      <c r="AE21" s="116"/>
      <c r="AF21" s="87"/>
      <c r="AG21" s="87"/>
      <c r="AH21" s="87"/>
      <c r="AI21" s="87"/>
      <c r="AJ21" s="87"/>
      <c r="AK21" s="87"/>
      <c r="AL21" s="87"/>
      <c r="AM21" s="87"/>
      <c r="AN21" s="87"/>
      <c r="AO21" s="87"/>
      <c r="AP21" s="87"/>
      <c r="AQ21" s="87"/>
      <c r="AR21" s="87"/>
      <c r="AS21" s="87"/>
      <c r="AT21" s="87"/>
      <c r="AU21" s="87"/>
      <c r="AV21" s="87"/>
      <c r="AW21" s="87"/>
      <c r="AX21" s="87"/>
      <c r="AY21" s="87"/>
      <c r="AZ21" s="87"/>
      <c r="BA21" s="87"/>
      <c r="BB21" s="87"/>
      <c r="BC21" s="87"/>
      <c r="BD21" s="87"/>
      <c r="BE21" s="87"/>
      <c r="BF21" s="87"/>
      <c r="BG21" s="87"/>
      <c r="BH21" s="87"/>
      <c r="BI21" s="87"/>
      <c r="BJ21" s="87"/>
      <c r="BK21" s="87"/>
      <c r="BL21" s="87"/>
      <c r="BM21" s="87"/>
      <c r="BN21" s="87"/>
      <c r="BO21" s="87"/>
      <c r="BP21" s="87"/>
      <c r="BQ21" s="87"/>
      <c r="BR21" s="87"/>
      <c r="BS21" s="87"/>
      <c r="BT21" s="87"/>
      <c r="BU21" s="87"/>
      <c r="BV21" s="87"/>
      <c r="BW21" s="87"/>
      <c r="BX21" s="87"/>
      <c r="BY21" s="87"/>
      <c r="BZ21" s="87"/>
      <c r="CA21" s="87"/>
      <c r="CB21" s="87"/>
      <c r="CC21" s="88"/>
      <c r="CD21" s="79"/>
      <c r="CE21" s="79"/>
      <c r="CF21" s="80"/>
      <c r="CG21" s="124"/>
    </row>
    <row r="22" spans="1:88" s="3" customFormat="1" ht="19.5" customHeight="1">
      <c r="A22" s="309"/>
      <c r="B22" s="94"/>
      <c r="C22" s="79"/>
      <c r="D22" s="79"/>
      <c r="E22" s="288" t="s">
        <v>2336</v>
      </c>
      <c r="F22" s="289"/>
      <c r="G22" s="289"/>
      <c r="H22" s="289"/>
      <c r="I22" s="91"/>
      <c r="J22" s="91"/>
      <c r="K22" s="91"/>
      <c r="L22" s="91"/>
      <c r="M22" s="138"/>
      <c r="N22" s="87"/>
      <c r="O22" s="87"/>
      <c r="P22" s="87"/>
      <c r="Q22" s="88"/>
      <c r="R22" s="87"/>
      <c r="S22" s="87" t="s">
        <v>2337</v>
      </c>
      <c r="T22" s="87"/>
      <c r="U22" s="87"/>
      <c r="V22" s="87"/>
      <c r="W22" s="87"/>
      <c r="X22" s="87"/>
      <c r="Y22" s="87"/>
      <c r="Z22" s="87"/>
      <c r="AA22" s="87"/>
      <c r="AB22" s="145"/>
      <c r="AC22" s="87"/>
      <c r="AD22" s="87"/>
      <c r="AE22" s="145"/>
      <c r="AF22" s="87"/>
      <c r="AG22" s="87"/>
      <c r="AH22" s="87"/>
      <c r="AI22" s="87"/>
      <c r="AJ22" s="87"/>
      <c r="AK22" s="87"/>
      <c r="AL22" s="87"/>
      <c r="AM22" s="87"/>
      <c r="AN22" s="87"/>
      <c r="AO22" s="87"/>
      <c r="AP22" s="87"/>
      <c r="AQ22" s="87"/>
      <c r="AR22" s="87"/>
      <c r="AS22" s="87"/>
      <c r="AT22" s="87"/>
      <c r="AU22" s="87"/>
      <c r="AV22" s="87"/>
      <c r="AW22" s="87"/>
      <c r="AX22" s="87"/>
      <c r="AY22" s="145"/>
      <c r="AZ22" s="87"/>
      <c r="BA22" s="87"/>
      <c r="BB22" s="87"/>
      <c r="BC22" s="145"/>
      <c r="BD22" s="87"/>
      <c r="BE22" s="87"/>
      <c r="BF22" s="87"/>
      <c r="BG22" s="87"/>
      <c r="BH22" s="87"/>
      <c r="BI22" s="87"/>
      <c r="BJ22" s="87"/>
      <c r="BK22" s="87"/>
      <c r="BL22" s="87"/>
      <c r="BM22" s="87"/>
      <c r="BN22" s="87"/>
      <c r="BO22" s="87"/>
      <c r="BP22" s="87"/>
      <c r="BQ22" s="87"/>
      <c r="BR22" s="87"/>
      <c r="BS22" s="87"/>
      <c r="BT22" s="87"/>
      <c r="BU22" s="87"/>
      <c r="BV22" s="87"/>
      <c r="BW22" s="87"/>
      <c r="BX22" s="87"/>
      <c r="BY22" s="87"/>
      <c r="BZ22" s="87"/>
      <c r="CA22" s="87"/>
      <c r="CB22" s="87"/>
      <c r="CC22" s="88"/>
      <c r="CD22" s="79"/>
      <c r="CE22" s="79"/>
      <c r="CF22" s="80"/>
      <c r="CG22" s="310"/>
    </row>
    <row r="23" spans="1:88" s="36" customFormat="1" ht="19.5" customHeight="1">
      <c r="A23" s="44"/>
      <c r="B23" s="94"/>
      <c r="C23" s="79"/>
      <c r="D23" s="79"/>
      <c r="E23" s="130" t="s">
        <v>1162</v>
      </c>
      <c r="F23" s="89"/>
      <c r="G23" s="89"/>
      <c r="H23" s="89"/>
      <c r="I23" s="91"/>
      <c r="J23" s="91"/>
      <c r="K23" s="91"/>
      <c r="L23" s="91"/>
      <c r="M23" s="91"/>
      <c r="N23" s="91"/>
      <c r="O23" s="91"/>
      <c r="P23" s="87"/>
      <c r="Q23" s="88"/>
      <c r="R23" s="87"/>
      <c r="S23" s="87" t="s">
        <v>1163</v>
      </c>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87"/>
      <c r="AV23" s="87"/>
      <c r="AW23" s="87"/>
      <c r="AX23" s="87"/>
      <c r="AY23" s="87"/>
      <c r="AZ23" s="87"/>
      <c r="BA23" s="87"/>
      <c r="BB23" s="87"/>
      <c r="BC23" s="87"/>
      <c r="BD23" s="87"/>
      <c r="BE23" s="87"/>
      <c r="BF23" s="87"/>
      <c r="BG23" s="87"/>
      <c r="BH23" s="87"/>
      <c r="BI23" s="87"/>
      <c r="BJ23" s="87"/>
      <c r="BK23" s="87"/>
      <c r="BL23" s="87"/>
      <c r="BM23" s="87"/>
      <c r="BN23" s="87"/>
      <c r="BO23" s="87"/>
      <c r="BP23" s="87"/>
      <c r="BQ23" s="87"/>
      <c r="BR23" s="87"/>
      <c r="BS23" s="87"/>
      <c r="BT23" s="87"/>
      <c r="BU23" s="87"/>
      <c r="BV23" s="87"/>
      <c r="BW23" s="87"/>
      <c r="BX23" s="87"/>
      <c r="BY23" s="87"/>
      <c r="BZ23" s="87"/>
      <c r="CA23" s="87"/>
      <c r="CB23" s="87"/>
      <c r="CC23" s="88"/>
      <c r="CD23" s="79"/>
      <c r="CE23" s="79"/>
      <c r="CF23" s="80"/>
      <c r="CG23" s="124"/>
    </row>
    <row r="24" spans="1:88" s="36" customFormat="1" ht="19.5" customHeight="1">
      <c r="A24" s="44"/>
      <c r="B24" s="94"/>
      <c r="C24" s="79"/>
      <c r="D24" s="79"/>
      <c r="E24" s="130" t="s">
        <v>1164</v>
      </c>
      <c r="F24" s="89"/>
      <c r="G24" s="89"/>
      <c r="H24" s="89"/>
      <c r="I24" s="91"/>
      <c r="J24" s="91"/>
      <c r="K24" s="91"/>
      <c r="L24" s="91"/>
      <c r="M24" s="91"/>
      <c r="N24" s="91"/>
      <c r="O24" s="91"/>
      <c r="P24" s="87"/>
      <c r="Q24" s="88"/>
      <c r="R24" s="87"/>
      <c r="S24" s="87" t="s">
        <v>1165</v>
      </c>
      <c r="T24" s="87"/>
      <c r="U24" s="87"/>
      <c r="V24" s="87"/>
      <c r="W24" s="87"/>
      <c r="X24" s="87"/>
      <c r="Y24" s="87"/>
      <c r="Z24" s="87"/>
      <c r="AA24" s="87"/>
      <c r="AB24" s="87"/>
      <c r="AC24" s="87"/>
      <c r="AD24" s="87"/>
      <c r="AE24" s="87"/>
      <c r="AF24" s="87"/>
      <c r="AG24" s="87"/>
      <c r="AH24" s="87"/>
      <c r="AI24" s="87"/>
      <c r="AJ24" s="87"/>
      <c r="AK24" s="87"/>
      <c r="AL24" s="87"/>
      <c r="AM24" s="87"/>
      <c r="AN24" s="87"/>
      <c r="AO24" s="87"/>
      <c r="AP24" s="87"/>
      <c r="AQ24" s="87"/>
      <c r="AR24" s="87"/>
      <c r="AS24" s="87"/>
      <c r="AT24" s="87"/>
      <c r="AU24" s="87"/>
      <c r="AV24" s="87"/>
      <c r="AW24" s="87"/>
      <c r="AX24" s="87"/>
      <c r="AY24" s="87"/>
      <c r="AZ24" s="87"/>
      <c r="BA24" s="87"/>
      <c r="BB24" s="87"/>
      <c r="BC24" s="87"/>
      <c r="BD24" s="87"/>
      <c r="BE24" s="87"/>
      <c r="BF24" s="87"/>
      <c r="BG24" s="87"/>
      <c r="BH24" s="87"/>
      <c r="BI24" s="87"/>
      <c r="BJ24" s="87"/>
      <c r="BK24" s="87"/>
      <c r="BL24" s="87"/>
      <c r="BM24" s="87"/>
      <c r="BN24" s="87"/>
      <c r="BO24" s="87"/>
      <c r="BP24" s="87"/>
      <c r="BQ24" s="87"/>
      <c r="BR24" s="87"/>
      <c r="BS24" s="87"/>
      <c r="BT24" s="87"/>
      <c r="BU24" s="87"/>
      <c r="BV24" s="87"/>
      <c r="BW24" s="87"/>
      <c r="BX24" s="87"/>
      <c r="BY24" s="87"/>
      <c r="BZ24" s="87"/>
      <c r="CA24" s="87"/>
      <c r="CB24" s="87"/>
      <c r="CC24" s="88"/>
      <c r="CD24" s="79"/>
      <c r="CE24" s="79"/>
      <c r="CF24" s="80"/>
      <c r="CG24" s="124"/>
    </row>
    <row r="25" spans="1:88" s="36" customFormat="1" ht="19.5" customHeight="1">
      <c r="A25" s="44"/>
      <c r="B25" s="94"/>
      <c r="C25" s="79"/>
      <c r="D25" s="79"/>
      <c r="E25" s="130" t="s">
        <v>1166</v>
      </c>
      <c r="F25" s="89"/>
      <c r="G25" s="89"/>
      <c r="H25" s="89"/>
      <c r="I25" s="91"/>
      <c r="J25" s="91"/>
      <c r="K25" s="91"/>
      <c r="L25" s="91"/>
      <c r="M25" s="91"/>
      <c r="N25" s="91"/>
      <c r="O25" s="91"/>
      <c r="P25" s="87"/>
      <c r="Q25" s="88"/>
      <c r="R25" s="87"/>
      <c r="S25" s="87" t="s">
        <v>1167</v>
      </c>
      <c r="T25" s="87"/>
      <c r="U25" s="87"/>
      <c r="V25" s="87"/>
      <c r="W25" s="87"/>
      <c r="X25" s="87"/>
      <c r="Y25" s="87"/>
      <c r="Z25" s="87"/>
      <c r="AA25" s="87"/>
      <c r="AB25" s="87"/>
      <c r="AC25" s="87"/>
      <c r="AD25" s="87"/>
      <c r="AE25" s="87"/>
      <c r="AF25" s="87"/>
      <c r="AG25" s="87"/>
      <c r="AH25" s="145"/>
      <c r="AI25" s="87"/>
      <c r="AJ25" s="87"/>
      <c r="AK25" s="87"/>
      <c r="AL25" s="87"/>
      <c r="AM25" s="87"/>
      <c r="AN25" s="87"/>
      <c r="AO25" s="87"/>
      <c r="AP25" s="87"/>
      <c r="AQ25" s="87"/>
      <c r="AR25" s="87"/>
      <c r="AS25" s="87"/>
      <c r="AT25" s="87"/>
      <c r="AU25" s="87"/>
      <c r="AV25" s="87"/>
      <c r="AW25" s="87"/>
      <c r="AX25" s="87"/>
      <c r="AY25" s="87"/>
      <c r="AZ25" s="87"/>
      <c r="BA25" s="87"/>
      <c r="BB25" s="87"/>
      <c r="BC25" s="87"/>
      <c r="BD25" s="87"/>
      <c r="BE25" s="87"/>
      <c r="BF25" s="87"/>
      <c r="BG25" s="87"/>
      <c r="BH25" s="87"/>
      <c r="BI25" s="87"/>
      <c r="BJ25" s="87"/>
      <c r="BK25" s="87"/>
      <c r="BL25" s="87"/>
      <c r="BM25" s="87"/>
      <c r="BN25" s="87"/>
      <c r="BO25" s="87"/>
      <c r="BP25" s="87"/>
      <c r="BQ25" s="87"/>
      <c r="BR25" s="87"/>
      <c r="BS25" s="87"/>
      <c r="BT25" s="87"/>
      <c r="BU25" s="87"/>
      <c r="BV25" s="87"/>
      <c r="BW25" s="87"/>
      <c r="BX25" s="87"/>
      <c r="BY25" s="87"/>
      <c r="BZ25" s="87"/>
      <c r="CA25" s="87"/>
      <c r="CB25" s="87"/>
      <c r="CC25" s="88"/>
      <c r="CD25" s="79"/>
      <c r="CE25" s="79"/>
      <c r="CF25" s="80"/>
      <c r="CG25" s="124"/>
    </row>
    <row r="26" spans="1:88" s="36" customFormat="1" ht="19.5" customHeight="1">
      <c r="A26" s="44"/>
      <c r="B26" s="94"/>
      <c r="C26" s="79"/>
      <c r="D26" s="79"/>
      <c r="E26" s="90" t="s">
        <v>1168</v>
      </c>
      <c r="F26" s="89"/>
      <c r="G26" s="89"/>
      <c r="H26" s="89"/>
      <c r="I26" s="91"/>
      <c r="J26" s="91"/>
      <c r="K26" s="91"/>
      <c r="L26" s="91"/>
      <c r="M26" s="91"/>
      <c r="N26" s="91"/>
      <c r="O26" s="91"/>
      <c r="P26" s="116"/>
      <c r="Q26" s="88"/>
      <c r="R26" s="87"/>
      <c r="S26" s="87" t="s">
        <v>1169</v>
      </c>
      <c r="T26" s="87"/>
      <c r="U26" s="87"/>
      <c r="V26" s="87" t="s">
        <v>1170</v>
      </c>
      <c r="W26" s="87"/>
      <c r="X26" s="87"/>
      <c r="Y26" s="87"/>
      <c r="Z26" s="87"/>
      <c r="AA26" s="87"/>
      <c r="AB26" s="87"/>
      <c r="AC26" s="87"/>
      <c r="AD26" s="87"/>
      <c r="AE26" s="87"/>
      <c r="AF26" s="87"/>
      <c r="AG26" s="87"/>
      <c r="AH26" s="87"/>
      <c r="AI26" s="87"/>
      <c r="AJ26" s="87"/>
      <c r="AK26" s="87"/>
      <c r="AL26" s="87"/>
      <c r="AM26" s="87"/>
      <c r="AN26" s="87"/>
      <c r="AO26" s="87"/>
      <c r="AP26" s="87"/>
      <c r="AQ26" s="87"/>
      <c r="AR26" s="87"/>
      <c r="AS26" s="87"/>
      <c r="AT26" s="87"/>
      <c r="AV26" s="87"/>
      <c r="AW26" s="87"/>
      <c r="AX26" s="87"/>
      <c r="AY26" s="87"/>
      <c r="AZ26" s="87"/>
      <c r="BA26" s="87"/>
      <c r="BB26" s="87"/>
      <c r="BC26" s="87"/>
      <c r="BD26" s="87"/>
      <c r="BE26" s="87"/>
      <c r="BF26" s="87"/>
      <c r="BG26" s="87"/>
      <c r="BH26" s="87"/>
      <c r="BI26" s="87"/>
      <c r="BJ26" s="87"/>
      <c r="BK26" s="87"/>
      <c r="BL26" s="87"/>
      <c r="BM26" s="87"/>
      <c r="BN26" s="87"/>
      <c r="BO26" s="87"/>
      <c r="BP26" s="87"/>
      <c r="BQ26" s="87"/>
      <c r="BR26" s="87"/>
      <c r="BS26" s="87"/>
      <c r="BT26" s="87"/>
      <c r="BU26" s="87"/>
      <c r="BV26" s="87"/>
      <c r="BW26" s="87"/>
      <c r="BX26" s="87"/>
      <c r="BY26" s="87"/>
      <c r="BZ26" s="87"/>
      <c r="CA26" s="87"/>
      <c r="CB26" s="87"/>
      <c r="CC26" s="88"/>
      <c r="CD26" s="79"/>
      <c r="CE26" s="79"/>
      <c r="CF26" s="80"/>
      <c r="CG26" s="124"/>
      <c r="CJ26" s="215"/>
    </row>
    <row r="27" spans="1:88" s="36" customFormat="1" ht="19.5" customHeight="1">
      <c r="A27" s="311"/>
      <c r="B27" s="94"/>
      <c r="C27" s="79"/>
      <c r="D27" s="79"/>
      <c r="E27" s="288" t="s">
        <v>2251</v>
      </c>
      <c r="F27" s="289"/>
      <c r="G27" s="289"/>
      <c r="H27" s="289"/>
      <c r="I27" s="91"/>
      <c r="J27" s="91"/>
      <c r="K27" s="91"/>
      <c r="L27" s="91"/>
      <c r="M27" s="91"/>
      <c r="N27" s="91"/>
      <c r="O27" s="91"/>
      <c r="P27" s="138"/>
      <c r="Q27" s="88"/>
      <c r="R27" s="87"/>
      <c r="S27" s="87" t="s">
        <v>2252</v>
      </c>
      <c r="T27" s="87"/>
      <c r="U27" s="87"/>
      <c r="V27" s="87"/>
      <c r="W27" s="87"/>
      <c r="X27" s="87"/>
      <c r="Y27" s="87"/>
      <c r="Z27" s="87"/>
      <c r="AA27" s="87"/>
      <c r="AB27" s="87"/>
      <c r="AC27" s="87"/>
      <c r="AD27" s="87"/>
      <c r="AE27" s="145"/>
      <c r="AF27" s="87"/>
      <c r="AG27" s="87"/>
      <c r="AH27" s="145"/>
      <c r="AI27" s="87"/>
      <c r="AJ27" s="87"/>
      <c r="AK27" s="87"/>
      <c r="AL27" s="87"/>
      <c r="AM27" s="87"/>
      <c r="AN27" s="87"/>
      <c r="AO27" s="87"/>
      <c r="AP27" s="87"/>
      <c r="AQ27" s="87"/>
      <c r="AR27" s="87"/>
      <c r="AS27" s="87"/>
      <c r="AT27" s="87"/>
      <c r="AU27" s="87"/>
      <c r="AV27" s="87"/>
      <c r="AW27" s="87"/>
      <c r="AX27" s="87"/>
      <c r="AY27" s="87"/>
      <c r="AZ27" s="87"/>
      <c r="BA27" s="87"/>
      <c r="BB27" s="145"/>
      <c r="BC27" s="87"/>
      <c r="BD27" s="87"/>
      <c r="BE27" s="87"/>
      <c r="BF27" s="145"/>
      <c r="BG27" s="87"/>
      <c r="BH27" s="87"/>
      <c r="BI27" s="87"/>
      <c r="BJ27" s="87"/>
      <c r="BK27" s="87"/>
      <c r="BL27" s="87"/>
      <c r="BM27" s="87"/>
      <c r="BN27" s="87"/>
      <c r="BO27" s="87"/>
      <c r="BP27" s="87"/>
      <c r="BQ27" s="87"/>
      <c r="BR27" s="87"/>
      <c r="BS27" s="87"/>
      <c r="BT27" s="87"/>
      <c r="BU27" s="87"/>
      <c r="BV27" s="87"/>
      <c r="BW27" s="87"/>
      <c r="BX27" s="87"/>
      <c r="BY27" s="87"/>
      <c r="BZ27" s="87"/>
      <c r="CA27" s="87"/>
      <c r="CB27" s="256"/>
      <c r="CC27" s="88"/>
      <c r="CD27" s="79"/>
      <c r="CE27" s="79"/>
      <c r="CF27" s="80"/>
      <c r="CG27" s="310"/>
      <c r="CJ27" s="215"/>
    </row>
    <row r="28" spans="1:88" s="36" customFormat="1" ht="19.5" customHeight="1">
      <c r="A28" s="311"/>
      <c r="B28" s="94"/>
      <c r="C28" s="79"/>
      <c r="D28" s="79"/>
      <c r="E28" s="288" t="s">
        <v>2253</v>
      </c>
      <c r="F28" s="289"/>
      <c r="G28" s="289"/>
      <c r="H28" s="289"/>
      <c r="I28" s="91"/>
      <c r="J28" s="91"/>
      <c r="K28" s="91"/>
      <c r="L28" s="91"/>
      <c r="M28" s="91"/>
      <c r="N28" s="91"/>
      <c r="O28" s="91"/>
      <c r="P28" s="138"/>
      <c r="Q28" s="88"/>
      <c r="R28" s="87"/>
      <c r="S28" s="87" t="s">
        <v>2254</v>
      </c>
      <c r="T28" s="87"/>
      <c r="U28" s="87"/>
      <c r="V28" s="87"/>
      <c r="W28" s="87"/>
      <c r="X28" s="87"/>
      <c r="Y28" s="87"/>
      <c r="Z28" s="87"/>
      <c r="AA28" s="87"/>
      <c r="AB28" s="87"/>
      <c r="AC28" s="87"/>
      <c r="AD28" s="87"/>
      <c r="AE28" s="312"/>
      <c r="AF28" s="87"/>
      <c r="AG28" s="87"/>
      <c r="AH28" s="145"/>
      <c r="AI28" s="87"/>
      <c r="AJ28" s="87"/>
      <c r="AK28" s="87"/>
      <c r="AL28" s="87"/>
      <c r="AM28" s="87"/>
      <c r="AN28" s="87"/>
      <c r="AO28" s="87"/>
      <c r="AP28" s="87"/>
      <c r="AQ28" s="87"/>
      <c r="AR28" s="87"/>
      <c r="AS28" s="87"/>
      <c r="AT28" s="87"/>
      <c r="AV28" s="87"/>
      <c r="AW28" s="87"/>
      <c r="AX28" s="87"/>
      <c r="AY28" s="87"/>
      <c r="AZ28" s="87"/>
      <c r="BA28" s="87"/>
      <c r="BB28" s="145"/>
      <c r="BC28" s="87"/>
      <c r="BD28" s="87"/>
      <c r="BE28" s="87"/>
      <c r="BF28" s="145"/>
      <c r="BG28" s="87"/>
      <c r="BH28" s="87"/>
      <c r="BI28" s="87"/>
      <c r="BJ28" s="87"/>
      <c r="BK28" s="87"/>
      <c r="BL28" s="87"/>
      <c r="BM28" s="87"/>
      <c r="BN28" s="87"/>
      <c r="BO28" s="87"/>
      <c r="BP28" s="87"/>
      <c r="BQ28" s="87"/>
      <c r="BR28" s="87"/>
      <c r="BS28" s="87"/>
      <c r="BT28" s="87"/>
      <c r="BU28" s="87"/>
      <c r="BV28" s="87"/>
      <c r="BW28" s="87"/>
      <c r="BX28" s="87"/>
      <c r="BY28" s="87"/>
      <c r="BZ28" s="87"/>
      <c r="CA28" s="87"/>
      <c r="CB28" s="256"/>
      <c r="CC28" s="88"/>
      <c r="CD28" s="79"/>
      <c r="CE28" s="79"/>
      <c r="CF28" s="80"/>
      <c r="CG28" s="310"/>
      <c r="CJ28" s="215"/>
    </row>
    <row r="29" spans="1:88" s="36" customFormat="1" ht="19.5" customHeight="1">
      <c r="A29" s="44"/>
      <c r="B29" s="94"/>
      <c r="C29" s="79"/>
      <c r="D29" s="79"/>
      <c r="E29" s="130" t="s">
        <v>1171</v>
      </c>
      <c r="F29" s="89"/>
      <c r="G29" s="89"/>
      <c r="H29" s="89"/>
      <c r="I29" s="91"/>
      <c r="J29" s="91"/>
      <c r="K29" s="91"/>
      <c r="L29" s="91"/>
      <c r="M29" s="91"/>
      <c r="N29" s="91"/>
      <c r="O29" s="91"/>
      <c r="P29" s="87"/>
      <c r="Q29" s="88"/>
      <c r="R29" s="87"/>
      <c r="S29" s="87" t="s">
        <v>1172</v>
      </c>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87"/>
      <c r="AU29" s="87"/>
      <c r="AV29" s="87"/>
      <c r="AW29" s="87"/>
      <c r="AX29" s="87"/>
      <c r="AY29" s="87"/>
      <c r="AZ29" s="87"/>
      <c r="BA29" s="87"/>
      <c r="BB29" s="87"/>
      <c r="BC29" s="87"/>
      <c r="BD29" s="87"/>
      <c r="BE29" s="87"/>
      <c r="BF29" s="87"/>
      <c r="BG29" s="87"/>
      <c r="BH29" s="87"/>
      <c r="BI29" s="87"/>
      <c r="BJ29" s="87"/>
      <c r="BK29" s="87"/>
      <c r="BL29" s="87"/>
      <c r="BM29" s="87"/>
      <c r="BN29" s="87"/>
      <c r="BO29" s="87"/>
      <c r="BP29" s="87"/>
      <c r="BQ29" s="87"/>
      <c r="BR29" s="87"/>
      <c r="BS29" s="87"/>
      <c r="BT29" s="87"/>
      <c r="BU29" s="87"/>
      <c r="BV29" s="87"/>
      <c r="BW29" s="87"/>
      <c r="BX29" s="87"/>
      <c r="BY29" s="87"/>
      <c r="BZ29" s="87"/>
      <c r="CA29" s="87"/>
      <c r="CB29" s="87"/>
      <c r="CC29" s="88"/>
      <c r="CD29" s="79"/>
      <c r="CE29" s="79"/>
      <c r="CF29" s="80"/>
      <c r="CG29" s="124"/>
      <c r="CJ29" s="215"/>
    </row>
    <row r="30" spans="1:88" s="36" customFormat="1" ht="19.5" customHeight="1">
      <c r="A30" s="44"/>
      <c r="B30" s="94"/>
      <c r="C30" s="79"/>
      <c r="D30" s="79"/>
      <c r="E30" s="130" t="s">
        <v>1173</v>
      </c>
      <c r="F30" s="89"/>
      <c r="G30" s="89"/>
      <c r="H30" s="89"/>
      <c r="I30" s="91"/>
      <c r="J30" s="91"/>
      <c r="K30" s="91"/>
      <c r="L30" s="91"/>
      <c r="M30" s="91"/>
      <c r="N30" s="91"/>
      <c r="O30" s="91"/>
      <c r="P30" s="87"/>
      <c r="Q30" s="88"/>
      <c r="R30" s="87"/>
      <c r="S30" s="87" t="s">
        <v>1172</v>
      </c>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87"/>
      <c r="AU30" s="87"/>
      <c r="AV30" s="87"/>
      <c r="AW30" s="87"/>
      <c r="AX30" s="87"/>
      <c r="AY30" s="87"/>
      <c r="AZ30" s="87"/>
      <c r="BA30" s="87"/>
      <c r="BB30" s="87"/>
      <c r="BC30" s="87"/>
      <c r="BD30" s="87"/>
      <c r="BE30" s="87"/>
      <c r="BF30" s="87"/>
      <c r="BG30" s="87"/>
      <c r="BH30" s="87"/>
      <c r="BI30" s="87"/>
      <c r="BJ30" s="87"/>
      <c r="BK30" s="87"/>
      <c r="BL30" s="87"/>
      <c r="BM30" s="87"/>
      <c r="BN30" s="87"/>
      <c r="BO30" s="87"/>
      <c r="BP30" s="87"/>
      <c r="BQ30" s="87"/>
      <c r="BR30" s="87"/>
      <c r="BS30" s="87"/>
      <c r="BT30" s="87"/>
      <c r="BU30" s="87"/>
      <c r="BV30" s="87"/>
      <c r="BW30" s="87"/>
      <c r="BX30" s="87"/>
      <c r="BY30" s="87"/>
      <c r="BZ30" s="87"/>
      <c r="CA30" s="87"/>
      <c r="CB30" s="87"/>
      <c r="CC30" s="88"/>
      <c r="CD30" s="79"/>
      <c r="CE30" s="79"/>
      <c r="CF30" s="80"/>
      <c r="CG30" s="124"/>
      <c r="CJ30" s="215"/>
    </row>
    <row r="31" spans="1:88" s="36" customFormat="1" ht="19.5" customHeight="1">
      <c r="A31" s="44"/>
      <c r="B31" s="94"/>
      <c r="C31" s="79"/>
      <c r="D31" s="79"/>
      <c r="E31" s="86" t="s">
        <v>1174</v>
      </c>
      <c r="F31" s="89"/>
      <c r="G31" s="89"/>
      <c r="H31" s="89"/>
      <c r="I31" s="91"/>
      <c r="J31" s="91"/>
      <c r="K31" s="91"/>
      <c r="L31" s="91"/>
      <c r="M31" s="91"/>
      <c r="N31" s="91"/>
      <c r="O31" s="91"/>
      <c r="P31" s="87"/>
      <c r="Q31" s="88"/>
      <c r="R31" s="87"/>
      <c r="S31" s="87" t="s">
        <v>1175</v>
      </c>
      <c r="T31" s="87"/>
      <c r="U31" s="87"/>
      <c r="V31" s="87"/>
      <c r="W31" s="87"/>
      <c r="X31" s="87" t="s">
        <v>1176</v>
      </c>
      <c r="Y31" s="87"/>
      <c r="Z31" s="87"/>
      <c r="AA31" s="87"/>
      <c r="AB31" s="87"/>
      <c r="AC31" s="87"/>
      <c r="AD31" s="87"/>
      <c r="AE31" s="87"/>
      <c r="AF31" s="87"/>
      <c r="AG31" s="87"/>
      <c r="AH31" s="87"/>
      <c r="AI31" s="87"/>
      <c r="AJ31" s="87"/>
      <c r="AK31" s="87"/>
      <c r="AL31" s="87"/>
      <c r="AM31" s="87"/>
      <c r="AN31" s="87"/>
      <c r="AO31" s="87"/>
      <c r="AP31" s="87"/>
      <c r="AQ31" s="87"/>
      <c r="AR31" s="87"/>
      <c r="AS31" s="87"/>
      <c r="AT31" s="87"/>
      <c r="AU31" s="87"/>
      <c r="AV31" s="87"/>
      <c r="AW31" s="87"/>
      <c r="AX31" s="87"/>
      <c r="AY31" s="87"/>
      <c r="AZ31" s="87"/>
      <c r="BA31" s="87"/>
      <c r="BB31" s="87"/>
      <c r="BC31" s="87"/>
      <c r="BD31" s="87"/>
      <c r="BE31" s="87"/>
      <c r="BF31" s="87"/>
      <c r="BG31" s="87"/>
      <c r="BH31" s="87"/>
      <c r="BI31" s="87"/>
      <c r="BJ31" s="87"/>
      <c r="BK31" s="87"/>
      <c r="BL31" s="87"/>
      <c r="BM31" s="87"/>
      <c r="BN31" s="87"/>
      <c r="BO31" s="87"/>
      <c r="BP31" s="87"/>
      <c r="BQ31" s="87"/>
      <c r="BR31" s="87"/>
      <c r="BS31" s="87"/>
      <c r="BT31" s="87"/>
      <c r="BU31" s="87"/>
      <c r="BV31" s="87"/>
      <c r="BW31" s="87"/>
      <c r="BX31" s="87"/>
      <c r="BY31" s="87"/>
      <c r="BZ31" s="87"/>
      <c r="CA31" s="87"/>
      <c r="CB31" s="87"/>
      <c r="CC31" s="88"/>
      <c r="CD31" s="79"/>
      <c r="CE31" s="79"/>
      <c r="CF31" s="80"/>
      <c r="CG31" s="124"/>
      <c r="CJ31" s="215"/>
    </row>
    <row r="32" spans="1:88" s="36" customFormat="1" ht="19.5" customHeight="1">
      <c r="A32" s="44"/>
      <c r="B32" s="94"/>
      <c r="C32" s="79"/>
      <c r="D32" s="79"/>
      <c r="E32" s="86" t="s">
        <v>1177</v>
      </c>
      <c r="F32" s="89"/>
      <c r="G32" s="89"/>
      <c r="H32" s="89"/>
      <c r="I32" s="91"/>
      <c r="J32" s="91"/>
      <c r="K32" s="91"/>
      <c r="L32" s="91"/>
      <c r="M32" s="91"/>
      <c r="N32" s="91"/>
      <c r="O32" s="91"/>
      <c r="P32" s="87"/>
      <c r="Q32" s="88"/>
      <c r="R32" s="87"/>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87"/>
      <c r="AU32" s="87"/>
      <c r="AV32" s="87"/>
      <c r="AW32" s="87"/>
      <c r="AX32" s="87"/>
      <c r="AY32" s="87"/>
      <c r="AZ32" s="87"/>
      <c r="BA32" s="87"/>
      <c r="BB32" s="87"/>
      <c r="BC32" s="87"/>
      <c r="BD32" s="87"/>
      <c r="BE32" s="87"/>
      <c r="BF32" s="87"/>
      <c r="BG32" s="87"/>
      <c r="BH32" s="87"/>
      <c r="BI32" s="87"/>
      <c r="BJ32" s="87"/>
      <c r="BK32" s="87"/>
      <c r="BL32" s="87"/>
      <c r="BM32" s="87"/>
      <c r="BN32" s="87"/>
      <c r="BO32" s="87"/>
      <c r="BP32" s="87"/>
      <c r="BQ32" s="87"/>
      <c r="BR32" s="87"/>
      <c r="BS32" s="87"/>
      <c r="BT32" s="87"/>
      <c r="BU32" s="87"/>
      <c r="BV32" s="87"/>
      <c r="BW32" s="87"/>
      <c r="BX32" s="87"/>
      <c r="BY32" s="87"/>
      <c r="BZ32" s="87"/>
      <c r="CA32" s="87"/>
      <c r="CB32" s="87"/>
      <c r="CC32" s="88"/>
      <c r="CD32" s="79"/>
      <c r="CE32" s="79"/>
      <c r="CF32" s="80"/>
      <c r="CG32" s="124"/>
      <c r="CJ32" s="215"/>
    </row>
    <row r="33" spans="1:88" s="36" customFormat="1" ht="19.5" customHeight="1">
      <c r="A33" s="44"/>
      <c r="B33" s="94"/>
      <c r="C33" s="79"/>
      <c r="D33" s="79"/>
      <c r="E33" s="86" t="s">
        <v>1178</v>
      </c>
      <c r="F33" s="89"/>
      <c r="G33" s="89"/>
      <c r="H33" s="89"/>
      <c r="I33" s="91"/>
      <c r="J33" s="91"/>
      <c r="K33" s="91"/>
      <c r="L33" s="91"/>
      <c r="M33" s="91"/>
      <c r="N33" s="91"/>
      <c r="O33" s="91"/>
      <c r="P33" s="87"/>
      <c r="Q33" s="88"/>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87"/>
      <c r="AU33" s="87"/>
      <c r="AV33" s="87"/>
      <c r="AW33" s="87"/>
      <c r="AX33" s="87"/>
      <c r="AY33" s="87"/>
      <c r="AZ33" s="87"/>
      <c r="BA33" s="87"/>
      <c r="BB33" s="87"/>
      <c r="BC33" s="87"/>
      <c r="BD33" s="87"/>
      <c r="BE33" s="87"/>
      <c r="BF33" s="87"/>
      <c r="BG33" s="87"/>
      <c r="BH33" s="87"/>
      <c r="BI33" s="87"/>
      <c r="BJ33" s="87"/>
      <c r="BK33" s="87"/>
      <c r="BL33" s="87"/>
      <c r="BM33" s="87"/>
      <c r="BN33" s="87"/>
      <c r="BO33" s="87"/>
      <c r="BP33" s="87"/>
      <c r="BQ33" s="87"/>
      <c r="BR33" s="87"/>
      <c r="BS33" s="87"/>
      <c r="BT33" s="87"/>
      <c r="BU33" s="87"/>
      <c r="BV33" s="87"/>
      <c r="BW33" s="87"/>
      <c r="BX33" s="87"/>
      <c r="BY33" s="87"/>
      <c r="BZ33" s="87"/>
      <c r="CA33" s="87"/>
      <c r="CB33" s="87"/>
      <c r="CC33" s="88"/>
      <c r="CD33" s="79"/>
      <c r="CE33" s="79"/>
      <c r="CF33" s="80"/>
      <c r="CG33" s="124"/>
      <c r="CJ33" s="215"/>
    </row>
    <row r="34" spans="1:88" s="36" customFormat="1" ht="19.5" customHeight="1">
      <c r="A34" s="44"/>
      <c r="B34" s="94"/>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80"/>
      <c r="CG34" s="124"/>
      <c r="CJ34" s="215"/>
    </row>
    <row r="35" spans="1:88" s="36" customFormat="1" ht="19.5" customHeight="1">
      <c r="A35" s="44"/>
      <c r="B35" s="94"/>
      <c r="C35" s="79"/>
      <c r="D35" s="79"/>
      <c r="E35" s="362" t="s">
        <v>1179</v>
      </c>
      <c r="F35" s="363"/>
      <c r="G35" s="363"/>
      <c r="H35" s="363"/>
      <c r="I35" s="363"/>
      <c r="J35" s="363"/>
      <c r="K35" s="363"/>
      <c r="L35" s="363"/>
      <c r="M35" s="363"/>
      <c r="N35" s="363"/>
      <c r="O35" s="363"/>
      <c r="P35" s="363"/>
      <c r="Q35" s="363"/>
      <c r="R35" s="363"/>
      <c r="S35" s="363"/>
      <c r="T35" s="363"/>
      <c r="U35" s="363"/>
      <c r="V35" s="363"/>
      <c r="W35" s="363"/>
      <c r="X35" s="363"/>
      <c r="Y35" s="363"/>
      <c r="Z35" s="363"/>
      <c r="AA35" s="363"/>
      <c r="AB35" s="363"/>
      <c r="AC35" s="363"/>
      <c r="AD35" s="363"/>
      <c r="AE35" s="363"/>
      <c r="AF35" s="363"/>
      <c r="AG35" s="363"/>
      <c r="AH35" s="363"/>
      <c r="AI35" s="363"/>
      <c r="AJ35" s="363"/>
      <c r="AK35" s="363"/>
      <c r="AL35" s="363"/>
      <c r="AM35" s="363"/>
      <c r="AN35" s="363"/>
      <c r="AO35" s="363"/>
      <c r="AP35" s="363"/>
      <c r="AQ35" s="363"/>
      <c r="AR35" s="363"/>
      <c r="AS35" s="363"/>
      <c r="AT35" s="363"/>
      <c r="AU35" s="363"/>
      <c r="AV35" s="363"/>
      <c r="AW35" s="363"/>
      <c r="AX35" s="363"/>
      <c r="AY35" s="363"/>
      <c r="AZ35" s="363"/>
      <c r="BA35" s="363"/>
      <c r="BB35" s="363"/>
      <c r="BC35" s="363"/>
      <c r="BD35" s="363"/>
      <c r="BE35" s="363"/>
      <c r="BF35" s="363"/>
      <c r="BG35" s="363"/>
      <c r="BH35" s="363"/>
      <c r="BI35" s="363"/>
      <c r="BJ35" s="363"/>
      <c r="BK35" s="363"/>
      <c r="BL35" s="363"/>
      <c r="BM35" s="363"/>
      <c r="BN35" s="363"/>
      <c r="BO35" s="363"/>
      <c r="BP35" s="363"/>
      <c r="BQ35" s="363"/>
      <c r="BR35" s="363"/>
      <c r="BS35" s="363"/>
      <c r="BT35" s="363"/>
      <c r="BU35" s="363"/>
      <c r="BV35" s="363"/>
      <c r="BW35" s="363"/>
      <c r="BX35" s="363"/>
      <c r="BY35" s="363"/>
      <c r="BZ35" s="363"/>
      <c r="CA35" s="363"/>
      <c r="CB35" s="363"/>
      <c r="CC35" s="364"/>
      <c r="CD35" s="79"/>
      <c r="CE35" s="79"/>
      <c r="CF35" s="80"/>
      <c r="CG35" s="124"/>
      <c r="CJ35" s="215"/>
    </row>
    <row r="36" spans="1:88" s="36" customFormat="1" ht="19.5" customHeight="1">
      <c r="A36" s="44"/>
      <c r="B36" s="94"/>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80"/>
      <c r="CG36" s="124"/>
    </row>
    <row r="37" spans="1:88" s="36" customFormat="1" ht="19.5" customHeight="1">
      <c r="A37" s="44"/>
      <c r="B37" s="94"/>
      <c r="C37" s="79"/>
      <c r="D37" s="79"/>
      <c r="E37" s="362" t="s">
        <v>255</v>
      </c>
      <c r="F37" s="363"/>
      <c r="G37" s="363"/>
      <c r="H37" s="363"/>
      <c r="I37" s="363"/>
      <c r="J37" s="363"/>
      <c r="K37" s="363"/>
      <c r="L37" s="363"/>
      <c r="M37" s="363"/>
      <c r="N37" s="363"/>
      <c r="O37" s="363"/>
      <c r="P37" s="363"/>
      <c r="Q37" s="363"/>
      <c r="R37" s="363"/>
      <c r="S37" s="363"/>
      <c r="T37" s="363"/>
      <c r="U37" s="363"/>
      <c r="V37" s="363"/>
      <c r="W37" s="363"/>
      <c r="X37" s="363"/>
      <c r="Y37" s="363"/>
      <c r="Z37" s="363"/>
      <c r="AA37" s="363"/>
      <c r="AB37" s="363"/>
      <c r="AC37" s="363"/>
      <c r="AD37" s="363"/>
      <c r="AE37" s="363"/>
      <c r="AF37" s="363"/>
      <c r="AG37" s="363"/>
      <c r="AH37" s="363"/>
      <c r="AI37" s="363"/>
      <c r="AJ37" s="363"/>
      <c r="AK37" s="363"/>
      <c r="AL37" s="363"/>
      <c r="AM37" s="363"/>
      <c r="AN37" s="363"/>
      <c r="AO37" s="363"/>
      <c r="AP37" s="363"/>
      <c r="AQ37" s="363"/>
      <c r="AR37" s="363"/>
      <c r="AS37" s="363"/>
      <c r="AT37" s="363"/>
      <c r="AU37" s="363"/>
      <c r="AV37" s="363"/>
      <c r="AW37" s="363"/>
      <c r="AX37" s="363"/>
      <c r="AY37" s="363"/>
      <c r="AZ37" s="363"/>
      <c r="BA37" s="363"/>
      <c r="BB37" s="363"/>
      <c r="BC37" s="363"/>
      <c r="BD37" s="363"/>
      <c r="BE37" s="363"/>
      <c r="BF37" s="363"/>
      <c r="BG37" s="363"/>
      <c r="BH37" s="363"/>
      <c r="BI37" s="363"/>
      <c r="BJ37" s="363"/>
      <c r="BK37" s="363"/>
      <c r="BL37" s="363"/>
      <c r="BM37" s="363"/>
      <c r="BN37" s="363"/>
      <c r="BO37" s="363"/>
      <c r="BP37" s="363"/>
      <c r="BQ37" s="363"/>
      <c r="BR37" s="363"/>
      <c r="BS37" s="363"/>
      <c r="BT37" s="363"/>
      <c r="BU37" s="363"/>
      <c r="BV37" s="363"/>
      <c r="BW37" s="363"/>
      <c r="BX37" s="363"/>
      <c r="BY37" s="363"/>
      <c r="BZ37" s="363"/>
      <c r="CA37" s="363"/>
      <c r="CB37" s="363"/>
      <c r="CC37" s="364"/>
      <c r="CD37" s="79"/>
      <c r="CE37" s="79"/>
      <c r="CF37" s="80"/>
      <c r="CG37" s="124"/>
    </row>
    <row r="38" spans="1:88" s="36" customFormat="1" ht="19.5" customHeight="1">
      <c r="A38" s="44"/>
      <c r="B38" s="94"/>
      <c r="C38" s="79"/>
      <c r="D38" s="79"/>
      <c r="E38" s="554" t="s">
        <v>256</v>
      </c>
      <c r="F38" s="554"/>
      <c r="G38" s="554"/>
      <c r="H38" s="554"/>
      <c r="I38" s="554"/>
      <c r="J38" s="554"/>
      <c r="K38" s="554"/>
      <c r="L38" s="554"/>
      <c r="M38" s="554"/>
      <c r="N38" s="554"/>
      <c r="O38" s="554"/>
      <c r="P38" s="554"/>
      <c r="Q38" s="554"/>
      <c r="R38" s="554" t="s">
        <v>257</v>
      </c>
      <c r="S38" s="554"/>
      <c r="T38" s="554"/>
      <c r="U38" s="554"/>
      <c r="V38" s="554"/>
      <c r="W38" s="554"/>
      <c r="X38" s="554"/>
      <c r="Y38" s="554"/>
      <c r="Z38" s="554"/>
      <c r="AA38" s="554"/>
      <c r="AB38" s="554"/>
      <c r="AC38" s="554"/>
      <c r="AD38" s="554"/>
      <c r="AE38" s="554" t="s">
        <v>258</v>
      </c>
      <c r="AF38" s="554"/>
      <c r="AG38" s="554"/>
      <c r="AH38" s="554"/>
      <c r="AI38" s="554"/>
      <c r="AJ38" s="554"/>
      <c r="AK38" s="554"/>
      <c r="AL38" s="554"/>
      <c r="AM38" s="554"/>
      <c r="AN38" s="554"/>
      <c r="AO38" s="554"/>
      <c r="AP38" s="554"/>
      <c r="AQ38" s="554"/>
      <c r="AR38" s="554"/>
      <c r="AS38" s="554"/>
      <c r="AT38" s="554"/>
      <c r="AU38" s="554"/>
      <c r="AV38" s="554"/>
      <c r="AW38" s="554"/>
      <c r="AX38" s="554"/>
      <c r="AY38" s="554"/>
      <c r="AZ38" s="554"/>
      <c r="BA38" s="554"/>
      <c r="BB38" s="554"/>
      <c r="BC38" s="554"/>
      <c r="BD38" s="554"/>
      <c r="BE38" s="554" t="s">
        <v>259</v>
      </c>
      <c r="BF38" s="554"/>
      <c r="BG38" s="554"/>
      <c r="BH38" s="554"/>
      <c r="BI38" s="554"/>
      <c r="BJ38" s="554"/>
      <c r="BK38" s="554"/>
      <c r="BL38" s="554"/>
      <c r="BM38" s="554"/>
      <c r="BN38" s="554"/>
      <c r="BO38" s="554"/>
      <c r="BP38" s="554"/>
      <c r="BQ38" s="554"/>
      <c r="BR38" s="554"/>
      <c r="BS38" s="554"/>
      <c r="BT38" s="554"/>
      <c r="BU38" s="554"/>
      <c r="BV38" s="554"/>
      <c r="BW38" s="554"/>
      <c r="BX38" s="554"/>
      <c r="BY38" s="554"/>
      <c r="BZ38" s="554"/>
      <c r="CA38" s="554"/>
      <c r="CB38" s="554"/>
      <c r="CC38" s="554"/>
      <c r="CD38" s="79"/>
      <c r="CE38" s="79"/>
      <c r="CF38" s="80"/>
      <c r="CG38" s="124"/>
    </row>
    <row r="39" spans="1:88" s="36" customFormat="1" ht="19.5" customHeight="1">
      <c r="A39" s="44"/>
      <c r="B39" s="94"/>
      <c r="C39" s="79"/>
      <c r="D39" s="79"/>
      <c r="E39" s="125" t="s">
        <v>260</v>
      </c>
      <c r="F39" s="126"/>
      <c r="G39" s="126"/>
      <c r="H39" s="126"/>
      <c r="I39" s="126"/>
      <c r="J39" s="126"/>
      <c r="K39" s="126"/>
      <c r="L39" s="127"/>
      <c r="M39" s="128"/>
      <c r="N39" s="128"/>
      <c r="O39" s="128"/>
      <c r="P39" s="128"/>
      <c r="Q39" s="129"/>
      <c r="R39" s="130" t="s">
        <v>261</v>
      </c>
      <c r="S39" s="89"/>
      <c r="T39" s="89"/>
      <c r="U39" s="87"/>
      <c r="V39" s="87"/>
      <c r="W39" s="87"/>
      <c r="X39" s="87"/>
      <c r="Y39" s="87"/>
      <c r="Z39" s="87"/>
      <c r="AA39" s="87"/>
      <c r="AB39" s="87"/>
      <c r="AC39" s="87"/>
      <c r="AD39" s="87"/>
      <c r="AE39" s="86" t="s">
        <v>262</v>
      </c>
      <c r="AF39" s="87"/>
      <c r="AG39" s="89"/>
      <c r="AH39" s="89"/>
      <c r="AI39" s="89"/>
      <c r="AJ39" s="89"/>
      <c r="AK39" s="89"/>
      <c r="AL39" s="89"/>
      <c r="AM39" s="89"/>
      <c r="AN39" s="89"/>
      <c r="AO39" s="89"/>
      <c r="AP39" s="89"/>
      <c r="AQ39" s="89"/>
      <c r="AR39" s="89"/>
      <c r="AS39" s="89"/>
      <c r="AT39" s="89"/>
      <c r="AU39" s="89"/>
      <c r="AV39" s="89"/>
      <c r="AW39" s="89"/>
      <c r="AX39" s="89"/>
      <c r="AY39" s="87"/>
      <c r="AZ39" s="87"/>
      <c r="BA39" s="87"/>
      <c r="BB39" s="87"/>
      <c r="BC39" s="87"/>
      <c r="BD39" s="88"/>
      <c r="BE39" s="87" t="s">
        <v>108</v>
      </c>
      <c r="BF39" s="87"/>
      <c r="BG39" s="87"/>
      <c r="BH39" s="87"/>
      <c r="BI39" s="87"/>
      <c r="BJ39" s="87"/>
      <c r="BK39" s="87"/>
      <c r="BL39" s="87"/>
      <c r="BM39" s="87"/>
      <c r="BN39" s="87"/>
      <c r="BO39" s="87"/>
      <c r="BP39" s="87"/>
      <c r="BQ39" s="87"/>
      <c r="BR39" s="87"/>
      <c r="BS39" s="87"/>
      <c r="BT39" s="87"/>
      <c r="BU39" s="89"/>
      <c r="BV39" s="89"/>
      <c r="BW39" s="89"/>
      <c r="BX39" s="89"/>
      <c r="BY39" s="89"/>
      <c r="BZ39" s="89"/>
      <c r="CA39" s="89"/>
      <c r="CB39" s="89"/>
      <c r="CC39" s="111"/>
      <c r="CD39" s="79"/>
      <c r="CE39" s="79"/>
      <c r="CF39" s="80"/>
      <c r="CG39" s="124"/>
    </row>
    <row r="40" spans="1:88" s="36" customFormat="1" ht="19.5" customHeight="1">
      <c r="A40" s="44"/>
      <c r="B40" s="94"/>
      <c r="C40" s="79"/>
      <c r="D40" s="79"/>
      <c r="E40" s="86" t="s">
        <v>264</v>
      </c>
      <c r="F40" s="87"/>
      <c r="G40" s="87"/>
      <c r="H40" s="87"/>
      <c r="I40" s="87"/>
      <c r="J40" s="87"/>
      <c r="K40" s="87"/>
      <c r="L40" s="131"/>
      <c r="M40" s="89"/>
      <c r="N40" s="89"/>
      <c r="O40" s="89"/>
      <c r="P40" s="89"/>
      <c r="Q40" s="111"/>
      <c r="R40" s="130" t="s">
        <v>265</v>
      </c>
      <c r="S40" s="89"/>
      <c r="T40" s="89"/>
      <c r="U40" s="87"/>
      <c r="V40" s="87"/>
      <c r="W40" s="87"/>
      <c r="X40" s="87"/>
      <c r="Y40" s="87"/>
      <c r="Z40" s="87"/>
      <c r="AA40" s="87"/>
      <c r="AB40" s="87"/>
      <c r="AC40" s="89"/>
      <c r="AD40" s="111"/>
      <c r="AE40" s="86" t="s">
        <v>262</v>
      </c>
      <c r="AF40" s="87"/>
      <c r="AG40" s="89"/>
      <c r="AH40" s="89"/>
      <c r="AI40" s="89"/>
      <c r="AJ40" s="89"/>
      <c r="AK40" s="89"/>
      <c r="AL40" s="89"/>
      <c r="AM40" s="89"/>
      <c r="AN40" s="89"/>
      <c r="AO40" s="89"/>
      <c r="AP40" s="89"/>
      <c r="AQ40" s="89"/>
      <c r="AR40" s="89"/>
      <c r="AS40" s="89"/>
      <c r="AT40" s="89"/>
      <c r="AU40" s="89"/>
      <c r="AV40" s="89"/>
      <c r="AW40" s="89"/>
      <c r="AX40" s="89"/>
      <c r="AY40" s="89"/>
      <c r="AZ40" s="89"/>
      <c r="BA40" s="87"/>
      <c r="BB40" s="87"/>
      <c r="BC40" s="87"/>
      <c r="BD40" s="88"/>
      <c r="BE40" s="87" t="s">
        <v>109</v>
      </c>
      <c r="BF40" s="87"/>
      <c r="BG40" s="87"/>
      <c r="BH40" s="87"/>
      <c r="BI40" s="87"/>
      <c r="BJ40" s="87"/>
      <c r="BK40" s="87"/>
      <c r="BL40" s="87"/>
      <c r="BM40" s="87"/>
      <c r="BN40" s="87"/>
      <c r="BO40" s="87"/>
      <c r="BP40" s="87"/>
      <c r="BQ40" s="87"/>
      <c r="BR40" s="87"/>
      <c r="BS40" s="87"/>
      <c r="BT40" s="87"/>
      <c r="BU40" s="89"/>
      <c r="BV40" s="89"/>
      <c r="BW40" s="89"/>
      <c r="BX40" s="89"/>
      <c r="BY40" s="89"/>
      <c r="BZ40" s="89"/>
      <c r="CA40" s="89"/>
      <c r="CB40" s="89"/>
      <c r="CC40" s="111"/>
      <c r="CD40" s="79"/>
      <c r="CE40" s="79"/>
      <c r="CF40" s="80"/>
      <c r="CG40" s="124"/>
    </row>
    <row r="41" spans="1:88" s="36" customFormat="1" ht="19.5" customHeight="1">
      <c r="A41" s="44"/>
      <c r="B41" s="94"/>
      <c r="C41" s="79"/>
      <c r="D41" s="79"/>
      <c r="E41" s="86" t="s">
        <v>267</v>
      </c>
      <c r="F41" s="87"/>
      <c r="G41" s="87"/>
      <c r="H41" s="87"/>
      <c r="I41" s="87"/>
      <c r="J41" s="87"/>
      <c r="K41" s="87"/>
      <c r="L41" s="131"/>
      <c r="M41" s="89"/>
      <c r="N41" s="89"/>
      <c r="O41" s="89"/>
      <c r="P41" s="89"/>
      <c r="Q41" s="111"/>
      <c r="R41" s="89"/>
      <c r="S41" s="89"/>
      <c r="T41" s="87"/>
      <c r="U41" s="87"/>
      <c r="V41" s="87"/>
      <c r="W41" s="87"/>
      <c r="X41" s="87"/>
      <c r="Y41" s="89"/>
      <c r="Z41" s="89"/>
      <c r="AA41" s="89"/>
      <c r="AB41" s="89"/>
      <c r="AC41" s="87"/>
      <c r="AD41" s="87"/>
      <c r="AE41" s="87"/>
      <c r="AF41" s="87"/>
      <c r="AG41" s="87"/>
      <c r="AH41" s="87"/>
      <c r="AI41" s="87"/>
      <c r="AJ41" s="87"/>
      <c r="AK41" s="87"/>
      <c r="AL41" s="87"/>
      <c r="AM41" s="87"/>
      <c r="AN41" s="87"/>
      <c r="AO41" s="87"/>
      <c r="AP41" s="87"/>
      <c r="AQ41" s="87"/>
      <c r="AR41" s="87"/>
      <c r="AS41" s="87"/>
      <c r="AT41" s="87"/>
      <c r="AU41" s="87"/>
      <c r="AV41" s="87"/>
      <c r="AW41" s="87"/>
      <c r="AX41" s="87"/>
      <c r="AY41" s="87"/>
      <c r="AZ41" s="87"/>
      <c r="BA41" s="87"/>
      <c r="BB41" s="87"/>
      <c r="BC41" s="87"/>
      <c r="BD41" s="87"/>
      <c r="BE41" s="87"/>
      <c r="BF41" s="87"/>
      <c r="BG41" s="132"/>
      <c r="BH41" s="132"/>
      <c r="BI41" s="87"/>
      <c r="BJ41" s="87"/>
      <c r="BK41" s="87"/>
      <c r="BL41" s="87"/>
      <c r="BM41" s="87"/>
      <c r="BN41" s="87"/>
      <c r="BO41" s="87"/>
      <c r="BP41" s="87"/>
      <c r="BQ41" s="87"/>
      <c r="BR41" s="87"/>
      <c r="BS41" s="87"/>
      <c r="BT41" s="133"/>
      <c r="BU41" s="87"/>
      <c r="BV41" s="87"/>
      <c r="BW41" s="133"/>
      <c r="BX41" s="87"/>
      <c r="BY41" s="87"/>
      <c r="BZ41" s="87"/>
      <c r="CA41" s="87"/>
      <c r="CB41" s="87"/>
      <c r="CC41" s="88"/>
      <c r="CD41" s="79"/>
      <c r="CE41" s="79"/>
      <c r="CF41" s="80"/>
      <c r="CG41" s="124"/>
    </row>
    <row r="42" spans="1:88" s="36" customFormat="1" ht="19.5" customHeight="1">
      <c r="A42" s="44"/>
      <c r="B42" s="94"/>
      <c r="C42" s="79"/>
      <c r="D42" s="79"/>
      <c r="E42" s="79"/>
      <c r="F42" s="79"/>
      <c r="G42" s="79"/>
      <c r="H42" s="79"/>
      <c r="I42" s="79"/>
      <c r="J42" s="79"/>
      <c r="K42" s="79"/>
      <c r="L42" s="79"/>
      <c r="M42" s="79"/>
      <c r="N42" s="79"/>
      <c r="O42" s="81"/>
      <c r="P42" s="81"/>
      <c r="Q42" s="79"/>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79"/>
      <c r="AZ42" s="79"/>
      <c r="BA42" s="79"/>
      <c r="BB42" s="79"/>
      <c r="BC42" s="79"/>
      <c r="BD42" s="79"/>
      <c r="BE42" s="79"/>
      <c r="BF42" s="79"/>
      <c r="BG42" s="79"/>
      <c r="BH42" s="79"/>
      <c r="BI42" s="79"/>
      <c r="BJ42" s="82"/>
      <c r="BK42" s="82"/>
      <c r="BL42" s="82"/>
      <c r="BM42" s="82"/>
      <c r="BN42" s="82"/>
      <c r="BO42" s="82"/>
      <c r="BP42" s="82"/>
      <c r="BQ42" s="82"/>
      <c r="BR42" s="82"/>
      <c r="BS42" s="82"/>
      <c r="BT42" s="82"/>
      <c r="BU42" s="82"/>
      <c r="BV42" s="82"/>
      <c r="BW42" s="82"/>
      <c r="BX42" s="82"/>
      <c r="BY42" s="82"/>
      <c r="BZ42" s="82"/>
      <c r="CA42" s="82"/>
      <c r="CB42" s="79"/>
      <c r="CC42" s="79"/>
      <c r="CD42" s="79"/>
      <c r="CE42" s="79"/>
      <c r="CF42" s="80"/>
      <c r="CG42" s="124"/>
    </row>
    <row r="43" spans="1:88" s="36" customFormat="1" ht="19.5" customHeight="1">
      <c r="A43" s="44"/>
      <c r="B43" s="94"/>
      <c r="C43" s="79"/>
      <c r="D43" s="79"/>
      <c r="E43" s="79"/>
      <c r="F43" s="79"/>
      <c r="G43" s="79"/>
      <c r="H43" s="79"/>
      <c r="I43" s="79"/>
      <c r="J43" s="79"/>
      <c r="K43" s="79"/>
      <c r="L43" s="79"/>
      <c r="M43" s="81"/>
      <c r="N43" s="81"/>
      <c r="O43" s="81"/>
      <c r="P43" s="81"/>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79"/>
      <c r="AZ43" s="79"/>
      <c r="BA43" s="79"/>
      <c r="BB43" s="79"/>
      <c r="BC43" s="79"/>
      <c r="BD43" s="79"/>
      <c r="BE43" s="79"/>
      <c r="BF43" s="79"/>
      <c r="BG43" s="79"/>
      <c r="BH43" s="79"/>
      <c r="BI43" s="79"/>
      <c r="BJ43" s="82"/>
      <c r="BK43" s="82"/>
      <c r="BL43" s="82"/>
      <c r="BM43" s="82"/>
      <c r="BN43" s="82"/>
      <c r="BO43" s="82"/>
      <c r="BP43" s="82"/>
      <c r="BQ43" s="82"/>
      <c r="BR43" s="82"/>
      <c r="BS43" s="82"/>
      <c r="BT43" s="82"/>
      <c r="BU43" s="82"/>
      <c r="BV43" s="82"/>
      <c r="BW43" s="82"/>
      <c r="BX43" s="82"/>
      <c r="BY43" s="82"/>
      <c r="BZ43" s="82"/>
      <c r="CA43" s="82"/>
      <c r="CB43" s="79"/>
      <c r="CC43" s="79"/>
      <c r="CD43" s="79"/>
      <c r="CE43" s="79"/>
      <c r="CF43" s="80"/>
      <c r="CG43" s="124"/>
    </row>
    <row r="44" spans="1:88" s="36" customFormat="1" ht="19.5" customHeight="1">
      <c r="A44" s="44"/>
      <c r="B44" s="94"/>
      <c r="C44" s="79"/>
      <c r="D44" s="79"/>
      <c r="E44" s="79"/>
      <c r="F44" s="79"/>
      <c r="G44" s="79"/>
      <c r="H44" s="79"/>
      <c r="I44" s="79"/>
      <c r="J44" s="79"/>
      <c r="K44" s="79"/>
      <c r="L44" s="79"/>
      <c r="M44" s="79"/>
      <c r="N44" s="79"/>
      <c r="O44" s="81"/>
      <c r="P44" s="81"/>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79"/>
      <c r="AZ44" s="79"/>
      <c r="BA44" s="79"/>
      <c r="BB44" s="79"/>
      <c r="BC44" s="79"/>
      <c r="BD44" s="79"/>
      <c r="BE44" s="79"/>
      <c r="BF44" s="79"/>
      <c r="BG44" s="79"/>
      <c r="BH44" s="79"/>
      <c r="BI44" s="79"/>
      <c r="BJ44" s="82"/>
      <c r="BK44" s="82"/>
      <c r="BL44" s="82"/>
      <c r="BM44" s="82"/>
      <c r="BN44" s="82"/>
      <c r="BO44" s="82"/>
      <c r="BP44" s="82"/>
      <c r="BQ44" s="82"/>
      <c r="BR44" s="82"/>
      <c r="BS44" s="82"/>
      <c r="BT44" s="82"/>
      <c r="BU44" s="82"/>
      <c r="BV44" s="82"/>
      <c r="BW44" s="82"/>
      <c r="BX44" s="82"/>
      <c r="BY44" s="82"/>
      <c r="BZ44" s="82"/>
      <c r="CA44" s="82"/>
      <c r="CB44" s="79"/>
      <c r="CC44" s="79"/>
      <c r="CD44" s="79"/>
      <c r="CE44" s="79"/>
      <c r="CF44" s="80"/>
      <c r="CG44" s="124"/>
    </row>
    <row r="45" spans="1:88" s="36" customFormat="1" ht="19.5" customHeight="1">
      <c r="A45" s="44"/>
      <c r="B45" s="94"/>
      <c r="C45" s="79"/>
      <c r="D45" s="79"/>
      <c r="E45" s="79"/>
      <c r="F45" s="79"/>
      <c r="G45" s="79"/>
      <c r="H45" s="79"/>
      <c r="I45" s="79"/>
      <c r="J45" s="79"/>
      <c r="K45" s="79"/>
      <c r="L45" s="79"/>
      <c r="M45" s="81"/>
      <c r="N45" s="81"/>
      <c r="O45" s="81"/>
      <c r="P45" s="81"/>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79"/>
      <c r="AZ45" s="79"/>
      <c r="BA45" s="79"/>
      <c r="BB45" s="79"/>
      <c r="BC45" s="79"/>
      <c r="BD45" s="79"/>
      <c r="BE45" s="79"/>
      <c r="BF45" s="79"/>
      <c r="BG45" s="79"/>
      <c r="BH45" s="79"/>
      <c r="BI45" s="79"/>
      <c r="BJ45" s="82"/>
      <c r="BK45" s="82"/>
      <c r="BL45" s="82"/>
      <c r="BM45" s="82"/>
      <c r="BN45" s="82"/>
      <c r="BO45" s="82"/>
      <c r="BP45" s="82"/>
      <c r="BQ45" s="82"/>
      <c r="BR45" s="82"/>
      <c r="BS45" s="82"/>
      <c r="BT45" s="82"/>
      <c r="BU45" s="82"/>
      <c r="BV45" s="82"/>
      <c r="BW45" s="82"/>
      <c r="BX45" s="82"/>
      <c r="BY45" s="82"/>
      <c r="BZ45" s="82"/>
      <c r="CA45" s="82"/>
      <c r="CB45" s="79"/>
      <c r="CC45" s="79"/>
      <c r="CD45" s="79"/>
      <c r="CE45" s="79"/>
      <c r="CF45" s="80"/>
      <c r="CG45" s="124"/>
    </row>
    <row r="46" spans="1:88" s="36" customFormat="1" ht="19.5" customHeight="1">
      <c r="A46" s="44"/>
      <c r="B46" s="94"/>
      <c r="C46" s="79"/>
      <c r="D46" s="79"/>
      <c r="E46" s="79"/>
      <c r="F46" s="79"/>
      <c r="G46" s="79"/>
      <c r="H46" s="79"/>
      <c r="I46" s="79"/>
      <c r="J46" s="79"/>
      <c r="K46" s="79"/>
      <c r="L46" s="79"/>
      <c r="M46" s="81"/>
      <c r="N46" s="81"/>
      <c r="O46" s="81"/>
      <c r="P46" s="81"/>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79"/>
      <c r="AZ46" s="79"/>
      <c r="BA46" s="79"/>
      <c r="BB46" s="79"/>
      <c r="BC46" s="79"/>
      <c r="BD46" s="79"/>
      <c r="BE46" s="79"/>
      <c r="BF46" s="79"/>
      <c r="BG46" s="79"/>
      <c r="BH46" s="79"/>
      <c r="BI46" s="79"/>
      <c r="BJ46" s="82"/>
      <c r="BK46" s="82"/>
      <c r="BL46" s="82"/>
      <c r="BM46" s="82"/>
      <c r="BN46" s="82"/>
      <c r="BO46" s="82"/>
      <c r="BP46" s="82"/>
      <c r="BQ46" s="82"/>
      <c r="BR46" s="82"/>
      <c r="BS46" s="82"/>
      <c r="BT46" s="82"/>
      <c r="BU46" s="82"/>
      <c r="BV46" s="82"/>
      <c r="BW46" s="82"/>
      <c r="BX46" s="82"/>
      <c r="BY46" s="82"/>
      <c r="BZ46" s="82"/>
      <c r="CA46" s="82"/>
      <c r="CB46" s="79"/>
      <c r="CC46" s="79"/>
      <c r="CD46" s="79"/>
      <c r="CE46" s="79"/>
      <c r="CF46" s="80"/>
      <c r="CG46" s="124"/>
    </row>
    <row r="47" spans="1:88" s="36" customFormat="1" ht="19.5" customHeight="1">
      <c r="A47" s="44"/>
      <c r="B47" s="94"/>
      <c r="C47" s="79"/>
      <c r="D47" s="79"/>
      <c r="E47" s="79"/>
      <c r="F47" s="79"/>
      <c r="G47" s="79"/>
      <c r="H47" s="79"/>
      <c r="I47" s="79"/>
      <c r="J47" s="79"/>
      <c r="K47" s="79"/>
      <c r="L47" s="79"/>
      <c r="M47" s="81"/>
      <c r="N47" s="81"/>
      <c r="O47" s="81"/>
      <c r="P47" s="81"/>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79"/>
      <c r="AZ47" s="79"/>
      <c r="BA47" s="79"/>
      <c r="BB47" s="79"/>
      <c r="BC47" s="79"/>
      <c r="BD47" s="79"/>
      <c r="BE47" s="79"/>
      <c r="BF47" s="79"/>
      <c r="BG47" s="79"/>
      <c r="BH47" s="79"/>
      <c r="BI47" s="79"/>
      <c r="BJ47" s="82"/>
      <c r="BK47" s="82"/>
      <c r="BL47" s="82"/>
      <c r="BM47" s="82"/>
      <c r="BN47" s="82"/>
      <c r="BO47" s="82"/>
      <c r="BP47" s="82"/>
      <c r="BQ47" s="82"/>
      <c r="BR47" s="82"/>
      <c r="BS47" s="82"/>
      <c r="BT47" s="82"/>
      <c r="BU47" s="82"/>
      <c r="BV47" s="82"/>
      <c r="BW47" s="82"/>
      <c r="BX47" s="82"/>
      <c r="BY47" s="82"/>
      <c r="BZ47" s="82"/>
      <c r="CA47" s="82"/>
      <c r="CB47" s="79"/>
      <c r="CC47" s="79"/>
      <c r="CD47" s="79"/>
      <c r="CE47" s="79"/>
      <c r="CF47" s="80"/>
      <c r="CG47" s="124"/>
    </row>
    <row r="48" spans="1:88" s="36" customFormat="1" ht="19.5" customHeight="1">
      <c r="A48" s="44"/>
      <c r="B48" s="94"/>
      <c r="C48" s="79"/>
      <c r="D48" s="79"/>
      <c r="E48" s="79"/>
      <c r="F48" s="79"/>
      <c r="G48" s="79"/>
      <c r="H48" s="79"/>
      <c r="I48" s="79"/>
      <c r="J48" s="79"/>
      <c r="K48" s="79"/>
      <c r="L48" s="79"/>
      <c r="M48" s="79"/>
      <c r="N48" s="79"/>
      <c r="O48" s="81"/>
      <c r="P48" s="81"/>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79"/>
      <c r="AZ48" s="79"/>
      <c r="BA48" s="79"/>
      <c r="BB48" s="79"/>
      <c r="BC48" s="79"/>
      <c r="BD48" s="79"/>
      <c r="BE48" s="79"/>
      <c r="BF48" s="79"/>
      <c r="BG48" s="79"/>
      <c r="BH48" s="79"/>
      <c r="BI48" s="79"/>
      <c r="BJ48" s="82"/>
      <c r="BK48" s="82"/>
      <c r="BL48" s="82"/>
      <c r="BM48" s="82"/>
      <c r="BN48" s="82"/>
      <c r="BO48" s="82"/>
      <c r="BP48" s="82"/>
      <c r="BQ48" s="82"/>
      <c r="BR48" s="82"/>
      <c r="BS48" s="82"/>
      <c r="BT48" s="82"/>
      <c r="BU48" s="82"/>
      <c r="BV48" s="82"/>
      <c r="BW48" s="82"/>
      <c r="BX48" s="82"/>
      <c r="BY48" s="82"/>
      <c r="BZ48" s="82"/>
      <c r="CA48" s="82"/>
      <c r="CB48" s="79"/>
      <c r="CC48" s="79"/>
      <c r="CD48" s="79"/>
      <c r="CE48" s="79"/>
      <c r="CF48" s="80"/>
      <c r="CG48" s="124"/>
    </row>
    <row r="49" spans="1:85" s="36" customFormat="1" ht="19.5" customHeight="1">
      <c r="A49" s="44"/>
      <c r="B49" s="94"/>
      <c r="C49" s="79"/>
      <c r="D49" s="79"/>
      <c r="E49" s="79"/>
      <c r="F49" s="79"/>
      <c r="G49" s="79"/>
      <c r="H49" s="79"/>
      <c r="I49" s="79"/>
      <c r="J49" s="79"/>
      <c r="K49" s="79"/>
      <c r="L49" s="79"/>
      <c r="M49" s="81"/>
      <c r="N49" s="81"/>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81"/>
      <c r="CA49" s="81"/>
      <c r="CB49" s="79"/>
      <c r="CC49" s="79"/>
      <c r="CD49" s="79"/>
      <c r="CE49" s="79"/>
      <c r="CF49" s="80"/>
      <c r="CG49" s="124"/>
    </row>
    <row r="50" spans="1:85" s="36" customFormat="1" ht="19.5" customHeight="1" thickBot="1">
      <c r="A50" s="44"/>
      <c r="B50" s="95"/>
      <c r="C50" s="84"/>
      <c r="D50" s="84"/>
      <c r="E50" s="84"/>
      <c r="F50" s="84"/>
      <c r="G50" s="84"/>
      <c r="H50" s="84"/>
      <c r="I50" s="84"/>
      <c r="J50" s="84"/>
      <c r="K50" s="84"/>
      <c r="L50" s="84"/>
      <c r="M50" s="83"/>
      <c r="N50" s="83"/>
      <c r="O50" s="84"/>
      <c r="P50" s="84"/>
      <c r="Q50" s="84"/>
      <c r="R50" s="84"/>
      <c r="S50" s="84"/>
      <c r="T50" s="84"/>
      <c r="U50" s="84"/>
      <c r="V50" s="84"/>
      <c r="W50" s="84"/>
      <c r="X50" s="84"/>
      <c r="Y50" s="84"/>
      <c r="Z50" s="84"/>
      <c r="AA50" s="84"/>
      <c r="AB50" s="84"/>
      <c r="AC50" s="84"/>
      <c r="AD50" s="84"/>
      <c r="AE50" s="84"/>
      <c r="AF50" s="84"/>
      <c r="AG50" s="84"/>
      <c r="AH50" s="84"/>
      <c r="AI50" s="84"/>
      <c r="AJ50" s="84"/>
      <c r="AK50" s="84"/>
      <c r="AL50" s="84"/>
      <c r="AM50" s="84"/>
      <c r="AN50" s="84"/>
      <c r="AO50" s="84"/>
      <c r="AP50" s="84"/>
      <c r="AQ50" s="84"/>
      <c r="AR50" s="84"/>
      <c r="AS50" s="84"/>
      <c r="AT50" s="84"/>
      <c r="AU50" s="84"/>
      <c r="AV50" s="84"/>
      <c r="AW50" s="84"/>
      <c r="AX50" s="84"/>
      <c r="AY50" s="84"/>
      <c r="AZ50" s="84"/>
      <c r="BA50" s="84"/>
      <c r="BB50" s="84"/>
      <c r="BC50" s="84"/>
      <c r="BD50" s="84"/>
      <c r="BE50" s="84"/>
      <c r="BF50" s="84"/>
      <c r="BG50" s="84"/>
      <c r="BH50" s="84"/>
      <c r="BI50" s="84"/>
      <c r="BJ50" s="84"/>
      <c r="BK50" s="84"/>
      <c r="BL50" s="84"/>
      <c r="BM50" s="84"/>
      <c r="BN50" s="84"/>
      <c r="BO50" s="84"/>
      <c r="BP50" s="84"/>
      <c r="BQ50" s="84"/>
      <c r="BR50" s="84"/>
      <c r="BS50" s="84"/>
      <c r="BT50" s="84"/>
      <c r="BU50" s="84"/>
      <c r="BV50" s="84"/>
      <c r="BW50" s="84"/>
      <c r="BX50" s="84"/>
      <c r="BY50" s="84"/>
      <c r="BZ50" s="83"/>
      <c r="CA50" s="83"/>
      <c r="CB50" s="84"/>
      <c r="CC50" s="84"/>
      <c r="CD50" s="84"/>
      <c r="CE50" s="84"/>
      <c r="CF50" s="85"/>
      <c r="CG50" s="124"/>
    </row>
    <row r="51" spans="1:85" ht="8.25" customHeight="1">
      <c r="A51" s="150"/>
      <c r="CG51" s="151"/>
    </row>
    <row r="52" spans="1:85" ht="7.5" customHeight="1">
      <c r="A52" s="118"/>
      <c r="B52" s="119"/>
      <c r="C52" s="119"/>
      <c r="D52" s="119"/>
      <c r="E52" s="119"/>
      <c r="F52" s="119"/>
      <c r="G52" s="119"/>
      <c r="H52" s="119"/>
      <c r="I52" s="119"/>
      <c r="J52" s="119"/>
      <c r="K52" s="119"/>
      <c r="L52" s="119"/>
      <c r="M52" s="119"/>
      <c r="N52" s="119"/>
      <c r="O52" s="119"/>
      <c r="P52" s="119"/>
      <c r="Q52" s="119"/>
      <c r="R52" s="119"/>
      <c r="S52" s="119"/>
      <c r="T52" s="119"/>
      <c r="U52" s="119"/>
      <c r="V52" s="119"/>
      <c r="W52" s="119"/>
      <c r="X52" s="119"/>
      <c r="Y52" s="119"/>
      <c r="Z52" s="119"/>
      <c r="AA52" s="119"/>
      <c r="AB52" s="119"/>
      <c r="AC52" s="119"/>
      <c r="AD52" s="119"/>
      <c r="AE52" s="119"/>
      <c r="AF52" s="119"/>
      <c r="AG52" s="119"/>
      <c r="AH52" s="119"/>
      <c r="AI52" s="119"/>
      <c r="AJ52" s="119"/>
      <c r="AK52" s="119"/>
      <c r="AL52" s="119"/>
      <c r="AM52" s="119"/>
      <c r="AN52" s="119"/>
      <c r="AO52" s="119"/>
      <c r="AP52" s="119"/>
      <c r="AQ52" s="119"/>
      <c r="AR52" s="119"/>
      <c r="AS52" s="119"/>
      <c r="AT52" s="119"/>
      <c r="AU52" s="119"/>
      <c r="AV52" s="119"/>
      <c r="AW52" s="119"/>
      <c r="AX52" s="119"/>
      <c r="AY52" s="119"/>
      <c r="AZ52" s="119"/>
      <c r="BA52" s="119"/>
      <c r="BB52" s="119"/>
      <c r="BC52" s="119"/>
      <c r="BD52" s="119"/>
      <c r="BE52" s="119"/>
      <c r="BF52" s="119"/>
      <c r="BG52" s="119"/>
      <c r="BH52" s="119"/>
      <c r="BI52" s="119"/>
      <c r="BJ52" s="119"/>
      <c r="BK52" s="119"/>
      <c r="BL52" s="119"/>
      <c r="BM52" s="119"/>
      <c r="BN52" s="119"/>
      <c r="BO52" s="119"/>
      <c r="BP52" s="119"/>
      <c r="BQ52" s="119"/>
      <c r="BR52" s="119"/>
      <c r="BS52" s="119"/>
      <c r="BT52" s="119"/>
      <c r="BU52" s="119"/>
      <c r="BV52" s="119"/>
      <c r="BW52" s="119"/>
      <c r="BX52" s="119"/>
      <c r="BY52" s="119"/>
      <c r="BZ52" s="119"/>
      <c r="CA52" s="119"/>
      <c r="CB52" s="119"/>
      <c r="CC52" s="119"/>
      <c r="CD52" s="119"/>
      <c r="CE52" s="119"/>
      <c r="CF52" s="119"/>
      <c r="CG52" s="120"/>
    </row>
    <row r="53" spans="1:85" ht="14.5" thickBot="1">
      <c r="A53" s="150"/>
      <c r="B53" s="30" t="s">
        <v>841</v>
      </c>
      <c r="CG53" s="151"/>
    </row>
    <row r="54" spans="1:85" ht="14.25" customHeight="1">
      <c r="A54" s="150"/>
      <c r="B54" s="72"/>
      <c r="C54" s="73"/>
      <c r="D54" s="73"/>
      <c r="E54" s="73"/>
      <c r="F54" s="73"/>
      <c r="G54" s="73"/>
      <c r="H54" s="73"/>
      <c r="I54" s="73"/>
      <c r="J54" s="73"/>
      <c r="K54" s="73"/>
      <c r="L54" s="389" t="s">
        <v>1152</v>
      </c>
      <c r="M54" s="389"/>
      <c r="N54" s="389"/>
      <c r="O54" s="389"/>
      <c r="P54" s="389"/>
      <c r="Q54" s="389"/>
      <c r="R54" s="389"/>
      <c r="S54" s="389"/>
      <c r="T54" s="389"/>
      <c r="U54" s="389"/>
      <c r="V54" s="389"/>
      <c r="W54" s="389"/>
      <c r="X54" s="389"/>
      <c r="Y54" s="389"/>
      <c r="Z54" s="389"/>
      <c r="AA54" s="389"/>
      <c r="AB54" s="389"/>
      <c r="AC54" s="389"/>
      <c r="AD54" s="389"/>
      <c r="AE54" s="389"/>
      <c r="AF54" s="389"/>
      <c r="AG54" s="389"/>
      <c r="AH54" s="389"/>
      <c r="AI54" s="389"/>
      <c r="AJ54" s="389"/>
      <c r="AK54" s="389"/>
      <c r="AL54" s="389"/>
      <c r="AM54" s="389"/>
      <c r="AN54" s="389"/>
      <c r="AO54" s="389"/>
      <c r="AP54" s="389"/>
      <c r="AQ54" s="389"/>
      <c r="AR54" s="389"/>
      <c r="AS54" s="389"/>
      <c r="AT54" s="389"/>
      <c r="AU54" s="389"/>
      <c r="AV54" s="389"/>
      <c r="AW54" s="389"/>
      <c r="AX54" s="389"/>
      <c r="AY54" s="389"/>
      <c r="AZ54" s="389"/>
      <c r="BA54" s="389"/>
      <c r="BB54" s="389"/>
      <c r="BC54" s="389"/>
      <c r="BD54" s="389"/>
      <c r="BE54" s="389"/>
      <c r="BF54" s="389"/>
      <c r="BG54" s="389"/>
      <c r="BH54" s="389"/>
      <c r="BI54" s="389"/>
      <c r="BJ54" s="389"/>
      <c r="BK54" s="389"/>
      <c r="BL54" s="389"/>
      <c r="BM54" s="389"/>
      <c r="BN54" s="389"/>
      <c r="BO54" s="389"/>
      <c r="BP54" s="389"/>
      <c r="BQ54" s="389"/>
      <c r="BR54" s="389"/>
      <c r="BS54" s="389"/>
      <c r="BT54" s="389"/>
      <c r="BU54" s="389"/>
      <c r="BV54" s="379" t="s">
        <v>62</v>
      </c>
      <c r="BW54" s="379"/>
      <c r="BX54" s="379"/>
      <c r="BY54" s="379"/>
      <c r="BZ54" s="379"/>
      <c r="CA54" s="379"/>
      <c r="CB54" s="379"/>
      <c r="CC54" s="379"/>
      <c r="CD54" s="379"/>
      <c r="CE54" s="379"/>
      <c r="CF54" s="380"/>
      <c r="CG54" s="151"/>
    </row>
    <row r="55" spans="1:85" ht="14.25" customHeight="1" thickBot="1">
      <c r="A55" s="150"/>
      <c r="B55" s="74"/>
      <c r="C55" s="75"/>
      <c r="D55" s="75"/>
      <c r="E55" s="75"/>
      <c r="F55" s="75"/>
      <c r="G55" s="75"/>
      <c r="H55" s="75"/>
      <c r="I55" s="75"/>
      <c r="J55" s="75"/>
      <c r="K55" s="75"/>
      <c r="L55" s="390"/>
      <c r="M55" s="390"/>
      <c r="N55" s="390"/>
      <c r="O55" s="390"/>
      <c r="P55" s="390"/>
      <c r="Q55" s="390"/>
      <c r="R55" s="390"/>
      <c r="S55" s="390"/>
      <c r="T55" s="390"/>
      <c r="U55" s="390"/>
      <c r="V55" s="390"/>
      <c r="W55" s="390"/>
      <c r="X55" s="390"/>
      <c r="Y55" s="390"/>
      <c r="Z55" s="390"/>
      <c r="AA55" s="390"/>
      <c r="AB55" s="390"/>
      <c r="AC55" s="390"/>
      <c r="AD55" s="390"/>
      <c r="AE55" s="390"/>
      <c r="AF55" s="390"/>
      <c r="AG55" s="390"/>
      <c r="AH55" s="390"/>
      <c r="AI55" s="390"/>
      <c r="AJ55" s="390"/>
      <c r="AK55" s="390"/>
      <c r="AL55" s="390"/>
      <c r="AM55" s="390"/>
      <c r="AN55" s="390"/>
      <c r="AO55" s="390"/>
      <c r="AP55" s="390"/>
      <c r="AQ55" s="390"/>
      <c r="AR55" s="390"/>
      <c r="AS55" s="390"/>
      <c r="AT55" s="390"/>
      <c r="AU55" s="390"/>
      <c r="AV55" s="390"/>
      <c r="AW55" s="390"/>
      <c r="AX55" s="390"/>
      <c r="AY55" s="390"/>
      <c r="AZ55" s="390"/>
      <c r="BA55" s="390"/>
      <c r="BB55" s="390"/>
      <c r="BC55" s="390"/>
      <c r="BD55" s="390"/>
      <c r="BE55" s="390"/>
      <c r="BF55" s="390"/>
      <c r="BG55" s="390"/>
      <c r="BH55" s="390"/>
      <c r="BI55" s="390"/>
      <c r="BJ55" s="390"/>
      <c r="BK55" s="390"/>
      <c r="BL55" s="390"/>
      <c r="BM55" s="390"/>
      <c r="BN55" s="390"/>
      <c r="BO55" s="390"/>
      <c r="BP55" s="390"/>
      <c r="BQ55" s="390"/>
      <c r="BR55" s="390"/>
      <c r="BS55" s="390"/>
      <c r="BT55" s="390"/>
      <c r="BU55" s="390"/>
      <c r="BV55" s="381"/>
      <c r="BW55" s="381"/>
      <c r="BX55" s="381"/>
      <c r="BY55" s="381"/>
      <c r="BZ55" s="381"/>
      <c r="CA55" s="381"/>
      <c r="CB55" s="381"/>
      <c r="CC55" s="381"/>
      <c r="CD55" s="381"/>
      <c r="CE55" s="381"/>
      <c r="CF55" s="382"/>
      <c r="CG55" s="151"/>
    </row>
    <row r="56" spans="1:85" s="36" customFormat="1" ht="19.5" customHeight="1" thickTop="1">
      <c r="A56" s="44"/>
      <c r="B56" s="93"/>
      <c r="C56" s="121" t="s">
        <v>2407</v>
      </c>
      <c r="D56" s="76"/>
      <c r="E56" s="76"/>
      <c r="F56" s="76"/>
      <c r="G56" s="76"/>
      <c r="H56" s="76"/>
      <c r="I56" s="76"/>
      <c r="J56" s="76"/>
      <c r="K56" s="76"/>
      <c r="L56" s="76"/>
      <c r="M56" s="121"/>
      <c r="N56" s="76"/>
      <c r="O56" s="76"/>
      <c r="P56" s="76"/>
      <c r="Q56" s="76"/>
      <c r="R56" s="76"/>
      <c r="S56" s="76"/>
      <c r="T56" s="77"/>
      <c r="U56" s="77"/>
      <c r="V56" s="77"/>
      <c r="W56" s="77"/>
      <c r="X56" s="77"/>
      <c r="Y56" s="77"/>
      <c r="Z56" s="77"/>
      <c r="AA56" s="77"/>
      <c r="AB56" s="77"/>
      <c r="AC56" s="77"/>
      <c r="AD56" s="76"/>
      <c r="AE56" s="76"/>
      <c r="AF56" s="76"/>
      <c r="AG56" s="76"/>
      <c r="AH56" s="76"/>
      <c r="AI56" s="76"/>
      <c r="AJ56" s="76"/>
      <c r="AK56" s="76"/>
      <c r="AL56" s="76"/>
      <c r="AM56" s="76"/>
      <c r="AN56" s="76"/>
      <c r="AO56" s="76"/>
      <c r="AP56" s="76"/>
      <c r="AQ56" s="76"/>
      <c r="AR56" s="76"/>
      <c r="AS56" s="76"/>
      <c r="AT56" s="76"/>
      <c r="AU56" s="76"/>
      <c r="AV56" s="76"/>
      <c r="AW56" s="76"/>
      <c r="AX56" s="76"/>
      <c r="AY56" s="76"/>
      <c r="AZ56" s="76"/>
      <c r="BA56" s="76"/>
      <c r="BB56" s="76"/>
      <c r="BC56" s="76"/>
      <c r="BD56" s="76"/>
      <c r="BE56" s="76"/>
      <c r="BF56" s="76"/>
      <c r="BG56" s="76"/>
      <c r="BH56" s="76"/>
      <c r="BI56" s="76"/>
      <c r="BJ56" s="76"/>
      <c r="BK56" s="76"/>
      <c r="BL56" s="76"/>
      <c r="BM56" s="76"/>
      <c r="BN56" s="76"/>
      <c r="BO56" s="76"/>
      <c r="BP56" s="76"/>
      <c r="BQ56" s="76"/>
      <c r="BR56" s="76"/>
      <c r="BS56" s="76"/>
      <c r="BT56" s="76"/>
      <c r="BU56" s="76"/>
      <c r="BV56" s="76"/>
      <c r="BW56" s="76"/>
      <c r="BX56" s="76"/>
      <c r="BY56" s="76"/>
      <c r="BZ56" s="76"/>
      <c r="CA56" s="76"/>
      <c r="CB56" s="76"/>
      <c r="CC56" s="76"/>
      <c r="CD56" s="76"/>
      <c r="CE56" s="76"/>
      <c r="CF56" s="78"/>
      <c r="CG56" s="124"/>
    </row>
    <row r="57" spans="1:85" s="36" customFormat="1" ht="19.5" customHeight="1">
      <c r="A57" s="44"/>
      <c r="B57" s="94"/>
      <c r="C57" s="79"/>
      <c r="D57" s="79"/>
      <c r="E57" s="354" t="s">
        <v>795</v>
      </c>
      <c r="F57" s="355"/>
      <c r="G57" s="355"/>
      <c r="H57" s="355"/>
      <c r="I57" s="355"/>
      <c r="J57" s="355"/>
      <c r="K57" s="355"/>
      <c r="L57" s="355"/>
      <c r="M57" s="355"/>
      <c r="N57" s="355"/>
      <c r="O57" s="355"/>
      <c r="P57" s="355"/>
      <c r="Q57" s="355"/>
      <c r="R57" s="355"/>
      <c r="S57" s="355"/>
      <c r="T57" s="355"/>
      <c r="U57" s="355"/>
      <c r="V57" s="355"/>
      <c r="W57" s="355"/>
      <c r="X57" s="355"/>
      <c r="Y57" s="355"/>
      <c r="Z57" s="355"/>
      <c r="AA57" s="355"/>
      <c r="AB57" s="355"/>
      <c r="AC57" s="355"/>
      <c r="AD57" s="355"/>
      <c r="AE57" s="355"/>
      <c r="AF57" s="355"/>
      <c r="AG57" s="355"/>
      <c r="AH57" s="355"/>
      <c r="AI57" s="355"/>
      <c r="AJ57" s="355"/>
      <c r="AK57" s="355"/>
      <c r="AL57" s="355"/>
      <c r="AM57" s="355"/>
      <c r="AN57" s="355"/>
      <c r="AO57" s="355"/>
      <c r="AP57" s="355"/>
      <c r="AQ57" s="355"/>
      <c r="AR57" s="355"/>
      <c r="AS57" s="355"/>
      <c r="AT57" s="355"/>
      <c r="AU57" s="355"/>
      <c r="AV57" s="355"/>
      <c r="AW57" s="355"/>
      <c r="AX57" s="355"/>
      <c r="AY57" s="355"/>
      <c r="AZ57" s="355"/>
      <c r="BA57" s="355"/>
      <c r="BB57" s="355"/>
      <c r="BC57" s="355"/>
      <c r="BD57" s="355"/>
      <c r="BE57" s="355"/>
      <c r="BF57" s="355"/>
      <c r="BG57" s="355"/>
      <c r="BH57" s="355"/>
      <c r="BI57" s="355"/>
      <c r="BJ57" s="355"/>
      <c r="BK57" s="355"/>
      <c r="BL57" s="355"/>
      <c r="BM57" s="355"/>
      <c r="BN57" s="355"/>
      <c r="BO57" s="355"/>
      <c r="BP57" s="355"/>
      <c r="BQ57" s="355"/>
      <c r="BR57" s="355"/>
      <c r="BS57" s="355"/>
      <c r="BT57" s="355"/>
      <c r="BU57" s="355"/>
      <c r="BV57" s="355"/>
      <c r="BW57" s="355"/>
      <c r="BX57" s="355"/>
      <c r="BY57" s="355"/>
      <c r="BZ57" s="355"/>
      <c r="CA57" s="355"/>
      <c r="CB57" s="355"/>
      <c r="CC57" s="356"/>
      <c r="CD57" s="79"/>
      <c r="CE57" s="79"/>
      <c r="CF57" s="80"/>
      <c r="CG57" s="124"/>
    </row>
    <row r="58" spans="1:85" s="36" customFormat="1" ht="19.5" customHeight="1">
      <c r="A58" s="44"/>
      <c r="B58" s="94"/>
      <c r="C58" s="79"/>
      <c r="D58" s="79"/>
      <c r="E58" s="81"/>
      <c r="F58" s="81"/>
      <c r="G58" s="81"/>
      <c r="H58" s="81"/>
      <c r="I58" s="81"/>
      <c r="J58" s="81"/>
      <c r="K58" s="81"/>
      <c r="L58" s="81"/>
      <c r="M58" s="81"/>
      <c r="N58" s="81"/>
      <c r="O58" s="81"/>
      <c r="P58" s="81"/>
      <c r="Q58" s="81"/>
      <c r="R58" s="81"/>
      <c r="S58" s="81"/>
      <c r="T58" s="81"/>
      <c r="U58" s="81"/>
      <c r="V58" s="81"/>
      <c r="W58" s="81"/>
      <c r="X58" s="81"/>
      <c r="Y58" s="81"/>
      <c r="Z58" s="81"/>
      <c r="AA58" s="81"/>
      <c r="AB58" s="81"/>
      <c r="AC58" s="81"/>
      <c r="AD58" s="81"/>
      <c r="AE58" s="81"/>
      <c r="AF58" s="81"/>
      <c r="AG58" s="81"/>
      <c r="AH58" s="79"/>
      <c r="AI58" s="79"/>
      <c r="AJ58" s="79"/>
      <c r="AK58" s="79"/>
      <c r="AL58" s="79"/>
      <c r="AM58" s="79"/>
      <c r="AN58" s="79"/>
      <c r="AO58" s="79"/>
      <c r="AP58" s="79"/>
      <c r="AQ58" s="79"/>
      <c r="AR58" s="79"/>
      <c r="AS58" s="79"/>
      <c r="AT58" s="79"/>
      <c r="AU58" s="79"/>
      <c r="AV58" s="79"/>
      <c r="AW58" s="79"/>
      <c r="AX58" s="79"/>
      <c r="AY58" s="79"/>
      <c r="AZ58" s="79"/>
      <c r="BA58" s="79"/>
      <c r="BB58" s="79"/>
      <c r="BC58" s="79"/>
      <c r="BD58" s="79"/>
      <c r="BE58" s="79"/>
      <c r="BF58" s="79"/>
      <c r="BG58" s="79"/>
      <c r="BH58" s="79"/>
      <c r="BI58" s="79"/>
      <c r="BJ58" s="79"/>
      <c r="BK58" s="79"/>
      <c r="BL58" s="79"/>
      <c r="BM58" s="79"/>
      <c r="BN58" s="81"/>
      <c r="BO58" s="79"/>
      <c r="BP58" s="79"/>
      <c r="BQ58" s="79"/>
      <c r="BR58" s="81"/>
      <c r="BS58" s="81"/>
      <c r="BT58" s="79"/>
      <c r="BU58" s="79"/>
      <c r="BV58" s="79"/>
      <c r="BW58" s="79"/>
      <c r="BX58" s="81"/>
      <c r="BY58" s="79"/>
      <c r="BZ58" s="79"/>
      <c r="CA58" s="79"/>
      <c r="CB58" s="81"/>
      <c r="CC58" s="297" t="s">
        <v>241</v>
      </c>
      <c r="CD58" s="79"/>
      <c r="CE58" s="79"/>
      <c r="CF58" s="80"/>
      <c r="CG58" s="124"/>
    </row>
    <row r="59" spans="1:85" s="36" customFormat="1" ht="19.5" customHeight="1">
      <c r="A59" s="44"/>
      <c r="B59" s="94"/>
      <c r="C59" s="79"/>
      <c r="D59" s="79"/>
      <c r="E59" s="362" t="s">
        <v>1153</v>
      </c>
      <c r="F59" s="363"/>
      <c r="G59" s="363"/>
      <c r="H59" s="363"/>
      <c r="I59" s="363"/>
      <c r="J59" s="363"/>
      <c r="K59" s="363"/>
      <c r="L59" s="363"/>
      <c r="M59" s="363"/>
      <c r="N59" s="363"/>
      <c r="O59" s="363"/>
      <c r="P59" s="363"/>
      <c r="Q59" s="363"/>
      <c r="R59" s="363"/>
      <c r="S59" s="363"/>
      <c r="T59" s="363"/>
      <c r="U59" s="363"/>
      <c r="V59" s="363"/>
      <c r="W59" s="363"/>
      <c r="X59" s="363"/>
      <c r="Y59" s="363"/>
      <c r="Z59" s="363"/>
      <c r="AA59" s="363"/>
      <c r="AB59" s="363"/>
      <c r="AC59" s="363"/>
      <c r="AD59" s="363"/>
      <c r="AE59" s="363"/>
      <c r="AF59" s="363"/>
      <c r="AG59" s="363"/>
      <c r="AH59" s="363"/>
      <c r="AI59" s="363"/>
      <c r="AJ59" s="363"/>
      <c r="AK59" s="363"/>
      <c r="AL59" s="363"/>
      <c r="AM59" s="363"/>
      <c r="AN59" s="363"/>
      <c r="AO59" s="363"/>
      <c r="AP59" s="363"/>
      <c r="AQ59" s="363"/>
      <c r="AR59" s="363"/>
      <c r="AS59" s="363"/>
      <c r="AT59" s="363"/>
      <c r="AU59" s="363"/>
      <c r="AV59" s="363"/>
      <c r="AW59" s="363"/>
      <c r="AX59" s="363"/>
      <c r="AY59" s="363"/>
      <c r="AZ59" s="363"/>
      <c r="BA59" s="363"/>
      <c r="BB59" s="363"/>
      <c r="BC59" s="363"/>
      <c r="BD59" s="363"/>
      <c r="BE59" s="363"/>
      <c r="BF59" s="363"/>
      <c r="BG59" s="363"/>
      <c r="BH59" s="363"/>
      <c r="BI59" s="363"/>
      <c r="BJ59" s="363"/>
      <c r="BK59" s="363"/>
      <c r="BL59" s="363"/>
      <c r="BM59" s="363"/>
      <c r="BN59" s="363"/>
      <c r="BO59" s="363"/>
      <c r="BP59" s="363"/>
      <c r="BQ59" s="363"/>
      <c r="BR59" s="363"/>
      <c r="BS59" s="363"/>
      <c r="BT59" s="363"/>
      <c r="BU59" s="363"/>
      <c r="BV59" s="363"/>
      <c r="BW59" s="363"/>
      <c r="BX59" s="363"/>
      <c r="BY59" s="363"/>
      <c r="BZ59" s="363"/>
      <c r="CA59" s="363"/>
      <c r="CB59" s="363"/>
      <c r="CC59" s="364"/>
      <c r="CD59" s="79"/>
      <c r="CE59" s="79"/>
      <c r="CF59" s="80"/>
      <c r="CG59" s="124"/>
    </row>
    <row r="60" spans="1:85" s="36" customFormat="1" ht="19.5" customHeight="1">
      <c r="A60" s="44"/>
      <c r="B60" s="94"/>
      <c r="C60" s="79"/>
      <c r="D60" s="79"/>
      <c r="E60" s="86" t="s">
        <v>87</v>
      </c>
      <c r="F60" s="87"/>
      <c r="G60" s="87"/>
      <c r="H60" s="87"/>
      <c r="I60" s="87"/>
      <c r="J60" s="87"/>
      <c r="K60" s="87"/>
      <c r="L60" s="87"/>
      <c r="M60" s="87"/>
      <c r="N60" s="87"/>
      <c r="O60" s="87"/>
      <c r="P60" s="87"/>
      <c r="Q60" s="88"/>
      <c r="R60" s="87"/>
      <c r="S60" s="140" t="s">
        <v>105</v>
      </c>
      <c r="T60" s="87"/>
      <c r="U60" s="87"/>
      <c r="V60" s="87"/>
      <c r="W60" s="87"/>
      <c r="X60" s="87"/>
      <c r="Y60" s="87"/>
      <c r="Z60" s="87"/>
      <c r="AA60" s="87"/>
      <c r="AB60" s="87"/>
      <c r="AC60" s="87"/>
      <c r="AD60" s="87"/>
      <c r="AE60" s="87"/>
      <c r="AF60" s="87"/>
      <c r="AG60" s="87"/>
      <c r="AH60" s="87"/>
      <c r="AI60" s="87"/>
      <c r="AJ60" s="87"/>
      <c r="AK60" s="87"/>
      <c r="AL60" s="87"/>
      <c r="AM60" s="87"/>
      <c r="AN60" s="87"/>
      <c r="AO60" s="87"/>
      <c r="AP60" s="87"/>
      <c r="AQ60" s="87"/>
      <c r="AR60" s="87"/>
      <c r="AS60" s="87"/>
      <c r="AT60" s="87"/>
      <c r="AU60" s="87"/>
      <c r="AV60" s="87"/>
      <c r="AW60" s="87"/>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8"/>
      <c r="CD60" s="79"/>
      <c r="CE60" s="79"/>
      <c r="CF60" s="80"/>
      <c r="CG60" s="124"/>
    </row>
    <row r="61" spans="1:85" s="36" customFormat="1" ht="19.5" customHeight="1">
      <c r="A61" s="44"/>
      <c r="B61" s="94"/>
      <c r="C61" s="79"/>
      <c r="D61" s="79"/>
      <c r="E61" s="86" t="s">
        <v>1154</v>
      </c>
      <c r="F61" s="87"/>
      <c r="G61" s="87"/>
      <c r="H61" s="87"/>
      <c r="I61" s="87"/>
      <c r="J61" s="87"/>
      <c r="K61" s="87"/>
      <c r="L61" s="87"/>
      <c r="M61" s="87"/>
      <c r="N61" s="87"/>
      <c r="O61" s="87"/>
      <c r="P61" s="87"/>
      <c r="Q61" s="88"/>
      <c r="R61" s="87"/>
      <c r="S61" s="87" t="s">
        <v>1155</v>
      </c>
      <c r="T61" s="87"/>
      <c r="U61" s="87"/>
      <c r="V61" s="87"/>
      <c r="X61" s="87"/>
      <c r="Y61" s="87"/>
      <c r="Z61" s="89"/>
      <c r="AA61" s="87"/>
      <c r="AB61" s="87"/>
      <c r="AC61" s="87"/>
      <c r="AD61" s="87"/>
      <c r="AE61" s="87"/>
      <c r="AF61" s="87"/>
      <c r="AG61" s="87"/>
      <c r="AH61" s="87"/>
      <c r="AI61" s="87"/>
      <c r="AJ61" s="87"/>
      <c r="AK61" s="87"/>
      <c r="AL61" s="87"/>
      <c r="AM61" s="87"/>
      <c r="AN61" s="87"/>
      <c r="AO61" s="87"/>
      <c r="AP61" s="87"/>
      <c r="AQ61" s="87"/>
      <c r="AR61" s="87"/>
      <c r="AS61" s="87"/>
      <c r="AT61" s="87"/>
      <c r="AU61" s="87"/>
      <c r="AV61" s="87"/>
      <c r="AW61" s="87"/>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c r="CC61" s="88"/>
      <c r="CD61" s="79"/>
      <c r="CE61" s="79"/>
      <c r="CF61" s="80"/>
      <c r="CG61" s="124"/>
    </row>
    <row r="62" spans="1:85" s="36" customFormat="1" ht="19.5" customHeight="1">
      <c r="A62" s="44"/>
      <c r="B62" s="94"/>
      <c r="C62" s="79"/>
      <c r="D62" s="79"/>
      <c r="E62" s="86" t="s">
        <v>647</v>
      </c>
      <c r="F62" s="87"/>
      <c r="G62" s="87"/>
      <c r="H62" s="87"/>
      <c r="I62" s="87"/>
      <c r="J62" s="87"/>
      <c r="K62" s="87"/>
      <c r="L62" s="87"/>
      <c r="M62" s="87"/>
      <c r="N62" s="87"/>
      <c r="O62" s="87"/>
      <c r="P62" s="87"/>
      <c r="Q62" s="88"/>
      <c r="R62" s="87"/>
      <c r="S62" s="87" t="s">
        <v>1180</v>
      </c>
      <c r="T62" s="87"/>
      <c r="U62" s="87"/>
      <c r="V62" s="87"/>
      <c r="W62" s="87"/>
      <c r="X62" s="87"/>
      <c r="Y62" s="87"/>
      <c r="Z62" s="87"/>
      <c r="AA62" s="87"/>
      <c r="AB62" s="87"/>
      <c r="AC62" s="87"/>
      <c r="AD62" s="87"/>
      <c r="AE62" s="87"/>
      <c r="AF62" s="87"/>
      <c r="AG62" s="87"/>
      <c r="AH62" s="87"/>
      <c r="AI62" s="87"/>
      <c r="AJ62" s="87"/>
      <c r="AK62" s="87"/>
      <c r="AL62" s="87"/>
      <c r="AM62" s="87"/>
      <c r="AN62" s="87"/>
      <c r="AO62" s="87"/>
      <c r="AP62" s="87"/>
      <c r="AQ62" s="87"/>
      <c r="AR62" s="87"/>
      <c r="AS62" s="87"/>
      <c r="AT62" s="87"/>
      <c r="AU62" s="87"/>
      <c r="AV62" s="87"/>
      <c r="AW62" s="87"/>
      <c r="AX62" s="87"/>
      <c r="AY62" s="87"/>
      <c r="AZ62" s="87"/>
      <c r="BA62" s="87"/>
      <c r="BB62" s="87"/>
      <c r="BC62" s="87"/>
      <c r="BD62" s="87"/>
      <c r="BE62" s="87"/>
      <c r="BF62" s="87"/>
      <c r="BG62" s="87"/>
      <c r="BH62" s="87"/>
      <c r="BI62" s="87"/>
      <c r="BJ62" s="87"/>
      <c r="BK62" s="87"/>
      <c r="BL62" s="87"/>
      <c r="BM62" s="87"/>
      <c r="BN62" s="87"/>
      <c r="BO62" s="87"/>
      <c r="BP62" s="87"/>
      <c r="BQ62" s="87"/>
      <c r="BR62" s="87"/>
      <c r="BS62" s="87"/>
      <c r="BT62" s="87"/>
      <c r="BU62" s="87"/>
      <c r="BV62" s="87"/>
      <c r="BW62" s="87"/>
      <c r="BX62" s="87"/>
      <c r="BY62" s="87"/>
      <c r="BZ62" s="87"/>
      <c r="CA62" s="87"/>
      <c r="CB62" s="87"/>
      <c r="CC62" s="88"/>
      <c r="CD62" s="79"/>
      <c r="CE62" s="79"/>
      <c r="CF62" s="80"/>
      <c r="CG62" s="124"/>
    </row>
    <row r="63" spans="1:85" s="36" customFormat="1" ht="19.5" customHeight="1">
      <c r="A63" s="44"/>
      <c r="B63" s="94"/>
      <c r="C63" s="79"/>
      <c r="D63" s="79"/>
      <c r="E63" s="86" t="s">
        <v>1157</v>
      </c>
      <c r="F63" s="87"/>
      <c r="G63" s="87"/>
      <c r="H63" s="87"/>
      <c r="I63" s="87"/>
      <c r="J63" s="87"/>
      <c r="K63" s="87"/>
      <c r="L63" s="87"/>
      <c r="M63" s="87"/>
      <c r="N63" s="87"/>
      <c r="O63" s="87"/>
      <c r="P63" s="87"/>
      <c r="Q63" s="88"/>
      <c r="R63" s="87"/>
      <c r="S63" s="87" t="s">
        <v>1158</v>
      </c>
      <c r="T63" s="87"/>
      <c r="U63" s="87"/>
      <c r="V63" s="87"/>
      <c r="W63" s="87"/>
      <c r="X63" s="87"/>
      <c r="Y63" s="87"/>
      <c r="Z63" s="89"/>
      <c r="AA63" s="87"/>
      <c r="AB63" s="87"/>
      <c r="AC63" s="87"/>
      <c r="AD63" s="87"/>
      <c r="AE63" s="87"/>
      <c r="AF63" s="87"/>
      <c r="AG63" s="87"/>
      <c r="AH63" s="87"/>
      <c r="AI63" s="87"/>
      <c r="AJ63" s="87"/>
      <c r="AK63" s="87"/>
      <c r="AL63" s="87"/>
      <c r="AM63" s="87"/>
      <c r="AN63" s="87"/>
      <c r="AO63" s="87"/>
      <c r="AP63" s="87"/>
      <c r="AQ63" s="87"/>
      <c r="AR63" s="87"/>
      <c r="AS63" s="87"/>
      <c r="AT63" s="87"/>
      <c r="AU63" s="87"/>
      <c r="AV63" s="87"/>
      <c r="AW63" s="87"/>
      <c r="AX63" s="87"/>
      <c r="AY63" s="87"/>
      <c r="AZ63" s="87"/>
      <c r="BA63" s="87"/>
      <c r="BB63" s="87"/>
      <c r="BC63" s="87"/>
      <c r="BD63" s="87"/>
      <c r="BE63" s="87"/>
      <c r="BF63" s="87"/>
      <c r="BG63" s="87"/>
      <c r="BH63" s="87"/>
      <c r="BI63" s="87"/>
      <c r="BJ63" s="87"/>
      <c r="BK63" s="87"/>
      <c r="BL63" s="87"/>
      <c r="BM63" s="87"/>
      <c r="BN63" s="87"/>
      <c r="BO63" s="87"/>
      <c r="BP63" s="87"/>
      <c r="BQ63" s="87"/>
      <c r="BR63" s="87"/>
      <c r="BS63" s="87"/>
      <c r="BT63" s="87"/>
      <c r="BU63" s="87"/>
      <c r="BV63" s="87"/>
      <c r="BW63" s="87"/>
      <c r="BX63" s="87"/>
      <c r="BY63" s="87"/>
      <c r="BZ63" s="87"/>
      <c r="CA63" s="87"/>
      <c r="CB63" s="87"/>
      <c r="CC63" s="88"/>
      <c r="CD63" s="79"/>
      <c r="CE63" s="79"/>
      <c r="CF63" s="80"/>
      <c r="CG63" s="124"/>
    </row>
    <row r="64" spans="1:85" s="36" customFormat="1" ht="19.5" customHeight="1">
      <c r="A64" s="44"/>
      <c r="B64" s="94"/>
      <c r="C64" s="79"/>
      <c r="D64" s="79"/>
      <c r="E64" s="86" t="s">
        <v>1159</v>
      </c>
      <c r="F64" s="87"/>
      <c r="G64" s="87"/>
      <c r="H64" s="87"/>
      <c r="I64" s="87"/>
      <c r="J64" s="87"/>
      <c r="K64" s="87"/>
      <c r="L64" s="87"/>
      <c r="M64" s="87"/>
      <c r="N64" s="87"/>
      <c r="O64" s="87"/>
      <c r="P64" s="87"/>
      <c r="Q64" s="88"/>
      <c r="R64" s="87"/>
      <c r="S64" s="87" t="s">
        <v>1160</v>
      </c>
      <c r="T64" s="87"/>
      <c r="U64" s="87"/>
      <c r="V64" s="87"/>
      <c r="W64" s="87"/>
      <c r="X64" s="87"/>
      <c r="Y64" s="87" t="s">
        <v>1161</v>
      </c>
      <c r="Z64" s="89"/>
      <c r="AA64" s="87"/>
      <c r="AB64" s="87"/>
      <c r="AC64" s="87"/>
      <c r="AD64" s="87"/>
      <c r="AE64" s="116"/>
      <c r="AF64" s="87"/>
      <c r="AG64" s="87"/>
      <c r="AH64" s="87"/>
      <c r="AI64" s="87"/>
      <c r="AJ64" s="87"/>
      <c r="AK64" s="87"/>
      <c r="AL64" s="87"/>
      <c r="AM64" s="87"/>
      <c r="AN64" s="87"/>
      <c r="AO64" s="87"/>
      <c r="AP64" s="87"/>
      <c r="AQ64" s="87"/>
      <c r="AR64" s="87"/>
      <c r="AS64" s="87"/>
      <c r="AT64" s="87"/>
      <c r="AU64" s="87"/>
      <c r="AV64" s="87"/>
      <c r="AW64" s="87"/>
      <c r="AX64" s="87"/>
      <c r="AY64" s="87"/>
      <c r="AZ64" s="87"/>
      <c r="BA64" s="87"/>
      <c r="BB64" s="87"/>
      <c r="BC64" s="87"/>
      <c r="BD64" s="87"/>
      <c r="BE64" s="87"/>
      <c r="BF64" s="87"/>
      <c r="BG64" s="87"/>
      <c r="BH64" s="87"/>
      <c r="BI64" s="87"/>
      <c r="BJ64" s="87"/>
      <c r="BK64" s="87"/>
      <c r="BL64" s="87"/>
      <c r="BM64" s="87"/>
      <c r="BN64" s="87"/>
      <c r="BO64" s="87"/>
      <c r="BP64" s="87"/>
      <c r="BQ64" s="87"/>
      <c r="BR64" s="87"/>
      <c r="BS64" s="87"/>
      <c r="BT64" s="87"/>
      <c r="BU64" s="87"/>
      <c r="BV64" s="87"/>
      <c r="BW64" s="87"/>
      <c r="BX64" s="87"/>
      <c r="BY64" s="87"/>
      <c r="BZ64" s="87"/>
      <c r="CA64" s="87"/>
      <c r="CB64" s="87"/>
      <c r="CC64" s="88"/>
      <c r="CD64" s="79"/>
      <c r="CE64" s="79"/>
      <c r="CF64" s="80"/>
      <c r="CG64" s="124"/>
    </row>
    <row r="65" spans="1:88" s="3" customFormat="1" ht="19.5" customHeight="1">
      <c r="A65" s="309"/>
      <c r="B65" s="94"/>
      <c r="C65" s="79"/>
      <c r="D65" s="79"/>
      <c r="E65" s="288" t="s">
        <v>2336</v>
      </c>
      <c r="F65" s="289"/>
      <c r="G65" s="289"/>
      <c r="H65" s="289"/>
      <c r="I65" s="91"/>
      <c r="J65" s="91"/>
      <c r="K65" s="91"/>
      <c r="L65" s="91"/>
      <c r="M65" s="138"/>
      <c r="N65" s="87"/>
      <c r="O65" s="87"/>
      <c r="P65" s="87"/>
      <c r="Q65" s="88"/>
      <c r="R65" s="87"/>
      <c r="S65" s="87" t="s">
        <v>2337</v>
      </c>
      <c r="T65" s="87"/>
      <c r="U65" s="87"/>
      <c r="V65" s="87"/>
      <c r="W65" s="87"/>
      <c r="X65" s="87"/>
      <c r="Y65" s="87"/>
      <c r="Z65" s="87"/>
      <c r="AA65" s="87"/>
      <c r="AB65" s="145"/>
      <c r="AC65" s="87"/>
      <c r="AD65" s="87"/>
      <c r="AE65" s="145"/>
      <c r="AF65" s="87"/>
      <c r="AG65" s="87"/>
      <c r="AH65" s="87"/>
      <c r="AI65" s="87"/>
      <c r="AJ65" s="87"/>
      <c r="AK65" s="87"/>
      <c r="AL65" s="87"/>
      <c r="AM65" s="87"/>
      <c r="AN65" s="87"/>
      <c r="AO65" s="87"/>
      <c r="AP65" s="87"/>
      <c r="AQ65" s="87"/>
      <c r="AR65" s="87"/>
      <c r="AS65" s="87"/>
      <c r="AT65" s="87"/>
      <c r="AU65" s="87"/>
      <c r="AV65" s="87"/>
      <c r="AW65" s="87"/>
      <c r="AX65" s="87"/>
      <c r="AY65" s="145"/>
      <c r="AZ65" s="87"/>
      <c r="BA65" s="87"/>
      <c r="BB65" s="87"/>
      <c r="BC65" s="145"/>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8"/>
      <c r="CD65" s="79"/>
      <c r="CE65" s="79"/>
      <c r="CF65" s="80"/>
      <c r="CG65" s="310"/>
    </row>
    <row r="66" spans="1:88" s="36" customFormat="1" ht="19.5" customHeight="1">
      <c r="A66" s="44"/>
      <c r="B66" s="94"/>
      <c r="C66" s="79"/>
      <c r="D66" s="79"/>
      <c r="E66" s="130" t="s">
        <v>1162</v>
      </c>
      <c r="F66" s="89"/>
      <c r="G66" s="89"/>
      <c r="H66" s="89"/>
      <c r="I66" s="91"/>
      <c r="J66" s="91"/>
      <c r="K66" s="91"/>
      <c r="L66" s="91"/>
      <c r="M66" s="91"/>
      <c r="N66" s="91"/>
      <c r="O66" s="91"/>
      <c r="P66" s="87"/>
      <c r="Q66" s="88"/>
      <c r="R66" s="87"/>
      <c r="S66" s="87" t="s">
        <v>1163</v>
      </c>
      <c r="T66" s="87"/>
      <c r="U66" s="87"/>
      <c r="V66" s="87"/>
      <c r="W66" s="87"/>
      <c r="X66" s="87"/>
      <c r="Y66" s="87"/>
      <c r="Z66" s="87"/>
      <c r="AA66" s="87"/>
      <c r="AB66" s="87"/>
      <c r="AC66" s="87"/>
      <c r="AD66" s="87"/>
      <c r="AE66" s="87"/>
      <c r="AF66" s="87"/>
      <c r="AG66" s="87"/>
      <c r="AH66" s="87"/>
      <c r="AI66" s="87"/>
      <c r="AJ66" s="87"/>
      <c r="AK66" s="87"/>
      <c r="AL66" s="87"/>
      <c r="AM66" s="87"/>
      <c r="AN66" s="87"/>
      <c r="AO66" s="87"/>
      <c r="AP66" s="87"/>
      <c r="AQ66" s="87"/>
      <c r="AR66" s="87"/>
      <c r="AS66" s="87"/>
      <c r="AT66" s="87"/>
      <c r="AV66" s="87"/>
      <c r="AW66" s="87"/>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8"/>
      <c r="CD66" s="79"/>
      <c r="CE66" s="79"/>
      <c r="CF66" s="80"/>
      <c r="CG66" s="124"/>
    </row>
    <row r="67" spans="1:88" s="36" customFormat="1" ht="19.5" customHeight="1">
      <c r="A67" s="44"/>
      <c r="B67" s="94"/>
      <c r="C67" s="79"/>
      <c r="D67" s="79"/>
      <c r="E67" s="130" t="s">
        <v>1164</v>
      </c>
      <c r="F67" s="89"/>
      <c r="G67" s="89"/>
      <c r="H67" s="89"/>
      <c r="I67" s="91"/>
      <c r="J67" s="91"/>
      <c r="K67" s="91"/>
      <c r="L67" s="91"/>
      <c r="M67" s="91"/>
      <c r="N67" s="91"/>
      <c r="O67" s="91"/>
      <c r="P67" s="87"/>
      <c r="Q67" s="88"/>
      <c r="R67" s="87"/>
      <c r="S67" s="87" t="s">
        <v>1165</v>
      </c>
      <c r="T67" s="87"/>
      <c r="U67" s="87"/>
      <c r="V67" s="87"/>
      <c r="W67" s="87"/>
      <c r="X67" s="87"/>
      <c r="Y67" s="87"/>
      <c r="Z67" s="87"/>
      <c r="AA67" s="87"/>
      <c r="AB67" s="87"/>
      <c r="AC67" s="87"/>
      <c r="AD67" s="87"/>
      <c r="AE67" s="87"/>
      <c r="AF67" s="87"/>
      <c r="AG67" s="87"/>
      <c r="AH67" s="87"/>
      <c r="AI67" s="87"/>
      <c r="AJ67" s="87"/>
      <c r="AK67" s="87"/>
      <c r="AL67" s="87"/>
      <c r="AM67" s="87"/>
      <c r="AN67" s="87"/>
      <c r="AO67" s="87"/>
      <c r="AP67" s="87"/>
      <c r="AQ67" s="87"/>
      <c r="AR67" s="87"/>
      <c r="AS67" s="87"/>
      <c r="AT67" s="87"/>
      <c r="AU67" s="87"/>
      <c r="AV67" s="87"/>
      <c r="AW67" s="87"/>
      <c r="AX67" s="87"/>
      <c r="AY67" s="87"/>
      <c r="AZ67" s="87"/>
      <c r="BA67" s="87"/>
      <c r="BB67" s="87"/>
      <c r="BC67" s="87"/>
      <c r="BD67" s="87"/>
      <c r="BE67" s="87"/>
      <c r="BF67" s="87"/>
      <c r="BG67" s="87"/>
      <c r="BH67" s="87"/>
      <c r="BI67" s="87"/>
      <c r="BJ67" s="87"/>
      <c r="BK67" s="87"/>
      <c r="BL67" s="87"/>
      <c r="BM67" s="87"/>
      <c r="BN67" s="87"/>
      <c r="BO67" s="87"/>
      <c r="BP67" s="87"/>
      <c r="BQ67" s="87"/>
      <c r="BR67" s="87"/>
      <c r="BS67" s="87"/>
      <c r="BT67" s="87"/>
      <c r="BU67" s="87"/>
      <c r="BV67" s="87"/>
      <c r="BW67" s="87"/>
      <c r="BX67" s="87"/>
      <c r="BY67" s="87"/>
      <c r="BZ67" s="87"/>
      <c r="CA67" s="87"/>
      <c r="CB67" s="87"/>
      <c r="CC67" s="88"/>
      <c r="CD67" s="79"/>
      <c r="CE67" s="79"/>
      <c r="CF67" s="80"/>
      <c r="CG67" s="124"/>
    </row>
    <row r="68" spans="1:88" s="36" customFormat="1" ht="19.5" customHeight="1">
      <c r="A68" s="44"/>
      <c r="B68" s="94"/>
      <c r="C68" s="79"/>
      <c r="D68" s="79"/>
      <c r="E68" s="130" t="s">
        <v>1166</v>
      </c>
      <c r="F68" s="89"/>
      <c r="G68" s="89"/>
      <c r="H68" s="89"/>
      <c r="I68" s="91"/>
      <c r="J68" s="91"/>
      <c r="K68" s="91"/>
      <c r="L68" s="91"/>
      <c r="M68" s="91"/>
      <c r="N68" s="91"/>
      <c r="O68" s="91"/>
      <c r="P68" s="87"/>
      <c r="Q68" s="88"/>
      <c r="R68" s="87"/>
      <c r="S68" s="87" t="s">
        <v>1167</v>
      </c>
      <c r="T68" s="87"/>
      <c r="U68" s="87"/>
      <c r="V68" s="87"/>
      <c r="W68" s="87"/>
      <c r="X68" s="87"/>
      <c r="Y68" s="87"/>
      <c r="Z68" s="87"/>
      <c r="AA68" s="87"/>
      <c r="AB68" s="87"/>
      <c r="AC68" s="87"/>
      <c r="AD68" s="87"/>
      <c r="AE68" s="87"/>
      <c r="AF68" s="87"/>
      <c r="AG68" s="87"/>
      <c r="AH68" s="145"/>
      <c r="AI68" s="87"/>
      <c r="AJ68" s="87"/>
      <c r="AK68" s="87"/>
      <c r="AL68" s="87"/>
      <c r="AM68" s="87"/>
      <c r="AN68" s="87"/>
      <c r="AO68" s="87"/>
      <c r="AP68" s="87"/>
      <c r="AQ68" s="87"/>
      <c r="AR68" s="87"/>
      <c r="AS68" s="87"/>
      <c r="AT68" s="87"/>
      <c r="AU68" s="87"/>
      <c r="AV68" s="87"/>
      <c r="AW68" s="87"/>
      <c r="AX68" s="87"/>
      <c r="AY68" s="87"/>
      <c r="AZ68" s="87"/>
      <c r="BA68" s="87"/>
      <c r="BB68" s="87"/>
      <c r="BC68" s="87"/>
      <c r="BD68" s="87"/>
      <c r="BE68" s="87"/>
      <c r="BF68" s="87"/>
      <c r="BG68" s="87"/>
      <c r="BH68" s="87"/>
      <c r="BI68" s="87"/>
      <c r="BJ68" s="87"/>
      <c r="BK68" s="87"/>
      <c r="BL68" s="87"/>
      <c r="BM68" s="87"/>
      <c r="BN68" s="87"/>
      <c r="BO68" s="87"/>
      <c r="BP68" s="87"/>
      <c r="BQ68" s="87"/>
      <c r="BR68" s="87"/>
      <c r="BS68" s="87"/>
      <c r="BT68" s="87"/>
      <c r="BU68" s="87"/>
      <c r="BV68" s="87"/>
      <c r="BW68" s="87"/>
      <c r="BX68" s="87"/>
      <c r="BY68" s="87"/>
      <c r="BZ68" s="87"/>
      <c r="CA68" s="87"/>
      <c r="CB68" s="87"/>
      <c r="CC68" s="88"/>
      <c r="CD68" s="79"/>
      <c r="CE68" s="79"/>
      <c r="CF68" s="80"/>
      <c r="CG68" s="124"/>
    </row>
    <row r="69" spans="1:88" s="36" customFormat="1" ht="19.5" customHeight="1">
      <c r="A69" s="44"/>
      <c r="B69" s="94"/>
      <c r="C69" s="79"/>
      <c r="D69" s="79"/>
      <c r="E69" s="90" t="s">
        <v>1168</v>
      </c>
      <c r="F69" s="89"/>
      <c r="G69" s="89"/>
      <c r="H69" s="89"/>
      <c r="I69" s="91"/>
      <c r="J69" s="91"/>
      <c r="K69" s="91"/>
      <c r="L69" s="91"/>
      <c r="M69" s="91"/>
      <c r="N69" s="91"/>
      <c r="O69" s="91"/>
      <c r="P69" s="116"/>
      <c r="Q69" s="88"/>
      <c r="R69" s="87"/>
      <c r="S69" s="273" t="s">
        <v>456</v>
      </c>
      <c r="T69" s="87"/>
      <c r="U69" s="87"/>
      <c r="V69" s="87" t="s">
        <v>1170</v>
      </c>
      <c r="W69" s="87"/>
      <c r="X69" s="87"/>
      <c r="Y69" s="87"/>
      <c r="Z69" s="87"/>
      <c r="AA69" s="87"/>
      <c r="AB69" s="87"/>
      <c r="AC69" s="87"/>
      <c r="AD69" s="87"/>
      <c r="AE69" s="87"/>
      <c r="AF69" s="87"/>
      <c r="AG69" s="87"/>
      <c r="AH69" s="87"/>
      <c r="AI69" s="87"/>
      <c r="AJ69" s="87"/>
      <c r="AK69" s="87"/>
      <c r="AL69" s="87"/>
      <c r="AM69" s="87"/>
      <c r="AN69" s="87"/>
      <c r="AO69" s="87"/>
      <c r="AP69" s="87"/>
      <c r="AQ69" s="87"/>
      <c r="AR69" s="87"/>
      <c r="AS69" s="87"/>
      <c r="AT69" s="87"/>
      <c r="AV69" s="87"/>
      <c r="AW69" s="87"/>
      <c r="AX69" s="87"/>
      <c r="AY69" s="87"/>
      <c r="AZ69" s="87"/>
      <c r="BA69" s="87"/>
      <c r="BB69" s="87"/>
      <c r="BC69" s="87"/>
      <c r="BD69" s="87"/>
      <c r="BE69" s="87"/>
      <c r="BF69" s="87"/>
      <c r="BG69" s="87"/>
      <c r="BH69" s="87"/>
      <c r="BI69" s="87"/>
      <c r="BJ69" s="87"/>
      <c r="BK69" s="87"/>
      <c r="BL69" s="87"/>
      <c r="BM69" s="87"/>
      <c r="BN69" s="87"/>
      <c r="BO69" s="87"/>
      <c r="BP69" s="87"/>
      <c r="BQ69" s="87"/>
      <c r="BR69" s="87"/>
      <c r="BS69" s="87"/>
      <c r="BT69" s="87"/>
      <c r="BU69" s="87"/>
      <c r="BV69" s="87"/>
      <c r="BW69" s="87"/>
      <c r="BX69" s="87"/>
      <c r="BY69" s="87"/>
      <c r="BZ69" s="87"/>
      <c r="CA69" s="87"/>
      <c r="CB69" s="87"/>
      <c r="CC69" s="88"/>
      <c r="CD69" s="79"/>
      <c r="CE69" s="79"/>
      <c r="CF69" s="80"/>
      <c r="CG69" s="124"/>
      <c r="CJ69" s="215"/>
    </row>
    <row r="70" spans="1:88" s="36" customFormat="1" ht="19.5" customHeight="1">
      <c r="A70" s="311"/>
      <c r="B70" s="94"/>
      <c r="C70" s="79"/>
      <c r="D70" s="79"/>
      <c r="E70" s="288" t="s">
        <v>2251</v>
      </c>
      <c r="F70" s="289"/>
      <c r="G70" s="289"/>
      <c r="H70" s="289"/>
      <c r="I70" s="91"/>
      <c r="J70" s="91"/>
      <c r="K70" s="91"/>
      <c r="L70" s="91"/>
      <c r="M70" s="91"/>
      <c r="N70" s="91"/>
      <c r="O70" s="91"/>
      <c r="P70" s="138"/>
      <c r="Q70" s="88"/>
      <c r="R70" s="87"/>
      <c r="S70" s="87" t="s">
        <v>2252</v>
      </c>
      <c r="T70" s="87"/>
      <c r="U70" s="87"/>
      <c r="V70" s="87"/>
      <c r="W70" s="87"/>
      <c r="X70" s="87"/>
      <c r="Y70" s="87"/>
      <c r="Z70" s="87"/>
      <c r="AA70" s="87"/>
      <c r="AB70" s="87"/>
      <c r="AC70" s="87"/>
      <c r="AD70" s="87"/>
      <c r="AE70" s="145"/>
      <c r="AF70" s="87"/>
      <c r="AG70" s="87"/>
      <c r="AH70" s="145"/>
      <c r="AI70" s="87"/>
      <c r="AJ70" s="87"/>
      <c r="AK70" s="87"/>
      <c r="AL70" s="87"/>
      <c r="AM70" s="87"/>
      <c r="AN70" s="87"/>
      <c r="AO70" s="87"/>
      <c r="AP70" s="87"/>
      <c r="AQ70" s="87"/>
      <c r="AR70" s="87"/>
      <c r="AS70" s="87"/>
      <c r="AT70" s="87"/>
      <c r="AU70" s="87"/>
      <c r="AV70" s="87"/>
      <c r="AW70" s="87"/>
      <c r="AX70" s="87"/>
      <c r="AY70" s="87"/>
      <c r="AZ70" s="87"/>
      <c r="BA70" s="87"/>
      <c r="BB70" s="145"/>
      <c r="BC70" s="87"/>
      <c r="BD70" s="87"/>
      <c r="BE70" s="87"/>
      <c r="BF70" s="145"/>
      <c r="BG70" s="87"/>
      <c r="BH70" s="87"/>
      <c r="BI70" s="87"/>
      <c r="BJ70" s="87"/>
      <c r="BK70" s="87"/>
      <c r="BL70" s="87"/>
      <c r="BM70" s="87"/>
      <c r="BN70" s="87"/>
      <c r="BO70" s="87"/>
      <c r="BP70" s="87"/>
      <c r="BQ70" s="87"/>
      <c r="BR70" s="87"/>
      <c r="BS70" s="87"/>
      <c r="BT70" s="87"/>
      <c r="BU70" s="87"/>
      <c r="BV70" s="87"/>
      <c r="BW70" s="87"/>
      <c r="BX70" s="87"/>
      <c r="BY70" s="87"/>
      <c r="BZ70" s="87"/>
      <c r="CA70" s="87"/>
      <c r="CB70" s="256"/>
      <c r="CC70" s="88"/>
      <c r="CD70" s="79"/>
      <c r="CE70" s="79"/>
      <c r="CF70" s="80"/>
      <c r="CG70" s="310"/>
      <c r="CJ70" s="215"/>
    </row>
    <row r="71" spans="1:88" s="36" customFormat="1" ht="19.5" customHeight="1">
      <c r="A71" s="311"/>
      <c r="B71" s="94"/>
      <c r="C71" s="79"/>
      <c r="D71" s="79"/>
      <c r="E71" s="288" t="s">
        <v>2253</v>
      </c>
      <c r="F71" s="289"/>
      <c r="G71" s="289"/>
      <c r="H71" s="289"/>
      <c r="I71" s="91"/>
      <c r="J71" s="91"/>
      <c r="K71" s="91"/>
      <c r="L71" s="91"/>
      <c r="M71" s="91"/>
      <c r="N71" s="91"/>
      <c r="O71" s="91"/>
      <c r="P71" s="138"/>
      <c r="Q71" s="88"/>
      <c r="R71" s="87"/>
      <c r="S71" s="87" t="s">
        <v>2254</v>
      </c>
      <c r="T71" s="87"/>
      <c r="U71" s="87"/>
      <c r="V71" s="87"/>
      <c r="W71" s="87"/>
      <c r="X71" s="87"/>
      <c r="Y71" s="87"/>
      <c r="Z71" s="87"/>
      <c r="AA71" s="87"/>
      <c r="AB71" s="87"/>
      <c r="AC71" s="87"/>
      <c r="AD71" s="87"/>
      <c r="AE71" s="312"/>
      <c r="AF71" s="87"/>
      <c r="AG71" s="87"/>
      <c r="AH71" s="145"/>
      <c r="AI71" s="87"/>
      <c r="AJ71" s="87"/>
      <c r="AK71" s="87"/>
      <c r="AL71" s="87"/>
      <c r="AM71" s="87"/>
      <c r="AN71" s="87"/>
      <c r="AO71" s="87"/>
      <c r="AP71" s="87"/>
      <c r="AQ71" s="87"/>
      <c r="AR71" s="87"/>
      <c r="AS71" s="87"/>
      <c r="AT71" s="87"/>
      <c r="AV71" s="87"/>
      <c r="AW71" s="87"/>
      <c r="AX71" s="87"/>
      <c r="AY71" s="87"/>
      <c r="AZ71" s="87"/>
      <c r="BA71" s="87"/>
      <c r="BB71" s="145"/>
      <c r="BC71" s="87"/>
      <c r="BD71" s="87"/>
      <c r="BE71" s="87"/>
      <c r="BF71" s="145"/>
      <c r="BG71" s="87"/>
      <c r="BH71" s="87"/>
      <c r="BI71" s="87"/>
      <c r="BJ71" s="87"/>
      <c r="BK71" s="87"/>
      <c r="BL71" s="87"/>
      <c r="BM71" s="87"/>
      <c r="BN71" s="87"/>
      <c r="BO71" s="87"/>
      <c r="BP71" s="87"/>
      <c r="BQ71" s="87"/>
      <c r="BR71" s="87"/>
      <c r="BS71" s="87"/>
      <c r="BT71" s="87"/>
      <c r="BU71" s="87"/>
      <c r="BV71" s="87"/>
      <c r="BW71" s="87"/>
      <c r="BX71" s="87"/>
      <c r="BY71" s="87"/>
      <c r="BZ71" s="87"/>
      <c r="CA71" s="87"/>
      <c r="CB71" s="256"/>
      <c r="CC71" s="88"/>
      <c r="CD71" s="79"/>
      <c r="CE71" s="79"/>
      <c r="CF71" s="80"/>
      <c r="CG71" s="310"/>
      <c r="CJ71" s="215"/>
    </row>
    <row r="72" spans="1:88" s="36" customFormat="1" ht="19.5" customHeight="1">
      <c r="A72" s="44"/>
      <c r="B72" s="94"/>
      <c r="C72" s="79"/>
      <c r="D72" s="79"/>
      <c r="E72" s="130" t="s">
        <v>1171</v>
      </c>
      <c r="F72" s="89"/>
      <c r="G72" s="89"/>
      <c r="H72" s="89"/>
      <c r="I72" s="91"/>
      <c r="J72" s="91"/>
      <c r="K72" s="91"/>
      <c r="L72" s="91"/>
      <c r="M72" s="91"/>
      <c r="N72" s="91"/>
      <c r="O72" s="91"/>
      <c r="P72" s="87"/>
      <c r="Q72" s="88"/>
      <c r="R72" s="87"/>
      <c r="S72" s="87" t="s">
        <v>1172</v>
      </c>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7"/>
      <c r="AT72" s="87"/>
      <c r="AU72" s="87"/>
      <c r="AV72" s="87"/>
      <c r="AW72" s="87"/>
      <c r="AX72" s="87"/>
      <c r="AY72" s="87"/>
      <c r="AZ72" s="87"/>
      <c r="BA72" s="87"/>
      <c r="BB72" s="87"/>
      <c r="BC72" s="87"/>
      <c r="BD72" s="87"/>
      <c r="BE72" s="87"/>
      <c r="BF72" s="87"/>
      <c r="BG72" s="87"/>
      <c r="BH72" s="87"/>
      <c r="BI72" s="87"/>
      <c r="BJ72" s="87"/>
      <c r="BK72" s="87"/>
      <c r="BL72" s="87"/>
      <c r="BM72" s="87"/>
      <c r="BN72" s="87"/>
      <c r="BO72" s="87"/>
      <c r="BP72" s="87"/>
      <c r="BQ72" s="87"/>
      <c r="BR72" s="87"/>
      <c r="BS72" s="87"/>
      <c r="BT72" s="87"/>
      <c r="BU72" s="87"/>
      <c r="BV72" s="87"/>
      <c r="BW72" s="87"/>
      <c r="BX72" s="87"/>
      <c r="BY72" s="87"/>
      <c r="BZ72" s="87"/>
      <c r="CA72" s="87"/>
      <c r="CB72" s="87"/>
      <c r="CC72" s="88"/>
      <c r="CD72" s="79"/>
      <c r="CE72" s="79"/>
      <c r="CF72" s="80"/>
      <c r="CG72" s="124"/>
      <c r="CJ72" s="215"/>
    </row>
    <row r="73" spans="1:88" s="36" customFormat="1" ht="19.5" customHeight="1">
      <c r="A73" s="44"/>
      <c r="B73" s="94"/>
      <c r="C73" s="79"/>
      <c r="D73" s="79"/>
      <c r="E73" s="130" t="s">
        <v>1173</v>
      </c>
      <c r="F73" s="89"/>
      <c r="G73" s="89"/>
      <c r="H73" s="89"/>
      <c r="I73" s="91"/>
      <c r="J73" s="91"/>
      <c r="K73" s="91"/>
      <c r="L73" s="91"/>
      <c r="M73" s="91"/>
      <c r="N73" s="91"/>
      <c r="O73" s="91"/>
      <c r="P73" s="87"/>
      <c r="Q73" s="88"/>
      <c r="R73" s="87"/>
      <c r="S73" s="87" t="s">
        <v>1172</v>
      </c>
      <c r="T73" s="87"/>
      <c r="U73" s="87"/>
      <c r="V73" s="87"/>
      <c r="W73" s="87"/>
      <c r="X73" s="87"/>
      <c r="Y73" s="87"/>
      <c r="Z73" s="87"/>
      <c r="AA73" s="87"/>
      <c r="AB73" s="87"/>
      <c r="AC73" s="87"/>
      <c r="AD73" s="87"/>
      <c r="AE73" s="87"/>
      <c r="AF73" s="87"/>
      <c r="AG73" s="87"/>
      <c r="AH73" s="87"/>
      <c r="AI73" s="87"/>
      <c r="AJ73" s="87"/>
      <c r="AK73" s="87"/>
      <c r="AL73" s="87"/>
      <c r="AM73" s="87"/>
      <c r="AN73" s="87"/>
      <c r="AO73" s="87"/>
      <c r="AP73" s="87"/>
      <c r="AQ73" s="87"/>
      <c r="AR73" s="87"/>
      <c r="AS73" s="87"/>
      <c r="AT73" s="87"/>
      <c r="AU73" s="87"/>
      <c r="AV73" s="87"/>
      <c r="AW73" s="87"/>
      <c r="AX73" s="87"/>
      <c r="AY73" s="87"/>
      <c r="AZ73" s="87"/>
      <c r="BA73" s="87"/>
      <c r="BB73" s="87"/>
      <c r="BC73" s="87"/>
      <c r="BD73" s="87"/>
      <c r="BE73" s="87"/>
      <c r="BF73" s="87"/>
      <c r="BG73" s="87"/>
      <c r="BH73" s="87"/>
      <c r="BI73" s="87"/>
      <c r="BJ73" s="87"/>
      <c r="BK73" s="87"/>
      <c r="BL73" s="87"/>
      <c r="BM73" s="87"/>
      <c r="BN73" s="87"/>
      <c r="BO73" s="87"/>
      <c r="BP73" s="87"/>
      <c r="BQ73" s="87"/>
      <c r="BR73" s="87"/>
      <c r="BS73" s="87"/>
      <c r="BT73" s="87"/>
      <c r="BU73" s="87"/>
      <c r="BV73" s="87"/>
      <c r="BW73" s="87"/>
      <c r="BX73" s="87"/>
      <c r="BY73" s="87"/>
      <c r="BZ73" s="87"/>
      <c r="CA73" s="87"/>
      <c r="CB73" s="87"/>
      <c r="CC73" s="88"/>
      <c r="CD73" s="79"/>
      <c r="CE73" s="79"/>
      <c r="CF73" s="80"/>
      <c r="CG73" s="124"/>
      <c r="CJ73" s="215"/>
    </row>
    <row r="74" spans="1:88" s="36" customFormat="1" ht="19.5" customHeight="1">
      <c r="A74" s="44"/>
      <c r="B74" s="94"/>
      <c r="C74" s="79"/>
      <c r="D74" s="79"/>
      <c r="E74" s="86" t="s">
        <v>1174</v>
      </c>
      <c r="F74" s="89"/>
      <c r="G74" s="89"/>
      <c r="H74" s="89"/>
      <c r="I74" s="91"/>
      <c r="J74" s="91"/>
      <c r="K74" s="91"/>
      <c r="L74" s="91"/>
      <c r="M74" s="91"/>
      <c r="N74" s="91"/>
      <c r="O74" s="91"/>
      <c r="P74" s="87"/>
      <c r="Q74" s="88"/>
      <c r="R74" s="87"/>
      <c r="S74" s="87" t="s">
        <v>1175</v>
      </c>
      <c r="T74" s="87"/>
      <c r="U74" s="87"/>
      <c r="V74" s="87"/>
      <c r="W74" s="87"/>
      <c r="X74" s="87" t="s">
        <v>1176</v>
      </c>
      <c r="Y74" s="87"/>
      <c r="Z74" s="87"/>
      <c r="AA74" s="87"/>
      <c r="AB74" s="87"/>
      <c r="AC74" s="87"/>
      <c r="AD74" s="87"/>
      <c r="AE74" s="87"/>
      <c r="AF74" s="87"/>
      <c r="AG74" s="87"/>
      <c r="AH74" s="87"/>
      <c r="AI74" s="87"/>
      <c r="AJ74" s="87"/>
      <c r="AK74" s="87"/>
      <c r="AL74" s="87"/>
      <c r="AM74" s="87"/>
      <c r="AN74" s="87"/>
      <c r="AO74" s="87"/>
      <c r="AP74" s="87"/>
      <c r="AQ74" s="87"/>
      <c r="AR74" s="87"/>
      <c r="AS74" s="87"/>
      <c r="AT74" s="87"/>
      <c r="AU74" s="87"/>
      <c r="AV74" s="87"/>
      <c r="AW74" s="87"/>
      <c r="AX74" s="87"/>
      <c r="AY74" s="87"/>
      <c r="AZ74" s="87"/>
      <c r="BA74" s="87"/>
      <c r="BB74" s="87"/>
      <c r="BC74" s="87"/>
      <c r="BD74" s="87"/>
      <c r="BE74" s="87"/>
      <c r="BF74" s="87"/>
      <c r="BG74" s="87"/>
      <c r="BH74" s="87"/>
      <c r="BI74" s="87"/>
      <c r="BJ74" s="87"/>
      <c r="BK74" s="87"/>
      <c r="BL74" s="87"/>
      <c r="BM74" s="87"/>
      <c r="BN74" s="87"/>
      <c r="BO74" s="87"/>
      <c r="BP74" s="87"/>
      <c r="BQ74" s="87"/>
      <c r="BR74" s="87"/>
      <c r="BS74" s="87"/>
      <c r="BT74" s="87"/>
      <c r="BU74" s="87"/>
      <c r="BV74" s="87"/>
      <c r="BW74" s="87"/>
      <c r="BX74" s="87"/>
      <c r="BY74" s="87"/>
      <c r="BZ74" s="87"/>
      <c r="CA74" s="87"/>
      <c r="CB74" s="87"/>
      <c r="CC74" s="88"/>
      <c r="CD74" s="79"/>
      <c r="CE74" s="79"/>
      <c r="CF74" s="80"/>
      <c r="CG74" s="124"/>
      <c r="CJ74" s="215"/>
    </row>
    <row r="75" spans="1:88" s="36" customFormat="1" ht="19.5" customHeight="1">
      <c r="A75" s="44"/>
      <c r="B75" s="94"/>
      <c r="C75" s="79"/>
      <c r="D75" s="79"/>
      <c r="E75" s="86" t="s">
        <v>1177</v>
      </c>
      <c r="F75" s="89"/>
      <c r="G75" s="89"/>
      <c r="H75" s="89"/>
      <c r="I75" s="91"/>
      <c r="J75" s="91"/>
      <c r="K75" s="91"/>
      <c r="L75" s="91"/>
      <c r="M75" s="91"/>
      <c r="N75" s="91"/>
      <c r="O75" s="91"/>
      <c r="P75" s="87"/>
      <c r="Q75" s="88"/>
      <c r="R75" s="87"/>
      <c r="S75" s="87"/>
      <c r="T75" s="87"/>
      <c r="U75" s="87"/>
      <c r="V75" s="87"/>
      <c r="W75" s="87"/>
      <c r="X75" s="87"/>
      <c r="Y75" s="87"/>
      <c r="Z75" s="87"/>
      <c r="AA75" s="87"/>
      <c r="AB75" s="87"/>
      <c r="AC75" s="87"/>
      <c r="AD75" s="87"/>
      <c r="AE75" s="87"/>
      <c r="AF75" s="87"/>
      <c r="AG75" s="87"/>
      <c r="AH75" s="87"/>
      <c r="AI75" s="87"/>
      <c r="AJ75" s="87"/>
      <c r="AK75" s="87"/>
      <c r="AL75" s="87"/>
      <c r="AM75" s="87"/>
      <c r="AN75" s="87"/>
      <c r="AO75" s="87"/>
      <c r="AP75" s="87"/>
      <c r="AQ75" s="87"/>
      <c r="AR75" s="87"/>
      <c r="AS75" s="87"/>
      <c r="AT75" s="87"/>
      <c r="AU75" s="87"/>
      <c r="AV75" s="87"/>
      <c r="AW75" s="87"/>
      <c r="AX75" s="87"/>
      <c r="AY75" s="87"/>
      <c r="AZ75" s="87"/>
      <c r="BA75" s="87"/>
      <c r="BB75" s="87"/>
      <c r="BC75" s="87"/>
      <c r="BD75" s="87"/>
      <c r="BE75" s="87"/>
      <c r="BF75" s="87"/>
      <c r="BG75" s="87"/>
      <c r="BH75" s="87"/>
      <c r="BI75" s="87"/>
      <c r="BJ75" s="87"/>
      <c r="BK75" s="87"/>
      <c r="BL75" s="87"/>
      <c r="BM75" s="87"/>
      <c r="BN75" s="87"/>
      <c r="BO75" s="87"/>
      <c r="BP75" s="87"/>
      <c r="BQ75" s="87"/>
      <c r="BR75" s="87"/>
      <c r="BS75" s="87"/>
      <c r="BT75" s="87"/>
      <c r="BU75" s="87"/>
      <c r="BV75" s="87"/>
      <c r="BW75" s="87"/>
      <c r="BX75" s="87"/>
      <c r="BY75" s="87"/>
      <c r="BZ75" s="87"/>
      <c r="CA75" s="87"/>
      <c r="CB75" s="87"/>
      <c r="CC75" s="88"/>
      <c r="CD75" s="79"/>
      <c r="CE75" s="79"/>
      <c r="CF75" s="80"/>
      <c r="CG75" s="124"/>
      <c r="CJ75" s="215"/>
    </row>
    <row r="76" spans="1:88" s="36" customFormat="1" ht="19.5" customHeight="1">
      <c r="A76" s="44"/>
      <c r="B76" s="94"/>
      <c r="C76" s="79"/>
      <c r="D76" s="79"/>
      <c r="E76" s="86" t="s">
        <v>1178</v>
      </c>
      <c r="F76" s="89"/>
      <c r="G76" s="89"/>
      <c r="H76" s="89"/>
      <c r="I76" s="91"/>
      <c r="J76" s="91"/>
      <c r="K76" s="91"/>
      <c r="L76" s="91"/>
      <c r="M76" s="91"/>
      <c r="N76" s="91"/>
      <c r="O76" s="91"/>
      <c r="P76" s="87"/>
      <c r="Q76" s="88"/>
      <c r="R76" s="87"/>
      <c r="S76" s="87"/>
      <c r="T76" s="87"/>
      <c r="U76" s="87"/>
      <c r="V76" s="87"/>
      <c r="W76" s="87"/>
      <c r="X76" s="87"/>
      <c r="Y76" s="87"/>
      <c r="Z76" s="87"/>
      <c r="AA76" s="87"/>
      <c r="AB76" s="87"/>
      <c r="AC76" s="87"/>
      <c r="AD76" s="87"/>
      <c r="AE76" s="87"/>
      <c r="AF76" s="87"/>
      <c r="AG76" s="87"/>
      <c r="AH76" s="87"/>
      <c r="AI76" s="87"/>
      <c r="AJ76" s="87"/>
      <c r="AK76" s="87"/>
      <c r="AL76" s="87"/>
      <c r="AM76" s="87"/>
      <c r="AN76" s="87"/>
      <c r="AO76" s="87"/>
      <c r="AP76" s="87"/>
      <c r="AQ76" s="87"/>
      <c r="AR76" s="87"/>
      <c r="AS76" s="87"/>
      <c r="AT76" s="87"/>
      <c r="AU76" s="87"/>
      <c r="AV76" s="87"/>
      <c r="AW76" s="87"/>
      <c r="AX76" s="87"/>
      <c r="AY76" s="87"/>
      <c r="AZ76" s="87"/>
      <c r="BA76" s="87"/>
      <c r="BB76" s="87"/>
      <c r="BC76" s="87"/>
      <c r="BD76" s="87"/>
      <c r="BE76" s="87"/>
      <c r="BF76" s="87"/>
      <c r="BG76" s="87"/>
      <c r="BH76" s="87"/>
      <c r="BI76" s="87"/>
      <c r="BJ76" s="87"/>
      <c r="BK76" s="87"/>
      <c r="BL76" s="87"/>
      <c r="BM76" s="87"/>
      <c r="BN76" s="87"/>
      <c r="BO76" s="87"/>
      <c r="BP76" s="87"/>
      <c r="BQ76" s="87"/>
      <c r="BR76" s="87"/>
      <c r="BS76" s="87"/>
      <c r="BT76" s="87"/>
      <c r="BU76" s="87"/>
      <c r="BV76" s="87"/>
      <c r="BW76" s="87"/>
      <c r="BX76" s="87"/>
      <c r="BY76" s="87"/>
      <c r="BZ76" s="87"/>
      <c r="CA76" s="87"/>
      <c r="CB76" s="87"/>
      <c r="CC76" s="88"/>
      <c r="CD76" s="79"/>
      <c r="CE76" s="79"/>
      <c r="CF76" s="80"/>
      <c r="CG76" s="124"/>
      <c r="CJ76" s="215"/>
    </row>
    <row r="77" spans="1:88" s="36" customFormat="1" ht="19.5" customHeight="1">
      <c r="A77" s="44"/>
      <c r="B77" s="94"/>
      <c r="C77" s="79"/>
      <c r="D77" s="79"/>
      <c r="E77" s="79"/>
      <c r="F77" s="79"/>
      <c r="G77" s="79"/>
      <c r="H77" s="79"/>
      <c r="I77" s="79"/>
      <c r="J77" s="79"/>
      <c r="K77" s="79"/>
      <c r="L77" s="79"/>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80"/>
      <c r="CG77" s="124"/>
      <c r="CJ77" s="215"/>
    </row>
    <row r="78" spans="1:88" s="36" customFormat="1" ht="19.5" customHeight="1">
      <c r="A78" s="44"/>
      <c r="B78" s="94"/>
      <c r="C78" s="79"/>
      <c r="D78" s="79"/>
      <c r="E78" s="362" t="s">
        <v>1179</v>
      </c>
      <c r="F78" s="363"/>
      <c r="G78" s="363"/>
      <c r="H78" s="363"/>
      <c r="I78" s="363"/>
      <c r="J78" s="363"/>
      <c r="K78" s="363"/>
      <c r="L78" s="363"/>
      <c r="M78" s="363"/>
      <c r="N78" s="363"/>
      <c r="O78" s="363"/>
      <c r="P78" s="363"/>
      <c r="Q78" s="363"/>
      <c r="R78" s="363"/>
      <c r="S78" s="363"/>
      <c r="T78" s="363"/>
      <c r="U78" s="363"/>
      <c r="V78" s="363"/>
      <c r="W78" s="363"/>
      <c r="X78" s="363"/>
      <c r="Y78" s="363"/>
      <c r="Z78" s="363"/>
      <c r="AA78" s="363"/>
      <c r="AB78" s="363"/>
      <c r="AC78" s="363"/>
      <c r="AD78" s="363"/>
      <c r="AE78" s="363"/>
      <c r="AF78" s="363"/>
      <c r="AG78" s="363"/>
      <c r="AH78" s="363"/>
      <c r="AI78" s="363"/>
      <c r="AJ78" s="363"/>
      <c r="AK78" s="363"/>
      <c r="AL78" s="363"/>
      <c r="AM78" s="363"/>
      <c r="AN78" s="363"/>
      <c r="AO78" s="363"/>
      <c r="AP78" s="363"/>
      <c r="AQ78" s="363"/>
      <c r="AR78" s="363"/>
      <c r="AS78" s="363"/>
      <c r="AT78" s="363"/>
      <c r="AU78" s="363"/>
      <c r="AV78" s="363"/>
      <c r="AW78" s="363"/>
      <c r="AX78" s="363"/>
      <c r="AY78" s="363"/>
      <c r="AZ78" s="363"/>
      <c r="BA78" s="363"/>
      <c r="BB78" s="363"/>
      <c r="BC78" s="363"/>
      <c r="BD78" s="363"/>
      <c r="BE78" s="363"/>
      <c r="BF78" s="363"/>
      <c r="BG78" s="363"/>
      <c r="BH78" s="363"/>
      <c r="BI78" s="363"/>
      <c r="BJ78" s="363"/>
      <c r="BK78" s="363"/>
      <c r="BL78" s="363"/>
      <c r="BM78" s="363"/>
      <c r="BN78" s="363"/>
      <c r="BO78" s="363"/>
      <c r="BP78" s="363"/>
      <c r="BQ78" s="363"/>
      <c r="BR78" s="363"/>
      <c r="BS78" s="363"/>
      <c r="BT78" s="363"/>
      <c r="BU78" s="363"/>
      <c r="BV78" s="363"/>
      <c r="BW78" s="363"/>
      <c r="BX78" s="363"/>
      <c r="BY78" s="363"/>
      <c r="BZ78" s="363"/>
      <c r="CA78" s="363"/>
      <c r="CB78" s="363"/>
      <c r="CC78" s="364"/>
      <c r="CD78" s="79"/>
      <c r="CE78" s="79"/>
      <c r="CF78" s="80"/>
      <c r="CG78" s="124"/>
      <c r="CJ78" s="215"/>
    </row>
    <row r="79" spans="1:88" s="36" customFormat="1" ht="19.5" customHeight="1">
      <c r="A79" s="44"/>
      <c r="B79" s="94"/>
      <c r="C79" s="79"/>
      <c r="D79" s="79"/>
      <c r="E79" s="86" t="s">
        <v>1154</v>
      </c>
      <c r="F79" s="87"/>
      <c r="G79" s="87"/>
      <c r="H79" s="87"/>
      <c r="I79" s="87"/>
      <c r="J79" s="87"/>
      <c r="K79" s="87"/>
      <c r="L79" s="87"/>
      <c r="M79" s="87"/>
      <c r="N79" s="87"/>
      <c r="O79" s="87"/>
      <c r="P79" s="87"/>
      <c r="Q79" s="88"/>
      <c r="R79" s="87"/>
      <c r="S79" s="87" t="s">
        <v>1155</v>
      </c>
      <c r="T79" s="87"/>
      <c r="U79" s="87"/>
      <c r="V79" s="87"/>
      <c r="X79" s="87"/>
      <c r="Y79" s="87"/>
      <c r="Z79" s="89"/>
      <c r="AA79" s="87"/>
      <c r="AB79" s="87"/>
      <c r="AC79" s="87"/>
      <c r="AD79" s="87"/>
      <c r="AE79" s="87"/>
      <c r="AF79" s="87"/>
      <c r="AG79" s="87"/>
      <c r="AH79" s="87"/>
      <c r="AI79" s="87"/>
      <c r="AJ79" s="87"/>
      <c r="AK79" s="87"/>
      <c r="AL79" s="87"/>
      <c r="AM79" s="87"/>
      <c r="AN79" s="87"/>
      <c r="AO79" s="87"/>
      <c r="AP79" s="87"/>
      <c r="AQ79" s="87"/>
      <c r="AR79" s="87"/>
      <c r="AS79" s="87"/>
      <c r="AT79" s="87"/>
      <c r="AU79" s="87"/>
      <c r="AV79" s="87"/>
      <c r="AW79" s="87"/>
      <c r="AX79" s="87"/>
      <c r="AY79" s="87"/>
      <c r="AZ79" s="87"/>
      <c r="BA79" s="87"/>
      <c r="BB79" s="87"/>
      <c r="BC79" s="87"/>
      <c r="BD79" s="87"/>
      <c r="BE79" s="87"/>
      <c r="BF79" s="87"/>
      <c r="BG79" s="87"/>
      <c r="BH79" s="87"/>
      <c r="BI79" s="87"/>
      <c r="BJ79" s="87"/>
      <c r="BK79" s="87"/>
      <c r="BL79" s="87"/>
      <c r="BM79" s="87"/>
      <c r="BN79" s="87"/>
      <c r="BO79" s="87"/>
      <c r="BP79" s="87"/>
      <c r="BQ79" s="87"/>
      <c r="BR79" s="87"/>
      <c r="BS79" s="87"/>
      <c r="BT79" s="87"/>
      <c r="BU79" s="87"/>
      <c r="BV79" s="87"/>
      <c r="BW79" s="87"/>
      <c r="BX79" s="87"/>
      <c r="BY79" s="87"/>
      <c r="BZ79" s="87"/>
      <c r="CA79" s="87"/>
      <c r="CB79" s="87"/>
      <c r="CC79" s="88"/>
      <c r="CD79" s="79"/>
      <c r="CE79" s="79"/>
      <c r="CF79" s="80"/>
      <c r="CG79" s="124"/>
    </row>
    <row r="80" spans="1:88" s="36" customFormat="1" ht="19.5" customHeight="1">
      <c r="A80" s="44"/>
      <c r="B80" s="94"/>
      <c r="C80" s="79"/>
      <c r="D80" s="79"/>
      <c r="E80" s="86" t="s">
        <v>647</v>
      </c>
      <c r="F80" s="87"/>
      <c r="G80" s="87"/>
      <c r="H80" s="87"/>
      <c r="I80" s="87"/>
      <c r="J80" s="87"/>
      <c r="K80" s="87"/>
      <c r="L80" s="87"/>
      <c r="M80" s="87"/>
      <c r="N80" s="87"/>
      <c r="O80" s="87"/>
      <c r="P80" s="87"/>
      <c r="Q80" s="88"/>
      <c r="R80" s="87"/>
      <c r="S80" s="87" t="s">
        <v>1180</v>
      </c>
      <c r="T80" s="87"/>
      <c r="U80" s="87"/>
      <c r="V80" s="87"/>
      <c r="W80" s="87"/>
      <c r="X80" s="87"/>
      <c r="Y80" s="87"/>
      <c r="Z80" s="87"/>
      <c r="AA80" s="87"/>
      <c r="AB80" s="87"/>
      <c r="AC80" s="87"/>
      <c r="AD80" s="87"/>
      <c r="AE80" s="87"/>
      <c r="AF80" s="87"/>
      <c r="AG80" s="87"/>
      <c r="AH80" s="87"/>
      <c r="AI80" s="87"/>
      <c r="AJ80" s="87"/>
      <c r="AK80" s="87"/>
      <c r="AL80" s="87"/>
      <c r="AM80" s="87"/>
      <c r="AN80" s="87"/>
      <c r="AO80" s="87"/>
      <c r="AP80" s="87"/>
      <c r="AQ80" s="87"/>
      <c r="AR80" s="87"/>
      <c r="AS80" s="87"/>
      <c r="AT80" s="87"/>
      <c r="AU80" s="87"/>
      <c r="AV80" s="87"/>
      <c r="AW80" s="87"/>
      <c r="AX80" s="87"/>
      <c r="AY80" s="87"/>
      <c r="AZ80" s="87"/>
      <c r="BA80" s="87"/>
      <c r="BB80" s="87"/>
      <c r="BC80" s="87"/>
      <c r="BD80" s="87"/>
      <c r="BE80" s="87"/>
      <c r="BF80" s="87"/>
      <c r="BG80" s="87"/>
      <c r="BH80" s="87"/>
      <c r="BI80" s="87"/>
      <c r="BJ80" s="87"/>
      <c r="BK80" s="87"/>
      <c r="BL80" s="87"/>
      <c r="BM80" s="87"/>
      <c r="BN80" s="87"/>
      <c r="BO80" s="87"/>
      <c r="BP80" s="87"/>
      <c r="BQ80" s="87"/>
      <c r="BR80" s="87"/>
      <c r="BS80" s="87"/>
      <c r="BT80" s="87"/>
      <c r="BU80" s="87"/>
      <c r="BV80" s="87"/>
      <c r="BW80" s="87"/>
      <c r="BX80" s="87"/>
      <c r="BY80" s="87"/>
      <c r="BZ80" s="87"/>
      <c r="CA80" s="87"/>
      <c r="CB80" s="87"/>
      <c r="CC80" s="88"/>
      <c r="CD80" s="79"/>
      <c r="CE80" s="79"/>
      <c r="CF80" s="80"/>
      <c r="CG80" s="124"/>
    </row>
    <row r="81" spans="1:88" s="36" customFormat="1" ht="19.5" customHeight="1">
      <c r="A81" s="44"/>
      <c r="B81" s="94"/>
      <c r="C81" s="79"/>
      <c r="D81" s="79"/>
      <c r="E81" s="86" t="s">
        <v>1157</v>
      </c>
      <c r="F81" s="87"/>
      <c r="G81" s="87"/>
      <c r="H81" s="87"/>
      <c r="I81" s="87"/>
      <c r="J81" s="87"/>
      <c r="K81" s="87"/>
      <c r="L81" s="87"/>
      <c r="M81" s="87"/>
      <c r="N81" s="87"/>
      <c r="O81" s="87"/>
      <c r="P81" s="87"/>
      <c r="Q81" s="88"/>
      <c r="R81" s="87"/>
      <c r="S81" s="87" t="s">
        <v>1158</v>
      </c>
      <c r="T81" s="87"/>
      <c r="U81" s="87"/>
      <c r="V81" s="87"/>
      <c r="W81" s="87"/>
      <c r="X81" s="87"/>
      <c r="Y81" s="87"/>
      <c r="Z81" s="89"/>
      <c r="AA81" s="87"/>
      <c r="AB81" s="87"/>
      <c r="AC81" s="87"/>
      <c r="AD81" s="87"/>
      <c r="AE81" s="87"/>
      <c r="AF81" s="87"/>
      <c r="AG81" s="87"/>
      <c r="AH81" s="87"/>
      <c r="AI81" s="87"/>
      <c r="AJ81" s="87"/>
      <c r="AK81" s="87"/>
      <c r="AL81" s="87"/>
      <c r="AM81" s="87"/>
      <c r="AN81" s="87"/>
      <c r="AO81" s="87"/>
      <c r="AP81" s="87"/>
      <c r="AQ81" s="87"/>
      <c r="AR81" s="87"/>
      <c r="AS81" s="87"/>
      <c r="AT81" s="87"/>
      <c r="AU81" s="87"/>
      <c r="AV81" s="87"/>
      <c r="AW81" s="87"/>
      <c r="AX81" s="87"/>
      <c r="AY81" s="87"/>
      <c r="AZ81" s="87"/>
      <c r="BA81" s="87"/>
      <c r="BB81" s="87"/>
      <c r="BC81" s="87"/>
      <c r="BD81" s="87"/>
      <c r="BE81" s="87"/>
      <c r="BF81" s="87"/>
      <c r="BG81" s="87"/>
      <c r="BH81" s="87"/>
      <c r="BI81" s="87"/>
      <c r="BJ81" s="87"/>
      <c r="BK81" s="87"/>
      <c r="BL81" s="87"/>
      <c r="BM81" s="87"/>
      <c r="BN81" s="87"/>
      <c r="BO81" s="87"/>
      <c r="BP81" s="87"/>
      <c r="BQ81" s="87"/>
      <c r="BR81" s="87"/>
      <c r="BS81" s="87"/>
      <c r="BT81" s="87"/>
      <c r="BU81" s="87"/>
      <c r="BV81" s="87"/>
      <c r="BW81" s="87"/>
      <c r="BX81" s="87"/>
      <c r="BY81" s="87"/>
      <c r="BZ81" s="87"/>
      <c r="CA81" s="87"/>
      <c r="CB81" s="87"/>
      <c r="CC81" s="88"/>
      <c r="CD81" s="79"/>
      <c r="CE81" s="79"/>
      <c r="CF81" s="80"/>
      <c r="CG81" s="124"/>
    </row>
    <row r="82" spans="1:88" s="36" customFormat="1" ht="19.5" customHeight="1">
      <c r="A82" s="44"/>
      <c r="B82" s="94"/>
      <c r="C82" s="79"/>
      <c r="D82" s="79"/>
      <c r="E82" s="86" t="s">
        <v>1159</v>
      </c>
      <c r="F82" s="87"/>
      <c r="G82" s="87"/>
      <c r="H82" s="87"/>
      <c r="I82" s="87"/>
      <c r="J82" s="87"/>
      <c r="K82" s="87"/>
      <c r="L82" s="87"/>
      <c r="M82" s="87"/>
      <c r="N82" s="87"/>
      <c r="O82" s="87"/>
      <c r="P82" s="87"/>
      <c r="Q82" s="88"/>
      <c r="R82" s="87"/>
      <c r="S82" s="87" t="s">
        <v>1160</v>
      </c>
      <c r="T82" s="87"/>
      <c r="U82" s="87"/>
      <c r="V82" s="87"/>
      <c r="W82" s="87"/>
      <c r="X82" s="87"/>
      <c r="Y82" s="87" t="s">
        <v>1161</v>
      </c>
      <c r="Z82" s="89"/>
      <c r="AA82" s="87"/>
      <c r="AB82" s="87"/>
      <c r="AC82" s="87"/>
      <c r="AD82" s="87"/>
      <c r="AE82" s="116"/>
      <c r="AF82" s="87"/>
      <c r="AG82" s="87"/>
      <c r="AH82" s="87"/>
      <c r="AI82" s="87"/>
      <c r="AJ82" s="87"/>
      <c r="AK82" s="87"/>
      <c r="AL82" s="87"/>
      <c r="AM82" s="87"/>
      <c r="AN82" s="87"/>
      <c r="AO82" s="87"/>
      <c r="AP82" s="87"/>
      <c r="AQ82" s="87"/>
      <c r="AR82" s="87"/>
      <c r="AS82" s="87"/>
      <c r="AT82" s="87"/>
      <c r="AU82" s="87"/>
      <c r="AV82" s="87"/>
      <c r="AW82" s="87"/>
      <c r="AX82" s="87"/>
      <c r="AY82" s="87"/>
      <c r="AZ82" s="87"/>
      <c r="BA82" s="87"/>
      <c r="BB82" s="87"/>
      <c r="BC82" s="87"/>
      <c r="BD82" s="87"/>
      <c r="BE82" s="87"/>
      <c r="BF82" s="87"/>
      <c r="BG82" s="87"/>
      <c r="BH82" s="87"/>
      <c r="BI82" s="87"/>
      <c r="BJ82" s="87"/>
      <c r="BK82" s="87"/>
      <c r="BL82" s="87"/>
      <c r="BM82" s="87"/>
      <c r="BN82" s="87"/>
      <c r="BO82" s="87"/>
      <c r="BP82" s="87"/>
      <c r="BQ82" s="87"/>
      <c r="BR82" s="87"/>
      <c r="BS82" s="87"/>
      <c r="BT82" s="87"/>
      <c r="BU82" s="87"/>
      <c r="BV82" s="87"/>
      <c r="BW82" s="87"/>
      <c r="BX82" s="87"/>
      <c r="BY82" s="87"/>
      <c r="BZ82" s="87"/>
      <c r="CA82" s="87"/>
      <c r="CB82" s="87"/>
      <c r="CC82" s="88"/>
      <c r="CD82" s="79"/>
      <c r="CE82" s="79"/>
      <c r="CF82" s="80"/>
      <c r="CG82" s="124"/>
    </row>
    <row r="83" spans="1:88" s="3" customFormat="1" ht="19.5" customHeight="1">
      <c r="A83" s="309"/>
      <c r="B83" s="94"/>
      <c r="C83" s="79"/>
      <c r="D83" s="79"/>
      <c r="E83" s="288" t="s">
        <v>2336</v>
      </c>
      <c r="F83" s="289"/>
      <c r="G83" s="289"/>
      <c r="H83" s="289"/>
      <c r="I83" s="91"/>
      <c r="J83" s="91"/>
      <c r="K83" s="91"/>
      <c r="L83" s="91"/>
      <c r="M83" s="138"/>
      <c r="N83" s="87"/>
      <c r="O83" s="87"/>
      <c r="P83" s="87"/>
      <c r="Q83" s="88"/>
      <c r="R83" s="87"/>
      <c r="S83" s="87" t="s">
        <v>2337</v>
      </c>
      <c r="T83" s="87"/>
      <c r="U83" s="87"/>
      <c r="V83" s="87"/>
      <c r="W83" s="87"/>
      <c r="X83" s="87"/>
      <c r="Y83" s="87"/>
      <c r="Z83" s="87"/>
      <c r="AA83" s="87"/>
      <c r="AB83" s="145"/>
      <c r="AC83" s="87"/>
      <c r="AD83" s="87"/>
      <c r="AE83" s="145"/>
      <c r="AF83" s="87"/>
      <c r="AG83" s="87"/>
      <c r="AH83" s="87"/>
      <c r="AI83" s="87"/>
      <c r="AJ83" s="87"/>
      <c r="AK83" s="87"/>
      <c r="AL83" s="87"/>
      <c r="AM83" s="87"/>
      <c r="AN83" s="87"/>
      <c r="AO83" s="87"/>
      <c r="AP83" s="87"/>
      <c r="AQ83" s="87"/>
      <c r="AR83" s="87"/>
      <c r="AS83" s="87"/>
      <c r="AT83" s="87"/>
      <c r="AU83" s="87"/>
      <c r="AV83" s="87"/>
      <c r="AW83" s="87"/>
      <c r="AX83" s="87"/>
      <c r="AY83" s="145"/>
      <c r="AZ83" s="87"/>
      <c r="BA83" s="87"/>
      <c r="BB83" s="87"/>
      <c r="BC83" s="145"/>
      <c r="BD83" s="87"/>
      <c r="BE83" s="87"/>
      <c r="BF83" s="87"/>
      <c r="BG83" s="87"/>
      <c r="BH83" s="87"/>
      <c r="BI83" s="87"/>
      <c r="BJ83" s="87"/>
      <c r="BK83" s="87"/>
      <c r="BL83" s="87"/>
      <c r="BM83" s="87"/>
      <c r="BN83" s="87"/>
      <c r="BO83" s="87"/>
      <c r="BP83" s="87"/>
      <c r="BQ83" s="87"/>
      <c r="BR83" s="87"/>
      <c r="BS83" s="87"/>
      <c r="BT83" s="87"/>
      <c r="BU83" s="87"/>
      <c r="BV83" s="87"/>
      <c r="BW83" s="87"/>
      <c r="BX83" s="87"/>
      <c r="BY83" s="87"/>
      <c r="BZ83" s="87"/>
      <c r="CA83" s="87"/>
      <c r="CB83" s="87"/>
      <c r="CC83" s="88"/>
      <c r="CD83" s="79"/>
      <c r="CE83" s="79"/>
      <c r="CF83" s="80"/>
      <c r="CG83" s="310"/>
    </row>
    <row r="84" spans="1:88" s="36" customFormat="1" ht="19.5" customHeight="1">
      <c r="A84" s="44"/>
      <c r="B84" s="94"/>
      <c r="C84" s="79"/>
      <c r="D84" s="79"/>
      <c r="E84" s="130" t="s">
        <v>1162</v>
      </c>
      <c r="F84" s="89"/>
      <c r="G84" s="89"/>
      <c r="H84" s="89"/>
      <c r="I84" s="91"/>
      <c r="J84" s="91"/>
      <c r="K84" s="91"/>
      <c r="L84" s="91"/>
      <c r="M84" s="91"/>
      <c r="N84" s="91"/>
      <c r="O84" s="91"/>
      <c r="P84" s="87"/>
      <c r="Q84" s="88"/>
      <c r="R84" s="87"/>
      <c r="S84" s="87" t="s">
        <v>1163</v>
      </c>
      <c r="T84" s="87"/>
      <c r="U84" s="87"/>
      <c r="V84" s="87"/>
      <c r="W84" s="87"/>
      <c r="X84" s="87"/>
      <c r="Y84" s="87"/>
      <c r="Z84" s="87"/>
      <c r="AA84" s="87"/>
      <c r="AB84" s="87"/>
      <c r="AC84" s="87"/>
      <c r="AD84" s="87"/>
      <c r="AE84" s="87"/>
      <c r="AF84" s="87"/>
      <c r="AG84" s="87"/>
      <c r="AH84" s="87"/>
      <c r="AI84" s="87"/>
      <c r="AJ84" s="87"/>
      <c r="AK84" s="87"/>
      <c r="AL84" s="87"/>
      <c r="AM84" s="87"/>
      <c r="AN84" s="87"/>
      <c r="AO84" s="87"/>
      <c r="AP84" s="87"/>
      <c r="AQ84" s="87"/>
      <c r="AR84" s="87"/>
      <c r="AS84" s="87"/>
      <c r="AT84" s="87"/>
      <c r="AV84" s="87"/>
      <c r="AW84" s="87"/>
      <c r="AX84" s="87"/>
      <c r="AY84" s="87"/>
      <c r="AZ84" s="87"/>
      <c r="BA84" s="87"/>
      <c r="BB84" s="87"/>
      <c r="BC84" s="87"/>
      <c r="BD84" s="87"/>
      <c r="BE84" s="87"/>
      <c r="BF84" s="87"/>
      <c r="BG84" s="87"/>
      <c r="BH84" s="87"/>
      <c r="BI84" s="87"/>
      <c r="BJ84" s="87"/>
      <c r="BK84" s="87"/>
      <c r="BL84" s="87"/>
      <c r="BM84" s="87"/>
      <c r="BN84" s="87"/>
      <c r="BO84" s="87"/>
      <c r="BP84" s="87"/>
      <c r="BQ84" s="87"/>
      <c r="BR84" s="87"/>
      <c r="BS84" s="87"/>
      <c r="BT84" s="87"/>
      <c r="BU84" s="87"/>
      <c r="BV84" s="87"/>
      <c r="BW84" s="87"/>
      <c r="BX84" s="87"/>
      <c r="BY84" s="87"/>
      <c r="BZ84" s="87"/>
      <c r="CA84" s="87"/>
      <c r="CB84" s="87"/>
      <c r="CC84" s="88"/>
      <c r="CD84" s="79"/>
      <c r="CE84" s="79"/>
      <c r="CF84" s="80"/>
      <c r="CG84" s="124"/>
    </row>
    <row r="85" spans="1:88" s="36" customFormat="1" ht="19.5" customHeight="1">
      <c r="A85" s="44"/>
      <c r="B85" s="94"/>
      <c r="C85" s="79"/>
      <c r="D85" s="79"/>
      <c r="E85" s="130" t="s">
        <v>1164</v>
      </c>
      <c r="F85" s="89"/>
      <c r="G85" s="89"/>
      <c r="H85" s="89"/>
      <c r="I85" s="91"/>
      <c r="J85" s="91"/>
      <c r="K85" s="91"/>
      <c r="L85" s="91"/>
      <c r="M85" s="91"/>
      <c r="N85" s="91"/>
      <c r="O85" s="91"/>
      <c r="P85" s="87"/>
      <c r="Q85" s="88"/>
      <c r="R85" s="87"/>
      <c r="S85" s="87" t="s">
        <v>1165</v>
      </c>
      <c r="T85" s="87"/>
      <c r="U85" s="87"/>
      <c r="V85" s="87"/>
      <c r="W85" s="87"/>
      <c r="X85" s="87"/>
      <c r="Y85" s="87"/>
      <c r="Z85" s="87"/>
      <c r="AA85" s="87"/>
      <c r="AB85" s="87"/>
      <c r="AC85" s="87"/>
      <c r="AD85" s="87"/>
      <c r="AE85" s="87"/>
      <c r="AF85" s="87"/>
      <c r="AG85" s="87"/>
      <c r="AH85" s="87"/>
      <c r="AI85" s="87"/>
      <c r="AJ85" s="87"/>
      <c r="AK85" s="87"/>
      <c r="AL85" s="87"/>
      <c r="AM85" s="87"/>
      <c r="AN85" s="87"/>
      <c r="AO85" s="87"/>
      <c r="AP85" s="87"/>
      <c r="AQ85" s="87"/>
      <c r="AR85" s="87"/>
      <c r="AS85" s="87"/>
      <c r="AT85" s="87"/>
      <c r="AU85" s="87"/>
      <c r="AV85" s="87"/>
      <c r="AW85" s="87"/>
      <c r="AX85" s="87"/>
      <c r="AY85" s="87"/>
      <c r="AZ85" s="87"/>
      <c r="BA85" s="87"/>
      <c r="BB85" s="87"/>
      <c r="BC85" s="87"/>
      <c r="BD85" s="87"/>
      <c r="BE85" s="87"/>
      <c r="BF85" s="87"/>
      <c r="BG85" s="87"/>
      <c r="BH85" s="87"/>
      <c r="BI85" s="87"/>
      <c r="BJ85" s="87"/>
      <c r="BK85" s="87"/>
      <c r="BL85" s="87"/>
      <c r="BM85" s="87"/>
      <c r="BN85" s="87"/>
      <c r="BO85" s="87"/>
      <c r="BP85" s="87"/>
      <c r="BQ85" s="87"/>
      <c r="BR85" s="87"/>
      <c r="BS85" s="87"/>
      <c r="BT85" s="87"/>
      <c r="BU85" s="87"/>
      <c r="BV85" s="87"/>
      <c r="BW85" s="87"/>
      <c r="BX85" s="87"/>
      <c r="BY85" s="87"/>
      <c r="BZ85" s="87"/>
      <c r="CA85" s="87"/>
      <c r="CB85" s="87"/>
      <c r="CC85" s="88"/>
      <c r="CD85" s="79"/>
      <c r="CE85" s="79"/>
      <c r="CF85" s="80"/>
      <c r="CG85" s="124"/>
    </row>
    <row r="86" spans="1:88" s="36" customFormat="1" ht="19.5" customHeight="1">
      <c r="A86" s="44"/>
      <c r="B86" s="94"/>
      <c r="C86" s="79"/>
      <c r="D86" s="79"/>
      <c r="E86" s="130" t="s">
        <v>1166</v>
      </c>
      <c r="F86" s="89"/>
      <c r="G86" s="89"/>
      <c r="H86" s="89"/>
      <c r="I86" s="91"/>
      <c r="J86" s="91"/>
      <c r="K86" s="91"/>
      <c r="L86" s="91"/>
      <c r="M86" s="91"/>
      <c r="N86" s="91"/>
      <c r="O86" s="91"/>
      <c r="P86" s="87"/>
      <c r="Q86" s="88"/>
      <c r="R86" s="87"/>
      <c r="S86" s="87" t="s">
        <v>1167</v>
      </c>
      <c r="T86" s="87"/>
      <c r="U86" s="87"/>
      <c r="V86" s="87"/>
      <c r="W86" s="87"/>
      <c r="X86" s="87"/>
      <c r="Y86" s="87"/>
      <c r="Z86" s="87"/>
      <c r="AA86" s="87"/>
      <c r="AB86" s="87"/>
      <c r="AC86" s="87"/>
      <c r="AD86" s="87"/>
      <c r="AE86" s="87"/>
      <c r="AF86" s="87"/>
      <c r="AG86" s="87"/>
      <c r="AH86" s="145"/>
      <c r="AI86" s="87"/>
      <c r="AJ86" s="87"/>
      <c r="AK86" s="87"/>
      <c r="AL86" s="87"/>
      <c r="AM86" s="87"/>
      <c r="AN86" s="87"/>
      <c r="AO86" s="87"/>
      <c r="AP86" s="87"/>
      <c r="AQ86" s="87"/>
      <c r="AR86" s="87"/>
      <c r="AS86" s="87"/>
      <c r="AT86" s="87"/>
      <c r="AU86" s="87"/>
      <c r="AV86" s="87"/>
      <c r="AW86" s="87"/>
      <c r="AX86" s="87"/>
      <c r="AY86" s="87"/>
      <c r="AZ86" s="87"/>
      <c r="BA86" s="87"/>
      <c r="BB86" s="87"/>
      <c r="BC86" s="87"/>
      <c r="BD86" s="87"/>
      <c r="BE86" s="87"/>
      <c r="BF86" s="87"/>
      <c r="BG86" s="87"/>
      <c r="BH86" s="87"/>
      <c r="BI86" s="87"/>
      <c r="BJ86" s="87"/>
      <c r="BK86" s="87"/>
      <c r="BL86" s="87"/>
      <c r="BM86" s="87"/>
      <c r="BN86" s="87"/>
      <c r="BO86" s="87"/>
      <c r="BP86" s="87"/>
      <c r="BQ86" s="87"/>
      <c r="BR86" s="87"/>
      <c r="BS86" s="87"/>
      <c r="BT86" s="87"/>
      <c r="BU86" s="87"/>
      <c r="BV86" s="87"/>
      <c r="BW86" s="87"/>
      <c r="BX86" s="87"/>
      <c r="BY86" s="87"/>
      <c r="BZ86" s="87"/>
      <c r="CA86" s="87"/>
      <c r="CB86" s="87"/>
      <c r="CC86" s="88"/>
      <c r="CD86" s="79"/>
      <c r="CE86" s="79"/>
      <c r="CF86" s="80"/>
      <c r="CG86" s="124"/>
    </row>
    <row r="87" spans="1:88" s="36" customFormat="1" ht="19.5" customHeight="1">
      <c r="A87" s="44"/>
      <c r="B87" s="94"/>
      <c r="C87" s="79"/>
      <c r="D87" s="79"/>
      <c r="E87" s="90" t="s">
        <v>1168</v>
      </c>
      <c r="F87" s="89"/>
      <c r="G87" s="89"/>
      <c r="H87" s="89"/>
      <c r="I87" s="91"/>
      <c r="J87" s="91"/>
      <c r="K87" s="91"/>
      <c r="L87" s="91"/>
      <c r="M87" s="91"/>
      <c r="N87" s="91"/>
      <c r="O87" s="91"/>
      <c r="P87" s="116"/>
      <c r="Q87" s="88"/>
      <c r="R87" s="87"/>
      <c r="S87" s="273" t="s">
        <v>1169</v>
      </c>
      <c r="T87" s="87"/>
      <c r="U87" s="87"/>
      <c r="V87" s="87" t="s">
        <v>1170</v>
      </c>
      <c r="W87" s="87"/>
      <c r="X87" s="87"/>
      <c r="Y87" s="87"/>
      <c r="Z87" s="87"/>
      <c r="AA87" s="87"/>
      <c r="AB87" s="87"/>
      <c r="AC87" s="87"/>
      <c r="AD87" s="87"/>
      <c r="AE87" s="87"/>
      <c r="AF87" s="87"/>
      <c r="AG87" s="87"/>
      <c r="AH87" s="87"/>
      <c r="AI87" s="87"/>
      <c r="AJ87" s="87"/>
      <c r="AK87" s="87"/>
      <c r="AL87" s="87"/>
      <c r="AM87" s="87"/>
      <c r="AN87" s="87"/>
      <c r="AO87" s="87"/>
      <c r="AP87" s="87"/>
      <c r="AQ87" s="87"/>
      <c r="AR87" s="87"/>
      <c r="AS87" s="87"/>
      <c r="AT87" s="87"/>
      <c r="AV87" s="87"/>
      <c r="AW87" s="87"/>
      <c r="AX87" s="87"/>
      <c r="AY87" s="87"/>
      <c r="AZ87" s="87"/>
      <c r="BA87" s="87"/>
      <c r="BB87" s="87"/>
      <c r="BC87" s="87"/>
      <c r="BD87" s="87"/>
      <c r="BE87" s="87"/>
      <c r="BF87" s="87"/>
      <c r="BG87" s="87"/>
      <c r="BH87" s="87"/>
      <c r="BI87" s="87"/>
      <c r="BJ87" s="87"/>
      <c r="BK87" s="87"/>
      <c r="BL87" s="87"/>
      <c r="BM87" s="87"/>
      <c r="BN87" s="87"/>
      <c r="BO87" s="87"/>
      <c r="BP87" s="87"/>
      <c r="BQ87" s="87"/>
      <c r="BR87" s="87"/>
      <c r="BS87" s="87"/>
      <c r="BT87" s="87"/>
      <c r="BU87" s="87"/>
      <c r="BV87" s="87"/>
      <c r="BW87" s="87"/>
      <c r="BX87" s="87"/>
      <c r="BY87" s="87"/>
      <c r="BZ87" s="87"/>
      <c r="CA87" s="87"/>
      <c r="CB87" s="87"/>
      <c r="CC87" s="88"/>
      <c r="CD87" s="79"/>
      <c r="CE87" s="79"/>
      <c r="CF87" s="80"/>
      <c r="CG87" s="124"/>
      <c r="CJ87" s="215"/>
    </row>
    <row r="88" spans="1:88" s="36" customFormat="1" ht="19.5" customHeight="1">
      <c r="A88" s="311"/>
      <c r="B88" s="94"/>
      <c r="C88" s="79"/>
      <c r="D88" s="79"/>
      <c r="E88" s="288" t="s">
        <v>2251</v>
      </c>
      <c r="F88" s="289"/>
      <c r="G88" s="289"/>
      <c r="H88" s="289"/>
      <c r="I88" s="91"/>
      <c r="J88" s="91"/>
      <c r="K88" s="91"/>
      <c r="L88" s="91"/>
      <c r="M88" s="91"/>
      <c r="N88" s="91"/>
      <c r="O88" s="91"/>
      <c r="P88" s="138"/>
      <c r="Q88" s="88"/>
      <c r="R88" s="87"/>
      <c r="S88" s="87" t="s">
        <v>2252</v>
      </c>
      <c r="T88" s="87"/>
      <c r="U88" s="87"/>
      <c r="V88" s="87"/>
      <c r="W88" s="87"/>
      <c r="X88" s="87"/>
      <c r="Y88" s="87"/>
      <c r="Z88" s="87"/>
      <c r="AA88" s="87"/>
      <c r="AB88" s="87"/>
      <c r="AC88" s="87"/>
      <c r="AD88" s="87"/>
      <c r="AE88" s="145"/>
      <c r="AF88" s="87"/>
      <c r="AG88" s="87"/>
      <c r="AH88" s="145"/>
      <c r="AI88" s="87"/>
      <c r="AJ88" s="87"/>
      <c r="AK88" s="87"/>
      <c r="AL88" s="87"/>
      <c r="AM88" s="87"/>
      <c r="AN88" s="87"/>
      <c r="AO88" s="87"/>
      <c r="AP88" s="87"/>
      <c r="AQ88" s="87"/>
      <c r="AR88" s="87"/>
      <c r="AS88" s="87"/>
      <c r="AT88" s="87"/>
      <c r="AU88" s="87"/>
      <c r="AV88" s="87"/>
      <c r="AW88" s="87"/>
      <c r="AX88" s="87"/>
      <c r="AY88" s="87"/>
      <c r="AZ88" s="87"/>
      <c r="BA88" s="87"/>
      <c r="BB88" s="145"/>
      <c r="BC88" s="87"/>
      <c r="BD88" s="87"/>
      <c r="BE88" s="87"/>
      <c r="BF88" s="145"/>
      <c r="BG88" s="87"/>
      <c r="BH88" s="87"/>
      <c r="BI88" s="87"/>
      <c r="BJ88" s="87"/>
      <c r="BK88" s="87"/>
      <c r="BL88" s="87"/>
      <c r="BM88" s="87"/>
      <c r="BN88" s="87"/>
      <c r="BO88" s="87"/>
      <c r="BP88" s="87"/>
      <c r="BQ88" s="87"/>
      <c r="BR88" s="87"/>
      <c r="BS88" s="87"/>
      <c r="BT88" s="87"/>
      <c r="BU88" s="87"/>
      <c r="BV88" s="87"/>
      <c r="BW88" s="87"/>
      <c r="BX88" s="87"/>
      <c r="BY88" s="87"/>
      <c r="BZ88" s="87"/>
      <c r="CA88" s="87"/>
      <c r="CB88" s="256"/>
      <c r="CC88" s="88"/>
      <c r="CD88" s="79"/>
      <c r="CE88" s="79"/>
      <c r="CF88" s="80"/>
      <c r="CG88" s="310"/>
      <c r="CJ88" s="215"/>
    </row>
    <row r="89" spans="1:88" s="36" customFormat="1" ht="19.5" customHeight="1">
      <c r="A89" s="311"/>
      <c r="B89" s="94"/>
      <c r="C89" s="79"/>
      <c r="D89" s="79"/>
      <c r="E89" s="288" t="s">
        <v>2253</v>
      </c>
      <c r="F89" s="289"/>
      <c r="G89" s="289"/>
      <c r="H89" s="289"/>
      <c r="I89" s="91"/>
      <c r="J89" s="91"/>
      <c r="K89" s="91"/>
      <c r="L89" s="91"/>
      <c r="M89" s="91"/>
      <c r="N89" s="91"/>
      <c r="O89" s="91"/>
      <c r="P89" s="138"/>
      <c r="Q89" s="88"/>
      <c r="R89" s="87"/>
      <c r="S89" s="87" t="s">
        <v>2254</v>
      </c>
      <c r="T89" s="87"/>
      <c r="U89" s="87"/>
      <c r="V89" s="87"/>
      <c r="W89" s="87"/>
      <c r="X89" s="87"/>
      <c r="Y89" s="87"/>
      <c r="Z89" s="87"/>
      <c r="AA89" s="87"/>
      <c r="AB89" s="87"/>
      <c r="AC89" s="87"/>
      <c r="AD89" s="87"/>
      <c r="AE89" s="312"/>
      <c r="AF89" s="87"/>
      <c r="AG89" s="87"/>
      <c r="AH89" s="145"/>
      <c r="AI89" s="87"/>
      <c r="AJ89" s="87"/>
      <c r="AK89" s="87"/>
      <c r="AL89" s="87"/>
      <c r="AM89" s="87"/>
      <c r="AN89" s="87"/>
      <c r="AO89" s="87"/>
      <c r="AP89" s="87"/>
      <c r="AQ89" s="87"/>
      <c r="AR89" s="87"/>
      <c r="AS89" s="87"/>
      <c r="AT89" s="87"/>
      <c r="AV89" s="87"/>
      <c r="AW89" s="87"/>
      <c r="AX89" s="87"/>
      <c r="AY89" s="87"/>
      <c r="AZ89" s="87"/>
      <c r="BA89" s="87"/>
      <c r="BB89" s="145"/>
      <c r="BC89" s="87"/>
      <c r="BD89" s="87"/>
      <c r="BE89" s="87"/>
      <c r="BF89" s="145"/>
      <c r="BG89" s="87"/>
      <c r="BH89" s="87"/>
      <c r="BI89" s="87"/>
      <c r="BJ89" s="87"/>
      <c r="BK89" s="87"/>
      <c r="BL89" s="87"/>
      <c r="BM89" s="87"/>
      <c r="BN89" s="87"/>
      <c r="BO89" s="87"/>
      <c r="BP89" s="87"/>
      <c r="BQ89" s="87"/>
      <c r="BR89" s="87"/>
      <c r="BS89" s="87"/>
      <c r="BT89" s="87"/>
      <c r="BU89" s="87"/>
      <c r="BV89" s="87"/>
      <c r="BW89" s="87"/>
      <c r="BX89" s="87"/>
      <c r="BY89" s="87"/>
      <c r="BZ89" s="87"/>
      <c r="CA89" s="87"/>
      <c r="CB89" s="256"/>
      <c r="CC89" s="88"/>
      <c r="CD89" s="79"/>
      <c r="CE89" s="79"/>
      <c r="CF89" s="80"/>
      <c r="CG89" s="310"/>
      <c r="CJ89" s="215"/>
    </row>
    <row r="90" spans="1:88" s="36" customFormat="1" ht="19.5" customHeight="1">
      <c r="A90" s="44"/>
      <c r="B90" s="94"/>
      <c r="C90" s="79"/>
      <c r="D90" s="79"/>
      <c r="E90" s="130" t="s">
        <v>1171</v>
      </c>
      <c r="F90" s="89"/>
      <c r="G90" s="89"/>
      <c r="H90" s="89"/>
      <c r="I90" s="91"/>
      <c r="J90" s="91"/>
      <c r="K90" s="91"/>
      <c r="L90" s="91"/>
      <c r="M90" s="91"/>
      <c r="N90" s="91"/>
      <c r="O90" s="91"/>
      <c r="P90" s="87"/>
      <c r="Q90" s="88"/>
      <c r="R90" s="87"/>
      <c r="S90" s="87" t="s">
        <v>1172</v>
      </c>
      <c r="T90" s="87"/>
      <c r="U90" s="87"/>
      <c r="V90" s="87"/>
      <c r="W90" s="87"/>
      <c r="X90" s="87"/>
      <c r="Y90" s="87"/>
      <c r="Z90" s="87"/>
      <c r="AA90" s="87"/>
      <c r="AB90" s="87"/>
      <c r="AC90" s="87"/>
      <c r="AD90" s="87"/>
      <c r="AE90" s="87"/>
      <c r="AF90" s="87"/>
      <c r="AG90" s="87"/>
      <c r="AH90" s="87"/>
      <c r="AI90" s="87"/>
      <c r="AJ90" s="87"/>
      <c r="AK90" s="87"/>
      <c r="AL90" s="87"/>
      <c r="AM90" s="87"/>
      <c r="AN90" s="87"/>
      <c r="AO90" s="87"/>
      <c r="AP90" s="87"/>
      <c r="AQ90" s="87"/>
      <c r="AR90" s="87"/>
      <c r="AS90" s="87"/>
      <c r="AT90" s="87"/>
      <c r="AU90" s="87"/>
      <c r="AV90" s="87"/>
      <c r="AW90" s="87"/>
      <c r="AX90" s="87"/>
      <c r="AY90" s="87"/>
      <c r="AZ90" s="87"/>
      <c r="BA90" s="87"/>
      <c r="BB90" s="87"/>
      <c r="BC90" s="87"/>
      <c r="BD90" s="87"/>
      <c r="BE90" s="87"/>
      <c r="BF90" s="87"/>
      <c r="BG90" s="87"/>
      <c r="BH90" s="87"/>
      <c r="BI90" s="87"/>
      <c r="BJ90" s="87"/>
      <c r="BK90" s="87"/>
      <c r="BL90" s="87"/>
      <c r="BM90" s="87"/>
      <c r="BN90" s="87"/>
      <c r="BO90" s="87"/>
      <c r="BP90" s="87"/>
      <c r="BQ90" s="87"/>
      <c r="BR90" s="87"/>
      <c r="BS90" s="87"/>
      <c r="BT90" s="87"/>
      <c r="BU90" s="87"/>
      <c r="BV90" s="87"/>
      <c r="BW90" s="87"/>
      <c r="BX90" s="87"/>
      <c r="BY90" s="87"/>
      <c r="BZ90" s="87"/>
      <c r="CA90" s="87"/>
      <c r="CB90" s="87"/>
      <c r="CC90" s="88"/>
      <c r="CD90" s="79"/>
      <c r="CE90" s="79"/>
      <c r="CF90" s="80"/>
      <c r="CG90" s="124"/>
      <c r="CJ90" s="215"/>
    </row>
    <row r="91" spans="1:88" s="36" customFormat="1" ht="19.5" customHeight="1">
      <c r="A91" s="44"/>
      <c r="B91" s="94"/>
      <c r="C91" s="79"/>
      <c r="D91" s="79"/>
      <c r="E91" s="130" t="s">
        <v>1173</v>
      </c>
      <c r="F91" s="89"/>
      <c r="G91" s="89"/>
      <c r="H91" s="89"/>
      <c r="I91" s="91"/>
      <c r="J91" s="91"/>
      <c r="K91" s="91"/>
      <c r="L91" s="91"/>
      <c r="M91" s="91"/>
      <c r="N91" s="91"/>
      <c r="O91" s="91"/>
      <c r="P91" s="87"/>
      <c r="Q91" s="88"/>
      <c r="R91" s="87"/>
      <c r="S91" s="87" t="s">
        <v>1172</v>
      </c>
      <c r="T91" s="87"/>
      <c r="U91" s="87"/>
      <c r="V91" s="87"/>
      <c r="W91" s="87"/>
      <c r="X91" s="87"/>
      <c r="Y91" s="87"/>
      <c r="Z91" s="87"/>
      <c r="AA91" s="87"/>
      <c r="AB91" s="87"/>
      <c r="AC91" s="87"/>
      <c r="AD91" s="87"/>
      <c r="AE91" s="87"/>
      <c r="AF91" s="87"/>
      <c r="AG91" s="87"/>
      <c r="AH91" s="87"/>
      <c r="AI91" s="87"/>
      <c r="AJ91" s="87"/>
      <c r="AK91" s="87"/>
      <c r="AL91" s="87"/>
      <c r="AM91" s="87"/>
      <c r="AN91" s="87"/>
      <c r="AO91" s="87"/>
      <c r="AP91" s="87"/>
      <c r="AQ91" s="87"/>
      <c r="AR91" s="87"/>
      <c r="AS91" s="87"/>
      <c r="AT91" s="87"/>
      <c r="AU91" s="87"/>
      <c r="AV91" s="87"/>
      <c r="AW91" s="87"/>
      <c r="AX91" s="87"/>
      <c r="AY91" s="87"/>
      <c r="AZ91" s="87"/>
      <c r="BA91" s="87"/>
      <c r="BB91" s="87"/>
      <c r="BC91" s="87"/>
      <c r="BD91" s="87"/>
      <c r="BE91" s="87"/>
      <c r="BF91" s="87"/>
      <c r="BG91" s="87"/>
      <c r="BH91" s="87"/>
      <c r="BI91" s="87"/>
      <c r="BJ91" s="87"/>
      <c r="BK91" s="87"/>
      <c r="BL91" s="87"/>
      <c r="BM91" s="87"/>
      <c r="BN91" s="87"/>
      <c r="BO91" s="87"/>
      <c r="BP91" s="87"/>
      <c r="BQ91" s="87"/>
      <c r="BR91" s="87"/>
      <c r="BS91" s="87"/>
      <c r="BT91" s="87"/>
      <c r="BU91" s="87"/>
      <c r="BV91" s="87"/>
      <c r="BW91" s="87"/>
      <c r="BX91" s="87"/>
      <c r="BY91" s="87"/>
      <c r="BZ91" s="87"/>
      <c r="CA91" s="87"/>
      <c r="CB91" s="87"/>
      <c r="CC91" s="88"/>
      <c r="CD91" s="79"/>
      <c r="CE91" s="79"/>
      <c r="CF91" s="80"/>
      <c r="CG91" s="124"/>
      <c r="CJ91" s="215"/>
    </row>
    <row r="92" spans="1:88" s="36" customFormat="1" ht="19.5" customHeight="1">
      <c r="A92" s="44"/>
      <c r="B92" s="94"/>
      <c r="C92" s="79"/>
      <c r="D92" s="79"/>
      <c r="E92" s="86" t="s">
        <v>1174</v>
      </c>
      <c r="F92" s="89"/>
      <c r="G92" s="89"/>
      <c r="H92" s="89"/>
      <c r="I92" s="91"/>
      <c r="J92" s="91"/>
      <c r="K92" s="91"/>
      <c r="L92" s="91"/>
      <c r="M92" s="91"/>
      <c r="N92" s="91"/>
      <c r="O92" s="91"/>
      <c r="P92" s="87"/>
      <c r="Q92" s="88"/>
      <c r="R92" s="87"/>
      <c r="S92" s="87" t="s">
        <v>1175</v>
      </c>
      <c r="T92" s="87"/>
      <c r="U92" s="87"/>
      <c r="V92" s="87"/>
      <c r="W92" s="87"/>
      <c r="X92" s="87" t="s">
        <v>1176</v>
      </c>
      <c r="Y92" s="87"/>
      <c r="Z92" s="87"/>
      <c r="AA92" s="87"/>
      <c r="AB92" s="87"/>
      <c r="AC92" s="87"/>
      <c r="AD92" s="87"/>
      <c r="AE92" s="87"/>
      <c r="AF92" s="87"/>
      <c r="AG92" s="87"/>
      <c r="AH92" s="87"/>
      <c r="AI92" s="87"/>
      <c r="AJ92" s="87"/>
      <c r="AK92" s="87"/>
      <c r="AL92" s="87"/>
      <c r="AM92" s="87"/>
      <c r="AN92" s="87"/>
      <c r="AO92" s="87"/>
      <c r="AP92" s="87"/>
      <c r="AQ92" s="87"/>
      <c r="AR92" s="87"/>
      <c r="AS92" s="87"/>
      <c r="AT92" s="87"/>
      <c r="AU92" s="87"/>
      <c r="AV92" s="87"/>
      <c r="AW92" s="87"/>
      <c r="AX92" s="87"/>
      <c r="AY92" s="87"/>
      <c r="AZ92" s="87"/>
      <c r="BA92" s="87"/>
      <c r="BB92" s="87"/>
      <c r="BC92" s="87"/>
      <c r="BD92" s="87"/>
      <c r="BE92" s="87"/>
      <c r="BF92" s="87"/>
      <c r="BG92" s="87"/>
      <c r="BH92" s="87"/>
      <c r="BI92" s="87"/>
      <c r="BJ92" s="87"/>
      <c r="BK92" s="87"/>
      <c r="BL92" s="87"/>
      <c r="BM92" s="87"/>
      <c r="BN92" s="87"/>
      <c r="BO92" s="87"/>
      <c r="BP92" s="87"/>
      <c r="BQ92" s="87"/>
      <c r="BR92" s="87"/>
      <c r="BS92" s="87"/>
      <c r="BT92" s="87"/>
      <c r="BU92" s="87"/>
      <c r="BV92" s="87"/>
      <c r="BW92" s="87"/>
      <c r="BX92" s="87"/>
      <c r="BY92" s="87"/>
      <c r="BZ92" s="87"/>
      <c r="CA92" s="87"/>
      <c r="CB92" s="87"/>
      <c r="CC92" s="88"/>
      <c r="CD92" s="79"/>
      <c r="CE92" s="79"/>
      <c r="CF92" s="80"/>
      <c r="CG92" s="124"/>
      <c r="CJ92" s="215"/>
    </row>
    <row r="93" spans="1:88" s="36" customFormat="1" ht="19.5" customHeight="1">
      <c r="A93" s="44"/>
      <c r="B93" s="94"/>
      <c r="C93" s="79"/>
      <c r="D93" s="79"/>
      <c r="E93" s="86" t="s">
        <v>1177</v>
      </c>
      <c r="F93" s="89"/>
      <c r="G93" s="89"/>
      <c r="H93" s="89"/>
      <c r="I93" s="91"/>
      <c r="J93" s="91"/>
      <c r="K93" s="91"/>
      <c r="L93" s="91"/>
      <c r="M93" s="91"/>
      <c r="N93" s="91"/>
      <c r="O93" s="91"/>
      <c r="P93" s="87"/>
      <c r="Q93" s="88"/>
      <c r="R93" s="87"/>
      <c r="S93" s="87"/>
      <c r="T93" s="87"/>
      <c r="U93" s="87"/>
      <c r="V93" s="87"/>
      <c r="W93" s="87"/>
      <c r="X93" s="87"/>
      <c r="Y93" s="87"/>
      <c r="Z93" s="87"/>
      <c r="AA93" s="87"/>
      <c r="AB93" s="87"/>
      <c r="AC93" s="87"/>
      <c r="AD93" s="87"/>
      <c r="AE93" s="87"/>
      <c r="AF93" s="87"/>
      <c r="AG93" s="87"/>
      <c r="AH93" s="87"/>
      <c r="AI93" s="87"/>
      <c r="AJ93" s="87"/>
      <c r="AK93" s="87"/>
      <c r="AL93" s="87"/>
      <c r="AM93" s="87"/>
      <c r="AN93" s="87"/>
      <c r="AO93" s="87"/>
      <c r="AP93" s="87"/>
      <c r="AQ93" s="87"/>
      <c r="AR93" s="87"/>
      <c r="AS93" s="87"/>
      <c r="AT93" s="87"/>
      <c r="AU93" s="87"/>
      <c r="AV93" s="87"/>
      <c r="AW93" s="87"/>
      <c r="AX93" s="87"/>
      <c r="AY93" s="87"/>
      <c r="AZ93" s="87"/>
      <c r="BA93" s="87"/>
      <c r="BB93" s="87"/>
      <c r="BC93" s="87"/>
      <c r="BD93" s="87"/>
      <c r="BE93" s="87"/>
      <c r="BF93" s="87"/>
      <c r="BG93" s="87"/>
      <c r="BH93" s="87"/>
      <c r="BI93" s="87"/>
      <c r="BJ93" s="87"/>
      <c r="BK93" s="87"/>
      <c r="BL93" s="87"/>
      <c r="BM93" s="87"/>
      <c r="BN93" s="87"/>
      <c r="BO93" s="87"/>
      <c r="BP93" s="87"/>
      <c r="BQ93" s="87"/>
      <c r="BR93" s="87"/>
      <c r="BS93" s="87"/>
      <c r="BT93" s="87"/>
      <c r="BU93" s="87"/>
      <c r="BV93" s="87"/>
      <c r="BW93" s="87"/>
      <c r="BX93" s="87"/>
      <c r="BY93" s="87"/>
      <c r="BZ93" s="87"/>
      <c r="CA93" s="87"/>
      <c r="CB93" s="87"/>
      <c r="CC93" s="88"/>
      <c r="CD93" s="79"/>
      <c r="CE93" s="79"/>
      <c r="CF93" s="80"/>
      <c r="CG93" s="124"/>
      <c r="CJ93" s="215"/>
    </row>
    <row r="94" spans="1:88" s="36" customFormat="1" ht="19.5" customHeight="1">
      <c r="A94" s="44"/>
      <c r="B94" s="94"/>
      <c r="C94" s="79"/>
      <c r="D94" s="79"/>
      <c r="E94" s="86" t="s">
        <v>1178</v>
      </c>
      <c r="F94" s="89"/>
      <c r="G94" s="89"/>
      <c r="H94" s="89"/>
      <c r="I94" s="91"/>
      <c r="J94" s="91"/>
      <c r="K94" s="91"/>
      <c r="L94" s="91"/>
      <c r="M94" s="91"/>
      <c r="N94" s="91"/>
      <c r="O94" s="91"/>
      <c r="P94" s="87"/>
      <c r="Q94" s="88"/>
      <c r="R94" s="87"/>
      <c r="S94" s="87"/>
      <c r="T94" s="87"/>
      <c r="U94" s="87"/>
      <c r="V94" s="87"/>
      <c r="W94" s="87"/>
      <c r="X94" s="87"/>
      <c r="Y94" s="87"/>
      <c r="Z94" s="87"/>
      <c r="AA94" s="87"/>
      <c r="AB94" s="87"/>
      <c r="AC94" s="87"/>
      <c r="AD94" s="87"/>
      <c r="AE94" s="87"/>
      <c r="AF94" s="87"/>
      <c r="AG94" s="87"/>
      <c r="AH94" s="87"/>
      <c r="AI94" s="87"/>
      <c r="AJ94" s="87"/>
      <c r="AK94" s="87"/>
      <c r="AL94" s="87"/>
      <c r="AM94" s="87"/>
      <c r="AN94" s="87"/>
      <c r="AO94" s="87"/>
      <c r="AP94" s="87"/>
      <c r="AQ94" s="87"/>
      <c r="AR94" s="87"/>
      <c r="AS94" s="87"/>
      <c r="AT94" s="87"/>
      <c r="AU94" s="87"/>
      <c r="AV94" s="87"/>
      <c r="AW94" s="87"/>
      <c r="AX94" s="87"/>
      <c r="AY94" s="87"/>
      <c r="AZ94" s="87"/>
      <c r="BA94" s="87"/>
      <c r="BB94" s="87"/>
      <c r="BC94" s="87"/>
      <c r="BD94" s="87"/>
      <c r="BE94" s="87"/>
      <c r="BF94" s="87"/>
      <c r="BG94" s="87"/>
      <c r="BH94" s="87"/>
      <c r="BI94" s="87"/>
      <c r="BJ94" s="87"/>
      <c r="BK94" s="87"/>
      <c r="BL94" s="87"/>
      <c r="BM94" s="87"/>
      <c r="BN94" s="87"/>
      <c r="BO94" s="87"/>
      <c r="BP94" s="87"/>
      <c r="BQ94" s="87"/>
      <c r="BR94" s="87"/>
      <c r="BS94" s="87"/>
      <c r="BT94" s="87"/>
      <c r="BU94" s="87"/>
      <c r="BV94" s="87"/>
      <c r="BW94" s="87"/>
      <c r="BX94" s="87"/>
      <c r="BY94" s="87"/>
      <c r="BZ94" s="87"/>
      <c r="CA94" s="87"/>
      <c r="CB94" s="87"/>
      <c r="CC94" s="88"/>
      <c r="CD94" s="79"/>
      <c r="CE94" s="79"/>
      <c r="CF94" s="80"/>
      <c r="CG94" s="124"/>
      <c r="CJ94" s="215"/>
    </row>
    <row r="95" spans="1:88" s="36" customFormat="1" ht="19.5" customHeight="1">
      <c r="A95" s="44"/>
      <c r="B95" s="94"/>
      <c r="C95" s="79"/>
      <c r="D95" s="79"/>
      <c r="E95" s="79"/>
      <c r="F95" s="79"/>
      <c r="G95" s="79"/>
      <c r="H95" s="79"/>
      <c r="I95" s="79"/>
      <c r="J95" s="79"/>
      <c r="K95" s="79"/>
      <c r="L95" s="79"/>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X95" s="79"/>
      <c r="AY95" s="79"/>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80"/>
      <c r="CG95" s="124"/>
    </row>
    <row r="96" spans="1:88" s="36" customFormat="1" ht="19.5" customHeight="1">
      <c r="A96" s="44"/>
      <c r="B96" s="94"/>
      <c r="C96" s="79"/>
      <c r="D96" s="79"/>
      <c r="E96" s="362" t="s">
        <v>255</v>
      </c>
      <c r="F96" s="363"/>
      <c r="G96" s="363"/>
      <c r="H96" s="363"/>
      <c r="I96" s="363"/>
      <c r="J96" s="363"/>
      <c r="K96" s="363"/>
      <c r="L96" s="363"/>
      <c r="M96" s="363"/>
      <c r="N96" s="363"/>
      <c r="O96" s="363"/>
      <c r="P96" s="363"/>
      <c r="Q96" s="363"/>
      <c r="R96" s="363"/>
      <c r="S96" s="363"/>
      <c r="T96" s="363"/>
      <c r="U96" s="363"/>
      <c r="V96" s="363"/>
      <c r="W96" s="363"/>
      <c r="X96" s="363"/>
      <c r="Y96" s="363"/>
      <c r="Z96" s="363"/>
      <c r="AA96" s="363"/>
      <c r="AB96" s="363"/>
      <c r="AC96" s="363"/>
      <c r="AD96" s="363"/>
      <c r="AE96" s="363"/>
      <c r="AF96" s="363"/>
      <c r="AG96" s="363"/>
      <c r="AH96" s="363"/>
      <c r="AI96" s="363"/>
      <c r="AJ96" s="363"/>
      <c r="AK96" s="363"/>
      <c r="AL96" s="363"/>
      <c r="AM96" s="363"/>
      <c r="AN96" s="363"/>
      <c r="AO96" s="363"/>
      <c r="AP96" s="363"/>
      <c r="AQ96" s="363"/>
      <c r="AR96" s="363"/>
      <c r="AS96" s="363"/>
      <c r="AT96" s="363"/>
      <c r="AU96" s="363"/>
      <c r="AV96" s="363"/>
      <c r="AW96" s="363"/>
      <c r="AX96" s="363"/>
      <c r="AY96" s="363"/>
      <c r="AZ96" s="363"/>
      <c r="BA96" s="363"/>
      <c r="BB96" s="363"/>
      <c r="BC96" s="363"/>
      <c r="BD96" s="363"/>
      <c r="BE96" s="363"/>
      <c r="BF96" s="363"/>
      <c r="BG96" s="363"/>
      <c r="BH96" s="363"/>
      <c r="BI96" s="363"/>
      <c r="BJ96" s="363"/>
      <c r="BK96" s="363"/>
      <c r="BL96" s="363"/>
      <c r="BM96" s="363"/>
      <c r="BN96" s="363"/>
      <c r="BO96" s="363"/>
      <c r="BP96" s="363"/>
      <c r="BQ96" s="363"/>
      <c r="BR96" s="363"/>
      <c r="BS96" s="363"/>
      <c r="BT96" s="363"/>
      <c r="BU96" s="363"/>
      <c r="BV96" s="363"/>
      <c r="BW96" s="363"/>
      <c r="BX96" s="363"/>
      <c r="BY96" s="363"/>
      <c r="BZ96" s="363"/>
      <c r="CA96" s="363"/>
      <c r="CB96" s="363"/>
      <c r="CC96" s="364"/>
      <c r="CD96" s="79"/>
      <c r="CE96" s="79"/>
      <c r="CF96" s="80"/>
      <c r="CG96" s="124"/>
    </row>
    <row r="97" spans="1:85" s="36" customFormat="1" ht="19.5" customHeight="1">
      <c r="A97" s="44"/>
      <c r="B97" s="94"/>
      <c r="C97" s="79"/>
      <c r="D97" s="79"/>
      <c r="E97" s="554" t="s">
        <v>256</v>
      </c>
      <c r="F97" s="554"/>
      <c r="G97" s="554"/>
      <c r="H97" s="554"/>
      <c r="I97" s="554"/>
      <c r="J97" s="554"/>
      <c r="K97" s="554"/>
      <c r="L97" s="554"/>
      <c r="M97" s="554"/>
      <c r="N97" s="554"/>
      <c r="O97" s="554"/>
      <c r="P97" s="554"/>
      <c r="Q97" s="554"/>
      <c r="R97" s="554" t="s">
        <v>257</v>
      </c>
      <c r="S97" s="554"/>
      <c r="T97" s="554"/>
      <c r="U97" s="554"/>
      <c r="V97" s="554"/>
      <c r="W97" s="554"/>
      <c r="X97" s="554"/>
      <c r="Y97" s="554"/>
      <c r="Z97" s="554"/>
      <c r="AA97" s="554"/>
      <c r="AB97" s="554"/>
      <c r="AC97" s="554"/>
      <c r="AD97" s="554"/>
      <c r="AE97" s="554" t="s">
        <v>258</v>
      </c>
      <c r="AF97" s="554"/>
      <c r="AG97" s="554"/>
      <c r="AH97" s="554"/>
      <c r="AI97" s="554"/>
      <c r="AJ97" s="554"/>
      <c r="AK97" s="554"/>
      <c r="AL97" s="554"/>
      <c r="AM97" s="554"/>
      <c r="AN97" s="554"/>
      <c r="AO97" s="554"/>
      <c r="AP97" s="554"/>
      <c r="AQ97" s="554"/>
      <c r="AR97" s="554"/>
      <c r="AS97" s="554"/>
      <c r="AT97" s="554"/>
      <c r="AU97" s="554"/>
      <c r="AV97" s="554"/>
      <c r="AW97" s="554"/>
      <c r="AX97" s="554"/>
      <c r="AY97" s="554"/>
      <c r="AZ97" s="554"/>
      <c r="BA97" s="554"/>
      <c r="BB97" s="554"/>
      <c r="BC97" s="554"/>
      <c r="BD97" s="554"/>
      <c r="BE97" s="554" t="s">
        <v>259</v>
      </c>
      <c r="BF97" s="554"/>
      <c r="BG97" s="554"/>
      <c r="BH97" s="554"/>
      <c r="BI97" s="554"/>
      <c r="BJ97" s="554"/>
      <c r="BK97" s="554"/>
      <c r="BL97" s="554"/>
      <c r="BM97" s="554"/>
      <c r="BN97" s="554"/>
      <c r="BO97" s="554"/>
      <c r="BP97" s="554"/>
      <c r="BQ97" s="554"/>
      <c r="BR97" s="554"/>
      <c r="BS97" s="554"/>
      <c r="BT97" s="554"/>
      <c r="BU97" s="554"/>
      <c r="BV97" s="554"/>
      <c r="BW97" s="554"/>
      <c r="BX97" s="554"/>
      <c r="BY97" s="554"/>
      <c r="BZ97" s="554"/>
      <c r="CA97" s="554"/>
      <c r="CB97" s="554"/>
      <c r="CC97" s="554"/>
      <c r="CD97" s="79"/>
      <c r="CE97" s="79"/>
      <c r="CF97" s="80"/>
      <c r="CG97" s="124"/>
    </row>
    <row r="98" spans="1:85" s="36" customFormat="1" ht="19.5" customHeight="1">
      <c r="A98" s="44"/>
      <c r="B98" s="94"/>
      <c r="C98" s="79"/>
      <c r="D98" s="79"/>
      <c r="E98" s="125" t="s">
        <v>260</v>
      </c>
      <c r="F98" s="126"/>
      <c r="G98" s="126"/>
      <c r="H98" s="126"/>
      <c r="I98" s="126"/>
      <c r="J98" s="126"/>
      <c r="K98" s="126"/>
      <c r="L98" s="127"/>
      <c r="M98" s="128"/>
      <c r="N98" s="128"/>
      <c r="O98" s="128"/>
      <c r="P98" s="128"/>
      <c r="Q98" s="129"/>
      <c r="R98" s="130" t="s">
        <v>261</v>
      </c>
      <c r="S98" s="89"/>
      <c r="T98" s="89"/>
      <c r="U98" s="87"/>
      <c r="V98" s="87"/>
      <c r="W98" s="87"/>
      <c r="X98" s="87"/>
      <c r="Y98" s="87"/>
      <c r="Z98" s="87"/>
      <c r="AA98" s="87"/>
      <c r="AB98" s="87"/>
      <c r="AC98" s="87"/>
      <c r="AD98" s="87"/>
      <c r="AE98" s="86" t="s">
        <v>262</v>
      </c>
      <c r="AF98" s="87"/>
      <c r="AG98" s="89"/>
      <c r="AH98" s="89"/>
      <c r="AI98" s="89"/>
      <c r="AJ98" s="89"/>
      <c r="AK98" s="89"/>
      <c r="AL98" s="89"/>
      <c r="AM98" s="89"/>
      <c r="AN98" s="89"/>
      <c r="AO98" s="89"/>
      <c r="AP98" s="89"/>
      <c r="AQ98" s="89"/>
      <c r="AR98" s="89"/>
      <c r="AS98" s="89"/>
      <c r="AT98" s="89"/>
      <c r="AU98" s="89"/>
      <c r="AV98" s="89"/>
      <c r="AW98" s="89"/>
      <c r="AX98" s="89"/>
      <c r="AY98" s="87"/>
      <c r="AZ98" s="87"/>
      <c r="BA98" s="87"/>
      <c r="BB98" s="87"/>
      <c r="BC98" s="87"/>
      <c r="BD98" s="88"/>
      <c r="BE98" s="87" t="s">
        <v>108</v>
      </c>
      <c r="BF98" s="87"/>
      <c r="BG98" s="87"/>
      <c r="BH98" s="87"/>
      <c r="BI98" s="87"/>
      <c r="BJ98" s="87"/>
      <c r="BK98" s="87"/>
      <c r="BL98" s="87"/>
      <c r="BM98" s="87"/>
      <c r="BN98" s="87"/>
      <c r="BO98" s="87"/>
      <c r="BP98" s="87"/>
      <c r="BQ98" s="87"/>
      <c r="BR98" s="87"/>
      <c r="BS98" s="87"/>
      <c r="BT98" s="87"/>
      <c r="BU98" s="89"/>
      <c r="BV98" s="89"/>
      <c r="BW98" s="89"/>
      <c r="BX98" s="89"/>
      <c r="BY98" s="89"/>
      <c r="BZ98" s="89"/>
      <c r="CA98" s="89"/>
      <c r="CB98" s="89"/>
      <c r="CC98" s="111"/>
      <c r="CD98" s="79"/>
      <c r="CE98" s="79"/>
      <c r="CF98" s="80"/>
      <c r="CG98" s="124"/>
    </row>
    <row r="99" spans="1:85" s="36" customFormat="1" ht="19.5" customHeight="1">
      <c r="A99" s="44"/>
      <c r="B99" s="94"/>
      <c r="C99" s="79"/>
      <c r="D99" s="79"/>
      <c r="E99" s="86" t="s">
        <v>264</v>
      </c>
      <c r="F99" s="87"/>
      <c r="G99" s="87"/>
      <c r="H99" s="87"/>
      <c r="I99" s="87"/>
      <c r="J99" s="87"/>
      <c r="K99" s="87"/>
      <c r="L99" s="131"/>
      <c r="M99" s="89"/>
      <c r="N99" s="89"/>
      <c r="O99" s="89"/>
      <c r="P99" s="89"/>
      <c r="Q99" s="111"/>
      <c r="R99" s="130" t="s">
        <v>265</v>
      </c>
      <c r="S99" s="89"/>
      <c r="T99" s="89"/>
      <c r="U99" s="87"/>
      <c r="V99" s="87"/>
      <c r="W99" s="87"/>
      <c r="X99" s="87"/>
      <c r="Y99" s="87"/>
      <c r="Z99" s="87"/>
      <c r="AA99" s="87"/>
      <c r="AB99" s="87"/>
      <c r="AC99" s="89"/>
      <c r="AD99" s="111"/>
      <c r="AE99" s="86" t="s">
        <v>262</v>
      </c>
      <c r="AF99" s="87"/>
      <c r="AG99" s="89"/>
      <c r="AH99" s="89"/>
      <c r="AI99" s="89"/>
      <c r="AJ99" s="89"/>
      <c r="AK99" s="89"/>
      <c r="AL99" s="89"/>
      <c r="AM99" s="89"/>
      <c r="AN99" s="89"/>
      <c r="AO99" s="89"/>
      <c r="AP99" s="89"/>
      <c r="AQ99" s="89"/>
      <c r="AR99" s="89"/>
      <c r="AS99" s="89"/>
      <c r="AT99" s="89"/>
      <c r="AU99" s="89"/>
      <c r="AV99" s="89"/>
      <c r="AW99" s="89"/>
      <c r="AX99" s="89"/>
      <c r="AY99" s="89"/>
      <c r="AZ99" s="89"/>
      <c r="BA99" s="87"/>
      <c r="BB99" s="87"/>
      <c r="BC99" s="87"/>
      <c r="BD99" s="88"/>
      <c r="BE99" s="87" t="s">
        <v>109</v>
      </c>
      <c r="BF99" s="87"/>
      <c r="BG99" s="87"/>
      <c r="BH99" s="87"/>
      <c r="BI99" s="87"/>
      <c r="BJ99" s="87"/>
      <c r="BK99" s="87"/>
      <c r="BL99" s="87"/>
      <c r="BM99" s="87"/>
      <c r="BN99" s="87"/>
      <c r="BO99" s="87"/>
      <c r="BP99" s="87"/>
      <c r="BQ99" s="87"/>
      <c r="BR99" s="87"/>
      <c r="BS99" s="87"/>
      <c r="BT99" s="87"/>
      <c r="BU99" s="89"/>
      <c r="BV99" s="89"/>
      <c r="BW99" s="89"/>
      <c r="BX99" s="89"/>
      <c r="BY99" s="89"/>
      <c r="BZ99" s="89"/>
      <c r="CA99" s="89"/>
      <c r="CB99" s="89"/>
      <c r="CC99" s="111"/>
      <c r="CD99" s="79"/>
      <c r="CE99" s="79"/>
      <c r="CF99" s="80"/>
      <c r="CG99" s="124"/>
    </row>
    <row r="100" spans="1:85" s="36" customFormat="1" ht="19.5" customHeight="1">
      <c r="A100" s="44"/>
      <c r="B100" s="94"/>
      <c r="C100" s="79"/>
      <c r="D100" s="79"/>
      <c r="E100" s="86" t="s">
        <v>267</v>
      </c>
      <c r="F100" s="87"/>
      <c r="G100" s="87"/>
      <c r="H100" s="87"/>
      <c r="I100" s="87"/>
      <c r="J100" s="87"/>
      <c r="K100" s="87"/>
      <c r="L100" s="131"/>
      <c r="M100" s="89"/>
      <c r="N100" s="89"/>
      <c r="O100" s="89"/>
      <c r="P100" s="89"/>
      <c r="Q100" s="111"/>
      <c r="R100" s="89"/>
      <c r="S100" s="89"/>
      <c r="T100" s="87"/>
      <c r="U100" s="87"/>
      <c r="V100" s="87"/>
      <c r="W100" s="87"/>
      <c r="X100" s="87"/>
      <c r="Y100" s="89"/>
      <c r="Z100" s="89"/>
      <c r="AA100" s="89"/>
      <c r="AB100" s="89"/>
      <c r="AC100" s="87"/>
      <c r="AD100" s="87"/>
      <c r="AE100" s="87"/>
      <c r="AF100" s="87"/>
      <c r="AG100" s="87"/>
      <c r="AH100" s="87"/>
      <c r="AI100" s="87"/>
      <c r="AJ100" s="87"/>
      <c r="AK100" s="87"/>
      <c r="AL100" s="87"/>
      <c r="AM100" s="87"/>
      <c r="AN100" s="87"/>
      <c r="AO100" s="87"/>
      <c r="AP100" s="87"/>
      <c r="AQ100" s="87"/>
      <c r="AR100" s="87"/>
      <c r="AS100" s="87"/>
      <c r="AT100" s="87"/>
      <c r="AU100" s="87"/>
      <c r="AV100" s="87"/>
      <c r="AW100" s="87"/>
      <c r="AX100" s="87"/>
      <c r="AY100" s="87"/>
      <c r="AZ100" s="87"/>
      <c r="BA100" s="87"/>
      <c r="BB100" s="87"/>
      <c r="BC100" s="87"/>
      <c r="BD100" s="87"/>
      <c r="BE100" s="87"/>
      <c r="BF100" s="87"/>
      <c r="BG100" s="132"/>
      <c r="BH100" s="132"/>
      <c r="BI100" s="87"/>
      <c r="BJ100" s="87"/>
      <c r="BK100" s="87"/>
      <c r="BL100" s="87"/>
      <c r="BM100" s="87"/>
      <c r="BN100" s="87"/>
      <c r="BO100" s="87"/>
      <c r="BP100" s="87"/>
      <c r="BQ100" s="87"/>
      <c r="BR100" s="87"/>
      <c r="BS100" s="87"/>
      <c r="BT100" s="133"/>
      <c r="BU100" s="87"/>
      <c r="BV100" s="87"/>
      <c r="BW100" s="133"/>
      <c r="BX100" s="87"/>
      <c r="BY100" s="87"/>
      <c r="BZ100" s="87"/>
      <c r="CA100" s="87"/>
      <c r="CB100" s="87"/>
      <c r="CC100" s="88"/>
      <c r="CD100" s="79"/>
      <c r="CE100" s="79"/>
      <c r="CF100" s="80"/>
      <c r="CG100" s="124"/>
    </row>
    <row r="101" spans="1:85" s="36" customFormat="1" ht="19.5" customHeight="1">
      <c r="A101" s="44"/>
      <c r="B101" s="94"/>
      <c r="C101" s="79"/>
      <c r="D101" s="79"/>
      <c r="E101" s="79"/>
      <c r="F101" s="79"/>
      <c r="G101" s="79"/>
      <c r="H101" s="79"/>
      <c r="I101" s="79"/>
      <c r="J101" s="79"/>
      <c r="K101" s="79"/>
      <c r="L101" s="79"/>
      <c r="M101" s="79"/>
      <c r="N101" s="79"/>
      <c r="O101" s="81"/>
      <c r="P101" s="81"/>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79"/>
      <c r="AZ101" s="79"/>
      <c r="BA101" s="79"/>
      <c r="BB101" s="79"/>
      <c r="BC101" s="79"/>
      <c r="BD101" s="79"/>
      <c r="BE101" s="79"/>
      <c r="BF101" s="79"/>
      <c r="BG101" s="79"/>
      <c r="BH101" s="79"/>
      <c r="BI101" s="79"/>
      <c r="BJ101" s="82"/>
      <c r="BK101" s="82"/>
      <c r="BL101" s="82"/>
      <c r="BM101" s="82"/>
      <c r="BN101" s="82"/>
      <c r="BO101" s="82"/>
      <c r="BP101" s="82"/>
      <c r="BQ101" s="82"/>
      <c r="BR101" s="82"/>
      <c r="BS101" s="82"/>
      <c r="BT101" s="82"/>
      <c r="BU101" s="82"/>
      <c r="BV101" s="82"/>
      <c r="BW101" s="82"/>
      <c r="BX101" s="82"/>
      <c r="BY101" s="82"/>
      <c r="BZ101" s="82"/>
      <c r="CA101" s="82"/>
      <c r="CB101" s="79"/>
      <c r="CC101" s="79"/>
      <c r="CD101" s="79"/>
      <c r="CE101" s="79"/>
      <c r="CF101" s="80"/>
      <c r="CG101" s="124"/>
    </row>
    <row r="102" spans="1:85" s="36" customFormat="1" ht="19.5" customHeight="1">
      <c r="A102" s="44"/>
      <c r="B102" s="94"/>
      <c r="C102" s="79"/>
      <c r="D102" s="79"/>
      <c r="E102" s="79"/>
      <c r="F102" s="79"/>
      <c r="G102" s="79"/>
      <c r="H102" s="79"/>
      <c r="I102" s="79"/>
      <c r="J102" s="79"/>
      <c r="K102" s="79"/>
      <c r="L102" s="79"/>
      <c r="M102" s="81"/>
      <c r="N102" s="81"/>
      <c r="O102" s="81"/>
      <c r="P102" s="81"/>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79"/>
      <c r="AZ102" s="79"/>
      <c r="BA102" s="79"/>
      <c r="BB102" s="79"/>
      <c r="BC102" s="79"/>
      <c r="BD102" s="79"/>
      <c r="BE102" s="79"/>
      <c r="BF102" s="79"/>
      <c r="BG102" s="79"/>
      <c r="BH102" s="79"/>
      <c r="BI102" s="79"/>
      <c r="BJ102" s="82"/>
      <c r="BK102" s="82"/>
      <c r="BL102" s="82"/>
      <c r="BM102" s="82"/>
      <c r="BN102" s="82"/>
      <c r="BO102" s="82"/>
      <c r="BP102" s="82"/>
      <c r="BQ102" s="82"/>
      <c r="BR102" s="82"/>
      <c r="BS102" s="82"/>
      <c r="BT102" s="82"/>
      <c r="BU102" s="82"/>
      <c r="BV102" s="82"/>
      <c r="BW102" s="82"/>
      <c r="BX102" s="82"/>
      <c r="BY102" s="82"/>
      <c r="BZ102" s="82"/>
      <c r="CA102" s="82"/>
      <c r="CB102" s="79"/>
      <c r="CC102" s="79"/>
      <c r="CD102" s="79"/>
      <c r="CE102" s="79"/>
      <c r="CF102" s="80"/>
      <c r="CG102" s="124"/>
    </row>
    <row r="103" spans="1:85" s="36" customFormat="1" ht="19.5" customHeight="1">
      <c r="A103" s="44"/>
      <c r="B103" s="94"/>
      <c r="C103" s="79"/>
      <c r="D103" s="79"/>
      <c r="E103" s="79"/>
      <c r="F103" s="79"/>
      <c r="G103" s="79"/>
      <c r="H103" s="79"/>
      <c r="I103" s="79"/>
      <c r="J103" s="79"/>
      <c r="K103" s="79"/>
      <c r="L103" s="79"/>
      <c r="M103" s="81"/>
      <c r="N103" s="81"/>
      <c r="O103" s="81"/>
      <c r="P103" s="81"/>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79"/>
      <c r="AZ103" s="79"/>
      <c r="BA103" s="79"/>
      <c r="BB103" s="79"/>
      <c r="BC103" s="79"/>
      <c r="BD103" s="79"/>
      <c r="BE103" s="79"/>
      <c r="BF103" s="79"/>
      <c r="BG103" s="79"/>
      <c r="BH103" s="79"/>
      <c r="BI103" s="79"/>
      <c r="BJ103" s="82"/>
      <c r="BK103" s="82"/>
      <c r="BL103" s="82"/>
      <c r="BM103" s="82"/>
      <c r="BN103" s="82"/>
      <c r="BO103" s="82"/>
      <c r="BP103" s="82"/>
      <c r="BQ103" s="82"/>
      <c r="BR103" s="82"/>
      <c r="BS103" s="82"/>
      <c r="BT103" s="82"/>
      <c r="BU103" s="82"/>
      <c r="BV103" s="82"/>
      <c r="BW103" s="82"/>
      <c r="BX103" s="82"/>
      <c r="BY103" s="82"/>
      <c r="BZ103" s="82"/>
      <c r="CA103" s="82"/>
      <c r="CB103" s="79"/>
      <c r="CC103" s="79"/>
      <c r="CD103" s="79"/>
      <c r="CE103" s="79"/>
      <c r="CF103" s="80"/>
      <c r="CG103" s="124"/>
    </row>
    <row r="104" spans="1:85" s="36" customFormat="1" ht="19.5" customHeight="1">
      <c r="A104" s="44"/>
      <c r="B104" s="94"/>
      <c r="C104" s="79"/>
      <c r="D104" s="79"/>
      <c r="E104" s="79"/>
      <c r="F104" s="79"/>
      <c r="G104" s="79"/>
      <c r="H104" s="79"/>
      <c r="I104" s="79"/>
      <c r="J104" s="79"/>
      <c r="K104" s="79"/>
      <c r="L104" s="79"/>
      <c r="M104" s="79"/>
      <c r="N104" s="79"/>
      <c r="O104" s="81"/>
      <c r="P104" s="81"/>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79"/>
      <c r="AZ104" s="79"/>
      <c r="BA104" s="79"/>
      <c r="BB104" s="79"/>
      <c r="BC104" s="79"/>
      <c r="BD104" s="79"/>
      <c r="BE104" s="79"/>
      <c r="BF104" s="79"/>
      <c r="BG104" s="79"/>
      <c r="BH104" s="79"/>
      <c r="BI104" s="79"/>
      <c r="BJ104" s="82"/>
      <c r="BK104" s="82"/>
      <c r="BL104" s="82"/>
      <c r="BM104" s="82"/>
      <c r="BN104" s="82"/>
      <c r="BO104" s="82"/>
      <c r="BP104" s="82"/>
      <c r="BQ104" s="82"/>
      <c r="BR104" s="82"/>
      <c r="BS104" s="82"/>
      <c r="BT104" s="82"/>
      <c r="BU104" s="82"/>
      <c r="BV104" s="82"/>
      <c r="BW104" s="82"/>
      <c r="BX104" s="82"/>
      <c r="BY104" s="82"/>
      <c r="BZ104" s="82"/>
      <c r="CA104" s="82"/>
      <c r="CB104" s="79"/>
      <c r="CC104" s="79"/>
      <c r="CD104" s="79"/>
      <c r="CE104" s="79"/>
      <c r="CF104" s="80"/>
      <c r="CG104" s="124"/>
    </row>
    <row r="105" spans="1:85" s="36" customFormat="1" ht="19.5" customHeight="1">
      <c r="A105" s="44"/>
      <c r="B105" s="94"/>
      <c r="C105" s="79"/>
      <c r="D105" s="79"/>
      <c r="E105" s="79"/>
      <c r="F105" s="79"/>
      <c r="G105" s="79"/>
      <c r="H105" s="79"/>
      <c r="I105" s="79"/>
      <c r="J105" s="79"/>
      <c r="K105" s="79"/>
      <c r="L105" s="79"/>
      <c r="M105" s="79"/>
      <c r="N105" s="79"/>
      <c r="O105" s="81"/>
      <c r="P105" s="81"/>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79"/>
      <c r="AZ105" s="79"/>
      <c r="BA105" s="79"/>
      <c r="BB105" s="79"/>
      <c r="BC105" s="79"/>
      <c r="BD105" s="79"/>
      <c r="BE105" s="79"/>
      <c r="BF105" s="79"/>
      <c r="BG105" s="79"/>
      <c r="BH105" s="79"/>
      <c r="BI105" s="79"/>
      <c r="BJ105" s="82"/>
      <c r="BK105" s="82"/>
      <c r="BL105" s="82"/>
      <c r="BM105" s="82"/>
      <c r="BN105" s="82"/>
      <c r="BO105" s="82"/>
      <c r="BP105" s="82"/>
      <c r="BQ105" s="82"/>
      <c r="BR105" s="82"/>
      <c r="BS105" s="82"/>
      <c r="BT105" s="82"/>
      <c r="BU105" s="82"/>
      <c r="BV105" s="82"/>
      <c r="BW105" s="82"/>
      <c r="BX105" s="82"/>
      <c r="BY105" s="82"/>
      <c r="BZ105" s="82"/>
      <c r="CA105" s="82"/>
      <c r="CB105" s="79"/>
      <c r="CC105" s="79"/>
      <c r="CD105" s="79"/>
      <c r="CE105" s="79"/>
      <c r="CF105" s="80"/>
      <c r="CG105" s="124"/>
    </row>
    <row r="106" spans="1:85" s="36" customFormat="1" ht="19.5" customHeight="1">
      <c r="A106" s="44"/>
      <c r="B106" s="94"/>
      <c r="C106" s="79"/>
      <c r="D106" s="79"/>
      <c r="E106" s="79"/>
      <c r="F106" s="79"/>
      <c r="G106" s="79"/>
      <c r="H106" s="79"/>
      <c r="I106" s="79"/>
      <c r="J106" s="79"/>
      <c r="K106" s="79"/>
      <c r="L106" s="79"/>
      <c r="M106" s="81"/>
      <c r="N106" s="81"/>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81"/>
      <c r="CA106" s="81"/>
      <c r="CB106" s="79"/>
      <c r="CC106" s="79"/>
      <c r="CD106" s="79"/>
      <c r="CE106" s="79"/>
      <c r="CF106" s="80"/>
      <c r="CG106" s="124"/>
    </row>
    <row r="107" spans="1:85" s="36" customFormat="1" ht="19.5" customHeight="1" thickBot="1">
      <c r="A107" s="44"/>
      <c r="B107" s="95"/>
      <c r="C107" s="84"/>
      <c r="D107" s="84"/>
      <c r="E107" s="84"/>
      <c r="F107" s="84"/>
      <c r="G107" s="84"/>
      <c r="H107" s="84"/>
      <c r="I107" s="84"/>
      <c r="J107" s="84"/>
      <c r="K107" s="84"/>
      <c r="L107" s="84"/>
      <c r="M107" s="83"/>
      <c r="N107" s="83"/>
      <c r="O107" s="84"/>
      <c r="P107" s="84"/>
      <c r="Q107" s="84"/>
      <c r="R107" s="84"/>
      <c r="S107" s="84"/>
      <c r="T107" s="84"/>
      <c r="U107" s="84"/>
      <c r="V107" s="84"/>
      <c r="W107" s="84"/>
      <c r="X107" s="84"/>
      <c r="Y107" s="84"/>
      <c r="Z107" s="84"/>
      <c r="AA107" s="84"/>
      <c r="AB107" s="84"/>
      <c r="AC107" s="84"/>
      <c r="AD107" s="84"/>
      <c r="AE107" s="84"/>
      <c r="AF107" s="84"/>
      <c r="AG107" s="84"/>
      <c r="AH107" s="84"/>
      <c r="AI107" s="84"/>
      <c r="AJ107" s="84"/>
      <c r="AK107" s="84"/>
      <c r="AL107" s="84"/>
      <c r="AM107" s="84"/>
      <c r="AN107" s="84"/>
      <c r="AO107" s="84"/>
      <c r="AP107" s="84"/>
      <c r="AQ107" s="84"/>
      <c r="AR107" s="84"/>
      <c r="AS107" s="84"/>
      <c r="AT107" s="84"/>
      <c r="AU107" s="84"/>
      <c r="AV107" s="84"/>
      <c r="AW107" s="84"/>
      <c r="AX107" s="84"/>
      <c r="AY107" s="84"/>
      <c r="AZ107" s="84"/>
      <c r="BA107" s="84"/>
      <c r="BB107" s="84"/>
      <c r="BC107" s="84"/>
      <c r="BD107" s="84"/>
      <c r="BE107" s="84"/>
      <c r="BF107" s="84"/>
      <c r="BG107" s="84"/>
      <c r="BH107" s="84"/>
      <c r="BI107" s="84"/>
      <c r="BJ107" s="84"/>
      <c r="BK107" s="84"/>
      <c r="BL107" s="84"/>
      <c r="BM107" s="84"/>
      <c r="BN107" s="84"/>
      <c r="BO107" s="84"/>
      <c r="BP107" s="84"/>
      <c r="BQ107" s="84"/>
      <c r="BR107" s="84"/>
      <c r="BS107" s="84"/>
      <c r="BT107" s="84"/>
      <c r="BU107" s="84"/>
      <c r="BV107" s="84"/>
      <c r="BW107" s="84"/>
      <c r="BX107" s="84"/>
      <c r="BY107" s="84"/>
      <c r="BZ107" s="83"/>
      <c r="CA107" s="83"/>
      <c r="CB107" s="84"/>
      <c r="CC107" s="84"/>
      <c r="CD107" s="84"/>
      <c r="CE107" s="84"/>
      <c r="CF107" s="85"/>
      <c r="CG107" s="124"/>
    </row>
    <row r="108" spans="1:85" ht="8.25" customHeight="1">
      <c r="A108" s="150"/>
      <c r="CG108" s="151"/>
    </row>
    <row r="109" spans="1:85" s="30" customFormat="1" ht="19.5" customHeight="1">
      <c r="A109" s="69"/>
      <c r="B109" s="70" t="s">
        <v>272</v>
      </c>
      <c r="C109" s="70"/>
      <c r="D109" s="70"/>
      <c r="E109" s="70"/>
      <c r="F109" s="70"/>
      <c r="G109" s="70"/>
      <c r="H109" s="70"/>
      <c r="I109" s="70"/>
      <c r="J109" s="70"/>
      <c r="K109" s="70"/>
      <c r="L109" s="70"/>
      <c r="M109" s="70"/>
      <c r="N109" s="70"/>
      <c r="O109" s="70"/>
      <c r="P109" s="70"/>
      <c r="Q109" s="70"/>
      <c r="R109" s="70"/>
      <c r="S109" s="70"/>
      <c r="T109" s="70"/>
      <c r="U109" s="70"/>
      <c r="V109" s="70"/>
      <c r="W109" s="70"/>
      <c r="X109" s="70"/>
      <c r="Y109" s="70"/>
      <c r="Z109" s="70"/>
      <c r="AA109" s="70"/>
      <c r="AB109" s="70"/>
      <c r="AC109" s="70"/>
      <c r="AD109" s="70"/>
      <c r="AE109" s="70"/>
      <c r="AF109" s="70"/>
      <c r="AG109" s="70"/>
      <c r="AH109" s="70"/>
      <c r="AI109" s="70"/>
      <c r="AJ109" s="70"/>
      <c r="AK109" s="70"/>
      <c r="AL109" s="70"/>
      <c r="AM109" s="70"/>
      <c r="AN109" s="70"/>
      <c r="AO109" s="70"/>
      <c r="AP109" s="70"/>
      <c r="AQ109" s="70"/>
      <c r="AR109" s="70"/>
      <c r="AS109" s="70"/>
      <c r="AT109" s="70"/>
      <c r="AU109" s="70"/>
      <c r="AV109" s="70"/>
      <c r="AW109" s="70"/>
      <c r="AX109" s="70"/>
      <c r="AY109" s="70"/>
      <c r="AZ109" s="70"/>
      <c r="BA109" s="70"/>
      <c r="BB109" s="70"/>
      <c r="BC109" s="70"/>
      <c r="BD109" s="70"/>
      <c r="BE109" s="70"/>
      <c r="BF109" s="70"/>
      <c r="BG109" s="70"/>
      <c r="BH109" s="70"/>
      <c r="BI109" s="70"/>
      <c r="BJ109" s="70"/>
      <c r="BK109" s="70"/>
      <c r="BL109" s="70"/>
      <c r="BM109" s="70"/>
      <c r="BN109" s="70"/>
      <c r="BO109" s="70"/>
      <c r="BP109" s="70"/>
      <c r="BQ109" s="70"/>
      <c r="BR109" s="70"/>
      <c r="BS109" s="70"/>
      <c r="BT109" s="70"/>
      <c r="BU109" s="70"/>
      <c r="BV109" s="70"/>
      <c r="BW109" s="70"/>
      <c r="BX109" s="70"/>
      <c r="BY109" s="70"/>
      <c r="BZ109" s="70"/>
      <c r="CA109" s="70"/>
      <c r="CB109" s="70"/>
      <c r="CC109" s="70"/>
      <c r="CD109" s="70"/>
      <c r="CE109" s="70"/>
      <c r="CF109" s="70"/>
      <c r="CG109" s="71"/>
    </row>
    <row r="110" spans="1:85" s="36" customFormat="1" ht="19.5" customHeight="1">
      <c r="A110" s="44"/>
      <c r="B110" s="325" t="s">
        <v>273</v>
      </c>
      <c r="C110" s="326"/>
      <c r="D110" s="326"/>
      <c r="E110" s="326"/>
      <c r="F110" s="326"/>
      <c r="G110" s="326"/>
      <c r="H110" s="326"/>
      <c r="I110" s="326"/>
      <c r="J110" s="326"/>
      <c r="K110" s="326"/>
      <c r="L110" s="326"/>
      <c r="M110" s="326"/>
      <c r="N110" s="326"/>
      <c r="O110" s="326"/>
      <c r="P110" s="327"/>
      <c r="Q110" s="325" t="s">
        <v>274</v>
      </c>
      <c r="R110" s="326"/>
      <c r="S110" s="326"/>
      <c r="T110" s="326"/>
      <c r="U110" s="326"/>
      <c r="V110" s="326"/>
      <c r="W110" s="326"/>
      <c r="X110" s="326"/>
      <c r="Y110" s="326"/>
      <c r="Z110" s="326"/>
      <c r="AA110" s="326"/>
      <c r="AB110" s="326"/>
      <c r="AC110" s="326"/>
      <c r="AD110" s="326"/>
      <c r="AE110" s="326"/>
      <c r="AF110" s="326"/>
      <c r="AG110" s="326"/>
      <c r="AH110" s="326"/>
      <c r="AI110" s="326"/>
      <c r="AJ110" s="326"/>
      <c r="AK110" s="326"/>
      <c r="AL110" s="326"/>
      <c r="AM110" s="326"/>
      <c r="AN110" s="326"/>
      <c r="AO110" s="326"/>
      <c r="AP110" s="326"/>
      <c r="AQ110" s="326"/>
      <c r="AR110" s="326"/>
      <c r="AS110" s="326"/>
      <c r="AT110" s="326"/>
      <c r="AU110" s="326"/>
      <c r="AV110" s="326"/>
      <c r="AW110" s="326"/>
      <c r="AX110" s="326"/>
      <c r="AY110" s="326"/>
      <c r="AZ110" s="326"/>
      <c r="BA110" s="326"/>
      <c r="BB110" s="326"/>
      <c r="BC110" s="326"/>
      <c r="BD110" s="326"/>
      <c r="BE110" s="326"/>
      <c r="BF110" s="326"/>
      <c r="BG110" s="326"/>
      <c r="BH110" s="326"/>
      <c r="BI110" s="326"/>
      <c r="BJ110" s="326"/>
      <c r="BK110" s="326"/>
      <c r="BL110" s="326"/>
      <c r="BM110" s="327"/>
      <c r="BN110" s="325" t="s">
        <v>275</v>
      </c>
      <c r="BO110" s="326"/>
      <c r="BP110" s="326"/>
      <c r="BQ110" s="326"/>
      <c r="BR110" s="326"/>
      <c r="BS110" s="326"/>
      <c r="BT110" s="326"/>
      <c r="BU110" s="326"/>
      <c r="BV110" s="326"/>
      <c r="BW110" s="326"/>
      <c r="BX110" s="326"/>
      <c r="BY110" s="326"/>
      <c r="BZ110" s="326"/>
      <c r="CA110" s="326"/>
      <c r="CB110" s="326"/>
      <c r="CC110" s="326"/>
      <c r="CD110" s="326"/>
      <c r="CE110" s="326"/>
      <c r="CF110" s="327"/>
      <c r="CG110" s="124"/>
    </row>
    <row r="111" spans="1:85" s="30" customFormat="1" ht="30.75" customHeight="1">
      <c r="A111" s="43"/>
      <c r="B111" s="43"/>
      <c r="C111" s="30" t="s">
        <v>276</v>
      </c>
      <c r="P111" s="46"/>
      <c r="Q111" s="551" t="s">
        <v>277</v>
      </c>
      <c r="R111" s="552"/>
      <c r="S111" s="552"/>
      <c r="T111" s="552"/>
      <c r="U111" s="552"/>
      <c r="V111" s="552"/>
      <c r="W111" s="552"/>
      <c r="X111" s="552"/>
      <c r="Y111" s="552"/>
      <c r="Z111" s="552"/>
      <c r="AA111" s="552"/>
      <c r="AB111" s="552"/>
      <c r="AC111" s="552"/>
      <c r="AD111" s="552"/>
      <c r="AE111" s="552"/>
      <c r="AF111" s="552"/>
      <c r="AG111" s="552"/>
      <c r="AH111" s="552"/>
      <c r="AI111" s="552"/>
      <c r="AJ111" s="552"/>
      <c r="AK111" s="552"/>
      <c r="AL111" s="552"/>
      <c r="AM111" s="552"/>
      <c r="AN111" s="552"/>
      <c r="AO111" s="552"/>
      <c r="AP111" s="552"/>
      <c r="AQ111" s="552"/>
      <c r="AR111" s="552"/>
      <c r="AS111" s="552"/>
      <c r="AT111" s="552"/>
      <c r="AU111" s="552"/>
      <c r="AV111" s="552"/>
      <c r="AW111" s="552"/>
      <c r="AX111" s="552"/>
      <c r="AY111" s="552"/>
      <c r="AZ111" s="552"/>
      <c r="BA111" s="552"/>
      <c r="BB111" s="552"/>
      <c r="BC111" s="552"/>
      <c r="BD111" s="552"/>
      <c r="BE111" s="552"/>
      <c r="BF111" s="552"/>
      <c r="BG111" s="552"/>
      <c r="BH111" s="552"/>
      <c r="BI111" s="552"/>
      <c r="BJ111" s="552"/>
      <c r="BK111" s="552"/>
      <c r="BL111" s="552"/>
      <c r="BM111" s="553"/>
      <c r="BN111" s="630"/>
      <c r="BO111" s="631"/>
      <c r="BP111" s="631"/>
      <c r="BQ111" s="631"/>
      <c r="BR111" s="631"/>
      <c r="BS111" s="631"/>
      <c r="BT111" s="631"/>
      <c r="BU111" s="631"/>
      <c r="BV111" s="631"/>
      <c r="BW111" s="631"/>
      <c r="BX111" s="631"/>
      <c r="BY111" s="631"/>
      <c r="BZ111" s="631"/>
      <c r="CA111" s="631"/>
      <c r="CB111" s="631"/>
      <c r="CC111" s="631"/>
      <c r="CD111" s="631"/>
      <c r="CE111" s="631"/>
      <c r="CF111" s="632"/>
      <c r="CG111" s="46"/>
    </row>
    <row r="112" spans="1:85" s="30" customFormat="1" ht="43.5" customHeight="1">
      <c r="A112" s="43"/>
      <c r="B112" s="43"/>
      <c r="C112" s="30" t="s">
        <v>278</v>
      </c>
      <c r="P112" s="46"/>
      <c r="Q112" s="551" t="s">
        <v>686</v>
      </c>
      <c r="R112" s="552"/>
      <c r="S112" s="552"/>
      <c r="T112" s="552"/>
      <c r="U112" s="552"/>
      <c r="V112" s="552"/>
      <c r="W112" s="552"/>
      <c r="X112" s="552"/>
      <c r="Y112" s="552"/>
      <c r="Z112" s="552"/>
      <c r="AA112" s="552"/>
      <c r="AB112" s="552"/>
      <c r="AC112" s="552"/>
      <c r="AD112" s="552"/>
      <c r="AE112" s="552"/>
      <c r="AF112" s="552"/>
      <c r="AG112" s="552"/>
      <c r="AH112" s="552"/>
      <c r="AI112" s="552"/>
      <c r="AJ112" s="552"/>
      <c r="AK112" s="552"/>
      <c r="AL112" s="552"/>
      <c r="AM112" s="552"/>
      <c r="AN112" s="552"/>
      <c r="AO112" s="552"/>
      <c r="AP112" s="552"/>
      <c r="AQ112" s="552"/>
      <c r="AR112" s="552"/>
      <c r="AS112" s="552"/>
      <c r="AT112" s="552"/>
      <c r="AU112" s="552"/>
      <c r="AV112" s="552"/>
      <c r="AW112" s="552"/>
      <c r="AX112" s="552"/>
      <c r="AY112" s="552"/>
      <c r="AZ112" s="552"/>
      <c r="BA112" s="552"/>
      <c r="BB112" s="552"/>
      <c r="BC112" s="552"/>
      <c r="BD112" s="552"/>
      <c r="BE112" s="552"/>
      <c r="BF112" s="552"/>
      <c r="BG112" s="552"/>
      <c r="BH112" s="552"/>
      <c r="BI112" s="552"/>
      <c r="BJ112" s="552"/>
      <c r="BK112" s="552"/>
      <c r="BL112" s="552"/>
      <c r="BM112" s="553"/>
      <c r="BN112" s="43"/>
      <c r="CF112" s="46"/>
      <c r="CG112" s="46"/>
    </row>
    <row r="113" spans="1:85" s="30" customFormat="1" ht="43.5" customHeight="1">
      <c r="A113" s="43"/>
      <c r="B113" s="43"/>
      <c r="C113" s="30" t="s">
        <v>86</v>
      </c>
      <c r="P113" s="46"/>
      <c r="Q113" s="551" t="s">
        <v>687</v>
      </c>
      <c r="R113" s="552"/>
      <c r="S113" s="552"/>
      <c r="T113" s="552"/>
      <c r="U113" s="552"/>
      <c r="V113" s="552"/>
      <c r="W113" s="552"/>
      <c r="X113" s="552"/>
      <c r="Y113" s="552"/>
      <c r="Z113" s="552"/>
      <c r="AA113" s="552"/>
      <c r="AB113" s="552"/>
      <c r="AC113" s="552"/>
      <c r="AD113" s="552"/>
      <c r="AE113" s="552"/>
      <c r="AF113" s="552"/>
      <c r="AG113" s="552"/>
      <c r="AH113" s="552"/>
      <c r="AI113" s="552"/>
      <c r="AJ113" s="552"/>
      <c r="AK113" s="552"/>
      <c r="AL113" s="552"/>
      <c r="AM113" s="552"/>
      <c r="AN113" s="552"/>
      <c r="AO113" s="552"/>
      <c r="AP113" s="552"/>
      <c r="AQ113" s="552"/>
      <c r="AR113" s="552"/>
      <c r="AS113" s="552"/>
      <c r="AT113" s="552"/>
      <c r="AU113" s="552"/>
      <c r="AV113" s="552"/>
      <c r="AW113" s="552"/>
      <c r="AX113" s="552"/>
      <c r="AY113" s="552"/>
      <c r="AZ113" s="552"/>
      <c r="BA113" s="552"/>
      <c r="BB113" s="552"/>
      <c r="BC113" s="552"/>
      <c r="BD113" s="552"/>
      <c r="BE113" s="552"/>
      <c r="BF113" s="552"/>
      <c r="BG113" s="552"/>
      <c r="BH113" s="552"/>
      <c r="BI113" s="552"/>
      <c r="BJ113" s="552"/>
      <c r="BK113" s="552"/>
      <c r="BL113" s="552"/>
      <c r="BM113" s="553"/>
      <c r="BN113" s="43"/>
      <c r="CF113" s="46"/>
      <c r="CG113" s="46"/>
    </row>
    <row r="114" spans="1:85" s="30" customFormat="1" ht="30.75" customHeight="1">
      <c r="A114" s="43"/>
      <c r="B114" s="43"/>
      <c r="C114" s="30" t="s">
        <v>281</v>
      </c>
      <c r="P114" s="46"/>
      <c r="Q114" s="551" t="s">
        <v>282</v>
      </c>
      <c r="R114" s="552"/>
      <c r="S114" s="552"/>
      <c r="T114" s="552"/>
      <c r="U114" s="552"/>
      <c r="V114" s="552"/>
      <c r="W114" s="552"/>
      <c r="X114" s="552"/>
      <c r="Y114" s="552"/>
      <c r="Z114" s="552"/>
      <c r="AA114" s="552"/>
      <c r="AB114" s="552"/>
      <c r="AC114" s="552"/>
      <c r="AD114" s="552"/>
      <c r="AE114" s="552"/>
      <c r="AF114" s="552"/>
      <c r="AG114" s="552"/>
      <c r="AH114" s="552"/>
      <c r="AI114" s="552"/>
      <c r="AJ114" s="552"/>
      <c r="AK114" s="552"/>
      <c r="AL114" s="552"/>
      <c r="AM114" s="552"/>
      <c r="AN114" s="552"/>
      <c r="AO114" s="552"/>
      <c r="AP114" s="552"/>
      <c r="AQ114" s="552"/>
      <c r="AR114" s="552"/>
      <c r="AS114" s="552"/>
      <c r="AT114" s="552"/>
      <c r="AU114" s="552"/>
      <c r="AV114" s="552"/>
      <c r="AW114" s="552"/>
      <c r="AX114" s="552"/>
      <c r="AY114" s="552"/>
      <c r="AZ114" s="552"/>
      <c r="BA114" s="552"/>
      <c r="BB114" s="552"/>
      <c r="BC114" s="552"/>
      <c r="BD114" s="552"/>
      <c r="BE114" s="552"/>
      <c r="BF114" s="552"/>
      <c r="BG114" s="552"/>
      <c r="BH114" s="552"/>
      <c r="BI114" s="552"/>
      <c r="BJ114" s="552"/>
      <c r="BK114" s="552"/>
      <c r="BL114" s="552"/>
      <c r="BM114" s="553"/>
      <c r="BN114" s="43"/>
      <c r="CF114" s="46"/>
      <c r="CG114" s="46"/>
    </row>
    <row r="115" spans="1:85" s="30" customFormat="1" ht="30.75" customHeight="1">
      <c r="A115" s="43"/>
      <c r="B115" s="43"/>
      <c r="C115" s="30" t="s">
        <v>283</v>
      </c>
      <c r="P115" s="46"/>
      <c r="Q115" s="551" t="s">
        <v>284</v>
      </c>
      <c r="R115" s="552"/>
      <c r="S115" s="552"/>
      <c r="T115" s="552"/>
      <c r="U115" s="552"/>
      <c r="V115" s="552"/>
      <c r="W115" s="552"/>
      <c r="X115" s="552"/>
      <c r="Y115" s="552"/>
      <c r="Z115" s="552"/>
      <c r="AA115" s="552"/>
      <c r="AB115" s="552"/>
      <c r="AC115" s="552"/>
      <c r="AD115" s="552"/>
      <c r="AE115" s="552"/>
      <c r="AF115" s="552"/>
      <c r="AG115" s="552"/>
      <c r="AH115" s="552"/>
      <c r="AI115" s="552"/>
      <c r="AJ115" s="552"/>
      <c r="AK115" s="552"/>
      <c r="AL115" s="552"/>
      <c r="AM115" s="552"/>
      <c r="AN115" s="552"/>
      <c r="AO115" s="552"/>
      <c r="AP115" s="552"/>
      <c r="AQ115" s="552"/>
      <c r="AR115" s="552"/>
      <c r="AS115" s="552"/>
      <c r="AT115" s="552"/>
      <c r="AU115" s="552"/>
      <c r="AV115" s="552"/>
      <c r="AW115" s="552"/>
      <c r="AX115" s="552"/>
      <c r="AY115" s="552"/>
      <c r="AZ115" s="552"/>
      <c r="BA115" s="552"/>
      <c r="BB115" s="552"/>
      <c r="BC115" s="552"/>
      <c r="BD115" s="552"/>
      <c r="BE115" s="552"/>
      <c r="BF115" s="552"/>
      <c r="BG115" s="552"/>
      <c r="BH115" s="552"/>
      <c r="BI115" s="552"/>
      <c r="BJ115" s="552"/>
      <c r="BK115" s="552"/>
      <c r="BL115" s="552"/>
      <c r="BM115" s="553"/>
      <c r="BN115" s="43"/>
      <c r="CF115" s="46"/>
      <c r="CG115" s="46"/>
    </row>
    <row r="116" spans="1:85" s="30" customFormat="1" ht="30.75" customHeight="1">
      <c r="A116" s="43"/>
      <c r="B116" s="47"/>
      <c r="C116" s="48"/>
      <c r="D116" s="48"/>
      <c r="E116" s="48"/>
      <c r="F116" s="48"/>
      <c r="G116" s="48"/>
      <c r="H116" s="48"/>
      <c r="I116" s="48"/>
      <c r="J116" s="48"/>
      <c r="K116" s="48"/>
      <c r="L116" s="48"/>
      <c r="M116" s="48"/>
      <c r="N116" s="48"/>
      <c r="O116" s="48"/>
      <c r="P116" s="49"/>
      <c r="Q116" s="178"/>
      <c r="R116" s="179"/>
      <c r="S116" s="179"/>
      <c r="T116" s="179"/>
      <c r="U116" s="179"/>
      <c r="V116" s="179"/>
      <c r="W116" s="179"/>
      <c r="X116" s="179"/>
      <c r="Y116" s="179"/>
      <c r="Z116" s="179"/>
      <c r="AA116" s="179"/>
      <c r="AB116" s="179"/>
      <c r="AC116" s="179"/>
      <c r="AD116" s="179"/>
      <c r="AE116" s="179"/>
      <c r="AF116" s="179"/>
      <c r="AG116" s="179"/>
      <c r="AH116" s="179"/>
      <c r="AI116" s="179"/>
      <c r="AJ116" s="179"/>
      <c r="AK116" s="179"/>
      <c r="AL116" s="179"/>
      <c r="AM116" s="179"/>
      <c r="AN116" s="179"/>
      <c r="AO116" s="179"/>
      <c r="AP116" s="179"/>
      <c r="AQ116" s="179"/>
      <c r="AR116" s="179"/>
      <c r="AS116" s="179"/>
      <c r="AT116" s="179"/>
      <c r="AU116" s="179"/>
      <c r="AV116" s="179"/>
      <c r="AW116" s="179"/>
      <c r="AX116" s="179"/>
      <c r="AY116" s="179"/>
      <c r="AZ116" s="179"/>
      <c r="BA116" s="179"/>
      <c r="BB116" s="179"/>
      <c r="BC116" s="179"/>
      <c r="BD116" s="179"/>
      <c r="BE116" s="179"/>
      <c r="BF116" s="179"/>
      <c r="BG116" s="179"/>
      <c r="BH116" s="179"/>
      <c r="BI116" s="179"/>
      <c r="BJ116" s="179"/>
      <c r="BK116" s="179"/>
      <c r="BL116" s="179"/>
      <c r="BM116" s="180"/>
      <c r="BN116" s="47"/>
      <c r="BO116" s="48"/>
      <c r="BP116" s="48"/>
      <c r="BQ116" s="48"/>
      <c r="BR116" s="48"/>
      <c r="BS116" s="48"/>
      <c r="BT116" s="48"/>
      <c r="BU116" s="48"/>
      <c r="BV116" s="48"/>
      <c r="BW116" s="48"/>
      <c r="BX116" s="48"/>
      <c r="BY116" s="48"/>
      <c r="BZ116" s="48"/>
      <c r="CA116" s="48"/>
      <c r="CB116" s="48"/>
      <c r="CC116" s="48"/>
      <c r="CD116" s="48"/>
      <c r="CE116" s="48"/>
      <c r="CF116" s="49"/>
      <c r="CG116" s="46"/>
    </row>
    <row r="117" spans="1:85" s="30" customFormat="1" ht="23.25" customHeight="1">
      <c r="A117" s="43"/>
      <c r="B117" s="30" t="s">
        <v>285</v>
      </c>
      <c r="R117" s="30" t="s">
        <v>286</v>
      </c>
      <c r="CG117" s="46"/>
    </row>
    <row r="118" spans="1:85" s="36" customFormat="1" ht="19.5" customHeight="1">
      <c r="A118" s="44"/>
      <c r="B118" s="325" t="s">
        <v>287</v>
      </c>
      <c r="C118" s="326"/>
      <c r="D118" s="326"/>
      <c r="E118" s="326"/>
      <c r="F118" s="326"/>
      <c r="G118" s="326"/>
      <c r="H118" s="326"/>
      <c r="I118" s="326"/>
      <c r="J118" s="326"/>
      <c r="K118" s="326"/>
      <c r="L118" s="326"/>
      <c r="M118" s="326"/>
      <c r="N118" s="326"/>
      <c r="O118" s="326"/>
      <c r="P118" s="327"/>
      <c r="Q118" s="325" t="s">
        <v>288</v>
      </c>
      <c r="R118" s="326"/>
      <c r="S118" s="326"/>
      <c r="T118" s="326"/>
      <c r="U118" s="326"/>
      <c r="V118" s="326"/>
      <c r="W118" s="326"/>
      <c r="X118" s="326"/>
      <c r="Y118" s="326"/>
      <c r="Z118" s="326"/>
      <c r="AA118" s="326"/>
      <c r="AB118" s="326"/>
      <c r="AC118" s="326"/>
      <c r="AD118" s="326"/>
      <c r="AE118" s="326"/>
      <c r="AF118" s="326"/>
      <c r="AG118" s="326"/>
      <c r="AH118" s="326"/>
      <c r="AI118" s="326"/>
      <c r="AJ118" s="326"/>
      <c r="AK118" s="326"/>
      <c r="AL118" s="326"/>
      <c r="AM118" s="326"/>
      <c r="AN118" s="326"/>
      <c r="AO118" s="326"/>
      <c r="AP118" s="326"/>
      <c r="AQ118" s="326"/>
      <c r="AR118" s="326"/>
      <c r="AS118" s="326"/>
      <c r="AT118" s="326"/>
      <c r="AU118" s="326"/>
      <c r="AV118" s="326"/>
      <c r="AW118" s="326"/>
      <c r="AX118" s="326"/>
      <c r="AY118" s="326"/>
      <c r="AZ118" s="326"/>
      <c r="BA118" s="326"/>
      <c r="BB118" s="326"/>
      <c r="BC118" s="326"/>
      <c r="BD118" s="326"/>
      <c r="BE118" s="326"/>
      <c r="BF118" s="326"/>
      <c r="BG118" s="326"/>
      <c r="BH118" s="326"/>
      <c r="BI118" s="326"/>
      <c r="BJ118" s="326"/>
      <c r="BK118" s="326"/>
      <c r="BL118" s="326"/>
      <c r="BM118" s="327"/>
      <c r="BN118" s="325" t="s">
        <v>275</v>
      </c>
      <c r="BO118" s="326"/>
      <c r="BP118" s="326"/>
      <c r="BQ118" s="326"/>
      <c r="BR118" s="326"/>
      <c r="BS118" s="326"/>
      <c r="BT118" s="326"/>
      <c r="BU118" s="326"/>
      <c r="BV118" s="326"/>
      <c r="BW118" s="326"/>
      <c r="BX118" s="326"/>
      <c r="BY118" s="326"/>
      <c r="BZ118" s="326"/>
      <c r="CA118" s="326"/>
      <c r="CB118" s="326"/>
      <c r="CC118" s="326"/>
      <c r="CD118" s="326"/>
      <c r="CE118" s="326"/>
      <c r="CF118" s="327"/>
      <c r="CG118" s="124"/>
    </row>
    <row r="119" spans="1:85" s="30" customFormat="1" ht="30.75" customHeight="1">
      <c r="A119" s="43"/>
      <c r="B119" s="69"/>
      <c r="C119" s="70" t="s">
        <v>64</v>
      </c>
      <c r="D119" s="70"/>
      <c r="E119" s="70"/>
      <c r="F119" s="70"/>
      <c r="G119" s="70"/>
      <c r="H119" s="70"/>
      <c r="I119" s="70"/>
      <c r="J119" s="70"/>
      <c r="K119" s="70"/>
      <c r="L119" s="70"/>
      <c r="M119" s="70"/>
      <c r="N119" s="70"/>
      <c r="O119" s="70"/>
      <c r="P119" s="71"/>
      <c r="Q119" s="550" t="s">
        <v>289</v>
      </c>
      <c r="R119" s="548"/>
      <c r="S119" s="548"/>
      <c r="T119" s="548"/>
      <c r="U119" s="548"/>
      <c r="V119" s="548"/>
      <c r="W119" s="548"/>
      <c r="X119" s="548"/>
      <c r="Y119" s="548"/>
      <c r="Z119" s="548"/>
      <c r="AA119" s="548"/>
      <c r="AB119" s="548"/>
      <c r="AC119" s="548"/>
      <c r="AD119" s="548"/>
      <c r="AE119" s="548"/>
      <c r="AF119" s="548"/>
      <c r="AG119" s="548"/>
      <c r="AH119" s="548"/>
      <c r="AI119" s="548"/>
      <c r="AJ119" s="548"/>
      <c r="AK119" s="548"/>
      <c r="AL119" s="548"/>
      <c r="AM119" s="548"/>
      <c r="AN119" s="548"/>
      <c r="AO119" s="548"/>
      <c r="AP119" s="548"/>
      <c r="AQ119" s="548"/>
      <c r="AR119" s="548"/>
      <c r="AS119" s="548"/>
      <c r="AT119" s="548"/>
      <c r="AU119" s="548"/>
      <c r="AV119" s="548"/>
      <c r="AW119" s="548"/>
      <c r="AX119" s="548"/>
      <c r="AY119" s="548"/>
      <c r="AZ119" s="548"/>
      <c r="BA119" s="548"/>
      <c r="BB119" s="548"/>
      <c r="BC119" s="548"/>
      <c r="BD119" s="548"/>
      <c r="BE119" s="548"/>
      <c r="BF119" s="548"/>
      <c r="BG119" s="548"/>
      <c r="BH119" s="548"/>
      <c r="BI119" s="548"/>
      <c r="BJ119" s="548"/>
      <c r="BK119" s="548"/>
      <c r="BL119" s="548"/>
      <c r="BM119" s="549"/>
      <c r="BN119" s="630"/>
      <c r="BO119" s="631"/>
      <c r="BP119" s="631"/>
      <c r="BQ119" s="631"/>
      <c r="BR119" s="631"/>
      <c r="BS119" s="631"/>
      <c r="BT119" s="631"/>
      <c r="BU119" s="631"/>
      <c r="BV119" s="631"/>
      <c r="BW119" s="631"/>
      <c r="BX119" s="631"/>
      <c r="BY119" s="631"/>
      <c r="BZ119" s="631"/>
      <c r="CA119" s="631"/>
      <c r="CB119" s="631"/>
      <c r="CC119" s="631"/>
      <c r="CD119" s="631"/>
      <c r="CE119" s="631"/>
      <c r="CF119" s="632"/>
      <c r="CG119" s="46"/>
    </row>
    <row r="120" spans="1:85" s="30" customFormat="1" ht="30.75" customHeight="1">
      <c r="A120" s="43"/>
      <c r="B120" s="43"/>
      <c r="C120" s="30" t="s">
        <v>267</v>
      </c>
      <c r="P120" s="46"/>
      <c r="Q120" s="535" t="s">
        <v>688</v>
      </c>
      <c r="R120" s="533"/>
      <c r="S120" s="533"/>
      <c r="T120" s="533"/>
      <c r="U120" s="533"/>
      <c r="V120" s="533"/>
      <c r="W120" s="533"/>
      <c r="X120" s="533"/>
      <c r="Y120" s="533"/>
      <c r="Z120" s="533"/>
      <c r="AA120" s="533"/>
      <c r="AB120" s="533"/>
      <c r="AC120" s="533"/>
      <c r="AD120" s="533"/>
      <c r="AE120" s="533"/>
      <c r="AF120" s="533"/>
      <c r="AG120" s="533"/>
      <c r="AH120" s="533"/>
      <c r="AI120" s="533"/>
      <c r="AJ120" s="533"/>
      <c r="AK120" s="533"/>
      <c r="AL120" s="533"/>
      <c r="AM120" s="533"/>
      <c r="AN120" s="533"/>
      <c r="AO120" s="533"/>
      <c r="AP120" s="533"/>
      <c r="AQ120" s="533"/>
      <c r="AR120" s="533"/>
      <c r="AS120" s="533"/>
      <c r="AT120" s="533"/>
      <c r="AU120" s="533"/>
      <c r="AV120" s="533"/>
      <c r="AW120" s="533"/>
      <c r="AX120" s="533"/>
      <c r="AY120" s="533"/>
      <c r="AZ120" s="533"/>
      <c r="BA120" s="533"/>
      <c r="BB120" s="533"/>
      <c r="BC120" s="533"/>
      <c r="BD120" s="533"/>
      <c r="BE120" s="533"/>
      <c r="BF120" s="533"/>
      <c r="BG120" s="533"/>
      <c r="BH120" s="533"/>
      <c r="BI120" s="533"/>
      <c r="BJ120" s="533"/>
      <c r="BK120" s="533"/>
      <c r="BL120" s="533"/>
      <c r="BM120" s="534"/>
      <c r="BN120" s="536"/>
      <c r="BO120" s="537"/>
      <c r="BP120" s="537"/>
      <c r="BQ120" s="537"/>
      <c r="BR120" s="537"/>
      <c r="BS120" s="537"/>
      <c r="BT120" s="537"/>
      <c r="BU120" s="537"/>
      <c r="BV120" s="537"/>
      <c r="BW120" s="537"/>
      <c r="BX120" s="537"/>
      <c r="BY120" s="537"/>
      <c r="BZ120" s="537"/>
      <c r="CA120" s="537"/>
      <c r="CB120" s="537"/>
      <c r="CC120" s="537"/>
      <c r="CD120" s="537"/>
      <c r="CE120" s="537"/>
      <c r="CF120" s="538"/>
      <c r="CG120" s="46"/>
    </row>
    <row r="121" spans="1:85" s="30" customFormat="1" ht="30.75" customHeight="1">
      <c r="A121" s="43"/>
      <c r="B121" s="43"/>
      <c r="C121" s="30" t="s">
        <v>86</v>
      </c>
      <c r="P121" s="46"/>
      <c r="Q121" s="535" t="s">
        <v>689</v>
      </c>
      <c r="R121" s="533"/>
      <c r="S121" s="533"/>
      <c r="T121" s="533"/>
      <c r="U121" s="533"/>
      <c r="V121" s="533"/>
      <c r="W121" s="533"/>
      <c r="X121" s="533"/>
      <c r="Y121" s="533"/>
      <c r="Z121" s="533"/>
      <c r="AA121" s="533"/>
      <c r="AB121" s="533"/>
      <c r="AC121" s="533"/>
      <c r="AD121" s="533"/>
      <c r="AE121" s="533"/>
      <c r="AF121" s="533"/>
      <c r="AG121" s="533"/>
      <c r="AH121" s="533"/>
      <c r="AI121" s="533"/>
      <c r="AJ121" s="533"/>
      <c r="AK121" s="533"/>
      <c r="AL121" s="533"/>
      <c r="AM121" s="533"/>
      <c r="AN121" s="533"/>
      <c r="AO121" s="533"/>
      <c r="AP121" s="533"/>
      <c r="AQ121" s="533"/>
      <c r="AR121" s="533"/>
      <c r="AS121" s="533"/>
      <c r="AT121" s="533"/>
      <c r="AU121" s="533"/>
      <c r="AV121" s="533"/>
      <c r="AW121" s="533"/>
      <c r="AX121" s="533"/>
      <c r="AY121" s="533"/>
      <c r="AZ121" s="533"/>
      <c r="BA121" s="533"/>
      <c r="BB121" s="533"/>
      <c r="BC121" s="533"/>
      <c r="BD121" s="533"/>
      <c r="BE121" s="533"/>
      <c r="BF121" s="533"/>
      <c r="BG121" s="533"/>
      <c r="BH121" s="533"/>
      <c r="BI121" s="533"/>
      <c r="BJ121" s="533"/>
      <c r="BK121" s="533"/>
      <c r="BL121" s="533"/>
      <c r="BM121" s="534"/>
      <c r="BN121" s="536"/>
      <c r="BO121" s="537"/>
      <c r="BP121" s="537"/>
      <c r="BQ121" s="537"/>
      <c r="BR121" s="537"/>
      <c r="BS121" s="537"/>
      <c r="BT121" s="537"/>
      <c r="BU121" s="537"/>
      <c r="BV121" s="537"/>
      <c r="BW121" s="537"/>
      <c r="BX121" s="537"/>
      <c r="BY121" s="537"/>
      <c r="BZ121" s="537"/>
      <c r="CA121" s="537"/>
      <c r="CB121" s="537"/>
      <c r="CC121" s="537"/>
      <c r="CD121" s="537"/>
      <c r="CE121" s="537"/>
      <c r="CF121" s="538"/>
      <c r="CG121" s="46"/>
    </row>
    <row r="122" spans="1:85" s="30" customFormat="1" ht="30.75" customHeight="1">
      <c r="A122" s="43"/>
      <c r="B122" s="43"/>
      <c r="C122" s="30" t="s">
        <v>96</v>
      </c>
      <c r="P122" s="46"/>
      <c r="Q122" s="535" t="s">
        <v>690</v>
      </c>
      <c r="R122" s="533"/>
      <c r="S122" s="533"/>
      <c r="T122" s="533"/>
      <c r="U122" s="533"/>
      <c r="V122" s="533"/>
      <c r="W122" s="533"/>
      <c r="X122" s="533"/>
      <c r="Y122" s="533"/>
      <c r="Z122" s="533"/>
      <c r="AA122" s="533"/>
      <c r="AB122" s="533"/>
      <c r="AC122" s="533"/>
      <c r="AD122" s="533"/>
      <c r="AE122" s="533"/>
      <c r="AF122" s="533"/>
      <c r="AG122" s="533"/>
      <c r="AH122" s="533"/>
      <c r="AI122" s="533"/>
      <c r="AJ122" s="533"/>
      <c r="AK122" s="533"/>
      <c r="AL122" s="533"/>
      <c r="AM122" s="533"/>
      <c r="AN122" s="533"/>
      <c r="AO122" s="533"/>
      <c r="AP122" s="533"/>
      <c r="AQ122" s="533"/>
      <c r="AR122" s="533"/>
      <c r="AS122" s="533"/>
      <c r="AT122" s="533"/>
      <c r="AU122" s="533"/>
      <c r="AV122" s="533"/>
      <c r="AW122" s="533"/>
      <c r="AX122" s="533"/>
      <c r="AY122" s="533"/>
      <c r="AZ122" s="533"/>
      <c r="BA122" s="533"/>
      <c r="BB122" s="533"/>
      <c r="BC122" s="533"/>
      <c r="BD122" s="533"/>
      <c r="BE122" s="533"/>
      <c r="BF122" s="533"/>
      <c r="BG122" s="533"/>
      <c r="BH122" s="533"/>
      <c r="BI122" s="533"/>
      <c r="BJ122" s="533"/>
      <c r="BK122" s="533"/>
      <c r="BL122" s="533"/>
      <c r="BM122" s="534"/>
      <c r="BN122" s="43"/>
      <c r="CF122" s="46"/>
      <c r="CG122" s="46"/>
    </row>
    <row r="123" spans="1:85" s="30" customFormat="1" ht="30.75" customHeight="1">
      <c r="A123" s="43"/>
      <c r="B123" s="43"/>
      <c r="C123" s="30" t="s">
        <v>281</v>
      </c>
      <c r="P123" s="46"/>
      <c r="Q123" s="551" t="s">
        <v>293</v>
      </c>
      <c r="R123" s="552"/>
      <c r="S123" s="552"/>
      <c r="T123" s="552"/>
      <c r="U123" s="552"/>
      <c r="V123" s="552"/>
      <c r="W123" s="552"/>
      <c r="X123" s="552"/>
      <c r="Y123" s="552"/>
      <c r="Z123" s="552"/>
      <c r="AA123" s="552"/>
      <c r="AB123" s="552"/>
      <c r="AC123" s="552"/>
      <c r="AD123" s="552"/>
      <c r="AE123" s="552"/>
      <c r="AF123" s="552"/>
      <c r="AG123" s="552"/>
      <c r="AH123" s="552"/>
      <c r="AI123" s="552"/>
      <c r="AJ123" s="552"/>
      <c r="AK123" s="552"/>
      <c r="AL123" s="552"/>
      <c r="AM123" s="552"/>
      <c r="AN123" s="552"/>
      <c r="AO123" s="552"/>
      <c r="AP123" s="552"/>
      <c r="AQ123" s="552"/>
      <c r="AR123" s="552"/>
      <c r="AS123" s="552"/>
      <c r="AT123" s="552"/>
      <c r="AU123" s="552"/>
      <c r="AV123" s="552"/>
      <c r="AW123" s="552"/>
      <c r="AX123" s="552"/>
      <c r="AY123" s="552"/>
      <c r="AZ123" s="552"/>
      <c r="BA123" s="552"/>
      <c r="BB123" s="552"/>
      <c r="BC123" s="552"/>
      <c r="BD123" s="552"/>
      <c r="BE123" s="552"/>
      <c r="BF123" s="552"/>
      <c r="BG123" s="552"/>
      <c r="BH123" s="552"/>
      <c r="BI123" s="552"/>
      <c r="BJ123" s="552"/>
      <c r="BK123" s="552"/>
      <c r="BL123" s="552"/>
      <c r="BM123" s="553"/>
      <c r="BN123" s="43"/>
      <c r="CF123" s="46"/>
      <c r="CG123" s="46"/>
    </row>
    <row r="124" spans="1:85" s="30" customFormat="1" ht="30.75" customHeight="1">
      <c r="A124" s="43"/>
      <c r="B124" s="43"/>
      <c r="C124" s="30" t="s">
        <v>283</v>
      </c>
      <c r="P124" s="46"/>
      <c r="Q124" s="551" t="s">
        <v>294</v>
      </c>
      <c r="R124" s="552"/>
      <c r="S124" s="552"/>
      <c r="T124" s="552"/>
      <c r="U124" s="552"/>
      <c r="V124" s="552"/>
      <c r="W124" s="552"/>
      <c r="X124" s="552"/>
      <c r="Y124" s="552"/>
      <c r="Z124" s="552"/>
      <c r="AA124" s="552"/>
      <c r="AB124" s="552"/>
      <c r="AC124" s="552"/>
      <c r="AD124" s="552"/>
      <c r="AE124" s="552"/>
      <c r="AF124" s="552"/>
      <c r="AG124" s="552"/>
      <c r="AH124" s="552"/>
      <c r="AI124" s="552"/>
      <c r="AJ124" s="552"/>
      <c r="AK124" s="552"/>
      <c r="AL124" s="552"/>
      <c r="AM124" s="552"/>
      <c r="AN124" s="552"/>
      <c r="AO124" s="552"/>
      <c r="AP124" s="552"/>
      <c r="AQ124" s="552"/>
      <c r="AR124" s="552"/>
      <c r="AS124" s="552"/>
      <c r="AT124" s="552"/>
      <c r="AU124" s="552"/>
      <c r="AV124" s="552"/>
      <c r="AW124" s="552"/>
      <c r="AX124" s="552"/>
      <c r="AY124" s="552"/>
      <c r="AZ124" s="552"/>
      <c r="BA124" s="552"/>
      <c r="BB124" s="552"/>
      <c r="BC124" s="552"/>
      <c r="BD124" s="552"/>
      <c r="BE124" s="552"/>
      <c r="BF124" s="552"/>
      <c r="BG124" s="552"/>
      <c r="BH124" s="552"/>
      <c r="BI124" s="552"/>
      <c r="BJ124" s="552"/>
      <c r="BK124" s="552"/>
      <c r="BL124" s="552"/>
      <c r="BM124" s="553"/>
      <c r="BN124" s="43"/>
      <c r="CF124" s="46"/>
      <c r="CG124" s="46"/>
    </row>
    <row r="125" spans="1:85" s="30" customFormat="1" ht="30.75" customHeight="1">
      <c r="A125" s="43"/>
      <c r="B125" s="43"/>
      <c r="C125" s="533" t="s">
        <v>1181</v>
      </c>
      <c r="D125" s="533"/>
      <c r="E125" s="533"/>
      <c r="F125" s="533"/>
      <c r="G125" s="533"/>
      <c r="H125" s="533"/>
      <c r="I125" s="533"/>
      <c r="J125" s="533"/>
      <c r="K125" s="533"/>
      <c r="L125" s="533"/>
      <c r="M125" s="533"/>
      <c r="N125" s="533"/>
      <c r="O125" s="533"/>
      <c r="P125" s="534"/>
      <c r="Q125" s="535" t="s">
        <v>1182</v>
      </c>
      <c r="R125" s="533"/>
      <c r="S125" s="533"/>
      <c r="T125" s="533"/>
      <c r="U125" s="533"/>
      <c r="V125" s="533"/>
      <c r="W125" s="533"/>
      <c r="X125" s="533"/>
      <c r="Y125" s="533"/>
      <c r="Z125" s="533"/>
      <c r="AA125" s="533"/>
      <c r="AB125" s="533"/>
      <c r="AC125" s="533"/>
      <c r="AD125" s="533"/>
      <c r="AE125" s="533"/>
      <c r="AF125" s="533"/>
      <c r="AG125" s="533"/>
      <c r="AH125" s="533"/>
      <c r="AI125" s="533"/>
      <c r="AJ125" s="533"/>
      <c r="AK125" s="533"/>
      <c r="AL125" s="533"/>
      <c r="AM125" s="533"/>
      <c r="AN125" s="533"/>
      <c r="AO125" s="533"/>
      <c r="AP125" s="533"/>
      <c r="AQ125" s="533"/>
      <c r="AR125" s="533"/>
      <c r="AS125" s="533"/>
      <c r="AT125" s="533"/>
      <c r="AU125" s="533"/>
      <c r="AV125" s="533"/>
      <c r="AW125" s="533"/>
      <c r="AX125" s="533"/>
      <c r="AY125" s="533"/>
      <c r="AZ125" s="533"/>
      <c r="BA125" s="533"/>
      <c r="BB125" s="533"/>
      <c r="BC125" s="533"/>
      <c r="BD125" s="533"/>
      <c r="BE125" s="533"/>
      <c r="BF125" s="533"/>
      <c r="BG125" s="533"/>
      <c r="BH125" s="533"/>
      <c r="BI125" s="533"/>
      <c r="BJ125" s="533"/>
      <c r="BK125" s="533"/>
      <c r="BL125" s="533"/>
      <c r="BM125" s="534"/>
      <c r="BN125" s="43"/>
      <c r="CF125" s="46"/>
      <c r="CG125" s="46"/>
    </row>
    <row r="126" spans="1:85" s="30" customFormat="1" ht="30.75" customHeight="1">
      <c r="A126" s="43"/>
      <c r="B126" s="43"/>
      <c r="P126" s="46"/>
      <c r="Q126" s="43"/>
      <c r="BM126" s="46"/>
      <c r="BN126" s="43"/>
      <c r="CF126" s="46"/>
      <c r="CG126" s="46"/>
    </row>
    <row r="127" spans="1:85" s="30" customFormat="1" ht="30.75" customHeight="1">
      <c r="A127" s="43"/>
      <c r="B127" s="47"/>
      <c r="C127" s="48"/>
      <c r="D127" s="48"/>
      <c r="E127" s="48"/>
      <c r="F127" s="48"/>
      <c r="G127" s="48"/>
      <c r="H127" s="48"/>
      <c r="I127" s="48"/>
      <c r="J127" s="48"/>
      <c r="K127" s="48"/>
      <c r="L127" s="48"/>
      <c r="M127" s="48"/>
      <c r="N127" s="48"/>
      <c r="O127" s="48"/>
      <c r="P127" s="49"/>
      <c r="Q127" s="47"/>
      <c r="R127" s="48"/>
      <c r="S127" s="48"/>
      <c r="T127" s="48"/>
      <c r="U127" s="48"/>
      <c r="V127" s="48"/>
      <c r="W127" s="48"/>
      <c r="X127" s="48"/>
      <c r="Y127" s="48"/>
      <c r="Z127" s="48"/>
      <c r="AA127" s="48"/>
      <c r="AB127" s="48"/>
      <c r="AC127" s="48"/>
      <c r="AD127" s="48"/>
      <c r="AE127" s="48"/>
      <c r="AF127" s="48"/>
      <c r="AG127" s="48"/>
      <c r="AH127" s="48"/>
      <c r="AI127" s="48"/>
      <c r="AJ127" s="48"/>
      <c r="AK127" s="48"/>
      <c r="AL127" s="48"/>
      <c r="AM127" s="48"/>
      <c r="AN127" s="48"/>
      <c r="AO127" s="48"/>
      <c r="AP127" s="48"/>
      <c r="AQ127" s="48"/>
      <c r="AR127" s="48"/>
      <c r="AS127" s="48"/>
      <c r="AT127" s="48"/>
      <c r="AU127" s="48"/>
      <c r="AV127" s="48"/>
      <c r="AW127" s="48"/>
      <c r="AX127" s="48"/>
      <c r="AY127" s="48"/>
      <c r="AZ127" s="48"/>
      <c r="BA127" s="48"/>
      <c r="BB127" s="48"/>
      <c r="BC127" s="48"/>
      <c r="BD127" s="48"/>
      <c r="BE127" s="48"/>
      <c r="BF127" s="48"/>
      <c r="BG127" s="48"/>
      <c r="BH127" s="48"/>
      <c r="BI127" s="48"/>
      <c r="BJ127" s="48"/>
      <c r="BK127" s="48"/>
      <c r="BL127" s="48"/>
      <c r="BM127" s="49"/>
      <c r="BN127" s="47"/>
      <c r="BO127" s="48"/>
      <c r="BP127" s="48"/>
      <c r="BQ127" s="48"/>
      <c r="BR127" s="48"/>
      <c r="BS127" s="48"/>
      <c r="BT127" s="48"/>
      <c r="BU127" s="48"/>
      <c r="BV127" s="48"/>
      <c r="BW127" s="48"/>
      <c r="BX127" s="48"/>
      <c r="BY127" s="48"/>
      <c r="BZ127" s="48"/>
      <c r="CA127" s="48"/>
      <c r="CB127" s="48"/>
      <c r="CC127" s="48"/>
      <c r="CD127" s="48"/>
      <c r="CE127" s="48"/>
      <c r="CF127" s="49"/>
      <c r="CG127" s="46"/>
    </row>
    <row r="128" spans="1:85" s="50" customFormat="1" ht="4.5" customHeight="1">
      <c r="A128" s="134"/>
      <c r="B128" s="135"/>
      <c r="C128" s="135"/>
      <c r="D128" s="135"/>
      <c r="E128" s="135"/>
      <c r="F128" s="135"/>
      <c r="G128" s="135"/>
      <c r="H128" s="135"/>
      <c r="I128" s="135"/>
      <c r="J128" s="135"/>
      <c r="K128" s="135"/>
      <c r="L128" s="135"/>
      <c r="M128" s="135"/>
      <c r="N128" s="135"/>
      <c r="O128" s="135"/>
      <c r="P128" s="135"/>
      <c r="Q128" s="135"/>
      <c r="R128" s="135"/>
      <c r="S128" s="135"/>
      <c r="T128" s="135"/>
      <c r="U128" s="135"/>
      <c r="V128" s="135"/>
      <c r="W128" s="135"/>
      <c r="X128" s="135"/>
      <c r="Y128" s="135"/>
      <c r="Z128" s="135"/>
      <c r="AA128" s="135"/>
      <c r="AB128" s="135"/>
      <c r="AC128" s="135"/>
      <c r="AD128" s="135"/>
      <c r="AE128" s="135"/>
      <c r="AF128" s="135"/>
      <c r="AG128" s="135"/>
      <c r="AH128" s="135"/>
      <c r="AI128" s="135"/>
      <c r="AJ128" s="135"/>
      <c r="AK128" s="135"/>
      <c r="AL128" s="135"/>
      <c r="AM128" s="135"/>
      <c r="AN128" s="135"/>
      <c r="AO128" s="135"/>
      <c r="AP128" s="135"/>
      <c r="AQ128" s="135"/>
      <c r="AR128" s="135"/>
      <c r="AS128" s="135"/>
      <c r="AT128" s="135"/>
      <c r="AU128" s="135"/>
      <c r="AV128" s="135"/>
      <c r="AW128" s="135"/>
      <c r="AX128" s="135"/>
      <c r="AY128" s="135"/>
      <c r="AZ128" s="135"/>
      <c r="BA128" s="135"/>
      <c r="BB128" s="135"/>
      <c r="BC128" s="135"/>
      <c r="BD128" s="135"/>
      <c r="BE128" s="135"/>
      <c r="BF128" s="135"/>
      <c r="BG128" s="135"/>
      <c r="BH128" s="135"/>
      <c r="BI128" s="135"/>
      <c r="BJ128" s="135"/>
      <c r="BK128" s="135"/>
      <c r="BL128" s="135"/>
      <c r="BM128" s="135"/>
      <c r="BN128" s="135"/>
      <c r="BO128" s="135"/>
      <c r="BP128" s="135"/>
      <c r="BQ128" s="135"/>
      <c r="BR128" s="135"/>
      <c r="BS128" s="135"/>
      <c r="BT128" s="135"/>
      <c r="BU128" s="135"/>
      <c r="BV128" s="135"/>
      <c r="BW128" s="135"/>
      <c r="BX128" s="135"/>
      <c r="BY128" s="135"/>
      <c r="BZ128" s="135"/>
      <c r="CA128" s="135"/>
      <c r="CB128" s="135"/>
      <c r="CC128" s="135"/>
      <c r="CD128" s="135"/>
      <c r="CE128" s="135"/>
      <c r="CF128" s="135"/>
      <c r="CG128" s="136"/>
    </row>
    <row r="129" s="137" customFormat="1" ht="3" customHeight="1"/>
    <row r="130" s="137" customFormat="1" ht="19.5" customHeight="1"/>
    <row r="131" s="137" customFormat="1" ht="19.5" customHeight="1"/>
    <row r="132" s="137" customFormat="1"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row r="367" ht="17.149999999999999" customHeight="1"/>
    <row r="368" ht="17.149999999999999" customHeight="1"/>
    <row r="369" ht="17.149999999999999" customHeight="1"/>
    <row r="370" ht="17.149999999999999" customHeight="1"/>
    <row r="371" ht="17.149999999999999" customHeight="1"/>
    <row r="372" ht="17.149999999999999" customHeight="1"/>
    <row r="373" ht="17.149999999999999" customHeight="1"/>
    <row r="374" ht="17.149999999999999" customHeight="1"/>
    <row r="375" ht="17.149999999999999" customHeight="1"/>
    <row r="376" ht="17.149999999999999" customHeight="1"/>
    <row r="377" ht="17.149999999999999" customHeight="1"/>
    <row r="378" ht="17.149999999999999" customHeight="1"/>
    <row r="379" ht="17.149999999999999" customHeight="1"/>
    <row r="380" ht="17.149999999999999" customHeight="1"/>
    <row r="381" ht="17.149999999999999" customHeight="1"/>
    <row r="382" ht="17.149999999999999" customHeight="1"/>
    <row r="383" ht="17.149999999999999" customHeight="1"/>
  </sheetData>
  <mergeCells count="58">
    <mergeCell ref="Q122:BM122"/>
    <mergeCell ref="Q123:BM123"/>
    <mergeCell ref="Q124:BM124"/>
    <mergeCell ref="C125:P125"/>
    <mergeCell ref="Q125:BM125"/>
    <mergeCell ref="Q119:BM119"/>
    <mergeCell ref="BN119:CF119"/>
    <mergeCell ref="Q120:BM120"/>
    <mergeCell ref="BN120:CF120"/>
    <mergeCell ref="Q121:BM121"/>
    <mergeCell ref="BN121:CF121"/>
    <mergeCell ref="BN118:CF118"/>
    <mergeCell ref="B110:P110"/>
    <mergeCell ref="Q110:BM110"/>
    <mergeCell ref="BN110:CF110"/>
    <mergeCell ref="Q111:BM111"/>
    <mergeCell ref="BN111:CF111"/>
    <mergeCell ref="Q112:BM112"/>
    <mergeCell ref="Q113:BM113"/>
    <mergeCell ref="Q114:BM114"/>
    <mergeCell ref="Q115:BM115"/>
    <mergeCell ref="B118:P118"/>
    <mergeCell ref="Q118:BM118"/>
    <mergeCell ref="E57:CC57"/>
    <mergeCell ref="E59:CC59"/>
    <mergeCell ref="E78:CC78"/>
    <mergeCell ref="E96:CC96"/>
    <mergeCell ref="E97:Q97"/>
    <mergeCell ref="R97:AD97"/>
    <mergeCell ref="AE97:BD97"/>
    <mergeCell ref="BE97:CC97"/>
    <mergeCell ref="E38:Q38"/>
    <mergeCell ref="R38:AD38"/>
    <mergeCell ref="AE38:BD38"/>
    <mergeCell ref="BE38:CC38"/>
    <mergeCell ref="L54:BU55"/>
    <mergeCell ref="BV54:CF55"/>
    <mergeCell ref="E37:CC37"/>
    <mergeCell ref="A4:K4"/>
    <mergeCell ref="L4:BO4"/>
    <mergeCell ref="BP4:BU4"/>
    <mergeCell ref="BV4:CG4"/>
    <mergeCell ref="A7:K7"/>
    <mergeCell ref="L7:CG7"/>
    <mergeCell ref="L11:BU12"/>
    <mergeCell ref="BV11:CF12"/>
    <mergeCell ref="E14:CC14"/>
    <mergeCell ref="E16:CC16"/>
    <mergeCell ref="E35:CC35"/>
    <mergeCell ref="A3:K3"/>
    <mergeCell ref="L3:BO3"/>
    <mergeCell ref="BP3:BU3"/>
    <mergeCell ref="BV3:CG3"/>
    <mergeCell ref="AT1:BF1"/>
    <mergeCell ref="A2:BO2"/>
    <mergeCell ref="BP2:BU2"/>
    <mergeCell ref="CA2:CC2"/>
    <mergeCell ref="CD2:CG2"/>
  </mergeCells>
  <phoneticPr fontId="1"/>
  <pageMargins left="0.70866141732283472" right="0.39370078740157483" top="0.39370078740157483" bottom="0.39370078740157483" header="0.55118110236220474" footer="0.51181102362204722"/>
  <pageSetup paperSize="9" scale="60" fitToHeight="0" orientation="portrait" r:id="rId1"/>
  <headerFooter>
    <oddHeader xml:space="preserve">&amp;R&amp;P     </oddHeader>
  </headerFooter>
  <rowBreaks count="2" manualBreakCount="2">
    <brk id="51" max="84" man="1"/>
    <brk id="108" max="84" man="1"/>
  </rowBreaks>
  <drawing r:id="rId2"/>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54B51-395E-497A-AC18-07B9168B3AAD}">
  <sheetPr codeName="Sheet64">
    <pageSetUpPr fitToPage="1"/>
  </sheetPr>
  <dimension ref="A1:BK92"/>
  <sheetViews>
    <sheetView view="pageBreakPreview" zoomScaleNormal="100" zoomScaleSheetLayoutView="100" workbookViewId="0"/>
  </sheetViews>
  <sheetFormatPr defaultColWidth="1.81640625" defaultRowHeight="14"/>
  <cols>
    <col min="1" max="62" width="2.08984375" style="22" customWidth="1"/>
    <col min="63"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33</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691</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8</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1151</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18" customHeight="1">
      <c r="A8" s="36" t="s">
        <v>92</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row>
    <row r="9" spans="1:63" ht="25.5" customHeight="1">
      <c r="A9" s="328" t="s">
        <v>34</v>
      </c>
      <c r="B9" s="328"/>
      <c r="C9" s="328"/>
      <c r="D9" s="329" t="s">
        <v>93</v>
      </c>
      <c r="E9" s="329"/>
      <c r="F9" s="329"/>
      <c r="G9" s="329"/>
      <c r="H9" s="329"/>
      <c r="I9" s="329"/>
      <c r="J9" s="329"/>
      <c r="K9" s="329"/>
      <c r="L9" s="329"/>
      <c r="M9" s="329"/>
      <c r="N9" s="329"/>
      <c r="O9" s="329"/>
      <c r="P9" s="329"/>
      <c r="Q9" s="329"/>
      <c r="R9" s="329"/>
      <c r="S9" s="329"/>
      <c r="T9" s="329"/>
      <c r="U9" s="329"/>
      <c r="V9" s="329"/>
      <c r="W9" s="329"/>
      <c r="X9" s="329"/>
      <c r="Y9" s="329"/>
      <c r="Z9" s="329"/>
      <c r="AA9" s="329"/>
      <c r="AB9" s="329"/>
      <c r="AC9" s="329"/>
      <c r="AD9" s="329"/>
      <c r="AE9" s="329"/>
      <c r="AF9" s="329"/>
      <c r="AG9" s="329"/>
      <c r="AH9" s="329"/>
      <c r="AI9" s="329"/>
      <c r="AJ9" s="329"/>
      <c r="AK9" s="329"/>
      <c r="AL9" s="329"/>
      <c r="AM9" s="329"/>
      <c r="AN9" s="329"/>
      <c r="AO9" s="329"/>
      <c r="AP9" s="329"/>
      <c r="AQ9" s="329"/>
      <c r="AR9" s="329"/>
      <c r="AS9" s="329"/>
      <c r="AT9" s="325" t="s">
        <v>94</v>
      </c>
      <c r="AU9" s="326"/>
      <c r="AV9" s="326"/>
      <c r="AW9" s="326"/>
      <c r="AX9" s="326"/>
      <c r="AY9" s="326"/>
      <c r="AZ9" s="326"/>
      <c r="BA9" s="326"/>
      <c r="BB9" s="326"/>
      <c r="BC9" s="326"/>
      <c r="BD9" s="326"/>
      <c r="BE9" s="326"/>
      <c r="BF9" s="326"/>
      <c r="BG9" s="326"/>
      <c r="BH9" s="326"/>
      <c r="BI9" s="326"/>
      <c r="BJ9" s="327"/>
      <c r="BK9" s="294"/>
    </row>
    <row r="10" spans="1:63" ht="25.5" customHeight="1">
      <c r="A10" s="600" t="s">
        <v>74</v>
      </c>
      <c r="B10" s="600"/>
      <c r="C10" s="600"/>
      <c r="D10" s="601"/>
      <c r="E10" s="601"/>
      <c r="F10" s="601"/>
      <c r="G10" s="601"/>
      <c r="H10" s="601"/>
      <c r="I10" s="601"/>
      <c r="J10" s="601"/>
      <c r="K10" s="601"/>
      <c r="L10" s="601"/>
      <c r="M10" s="601"/>
      <c r="N10" s="601"/>
      <c r="O10" s="601"/>
      <c r="P10" s="601"/>
      <c r="Q10" s="601"/>
      <c r="R10" s="601"/>
      <c r="S10" s="601"/>
      <c r="T10" s="601"/>
      <c r="U10" s="601"/>
      <c r="V10" s="601"/>
      <c r="W10" s="601"/>
      <c r="X10" s="601"/>
      <c r="Y10" s="601"/>
      <c r="Z10" s="601"/>
      <c r="AA10" s="601"/>
      <c r="AB10" s="601"/>
      <c r="AC10" s="601"/>
      <c r="AD10" s="601"/>
      <c r="AE10" s="601"/>
      <c r="AF10" s="601"/>
      <c r="AG10" s="601"/>
      <c r="AH10" s="601"/>
      <c r="AI10" s="601"/>
      <c r="AJ10" s="601"/>
      <c r="AK10" s="601"/>
      <c r="AL10" s="601"/>
      <c r="AM10" s="601"/>
      <c r="AN10" s="601"/>
      <c r="AO10" s="601"/>
      <c r="AP10" s="601"/>
      <c r="AQ10" s="601"/>
      <c r="AR10" s="601"/>
      <c r="AS10" s="601"/>
      <c r="AT10" s="602"/>
      <c r="AU10" s="603"/>
      <c r="AV10" s="603"/>
      <c r="AW10" s="603"/>
      <c r="AX10" s="603"/>
      <c r="AY10" s="603"/>
      <c r="AZ10" s="603"/>
      <c r="BA10" s="603"/>
      <c r="BB10" s="603"/>
      <c r="BC10" s="603"/>
      <c r="BD10" s="603"/>
      <c r="BE10" s="603"/>
      <c r="BF10" s="603"/>
      <c r="BG10" s="603"/>
      <c r="BH10" s="603"/>
      <c r="BI10" s="603"/>
      <c r="BJ10" s="604"/>
      <c r="BK10" s="36"/>
    </row>
    <row r="11" spans="1:63" ht="25.5" customHeight="1">
      <c r="A11" s="583"/>
      <c r="B11" s="583"/>
      <c r="C11" s="583"/>
      <c r="D11" s="584"/>
      <c r="E11" s="584"/>
      <c r="F11" s="584"/>
      <c r="G11" s="584"/>
      <c r="H11" s="584"/>
      <c r="I11" s="584"/>
      <c r="J11" s="584"/>
      <c r="K11" s="584"/>
      <c r="L11" s="584"/>
      <c r="M11" s="584"/>
      <c r="N11" s="584"/>
      <c r="O11" s="584"/>
      <c r="P11" s="584"/>
      <c r="Q11" s="584"/>
      <c r="R11" s="584"/>
      <c r="S11" s="584"/>
      <c r="T11" s="584"/>
      <c r="U11" s="584"/>
      <c r="V11" s="584"/>
      <c r="W11" s="584"/>
      <c r="X11" s="584"/>
      <c r="Y11" s="584"/>
      <c r="Z11" s="584"/>
      <c r="AA11" s="584"/>
      <c r="AB11" s="584"/>
      <c r="AC11" s="584"/>
      <c r="AD11" s="584"/>
      <c r="AE11" s="584"/>
      <c r="AF11" s="584"/>
      <c r="AG11" s="584"/>
      <c r="AH11" s="584"/>
      <c r="AI11" s="584"/>
      <c r="AJ11" s="584"/>
      <c r="AK11" s="584"/>
      <c r="AL11" s="584"/>
      <c r="AM11" s="584"/>
      <c r="AN11" s="584"/>
      <c r="AO11" s="584"/>
      <c r="AP11" s="584"/>
      <c r="AQ11" s="584"/>
      <c r="AR11" s="584"/>
      <c r="AS11" s="584"/>
      <c r="AT11" s="563"/>
      <c r="AU11" s="564"/>
      <c r="AV11" s="564"/>
      <c r="AW11" s="564"/>
      <c r="AX11" s="564"/>
      <c r="AY11" s="564"/>
      <c r="AZ11" s="564"/>
      <c r="BA11" s="564"/>
      <c r="BB11" s="564"/>
      <c r="BC11" s="564"/>
      <c r="BD11" s="564"/>
      <c r="BE11" s="564"/>
      <c r="BF11" s="564"/>
      <c r="BG11" s="564"/>
      <c r="BH11" s="564"/>
      <c r="BI11" s="564"/>
      <c r="BJ11" s="565"/>
      <c r="BK11" s="294"/>
    </row>
    <row r="12" spans="1:63" ht="9" customHeight="1">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row>
    <row r="13" spans="1:63" ht="9" customHeight="1">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row>
    <row r="14" spans="1:63" ht="20.25" customHeight="1">
      <c r="A14" s="578" t="s">
        <v>34</v>
      </c>
      <c r="B14" s="579"/>
      <c r="C14" s="580"/>
      <c r="D14" s="578" t="s">
        <v>297</v>
      </c>
      <c r="E14" s="579"/>
      <c r="F14" s="579"/>
      <c r="G14" s="579"/>
      <c r="H14" s="579"/>
      <c r="I14" s="579"/>
      <c r="J14" s="579"/>
      <c r="K14" s="579"/>
      <c r="L14" s="579"/>
      <c r="M14" s="579"/>
      <c r="N14" s="579"/>
      <c r="O14" s="579"/>
      <c r="P14" s="579"/>
      <c r="Q14" s="579"/>
      <c r="R14" s="580"/>
      <c r="S14" s="578" t="s">
        <v>36</v>
      </c>
      <c r="T14" s="579"/>
      <c r="U14" s="580"/>
      <c r="V14" s="588" t="s">
        <v>298</v>
      </c>
      <c r="W14" s="589"/>
      <c r="X14" s="589"/>
      <c r="Y14" s="590"/>
      <c r="Z14" s="578" t="s">
        <v>299</v>
      </c>
      <c r="AA14" s="579"/>
      <c r="AB14" s="579"/>
      <c r="AC14" s="580"/>
      <c r="AD14" s="591" t="s">
        <v>39</v>
      </c>
      <c r="AE14" s="592"/>
      <c r="AF14" s="593"/>
      <c r="AG14" s="591" t="s">
        <v>40</v>
      </c>
      <c r="AH14" s="592"/>
      <c r="AI14" s="593"/>
      <c r="AJ14" s="591" t="s">
        <v>41</v>
      </c>
      <c r="AK14" s="592"/>
      <c r="AL14" s="593"/>
      <c r="AM14" s="578" t="s">
        <v>42</v>
      </c>
      <c r="AN14" s="579"/>
      <c r="AO14" s="579"/>
      <c r="AP14" s="579"/>
      <c r="AQ14" s="579"/>
      <c r="AR14" s="579"/>
      <c r="AS14" s="579"/>
      <c r="AT14" s="579"/>
      <c r="AU14" s="579"/>
      <c r="AV14" s="579"/>
      <c r="AW14" s="579"/>
      <c r="AX14" s="579"/>
      <c r="AY14" s="579"/>
      <c r="AZ14" s="579"/>
      <c r="BA14" s="579"/>
      <c r="BB14" s="579"/>
      <c r="BC14" s="579"/>
      <c r="BD14" s="579"/>
      <c r="BE14" s="579"/>
      <c r="BF14" s="579"/>
      <c r="BG14" s="579"/>
      <c r="BH14" s="579"/>
      <c r="BI14" s="579"/>
      <c r="BJ14" s="580"/>
    </row>
    <row r="15" spans="1:63" s="23" customFormat="1" ht="20.25" customHeight="1">
      <c r="A15" s="585"/>
      <c r="B15" s="586"/>
      <c r="C15" s="587"/>
      <c r="D15" s="585"/>
      <c r="E15" s="586"/>
      <c r="F15" s="586"/>
      <c r="G15" s="586"/>
      <c r="H15" s="586"/>
      <c r="I15" s="586"/>
      <c r="J15" s="586"/>
      <c r="K15" s="586"/>
      <c r="L15" s="586"/>
      <c r="M15" s="586"/>
      <c r="N15" s="586"/>
      <c r="O15" s="586"/>
      <c r="P15" s="586"/>
      <c r="Q15" s="586"/>
      <c r="R15" s="587"/>
      <c r="S15" s="585"/>
      <c r="T15" s="586"/>
      <c r="U15" s="587"/>
      <c r="V15" s="597" t="s">
        <v>43</v>
      </c>
      <c r="W15" s="598"/>
      <c r="X15" s="598" t="s">
        <v>44</v>
      </c>
      <c r="Y15" s="599"/>
      <c r="Z15" s="585"/>
      <c r="AA15" s="586"/>
      <c r="AB15" s="586"/>
      <c r="AC15" s="587"/>
      <c r="AD15" s="594"/>
      <c r="AE15" s="595"/>
      <c r="AF15" s="596"/>
      <c r="AG15" s="594"/>
      <c r="AH15" s="595"/>
      <c r="AI15" s="596"/>
      <c r="AJ15" s="594"/>
      <c r="AK15" s="595"/>
      <c r="AL15" s="596"/>
      <c r="AM15" s="585"/>
      <c r="AN15" s="586"/>
      <c r="AO15" s="586"/>
      <c r="AP15" s="586"/>
      <c r="AQ15" s="586"/>
      <c r="AR15" s="586"/>
      <c r="AS15" s="586"/>
      <c r="AT15" s="586"/>
      <c r="AU15" s="586"/>
      <c r="AV15" s="586"/>
      <c r="AW15" s="586"/>
      <c r="AX15" s="586"/>
      <c r="AY15" s="586"/>
      <c r="AZ15" s="586"/>
      <c r="BA15" s="586"/>
      <c r="BB15" s="586"/>
      <c r="BC15" s="586"/>
      <c r="BD15" s="586"/>
      <c r="BE15" s="586"/>
      <c r="BF15" s="586"/>
      <c r="BG15" s="586"/>
      <c r="BH15" s="586"/>
      <c r="BI15" s="586"/>
      <c r="BJ15" s="587"/>
    </row>
    <row r="16" spans="1:63" ht="113" customHeight="1">
      <c r="A16" s="574" t="s">
        <v>74</v>
      </c>
      <c r="B16" s="575"/>
      <c r="C16" s="576"/>
      <c r="D16" s="577" t="s">
        <v>300</v>
      </c>
      <c r="E16" s="572"/>
      <c r="F16" s="572"/>
      <c r="G16" s="572"/>
      <c r="H16" s="572"/>
      <c r="I16" s="572"/>
      <c r="J16" s="572"/>
      <c r="K16" s="572"/>
      <c r="L16" s="572"/>
      <c r="M16" s="572"/>
      <c r="N16" s="572"/>
      <c r="O16" s="572"/>
      <c r="P16" s="572"/>
      <c r="Q16" s="572"/>
      <c r="R16" s="573"/>
      <c r="S16" s="578" t="s">
        <v>301</v>
      </c>
      <c r="T16" s="579"/>
      <c r="U16" s="580"/>
      <c r="V16" s="602" t="s">
        <v>110</v>
      </c>
      <c r="W16" s="695"/>
      <c r="X16" s="582" t="s">
        <v>302</v>
      </c>
      <c r="Y16" s="580"/>
      <c r="Z16" s="578" t="s">
        <v>90</v>
      </c>
      <c r="AA16" s="579"/>
      <c r="AB16" s="579"/>
      <c r="AC16" s="580"/>
      <c r="AD16" s="574"/>
      <c r="AE16" s="575"/>
      <c r="AF16" s="576"/>
      <c r="AG16" s="574" t="s">
        <v>70</v>
      </c>
      <c r="AH16" s="575"/>
      <c r="AI16" s="576"/>
      <c r="AJ16" s="574"/>
      <c r="AK16" s="575"/>
      <c r="AL16" s="576"/>
      <c r="AM16" s="571" t="s">
        <v>303</v>
      </c>
      <c r="AN16" s="572"/>
      <c r="AO16" s="572"/>
      <c r="AP16" s="572"/>
      <c r="AQ16" s="572"/>
      <c r="AR16" s="572"/>
      <c r="AS16" s="572"/>
      <c r="AT16" s="572"/>
      <c r="AU16" s="572"/>
      <c r="AV16" s="572"/>
      <c r="AW16" s="572"/>
      <c r="AX16" s="572"/>
      <c r="AY16" s="572"/>
      <c r="AZ16" s="572"/>
      <c r="BA16" s="572"/>
      <c r="BB16" s="572"/>
      <c r="BC16" s="572"/>
      <c r="BD16" s="572"/>
      <c r="BE16" s="572"/>
      <c r="BF16" s="572"/>
      <c r="BG16" s="572"/>
      <c r="BH16" s="572"/>
      <c r="BI16" s="572"/>
      <c r="BJ16" s="573"/>
    </row>
    <row r="17" spans="1:62" ht="44.25" customHeight="1">
      <c r="A17" s="409" t="s">
        <v>71</v>
      </c>
      <c r="B17" s="410"/>
      <c r="C17" s="411"/>
      <c r="D17" s="425" t="s">
        <v>87</v>
      </c>
      <c r="E17" s="426"/>
      <c r="F17" s="426"/>
      <c r="G17" s="426"/>
      <c r="H17" s="426"/>
      <c r="I17" s="426"/>
      <c r="J17" s="426"/>
      <c r="K17" s="426"/>
      <c r="L17" s="426"/>
      <c r="M17" s="426"/>
      <c r="N17" s="426"/>
      <c r="O17" s="426"/>
      <c r="P17" s="426"/>
      <c r="Q17" s="426"/>
      <c r="R17" s="427"/>
      <c r="S17" s="409" t="s">
        <v>301</v>
      </c>
      <c r="T17" s="410"/>
      <c r="U17" s="411"/>
      <c r="V17" s="409" t="s">
        <v>110</v>
      </c>
      <c r="W17" s="412"/>
      <c r="X17" s="413" t="s">
        <v>71</v>
      </c>
      <c r="Y17" s="411"/>
      <c r="Z17" s="478" t="s">
        <v>304</v>
      </c>
      <c r="AA17" s="415"/>
      <c r="AB17" s="415"/>
      <c r="AC17" s="416"/>
      <c r="AD17" s="409"/>
      <c r="AE17" s="410"/>
      <c r="AF17" s="411"/>
      <c r="AG17" s="409"/>
      <c r="AH17" s="410"/>
      <c r="AI17" s="411"/>
      <c r="AJ17" s="409"/>
      <c r="AK17" s="410"/>
      <c r="AL17" s="411"/>
      <c r="AM17" s="425" t="s">
        <v>2358</v>
      </c>
      <c r="AN17" s="461"/>
      <c r="AO17" s="461"/>
      <c r="AP17" s="461"/>
      <c r="AQ17" s="461"/>
      <c r="AR17" s="461"/>
      <c r="AS17" s="461"/>
      <c r="AT17" s="461"/>
      <c r="AU17" s="461"/>
      <c r="AV17" s="461"/>
      <c r="AW17" s="461"/>
      <c r="AX17" s="461"/>
      <c r="AY17" s="461"/>
      <c r="AZ17" s="461"/>
      <c r="BA17" s="461"/>
      <c r="BB17" s="461"/>
      <c r="BC17" s="461"/>
      <c r="BD17" s="461"/>
      <c r="BE17" s="461"/>
      <c r="BF17" s="461"/>
      <c r="BG17" s="461"/>
      <c r="BH17" s="461"/>
      <c r="BI17" s="461"/>
      <c r="BJ17" s="462"/>
    </row>
    <row r="18" spans="1:62" ht="33.65" customHeight="1">
      <c r="A18" s="409" t="s">
        <v>99</v>
      </c>
      <c r="B18" s="410"/>
      <c r="C18" s="411"/>
      <c r="D18" s="425" t="s">
        <v>1183</v>
      </c>
      <c r="E18" s="426"/>
      <c r="F18" s="426"/>
      <c r="G18" s="426"/>
      <c r="H18" s="426"/>
      <c r="I18" s="426"/>
      <c r="J18" s="426"/>
      <c r="K18" s="426"/>
      <c r="L18" s="426"/>
      <c r="M18" s="426"/>
      <c r="N18" s="426"/>
      <c r="O18" s="426"/>
      <c r="P18" s="426"/>
      <c r="Q18" s="426"/>
      <c r="R18" s="427"/>
      <c r="S18" s="409" t="s">
        <v>301</v>
      </c>
      <c r="T18" s="410"/>
      <c r="U18" s="411"/>
      <c r="V18" s="409" t="s">
        <v>110</v>
      </c>
      <c r="W18" s="412"/>
      <c r="X18" s="413" t="s">
        <v>74</v>
      </c>
      <c r="Y18" s="411"/>
      <c r="Z18" s="409" t="s">
        <v>90</v>
      </c>
      <c r="AA18" s="410"/>
      <c r="AB18" s="410"/>
      <c r="AC18" s="411"/>
      <c r="AD18" s="409"/>
      <c r="AE18" s="410"/>
      <c r="AF18" s="411"/>
      <c r="AG18" s="409"/>
      <c r="AH18" s="410"/>
      <c r="AI18" s="411"/>
      <c r="AJ18" s="409"/>
      <c r="AK18" s="410"/>
      <c r="AL18" s="411"/>
      <c r="AM18" s="425" t="s">
        <v>1184</v>
      </c>
      <c r="AN18" s="461"/>
      <c r="AO18" s="461"/>
      <c r="AP18" s="461"/>
      <c r="AQ18" s="461"/>
      <c r="AR18" s="461"/>
      <c r="AS18" s="461"/>
      <c r="AT18" s="461"/>
      <c r="AU18" s="461"/>
      <c r="AV18" s="461"/>
      <c r="AW18" s="461"/>
      <c r="AX18" s="461"/>
      <c r="AY18" s="461"/>
      <c r="AZ18" s="461"/>
      <c r="BA18" s="461"/>
      <c r="BB18" s="461"/>
      <c r="BC18" s="461"/>
      <c r="BD18" s="461"/>
      <c r="BE18" s="461"/>
      <c r="BF18" s="461"/>
      <c r="BG18" s="461"/>
      <c r="BH18" s="461"/>
      <c r="BI18" s="461"/>
      <c r="BJ18" s="462"/>
    </row>
    <row r="19" spans="1:62" ht="33.65" customHeight="1">
      <c r="A19" s="409" t="s">
        <v>78</v>
      </c>
      <c r="B19" s="410"/>
      <c r="C19" s="411"/>
      <c r="D19" s="425" t="s">
        <v>1185</v>
      </c>
      <c r="E19" s="426"/>
      <c r="F19" s="426"/>
      <c r="G19" s="426"/>
      <c r="H19" s="426"/>
      <c r="I19" s="426"/>
      <c r="J19" s="426"/>
      <c r="K19" s="426"/>
      <c r="L19" s="426"/>
      <c r="M19" s="426"/>
      <c r="N19" s="426"/>
      <c r="O19" s="426"/>
      <c r="P19" s="426"/>
      <c r="Q19" s="426"/>
      <c r="R19" s="427"/>
      <c r="S19" s="409" t="s">
        <v>301</v>
      </c>
      <c r="T19" s="410"/>
      <c r="U19" s="411"/>
      <c r="V19" s="409" t="s">
        <v>110</v>
      </c>
      <c r="W19" s="412"/>
      <c r="X19" s="413" t="s">
        <v>185</v>
      </c>
      <c r="Y19" s="411"/>
      <c r="Z19" s="409" t="s">
        <v>90</v>
      </c>
      <c r="AA19" s="410"/>
      <c r="AB19" s="410"/>
      <c r="AC19" s="411"/>
      <c r="AD19" s="409"/>
      <c r="AE19" s="410"/>
      <c r="AF19" s="411"/>
      <c r="AG19" s="409"/>
      <c r="AH19" s="410"/>
      <c r="AI19" s="411"/>
      <c r="AJ19" s="409"/>
      <c r="AK19" s="410"/>
      <c r="AL19" s="411"/>
      <c r="AM19" s="425" t="s">
        <v>1186</v>
      </c>
      <c r="AN19" s="461"/>
      <c r="AO19" s="461"/>
      <c r="AP19" s="461"/>
      <c r="AQ19" s="461"/>
      <c r="AR19" s="461"/>
      <c r="AS19" s="461"/>
      <c r="AT19" s="461"/>
      <c r="AU19" s="461"/>
      <c r="AV19" s="461"/>
      <c r="AW19" s="461"/>
      <c r="AX19" s="461"/>
      <c r="AY19" s="461"/>
      <c r="AZ19" s="461"/>
      <c r="BA19" s="461"/>
      <c r="BB19" s="461"/>
      <c r="BC19" s="461"/>
      <c r="BD19" s="461"/>
      <c r="BE19" s="461"/>
      <c r="BF19" s="461"/>
      <c r="BG19" s="461"/>
      <c r="BH19" s="461"/>
      <c r="BI19" s="461"/>
      <c r="BJ19" s="462"/>
    </row>
    <row r="20" spans="1:62" ht="33.65" customHeight="1">
      <c r="A20" s="409" t="s">
        <v>79</v>
      </c>
      <c r="B20" s="410"/>
      <c r="C20" s="411"/>
      <c r="D20" s="425" t="s">
        <v>1187</v>
      </c>
      <c r="E20" s="426"/>
      <c r="F20" s="426"/>
      <c r="G20" s="426"/>
      <c r="H20" s="426"/>
      <c r="I20" s="426"/>
      <c r="J20" s="426"/>
      <c r="K20" s="426"/>
      <c r="L20" s="426"/>
      <c r="M20" s="426"/>
      <c r="N20" s="426"/>
      <c r="O20" s="426"/>
      <c r="P20" s="426"/>
      <c r="Q20" s="426"/>
      <c r="R20" s="427"/>
      <c r="S20" s="409" t="s">
        <v>301</v>
      </c>
      <c r="T20" s="410"/>
      <c r="U20" s="411"/>
      <c r="V20" s="409" t="s">
        <v>110</v>
      </c>
      <c r="W20" s="412"/>
      <c r="X20" s="476" t="s">
        <v>234</v>
      </c>
      <c r="Y20" s="477"/>
      <c r="Z20" s="478" t="s">
        <v>304</v>
      </c>
      <c r="AA20" s="415"/>
      <c r="AB20" s="415"/>
      <c r="AC20" s="416"/>
      <c r="AD20" s="409"/>
      <c r="AE20" s="410"/>
      <c r="AF20" s="411"/>
      <c r="AG20" s="409"/>
      <c r="AH20" s="410"/>
      <c r="AI20" s="411"/>
      <c r="AJ20" s="409"/>
      <c r="AK20" s="410"/>
      <c r="AL20" s="411"/>
      <c r="AM20" s="425" t="s">
        <v>1188</v>
      </c>
      <c r="AN20" s="461"/>
      <c r="AO20" s="461"/>
      <c r="AP20" s="461"/>
      <c r="AQ20" s="461"/>
      <c r="AR20" s="461"/>
      <c r="AS20" s="461"/>
      <c r="AT20" s="461"/>
      <c r="AU20" s="461"/>
      <c r="AV20" s="461"/>
      <c r="AW20" s="461"/>
      <c r="AX20" s="461"/>
      <c r="AY20" s="461"/>
      <c r="AZ20" s="461"/>
      <c r="BA20" s="461"/>
      <c r="BB20" s="461"/>
      <c r="BC20" s="461"/>
      <c r="BD20" s="461"/>
      <c r="BE20" s="461"/>
      <c r="BF20" s="461"/>
      <c r="BG20" s="461"/>
      <c r="BH20" s="461"/>
      <c r="BI20" s="461"/>
      <c r="BJ20" s="462"/>
    </row>
    <row r="21" spans="1:62" ht="33.65" customHeight="1">
      <c r="A21" s="409" t="s">
        <v>80</v>
      </c>
      <c r="B21" s="410"/>
      <c r="C21" s="411"/>
      <c r="D21" s="425" t="s">
        <v>864</v>
      </c>
      <c r="E21" s="426"/>
      <c r="F21" s="426"/>
      <c r="G21" s="426"/>
      <c r="H21" s="426"/>
      <c r="I21" s="426"/>
      <c r="J21" s="426"/>
      <c r="K21" s="426"/>
      <c r="L21" s="426"/>
      <c r="M21" s="426"/>
      <c r="N21" s="426"/>
      <c r="O21" s="426"/>
      <c r="P21" s="426"/>
      <c r="Q21" s="426"/>
      <c r="R21" s="427"/>
      <c r="S21" s="409" t="s">
        <v>301</v>
      </c>
      <c r="T21" s="410"/>
      <c r="U21" s="411"/>
      <c r="V21" s="409" t="s">
        <v>110</v>
      </c>
      <c r="W21" s="412"/>
      <c r="X21" s="476" t="s">
        <v>71</v>
      </c>
      <c r="Y21" s="477"/>
      <c r="Z21" s="409" t="s">
        <v>90</v>
      </c>
      <c r="AA21" s="410"/>
      <c r="AB21" s="410"/>
      <c r="AC21" s="411"/>
      <c r="AD21" s="409"/>
      <c r="AE21" s="410"/>
      <c r="AF21" s="411"/>
      <c r="AG21" s="409"/>
      <c r="AH21" s="410"/>
      <c r="AI21" s="411"/>
      <c r="AJ21" s="409"/>
      <c r="AK21" s="410"/>
      <c r="AL21" s="411"/>
      <c r="AM21" s="425" t="s">
        <v>865</v>
      </c>
      <c r="AN21" s="461"/>
      <c r="AO21" s="461"/>
      <c r="AP21" s="461"/>
      <c r="AQ21" s="461"/>
      <c r="AR21" s="461"/>
      <c r="AS21" s="461"/>
      <c r="AT21" s="461"/>
      <c r="AU21" s="461"/>
      <c r="AV21" s="461"/>
      <c r="AW21" s="461"/>
      <c r="AX21" s="461"/>
      <c r="AY21" s="461"/>
      <c r="AZ21" s="461"/>
      <c r="BA21" s="461"/>
      <c r="BB21" s="461"/>
      <c r="BC21" s="461"/>
      <c r="BD21" s="461"/>
      <c r="BE21" s="461"/>
      <c r="BF21" s="461"/>
      <c r="BG21" s="461"/>
      <c r="BH21" s="461"/>
      <c r="BI21" s="461"/>
      <c r="BJ21" s="462"/>
    </row>
    <row r="22" spans="1:62" ht="36" customHeight="1">
      <c r="A22" s="409" t="s">
        <v>81</v>
      </c>
      <c r="B22" s="410"/>
      <c r="C22" s="411"/>
      <c r="D22" s="425" t="s">
        <v>866</v>
      </c>
      <c r="E22" s="426"/>
      <c r="F22" s="426"/>
      <c r="G22" s="426"/>
      <c r="H22" s="426"/>
      <c r="I22" s="426"/>
      <c r="J22" s="426"/>
      <c r="K22" s="426"/>
      <c r="L22" s="426"/>
      <c r="M22" s="426"/>
      <c r="N22" s="426"/>
      <c r="O22" s="426"/>
      <c r="P22" s="426"/>
      <c r="Q22" s="426"/>
      <c r="R22" s="427"/>
      <c r="S22" s="409" t="s">
        <v>301</v>
      </c>
      <c r="T22" s="410"/>
      <c r="U22" s="411"/>
      <c r="V22" s="409" t="s">
        <v>110</v>
      </c>
      <c r="W22" s="412"/>
      <c r="X22" s="476" t="s">
        <v>156</v>
      </c>
      <c r="Y22" s="477"/>
      <c r="Z22" s="478" t="s">
        <v>304</v>
      </c>
      <c r="AA22" s="415"/>
      <c r="AB22" s="415"/>
      <c r="AC22" s="416"/>
      <c r="AD22" s="409"/>
      <c r="AE22" s="410"/>
      <c r="AF22" s="411"/>
      <c r="AG22" s="409"/>
      <c r="AH22" s="410"/>
      <c r="AI22" s="411"/>
      <c r="AJ22" s="409"/>
      <c r="AK22" s="410"/>
      <c r="AL22" s="411"/>
      <c r="AM22" s="425" t="s">
        <v>867</v>
      </c>
      <c r="AN22" s="461"/>
      <c r="AO22" s="461"/>
      <c r="AP22" s="461"/>
      <c r="AQ22" s="461"/>
      <c r="AR22" s="461"/>
      <c r="AS22" s="461"/>
      <c r="AT22" s="461"/>
      <c r="AU22" s="461"/>
      <c r="AV22" s="461"/>
      <c r="AW22" s="461"/>
      <c r="AX22" s="461"/>
      <c r="AY22" s="461"/>
      <c r="AZ22" s="461"/>
      <c r="BA22" s="461"/>
      <c r="BB22" s="461"/>
      <c r="BC22" s="461"/>
      <c r="BD22" s="461"/>
      <c r="BE22" s="461"/>
      <c r="BF22" s="461"/>
      <c r="BG22" s="461"/>
      <c r="BH22" s="461"/>
      <c r="BI22" s="461"/>
      <c r="BJ22" s="462"/>
    </row>
    <row r="23" spans="1:62" ht="33.65" customHeight="1">
      <c r="A23" s="409" t="s">
        <v>82</v>
      </c>
      <c r="B23" s="410"/>
      <c r="C23" s="411"/>
      <c r="D23" s="425" t="s">
        <v>1189</v>
      </c>
      <c r="E23" s="426"/>
      <c r="F23" s="426"/>
      <c r="G23" s="426"/>
      <c r="H23" s="426"/>
      <c r="I23" s="426"/>
      <c r="J23" s="426"/>
      <c r="K23" s="426"/>
      <c r="L23" s="426"/>
      <c r="M23" s="426"/>
      <c r="N23" s="426"/>
      <c r="O23" s="426"/>
      <c r="P23" s="426"/>
      <c r="Q23" s="426"/>
      <c r="R23" s="427"/>
      <c r="S23" s="409" t="s">
        <v>301</v>
      </c>
      <c r="T23" s="410"/>
      <c r="U23" s="411"/>
      <c r="V23" s="409" t="s">
        <v>110</v>
      </c>
      <c r="W23" s="412"/>
      <c r="X23" s="413" t="s">
        <v>175</v>
      </c>
      <c r="Y23" s="411"/>
      <c r="Z23" s="409" t="s">
        <v>90</v>
      </c>
      <c r="AA23" s="410"/>
      <c r="AB23" s="410"/>
      <c r="AC23" s="411"/>
      <c r="AD23" s="409"/>
      <c r="AE23" s="410"/>
      <c r="AF23" s="411"/>
      <c r="AG23" s="409"/>
      <c r="AH23" s="410"/>
      <c r="AI23" s="411"/>
      <c r="AJ23" s="409"/>
      <c r="AK23" s="410"/>
      <c r="AL23" s="411"/>
      <c r="AM23" s="425" t="s">
        <v>1190</v>
      </c>
      <c r="AN23" s="461"/>
      <c r="AO23" s="461"/>
      <c r="AP23" s="461"/>
      <c r="AQ23" s="461"/>
      <c r="AR23" s="461"/>
      <c r="AS23" s="461"/>
      <c r="AT23" s="461"/>
      <c r="AU23" s="461"/>
      <c r="AV23" s="461"/>
      <c r="AW23" s="461"/>
      <c r="AX23" s="461"/>
      <c r="AY23" s="461"/>
      <c r="AZ23" s="461"/>
      <c r="BA23" s="461"/>
      <c r="BB23" s="461"/>
      <c r="BC23" s="461"/>
      <c r="BD23" s="461"/>
      <c r="BE23" s="461"/>
      <c r="BF23" s="461"/>
      <c r="BG23" s="461"/>
      <c r="BH23" s="461"/>
      <c r="BI23" s="461"/>
      <c r="BJ23" s="462"/>
    </row>
    <row r="24" spans="1:62" ht="33.65" customHeight="1">
      <c r="A24" s="409" t="s">
        <v>83</v>
      </c>
      <c r="B24" s="410"/>
      <c r="C24" s="411"/>
      <c r="D24" s="425" t="s">
        <v>1191</v>
      </c>
      <c r="E24" s="426"/>
      <c r="F24" s="426"/>
      <c r="G24" s="426"/>
      <c r="H24" s="426"/>
      <c r="I24" s="426"/>
      <c r="J24" s="426"/>
      <c r="K24" s="426"/>
      <c r="L24" s="426"/>
      <c r="M24" s="426"/>
      <c r="N24" s="426"/>
      <c r="O24" s="426"/>
      <c r="P24" s="426"/>
      <c r="Q24" s="426"/>
      <c r="R24" s="427"/>
      <c r="S24" s="409" t="s">
        <v>301</v>
      </c>
      <c r="T24" s="410"/>
      <c r="U24" s="411"/>
      <c r="V24" s="409" t="s">
        <v>110</v>
      </c>
      <c r="W24" s="412"/>
      <c r="X24" s="476" t="s">
        <v>230</v>
      </c>
      <c r="Y24" s="477"/>
      <c r="Z24" s="478" t="s">
        <v>304</v>
      </c>
      <c r="AA24" s="415"/>
      <c r="AB24" s="415"/>
      <c r="AC24" s="416"/>
      <c r="AD24" s="409"/>
      <c r="AE24" s="410"/>
      <c r="AF24" s="411"/>
      <c r="AG24" s="409"/>
      <c r="AH24" s="410"/>
      <c r="AI24" s="411"/>
      <c r="AJ24" s="409"/>
      <c r="AK24" s="410"/>
      <c r="AL24" s="411"/>
      <c r="AM24" s="425" t="s">
        <v>1192</v>
      </c>
      <c r="AN24" s="461"/>
      <c r="AO24" s="461"/>
      <c r="AP24" s="461"/>
      <c r="AQ24" s="461"/>
      <c r="AR24" s="461"/>
      <c r="AS24" s="461"/>
      <c r="AT24" s="461"/>
      <c r="AU24" s="461"/>
      <c r="AV24" s="461"/>
      <c r="AW24" s="461"/>
      <c r="AX24" s="461"/>
      <c r="AY24" s="461"/>
      <c r="AZ24" s="461"/>
      <c r="BA24" s="461"/>
      <c r="BB24" s="461"/>
      <c r="BC24" s="461"/>
      <c r="BD24" s="461"/>
      <c r="BE24" s="461"/>
      <c r="BF24" s="461"/>
      <c r="BG24" s="461"/>
      <c r="BH24" s="461"/>
      <c r="BI24" s="461"/>
      <c r="BJ24" s="462"/>
    </row>
    <row r="25" spans="1:62" ht="35.25" customHeight="1">
      <c r="A25" s="409" t="s">
        <v>84</v>
      </c>
      <c r="B25" s="410"/>
      <c r="C25" s="411"/>
      <c r="D25" s="425" t="s">
        <v>1193</v>
      </c>
      <c r="E25" s="426"/>
      <c r="F25" s="426"/>
      <c r="G25" s="426"/>
      <c r="H25" s="426"/>
      <c r="I25" s="426"/>
      <c r="J25" s="426"/>
      <c r="K25" s="426"/>
      <c r="L25" s="426"/>
      <c r="M25" s="426"/>
      <c r="N25" s="426"/>
      <c r="O25" s="426"/>
      <c r="P25" s="426"/>
      <c r="Q25" s="426"/>
      <c r="R25" s="427"/>
      <c r="S25" s="409" t="s">
        <v>301</v>
      </c>
      <c r="T25" s="410"/>
      <c r="U25" s="411"/>
      <c r="V25" s="409" t="s">
        <v>110</v>
      </c>
      <c r="W25" s="412"/>
      <c r="X25" s="413" t="s">
        <v>185</v>
      </c>
      <c r="Y25" s="411"/>
      <c r="Z25" s="409" t="s">
        <v>90</v>
      </c>
      <c r="AA25" s="410"/>
      <c r="AB25" s="410"/>
      <c r="AC25" s="411"/>
      <c r="AD25" s="409"/>
      <c r="AE25" s="410"/>
      <c r="AF25" s="411"/>
      <c r="AG25" s="409"/>
      <c r="AH25" s="410"/>
      <c r="AI25" s="411"/>
      <c r="AJ25" s="409"/>
      <c r="AK25" s="410"/>
      <c r="AL25" s="411"/>
      <c r="AM25" s="425" t="s">
        <v>1194</v>
      </c>
      <c r="AN25" s="461"/>
      <c r="AO25" s="461"/>
      <c r="AP25" s="461"/>
      <c r="AQ25" s="461"/>
      <c r="AR25" s="461"/>
      <c r="AS25" s="461"/>
      <c r="AT25" s="461"/>
      <c r="AU25" s="461"/>
      <c r="AV25" s="461"/>
      <c r="AW25" s="461"/>
      <c r="AX25" s="461"/>
      <c r="AY25" s="461"/>
      <c r="AZ25" s="461"/>
      <c r="BA25" s="461"/>
      <c r="BB25" s="461"/>
      <c r="BC25" s="461"/>
      <c r="BD25" s="461"/>
      <c r="BE25" s="461"/>
      <c r="BF25" s="461"/>
      <c r="BG25" s="461"/>
      <c r="BH25" s="461"/>
      <c r="BI25" s="461"/>
      <c r="BJ25" s="462"/>
    </row>
    <row r="26" spans="1:62" ht="33.65" customHeight="1">
      <c r="A26" s="409" t="s">
        <v>85</v>
      </c>
      <c r="B26" s="410"/>
      <c r="C26" s="411"/>
      <c r="D26" s="425" t="s">
        <v>1195</v>
      </c>
      <c r="E26" s="426"/>
      <c r="F26" s="426"/>
      <c r="G26" s="426"/>
      <c r="H26" s="426"/>
      <c r="I26" s="426"/>
      <c r="J26" s="426"/>
      <c r="K26" s="426"/>
      <c r="L26" s="426"/>
      <c r="M26" s="426"/>
      <c r="N26" s="426"/>
      <c r="O26" s="426"/>
      <c r="P26" s="426"/>
      <c r="Q26" s="426"/>
      <c r="R26" s="427"/>
      <c r="S26" s="409" t="s">
        <v>301</v>
      </c>
      <c r="T26" s="410"/>
      <c r="U26" s="411"/>
      <c r="V26" s="409" t="s">
        <v>110</v>
      </c>
      <c r="W26" s="412"/>
      <c r="X26" s="413" t="s">
        <v>234</v>
      </c>
      <c r="Y26" s="411"/>
      <c r="Z26" s="478" t="s">
        <v>304</v>
      </c>
      <c r="AA26" s="415"/>
      <c r="AB26" s="415"/>
      <c r="AC26" s="416"/>
      <c r="AD26" s="409"/>
      <c r="AE26" s="410"/>
      <c r="AF26" s="411"/>
      <c r="AG26" s="409"/>
      <c r="AH26" s="410"/>
      <c r="AI26" s="411"/>
      <c r="AJ26" s="409"/>
      <c r="AK26" s="410"/>
      <c r="AL26" s="411"/>
      <c r="AM26" s="425" t="s">
        <v>1196</v>
      </c>
      <c r="AN26" s="461"/>
      <c r="AO26" s="461"/>
      <c r="AP26" s="461"/>
      <c r="AQ26" s="461"/>
      <c r="AR26" s="461"/>
      <c r="AS26" s="461"/>
      <c r="AT26" s="461"/>
      <c r="AU26" s="461"/>
      <c r="AV26" s="461"/>
      <c r="AW26" s="461"/>
      <c r="AX26" s="461"/>
      <c r="AY26" s="461"/>
      <c r="AZ26" s="461"/>
      <c r="BA26" s="461"/>
      <c r="BB26" s="461"/>
      <c r="BC26" s="461"/>
      <c r="BD26" s="461"/>
      <c r="BE26" s="461"/>
      <c r="BF26" s="461"/>
      <c r="BG26" s="461"/>
      <c r="BH26" s="461"/>
      <c r="BI26" s="461"/>
      <c r="BJ26" s="462"/>
    </row>
    <row r="27" spans="1:62" ht="35.25" customHeight="1">
      <c r="A27" s="409" t="s">
        <v>200</v>
      </c>
      <c r="B27" s="410"/>
      <c r="C27" s="411"/>
      <c r="D27" s="775" t="s">
        <v>2338</v>
      </c>
      <c r="E27" s="776"/>
      <c r="F27" s="776"/>
      <c r="G27" s="776"/>
      <c r="H27" s="776"/>
      <c r="I27" s="776"/>
      <c r="J27" s="776"/>
      <c r="K27" s="776"/>
      <c r="L27" s="776"/>
      <c r="M27" s="776"/>
      <c r="N27" s="776"/>
      <c r="O27" s="776"/>
      <c r="P27" s="776"/>
      <c r="Q27" s="776"/>
      <c r="R27" s="777"/>
      <c r="S27" s="431" t="s">
        <v>301</v>
      </c>
      <c r="T27" s="429"/>
      <c r="U27" s="430"/>
      <c r="V27" s="778" t="s">
        <v>110</v>
      </c>
      <c r="W27" s="773"/>
      <c r="X27" s="773" t="s">
        <v>176</v>
      </c>
      <c r="Y27" s="774"/>
      <c r="Z27" s="699" t="s">
        <v>304</v>
      </c>
      <c r="AA27" s="700"/>
      <c r="AB27" s="700"/>
      <c r="AC27" s="701"/>
      <c r="AD27" s="431"/>
      <c r="AE27" s="429"/>
      <c r="AF27" s="430"/>
      <c r="AG27" s="431"/>
      <c r="AH27" s="429"/>
      <c r="AI27" s="430"/>
      <c r="AJ27" s="431"/>
      <c r="AK27" s="429"/>
      <c r="AL27" s="430"/>
      <c r="AM27" s="440" t="s">
        <v>2339</v>
      </c>
      <c r="AN27" s="441"/>
      <c r="AO27" s="441"/>
      <c r="AP27" s="441"/>
      <c r="AQ27" s="441"/>
      <c r="AR27" s="441"/>
      <c r="AS27" s="441"/>
      <c r="AT27" s="441"/>
      <c r="AU27" s="441"/>
      <c r="AV27" s="441"/>
      <c r="AW27" s="441"/>
      <c r="AX27" s="441"/>
      <c r="AY27" s="441"/>
      <c r="AZ27" s="441"/>
      <c r="BA27" s="441"/>
      <c r="BB27" s="441"/>
      <c r="BC27" s="441"/>
      <c r="BD27" s="441"/>
      <c r="BE27" s="441"/>
      <c r="BF27" s="441"/>
      <c r="BG27" s="441"/>
      <c r="BH27" s="441"/>
      <c r="BI27" s="441"/>
      <c r="BJ27" s="442"/>
    </row>
    <row r="28" spans="1:62" ht="33.65" customHeight="1">
      <c r="A28" s="409" t="s">
        <v>201</v>
      </c>
      <c r="B28" s="410"/>
      <c r="C28" s="411"/>
      <c r="D28" s="425" t="s">
        <v>1162</v>
      </c>
      <c r="E28" s="426"/>
      <c r="F28" s="426"/>
      <c r="G28" s="426"/>
      <c r="H28" s="426"/>
      <c r="I28" s="426"/>
      <c r="J28" s="426"/>
      <c r="K28" s="426"/>
      <c r="L28" s="426"/>
      <c r="M28" s="426"/>
      <c r="N28" s="426"/>
      <c r="O28" s="426"/>
      <c r="P28" s="426"/>
      <c r="Q28" s="426"/>
      <c r="R28" s="427"/>
      <c r="S28" s="409" t="s">
        <v>301</v>
      </c>
      <c r="T28" s="410"/>
      <c r="U28" s="411"/>
      <c r="V28" s="409" t="s">
        <v>110</v>
      </c>
      <c r="W28" s="412"/>
      <c r="X28" s="476" t="s">
        <v>176</v>
      </c>
      <c r="Y28" s="477"/>
      <c r="Z28" s="478" t="s">
        <v>304</v>
      </c>
      <c r="AA28" s="415"/>
      <c r="AB28" s="415"/>
      <c r="AC28" s="416"/>
      <c r="AD28" s="409"/>
      <c r="AE28" s="410"/>
      <c r="AF28" s="411"/>
      <c r="AG28" s="409"/>
      <c r="AH28" s="410"/>
      <c r="AI28" s="411"/>
      <c r="AJ28" s="409"/>
      <c r="AK28" s="410"/>
      <c r="AL28" s="411"/>
      <c r="AM28" s="425" t="s">
        <v>1197</v>
      </c>
      <c r="AN28" s="461"/>
      <c r="AO28" s="461"/>
      <c r="AP28" s="461"/>
      <c r="AQ28" s="461"/>
      <c r="AR28" s="461"/>
      <c r="AS28" s="461"/>
      <c r="AT28" s="461"/>
      <c r="AU28" s="461"/>
      <c r="AV28" s="461"/>
      <c r="AW28" s="461"/>
      <c r="AX28" s="461"/>
      <c r="AY28" s="461"/>
      <c r="AZ28" s="461"/>
      <c r="BA28" s="461"/>
      <c r="BB28" s="461"/>
      <c r="BC28" s="461"/>
      <c r="BD28" s="461"/>
      <c r="BE28" s="461"/>
      <c r="BF28" s="461"/>
      <c r="BG28" s="461"/>
      <c r="BH28" s="461"/>
      <c r="BI28" s="461"/>
      <c r="BJ28" s="462"/>
    </row>
    <row r="29" spans="1:62" ht="33.65" customHeight="1">
      <c r="A29" s="409" t="s">
        <v>202</v>
      </c>
      <c r="B29" s="410"/>
      <c r="C29" s="411"/>
      <c r="D29" s="425" t="s">
        <v>1198</v>
      </c>
      <c r="E29" s="426"/>
      <c r="F29" s="426"/>
      <c r="G29" s="426"/>
      <c r="H29" s="426"/>
      <c r="I29" s="426"/>
      <c r="J29" s="426"/>
      <c r="K29" s="426"/>
      <c r="L29" s="426"/>
      <c r="M29" s="426"/>
      <c r="N29" s="426"/>
      <c r="O29" s="426"/>
      <c r="P29" s="426"/>
      <c r="Q29" s="426"/>
      <c r="R29" s="427"/>
      <c r="S29" s="409" t="s">
        <v>301</v>
      </c>
      <c r="T29" s="410"/>
      <c r="U29" s="411"/>
      <c r="V29" s="409" t="s">
        <v>110</v>
      </c>
      <c r="W29" s="412"/>
      <c r="X29" s="476" t="s">
        <v>136</v>
      </c>
      <c r="Y29" s="477"/>
      <c r="Z29" s="478" t="s">
        <v>304</v>
      </c>
      <c r="AA29" s="415"/>
      <c r="AB29" s="415"/>
      <c r="AC29" s="416"/>
      <c r="AD29" s="409"/>
      <c r="AE29" s="410"/>
      <c r="AF29" s="411"/>
      <c r="AG29" s="409"/>
      <c r="AH29" s="410"/>
      <c r="AI29" s="411"/>
      <c r="AJ29" s="409"/>
      <c r="AK29" s="410"/>
      <c r="AL29" s="411"/>
      <c r="AM29" s="425" t="s">
        <v>1199</v>
      </c>
      <c r="AN29" s="461"/>
      <c r="AO29" s="461"/>
      <c r="AP29" s="461"/>
      <c r="AQ29" s="461"/>
      <c r="AR29" s="461"/>
      <c r="AS29" s="461"/>
      <c r="AT29" s="461"/>
      <c r="AU29" s="461"/>
      <c r="AV29" s="461"/>
      <c r="AW29" s="461"/>
      <c r="AX29" s="461"/>
      <c r="AY29" s="461"/>
      <c r="AZ29" s="461"/>
      <c r="BA29" s="461"/>
      <c r="BB29" s="461"/>
      <c r="BC29" s="461"/>
      <c r="BD29" s="461"/>
      <c r="BE29" s="461"/>
      <c r="BF29" s="461"/>
      <c r="BG29" s="461"/>
      <c r="BH29" s="461"/>
      <c r="BI29" s="461"/>
      <c r="BJ29" s="462"/>
    </row>
    <row r="30" spans="1:62" ht="33.65" customHeight="1">
      <c r="A30" s="409" t="s">
        <v>100</v>
      </c>
      <c r="B30" s="410"/>
      <c r="C30" s="411"/>
      <c r="D30" s="425" t="s">
        <v>1200</v>
      </c>
      <c r="E30" s="426"/>
      <c r="F30" s="426"/>
      <c r="G30" s="426"/>
      <c r="H30" s="426"/>
      <c r="I30" s="426"/>
      <c r="J30" s="426"/>
      <c r="K30" s="426"/>
      <c r="L30" s="426"/>
      <c r="M30" s="426"/>
      <c r="N30" s="426"/>
      <c r="O30" s="426"/>
      <c r="P30" s="426"/>
      <c r="Q30" s="426"/>
      <c r="R30" s="427"/>
      <c r="S30" s="409" t="s">
        <v>301</v>
      </c>
      <c r="T30" s="410"/>
      <c r="U30" s="411"/>
      <c r="V30" s="409" t="s">
        <v>110</v>
      </c>
      <c r="W30" s="412"/>
      <c r="X30" s="476" t="s">
        <v>136</v>
      </c>
      <c r="Y30" s="477"/>
      <c r="Z30" s="478" t="s">
        <v>304</v>
      </c>
      <c r="AA30" s="415"/>
      <c r="AB30" s="415"/>
      <c r="AC30" s="416"/>
      <c r="AD30" s="409"/>
      <c r="AE30" s="410"/>
      <c r="AF30" s="411"/>
      <c r="AG30" s="409"/>
      <c r="AH30" s="410"/>
      <c r="AI30" s="411"/>
      <c r="AJ30" s="409"/>
      <c r="AK30" s="410"/>
      <c r="AL30" s="411"/>
      <c r="AM30" s="425" t="s">
        <v>1201</v>
      </c>
      <c r="AN30" s="461"/>
      <c r="AO30" s="461"/>
      <c r="AP30" s="461"/>
      <c r="AQ30" s="461"/>
      <c r="AR30" s="461"/>
      <c r="AS30" s="461"/>
      <c r="AT30" s="461"/>
      <c r="AU30" s="461"/>
      <c r="AV30" s="461"/>
      <c r="AW30" s="461"/>
      <c r="AX30" s="461"/>
      <c r="AY30" s="461"/>
      <c r="AZ30" s="461"/>
      <c r="BA30" s="461"/>
      <c r="BB30" s="461"/>
      <c r="BC30" s="461"/>
      <c r="BD30" s="461"/>
      <c r="BE30" s="461"/>
      <c r="BF30" s="461"/>
      <c r="BG30" s="461"/>
      <c r="BH30" s="461"/>
      <c r="BI30" s="461"/>
      <c r="BJ30" s="462"/>
    </row>
    <row r="31" spans="1:62" ht="33.65" customHeight="1">
      <c r="A31" s="409" t="s">
        <v>203</v>
      </c>
      <c r="B31" s="410"/>
      <c r="C31" s="411"/>
      <c r="D31" s="425" t="s">
        <v>1168</v>
      </c>
      <c r="E31" s="426"/>
      <c r="F31" s="426"/>
      <c r="G31" s="426"/>
      <c r="H31" s="426"/>
      <c r="I31" s="426"/>
      <c r="J31" s="426"/>
      <c r="K31" s="426"/>
      <c r="L31" s="426"/>
      <c r="M31" s="426"/>
      <c r="N31" s="426"/>
      <c r="O31" s="426"/>
      <c r="P31" s="426"/>
      <c r="Q31" s="426"/>
      <c r="R31" s="427"/>
      <c r="S31" s="409" t="s">
        <v>301</v>
      </c>
      <c r="T31" s="410"/>
      <c r="U31" s="411"/>
      <c r="V31" s="409" t="s">
        <v>110</v>
      </c>
      <c r="W31" s="412"/>
      <c r="X31" s="476" t="s">
        <v>136</v>
      </c>
      <c r="Y31" s="477"/>
      <c r="Z31" s="409" t="s">
        <v>313</v>
      </c>
      <c r="AA31" s="410"/>
      <c r="AB31" s="410"/>
      <c r="AC31" s="411"/>
      <c r="AD31" s="409"/>
      <c r="AE31" s="410"/>
      <c r="AF31" s="411"/>
      <c r="AG31" s="409"/>
      <c r="AH31" s="410"/>
      <c r="AI31" s="411"/>
      <c r="AJ31" s="409"/>
      <c r="AK31" s="410"/>
      <c r="AL31" s="411"/>
      <c r="AM31" s="425" t="s">
        <v>1202</v>
      </c>
      <c r="AN31" s="461"/>
      <c r="AO31" s="461"/>
      <c r="AP31" s="461"/>
      <c r="AQ31" s="461"/>
      <c r="AR31" s="461"/>
      <c r="AS31" s="461"/>
      <c r="AT31" s="461"/>
      <c r="AU31" s="461"/>
      <c r="AV31" s="461"/>
      <c r="AW31" s="461"/>
      <c r="AX31" s="461"/>
      <c r="AY31" s="461"/>
      <c r="AZ31" s="461"/>
      <c r="BA31" s="461"/>
      <c r="BB31" s="461"/>
      <c r="BC31" s="461"/>
      <c r="BD31" s="461"/>
      <c r="BE31" s="461"/>
      <c r="BF31" s="461"/>
      <c r="BG31" s="461"/>
      <c r="BH31" s="461"/>
      <c r="BI31" s="461"/>
      <c r="BJ31" s="462"/>
    </row>
    <row r="32" spans="1:62" ht="34.25" customHeight="1">
      <c r="A32" s="409" t="s">
        <v>204</v>
      </c>
      <c r="B32" s="410"/>
      <c r="C32" s="411"/>
      <c r="D32" s="770" t="s">
        <v>2255</v>
      </c>
      <c r="E32" s="771"/>
      <c r="F32" s="771"/>
      <c r="G32" s="771"/>
      <c r="H32" s="771"/>
      <c r="I32" s="771"/>
      <c r="J32" s="771"/>
      <c r="K32" s="771"/>
      <c r="L32" s="771"/>
      <c r="M32" s="771"/>
      <c r="N32" s="771"/>
      <c r="O32" s="771"/>
      <c r="P32" s="771"/>
      <c r="Q32" s="771"/>
      <c r="R32" s="772"/>
      <c r="S32" s="409" t="s">
        <v>301</v>
      </c>
      <c r="T32" s="410"/>
      <c r="U32" s="411"/>
      <c r="V32" s="491" t="s">
        <v>110</v>
      </c>
      <c r="W32" s="432"/>
      <c r="X32" s="773" t="s">
        <v>156</v>
      </c>
      <c r="Y32" s="774"/>
      <c r="Z32" s="699" t="s">
        <v>304</v>
      </c>
      <c r="AA32" s="700"/>
      <c r="AB32" s="700"/>
      <c r="AC32" s="701"/>
      <c r="AD32" s="431"/>
      <c r="AE32" s="429"/>
      <c r="AF32" s="430"/>
      <c r="AG32" s="431"/>
      <c r="AH32" s="429"/>
      <c r="AI32" s="430"/>
      <c r="AJ32" s="431"/>
      <c r="AK32" s="429"/>
      <c r="AL32" s="430"/>
      <c r="AM32" s="440" t="s">
        <v>2257</v>
      </c>
      <c r="AN32" s="441"/>
      <c r="AO32" s="441"/>
      <c r="AP32" s="441"/>
      <c r="AQ32" s="441"/>
      <c r="AR32" s="441"/>
      <c r="AS32" s="441"/>
      <c r="AT32" s="441"/>
      <c r="AU32" s="441"/>
      <c r="AV32" s="441"/>
      <c r="AW32" s="441"/>
      <c r="AX32" s="441"/>
      <c r="AY32" s="441"/>
      <c r="AZ32" s="441"/>
      <c r="BA32" s="441"/>
      <c r="BB32" s="441"/>
      <c r="BC32" s="441"/>
      <c r="BD32" s="441"/>
      <c r="BE32" s="441"/>
      <c r="BF32" s="441"/>
      <c r="BG32" s="441"/>
      <c r="BH32" s="441"/>
      <c r="BI32" s="441"/>
      <c r="BJ32" s="442"/>
    </row>
    <row r="33" spans="1:62" ht="34.25" customHeight="1">
      <c r="A33" s="409" t="s">
        <v>205</v>
      </c>
      <c r="B33" s="410"/>
      <c r="C33" s="411"/>
      <c r="D33" s="770" t="s">
        <v>2256</v>
      </c>
      <c r="E33" s="771"/>
      <c r="F33" s="771"/>
      <c r="G33" s="771"/>
      <c r="H33" s="771"/>
      <c r="I33" s="771"/>
      <c r="J33" s="771"/>
      <c r="K33" s="771"/>
      <c r="L33" s="771"/>
      <c r="M33" s="771"/>
      <c r="N33" s="771"/>
      <c r="O33" s="771"/>
      <c r="P33" s="771"/>
      <c r="Q33" s="771"/>
      <c r="R33" s="772"/>
      <c r="S33" s="409" t="s">
        <v>301</v>
      </c>
      <c r="T33" s="410"/>
      <c r="U33" s="411"/>
      <c r="V33" s="491" t="s">
        <v>110</v>
      </c>
      <c r="W33" s="432"/>
      <c r="X33" s="773" t="s">
        <v>456</v>
      </c>
      <c r="Y33" s="774"/>
      <c r="Z33" s="699" t="s">
        <v>304</v>
      </c>
      <c r="AA33" s="700"/>
      <c r="AB33" s="700"/>
      <c r="AC33" s="701"/>
      <c r="AD33" s="431"/>
      <c r="AE33" s="429"/>
      <c r="AF33" s="430"/>
      <c r="AG33" s="431"/>
      <c r="AH33" s="429"/>
      <c r="AI33" s="430"/>
      <c r="AJ33" s="431"/>
      <c r="AK33" s="429"/>
      <c r="AL33" s="430"/>
      <c r="AM33" s="440" t="s">
        <v>2258</v>
      </c>
      <c r="AN33" s="441"/>
      <c r="AO33" s="441"/>
      <c r="AP33" s="441"/>
      <c r="AQ33" s="441"/>
      <c r="AR33" s="441"/>
      <c r="AS33" s="441"/>
      <c r="AT33" s="441"/>
      <c r="AU33" s="441"/>
      <c r="AV33" s="441"/>
      <c r="AW33" s="441"/>
      <c r="AX33" s="441"/>
      <c r="AY33" s="441"/>
      <c r="AZ33" s="441"/>
      <c r="BA33" s="441"/>
      <c r="BB33" s="441"/>
      <c r="BC33" s="441"/>
      <c r="BD33" s="441"/>
      <c r="BE33" s="441"/>
      <c r="BF33" s="441"/>
      <c r="BG33" s="441"/>
      <c r="BH33" s="441"/>
      <c r="BI33" s="441"/>
      <c r="BJ33" s="442"/>
    </row>
    <row r="34" spans="1:62" ht="33.75" customHeight="1">
      <c r="A34" s="409" t="s">
        <v>206</v>
      </c>
      <c r="B34" s="410"/>
      <c r="C34" s="411"/>
      <c r="D34" s="425" t="s">
        <v>1203</v>
      </c>
      <c r="E34" s="426"/>
      <c r="F34" s="426"/>
      <c r="G34" s="426"/>
      <c r="H34" s="426"/>
      <c r="I34" s="426"/>
      <c r="J34" s="426"/>
      <c r="K34" s="426"/>
      <c r="L34" s="426"/>
      <c r="M34" s="426"/>
      <c r="N34" s="426"/>
      <c r="O34" s="426"/>
      <c r="P34" s="426"/>
      <c r="Q34" s="426"/>
      <c r="R34" s="427"/>
      <c r="S34" s="409" t="s">
        <v>301</v>
      </c>
      <c r="T34" s="410"/>
      <c r="U34" s="411"/>
      <c r="V34" s="409" t="s">
        <v>110</v>
      </c>
      <c r="W34" s="412"/>
      <c r="X34" s="476" t="s">
        <v>176</v>
      </c>
      <c r="Y34" s="477"/>
      <c r="Z34" s="478" t="s">
        <v>304</v>
      </c>
      <c r="AA34" s="415"/>
      <c r="AB34" s="415"/>
      <c r="AC34" s="416"/>
      <c r="AD34" s="409"/>
      <c r="AE34" s="410"/>
      <c r="AF34" s="411"/>
      <c r="AG34" s="409"/>
      <c r="AH34" s="410"/>
      <c r="AI34" s="411"/>
      <c r="AJ34" s="409"/>
      <c r="AK34" s="410"/>
      <c r="AL34" s="411"/>
      <c r="AM34" s="425" t="s">
        <v>1204</v>
      </c>
      <c r="AN34" s="461"/>
      <c r="AO34" s="461"/>
      <c r="AP34" s="461"/>
      <c r="AQ34" s="461"/>
      <c r="AR34" s="461"/>
      <c r="AS34" s="461"/>
      <c r="AT34" s="461"/>
      <c r="AU34" s="461"/>
      <c r="AV34" s="461"/>
      <c r="AW34" s="461"/>
      <c r="AX34" s="461"/>
      <c r="AY34" s="461"/>
      <c r="AZ34" s="461"/>
      <c r="BA34" s="461"/>
      <c r="BB34" s="461"/>
      <c r="BC34" s="461"/>
      <c r="BD34" s="461"/>
      <c r="BE34" s="461"/>
      <c r="BF34" s="461"/>
      <c r="BG34" s="461"/>
      <c r="BH34" s="461"/>
      <c r="BI34" s="461"/>
      <c r="BJ34" s="462"/>
    </row>
    <row r="35" spans="1:62" ht="33.65" customHeight="1">
      <c r="A35" s="409" t="s">
        <v>207</v>
      </c>
      <c r="B35" s="410"/>
      <c r="C35" s="411"/>
      <c r="D35" s="425" t="s">
        <v>1205</v>
      </c>
      <c r="E35" s="426"/>
      <c r="F35" s="426"/>
      <c r="G35" s="426"/>
      <c r="H35" s="426"/>
      <c r="I35" s="426"/>
      <c r="J35" s="426"/>
      <c r="K35" s="426"/>
      <c r="L35" s="426"/>
      <c r="M35" s="426"/>
      <c r="N35" s="426"/>
      <c r="O35" s="426"/>
      <c r="P35" s="426"/>
      <c r="Q35" s="426"/>
      <c r="R35" s="427"/>
      <c r="S35" s="409" t="s">
        <v>301</v>
      </c>
      <c r="T35" s="410"/>
      <c r="U35" s="411"/>
      <c r="V35" s="409" t="s">
        <v>110</v>
      </c>
      <c r="W35" s="412"/>
      <c r="X35" s="476" t="s">
        <v>176</v>
      </c>
      <c r="Y35" s="477"/>
      <c r="Z35" s="478" t="s">
        <v>304</v>
      </c>
      <c r="AA35" s="415"/>
      <c r="AB35" s="415"/>
      <c r="AC35" s="416"/>
      <c r="AD35" s="409"/>
      <c r="AE35" s="410"/>
      <c r="AF35" s="411"/>
      <c r="AG35" s="409"/>
      <c r="AH35" s="410"/>
      <c r="AI35" s="411"/>
      <c r="AJ35" s="409"/>
      <c r="AK35" s="410"/>
      <c r="AL35" s="411"/>
      <c r="AM35" s="425" t="s">
        <v>1206</v>
      </c>
      <c r="AN35" s="461"/>
      <c r="AO35" s="461"/>
      <c r="AP35" s="461"/>
      <c r="AQ35" s="461"/>
      <c r="AR35" s="461"/>
      <c r="AS35" s="461"/>
      <c r="AT35" s="461"/>
      <c r="AU35" s="461"/>
      <c r="AV35" s="461"/>
      <c r="AW35" s="461"/>
      <c r="AX35" s="461"/>
      <c r="AY35" s="461"/>
      <c r="AZ35" s="461"/>
      <c r="BA35" s="461"/>
      <c r="BB35" s="461"/>
      <c r="BC35" s="461"/>
      <c r="BD35" s="461"/>
      <c r="BE35" s="461"/>
      <c r="BF35" s="461"/>
      <c r="BG35" s="461"/>
      <c r="BH35" s="461"/>
      <c r="BI35" s="461"/>
      <c r="BJ35" s="462"/>
    </row>
    <row r="36" spans="1:62" ht="30.75" customHeight="1">
      <c r="A36" s="409" t="s">
        <v>208</v>
      </c>
      <c r="B36" s="410"/>
      <c r="C36" s="411"/>
      <c r="D36" s="425" t="s">
        <v>1207</v>
      </c>
      <c r="E36" s="426"/>
      <c r="F36" s="426"/>
      <c r="G36" s="426"/>
      <c r="H36" s="426"/>
      <c r="I36" s="426"/>
      <c r="J36" s="426"/>
      <c r="K36" s="426"/>
      <c r="L36" s="426"/>
      <c r="M36" s="426"/>
      <c r="N36" s="426"/>
      <c r="O36" s="426"/>
      <c r="P36" s="426"/>
      <c r="Q36" s="426"/>
      <c r="R36" s="427"/>
      <c r="S36" s="409" t="s">
        <v>301</v>
      </c>
      <c r="T36" s="410"/>
      <c r="U36" s="411"/>
      <c r="V36" s="613" t="s">
        <v>110</v>
      </c>
      <c r="W36" s="412"/>
      <c r="X36" s="413" t="s">
        <v>1208</v>
      </c>
      <c r="Y36" s="411"/>
      <c r="Z36" s="409" t="s">
        <v>313</v>
      </c>
      <c r="AA36" s="410"/>
      <c r="AB36" s="410"/>
      <c r="AC36" s="411"/>
      <c r="AD36" s="409"/>
      <c r="AE36" s="410"/>
      <c r="AF36" s="411"/>
      <c r="AG36" s="409"/>
      <c r="AH36" s="410"/>
      <c r="AI36" s="411"/>
      <c r="AJ36" s="409"/>
      <c r="AK36" s="410"/>
      <c r="AL36" s="411"/>
      <c r="AM36" s="425" t="s">
        <v>1209</v>
      </c>
      <c r="AN36" s="461"/>
      <c r="AO36" s="461"/>
      <c r="AP36" s="461"/>
      <c r="AQ36" s="461"/>
      <c r="AR36" s="461"/>
      <c r="AS36" s="461"/>
      <c r="AT36" s="461"/>
      <c r="AU36" s="461"/>
      <c r="AV36" s="461"/>
      <c r="AW36" s="461"/>
      <c r="AX36" s="461"/>
      <c r="AY36" s="461"/>
      <c r="AZ36" s="461"/>
      <c r="BA36" s="461"/>
      <c r="BB36" s="461"/>
      <c r="BC36" s="461"/>
      <c r="BD36" s="461"/>
      <c r="BE36" s="461"/>
      <c r="BF36" s="461"/>
      <c r="BG36" s="461"/>
      <c r="BH36" s="461"/>
      <c r="BI36" s="461"/>
      <c r="BJ36" s="462"/>
    </row>
    <row r="37" spans="1:62" ht="30.75" customHeight="1">
      <c r="A37" s="409" t="s">
        <v>209</v>
      </c>
      <c r="B37" s="410"/>
      <c r="C37" s="411"/>
      <c r="D37" s="425" t="s">
        <v>1210</v>
      </c>
      <c r="E37" s="426"/>
      <c r="F37" s="426"/>
      <c r="G37" s="426"/>
      <c r="H37" s="426"/>
      <c r="I37" s="426"/>
      <c r="J37" s="426"/>
      <c r="K37" s="426"/>
      <c r="L37" s="426"/>
      <c r="M37" s="426"/>
      <c r="N37" s="426"/>
      <c r="O37" s="426"/>
      <c r="P37" s="426"/>
      <c r="Q37" s="426"/>
      <c r="R37" s="427"/>
      <c r="S37" s="409" t="s">
        <v>301</v>
      </c>
      <c r="T37" s="410"/>
      <c r="U37" s="411"/>
      <c r="V37" s="613" t="s">
        <v>110</v>
      </c>
      <c r="W37" s="412"/>
      <c r="X37" s="413" t="s">
        <v>1211</v>
      </c>
      <c r="Y37" s="411"/>
      <c r="Z37" s="779" t="s">
        <v>307</v>
      </c>
      <c r="AA37" s="768"/>
      <c r="AB37" s="768"/>
      <c r="AC37" s="769"/>
      <c r="AD37" s="409"/>
      <c r="AE37" s="410"/>
      <c r="AF37" s="411"/>
      <c r="AG37" s="409"/>
      <c r="AH37" s="410"/>
      <c r="AI37" s="411"/>
      <c r="AJ37" s="409"/>
      <c r="AK37" s="410"/>
      <c r="AL37" s="411"/>
      <c r="AM37" s="425" t="s">
        <v>1212</v>
      </c>
      <c r="AN37" s="461"/>
      <c r="AO37" s="461"/>
      <c r="AP37" s="461"/>
      <c r="AQ37" s="461"/>
      <c r="AR37" s="461"/>
      <c r="AS37" s="461"/>
      <c r="AT37" s="461"/>
      <c r="AU37" s="461"/>
      <c r="AV37" s="461"/>
      <c r="AW37" s="461"/>
      <c r="AX37" s="461"/>
      <c r="AY37" s="461"/>
      <c r="AZ37" s="461"/>
      <c r="BA37" s="461"/>
      <c r="BB37" s="461"/>
      <c r="BC37" s="461"/>
      <c r="BD37" s="461"/>
      <c r="BE37" s="461"/>
      <c r="BF37" s="461"/>
      <c r="BG37" s="461"/>
      <c r="BH37" s="461"/>
      <c r="BI37" s="461"/>
      <c r="BJ37" s="462"/>
    </row>
    <row r="38" spans="1:62" ht="30.75" customHeight="1">
      <c r="A38" s="409" t="s">
        <v>210</v>
      </c>
      <c r="B38" s="410"/>
      <c r="C38" s="411"/>
      <c r="D38" s="425" t="s">
        <v>1213</v>
      </c>
      <c r="E38" s="426"/>
      <c r="F38" s="426"/>
      <c r="G38" s="426"/>
      <c r="H38" s="426"/>
      <c r="I38" s="426"/>
      <c r="J38" s="426"/>
      <c r="K38" s="426"/>
      <c r="L38" s="426"/>
      <c r="M38" s="426"/>
      <c r="N38" s="426"/>
      <c r="O38" s="426"/>
      <c r="P38" s="426"/>
      <c r="Q38" s="426"/>
      <c r="R38" s="427"/>
      <c r="S38" s="409" t="s">
        <v>301</v>
      </c>
      <c r="T38" s="410"/>
      <c r="U38" s="411"/>
      <c r="V38" s="613" t="s">
        <v>110</v>
      </c>
      <c r="W38" s="412"/>
      <c r="X38" s="413" t="s">
        <v>1208</v>
      </c>
      <c r="Y38" s="411"/>
      <c r="Z38" s="409" t="s">
        <v>313</v>
      </c>
      <c r="AA38" s="410"/>
      <c r="AB38" s="410"/>
      <c r="AC38" s="411"/>
      <c r="AD38" s="409"/>
      <c r="AE38" s="410"/>
      <c r="AF38" s="411"/>
      <c r="AG38" s="409"/>
      <c r="AH38" s="410"/>
      <c r="AI38" s="411"/>
      <c r="AJ38" s="409"/>
      <c r="AK38" s="410"/>
      <c r="AL38" s="411"/>
      <c r="AM38" s="425" t="s">
        <v>1214</v>
      </c>
      <c r="AN38" s="461"/>
      <c r="AO38" s="461"/>
      <c r="AP38" s="461"/>
      <c r="AQ38" s="461"/>
      <c r="AR38" s="461"/>
      <c r="AS38" s="461"/>
      <c r="AT38" s="461"/>
      <c r="AU38" s="461"/>
      <c r="AV38" s="461"/>
      <c r="AW38" s="461"/>
      <c r="AX38" s="461"/>
      <c r="AY38" s="461"/>
      <c r="AZ38" s="461"/>
      <c r="BA38" s="461"/>
      <c r="BB38" s="461"/>
      <c r="BC38" s="461"/>
      <c r="BD38" s="461"/>
      <c r="BE38" s="461"/>
      <c r="BF38" s="461"/>
      <c r="BG38" s="461"/>
      <c r="BH38" s="461"/>
      <c r="BI38" s="461"/>
      <c r="BJ38" s="462"/>
    </row>
    <row r="39" spans="1:62" ht="30.75" customHeight="1">
      <c r="A39" s="409" t="s">
        <v>548</v>
      </c>
      <c r="B39" s="410"/>
      <c r="C39" s="411"/>
      <c r="D39" s="425" t="s">
        <v>1215</v>
      </c>
      <c r="E39" s="426"/>
      <c r="F39" s="426"/>
      <c r="G39" s="426"/>
      <c r="H39" s="426"/>
      <c r="I39" s="426"/>
      <c r="J39" s="426"/>
      <c r="K39" s="426"/>
      <c r="L39" s="426"/>
      <c r="M39" s="426"/>
      <c r="N39" s="426"/>
      <c r="O39" s="426"/>
      <c r="P39" s="426"/>
      <c r="Q39" s="426"/>
      <c r="R39" s="427"/>
      <c r="S39" s="409" t="s">
        <v>301</v>
      </c>
      <c r="T39" s="410"/>
      <c r="U39" s="411"/>
      <c r="V39" s="613" t="s">
        <v>110</v>
      </c>
      <c r="W39" s="412"/>
      <c r="X39" s="413" t="s">
        <v>1211</v>
      </c>
      <c r="Y39" s="411"/>
      <c r="Z39" s="779" t="s">
        <v>307</v>
      </c>
      <c r="AA39" s="768"/>
      <c r="AB39" s="768"/>
      <c r="AC39" s="769"/>
      <c r="AD39" s="409"/>
      <c r="AE39" s="410"/>
      <c r="AF39" s="411"/>
      <c r="AG39" s="409"/>
      <c r="AH39" s="410"/>
      <c r="AI39" s="411"/>
      <c r="AJ39" s="409"/>
      <c r="AK39" s="410"/>
      <c r="AL39" s="411"/>
      <c r="AM39" s="425" t="s">
        <v>1216</v>
      </c>
      <c r="AN39" s="461"/>
      <c r="AO39" s="461"/>
      <c r="AP39" s="461"/>
      <c r="AQ39" s="461"/>
      <c r="AR39" s="461"/>
      <c r="AS39" s="461"/>
      <c r="AT39" s="461"/>
      <c r="AU39" s="461"/>
      <c r="AV39" s="461"/>
      <c r="AW39" s="461"/>
      <c r="AX39" s="461"/>
      <c r="AY39" s="461"/>
      <c r="AZ39" s="461"/>
      <c r="BA39" s="461"/>
      <c r="BB39" s="461"/>
      <c r="BC39" s="461"/>
      <c r="BD39" s="461"/>
      <c r="BE39" s="461"/>
      <c r="BF39" s="461"/>
      <c r="BG39" s="461"/>
      <c r="BH39" s="461"/>
      <c r="BI39" s="461"/>
      <c r="BJ39" s="462"/>
    </row>
    <row r="40" spans="1:62" ht="30.75" customHeight="1">
      <c r="A40" s="409" t="s">
        <v>551</v>
      </c>
      <c r="B40" s="410"/>
      <c r="C40" s="411"/>
      <c r="D40" s="425" t="s">
        <v>1217</v>
      </c>
      <c r="E40" s="426"/>
      <c r="F40" s="426"/>
      <c r="G40" s="426"/>
      <c r="H40" s="426"/>
      <c r="I40" s="426"/>
      <c r="J40" s="426"/>
      <c r="K40" s="426"/>
      <c r="L40" s="426"/>
      <c r="M40" s="426"/>
      <c r="N40" s="426"/>
      <c r="O40" s="426"/>
      <c r="P40" s="426"/>
      <c r="Q40" s="426"/>
      <c r="R40" s="427"/>
      <c r="S40" s="409" t="s">
        <v>301</v>
      </c>
      <c r="T40" s="410"/>
      <c r="U40" s="411"/>
      <c r="V40" s="613" t="s">
        <v>110</v>
      </c>
      <c r="W40" s="412"/>
      <c r="X40" s="413" t="s">
        <v>1208</v>
      </c>
      <c r="Y40" s="411"/>
      <c r="Z40" s="409" t="s">
        <v>313</v>
      </c>
      <c r="AA40" s="410"/>
      <c r="AB40" s="410"/>
      <c r="AC40" s="411"/>
      <c r="AD40" s="409"/>
      <c r="AE40" s="410"/>
      <c r="AF40" s="411"/>
      <c r="AG40" s="409"/>
      <c r="AH40" s="410"/>
      <c r="AI40" s="411"/>
      <c r="AJ40" s="409"/>
      <c r="AK40" s="410"/>
      <c r="AL40" s="411"/>
      <c r="AM40" s="425" t="s">
        <v>1218</v>
      </c>
      <c r="AN40" s="461"/>
      <c r="AO40" s="461"/>
      <c r="AP40" s="461"/>
      <c r="AQ40" s="461"/>
      <c r="AR40" s="461"/>
      <c r="AS40" s="461"/>
      <c r="AT40" s="461"/>
      <c r="AU40" s="461"/>
      <c r="AV40" s="461"/>
      <c r="AW40" s="461"/>
      <c r="AX40" s="461"/>
      <c r="AY40" s="461"/>
      <c r="AZ40" s="461"/>
      <c r="BA40" s="461"/>
      <c r="BB40" s="461"/>
      <c r="BC40" s="461"/>
      <c r="BD40" s="461"/>
      <c r="BE40" s="461"/>
      <c r="BF40" s="461"/>
      <c r="BG40" s="461"/>
      <c r="BH40" s="461"/>
      <c r="BI40" s="461"/>
      <c r="BJ40" s="462"/>
    </row>
    <row r="41" spans="1:62" ht="30.75" customHeight="1">
      <c r="A41" s="409" t="s">
        <v>554</v>
      </c>
      <c r="B41" s="410"/>
      <c r="C41" s="411"/>
      <c r="D41" s="425" t="s">
        <v>1219</v>
      </c>
      <c r="E41" s="426"/>
      <c r="F41" s="426"/>
      <c r="G41" s="426"/>
      <c r="H41" s="426"/>
      <c r="I41" s="426"/>
      <c r="J41" s="426"/>
      <c r="K41" s="426"/>
      <c r="L41" s="426"/>
      <c r="M41" s="426"/>
      <c r="N41" s="426"/>
      <c r="O41" s="426"/>
      <c r="P41" s="426"/>
      <c r="Q41" s="426"/>
      <c r="R41" s="427"/>
      <c r="S41" s="409" t="s">
        <v>301</v>
      </c>
      <c r="T41" s="410"/>
      <c r="U41" s="411"/>
      <c r="V41" s="613" t="s">
        <v>110</v>
      </c>
      <c r="W41" s="412"/>
      <c r="X41" s="413" t="s">
        <v>1211</v>
      </c>
      <c r="Y41" s="411"/>
      <c r="Z41" s="779" t="s">
        <v>307</v>
      </c>
      <c r="AA41" s="768"/>
      <c r="AB41" s="768"/>
      <c r="AC41" s="769"/>
      <c r="AD41" s="409"/>
      <c r="AE41" s="410"/>
      <c r="AF41" s="411"/>
      <c r="AG41" s="409"/>
      <c r="AH41" s="410"/>
      <c r="AI41" s="411"/>
      <c r="AJ41" s="409"/>
      <c r="AK41" s="410"/>
      <c r="AL41" s="411"/>
      <c r="AM41" s="425" t="s">
        <v>1220</v>
      </c>
      <c r="AN41" s="461"/>
      <c r="AO41" s="461"/>
      <c r="AP41" s="461"/>
      <c r="AQ41" s="461"/>
      <c r="AR41" s="461"/>
      <c r="AS41" s="461"/>
      <c r="AT41" s="461"/>
      <c r="AU41" s="461"/>
      <c r="AV41" s="461"/>
      <c r="AW41" s="461"/>
      <c r="AX41" s="461"/>
      <c r="AY41" s="461"/>
      <c r="AZ41" s="461"/>
      <c r="BA41" s="461"/>
      <c r="BB41" s="461"/>
      <c r="BC41" s="461"/>
      <c r="BD41" s="461"/>
      <c r="BE41" s="461"/>
      <c r="BF41" s="461"/>
      <c r="BG41" s="461"/>
      <c r="BH41" s="461"/>
      <c r="BI41" s="461"/>
      <c r="BJ41" s="462"/>
    </row>
    <row r="42" spans="1:62" ht="57" customHeight="1">
      <c r="A42" s="409" t="s">
        <v>557</v>
      </c>
      <c r="B42" s="410"/>
      <c r="C42" s="411"/>
      <c r="D42" s="425" t="s">
        <v>1221</v>
      </c>
      <c r="E42" s="426"/>
      <c r="F42" s="426"/>
      <c r="G42" s="426"/>
      <c r="H42" s="426"/>
      <c r="I42" s="426"/>
      <c r="J42" s="426"/>
      <c r="K42" s="426"/>
      <c r="L42" s="426"/>
      <c r="M42" s="426"/>
      <c r="N42" s="426"/>
      <c r="O42" s="426"/>
      <c r="P42" s="426"/>
      <c r="Q42" s="426"/>
      <c r="R42" s="427"/>
      <c r="S42" s="409" t="s">
        <v>301</v>
      </c>
      <c r="T42" s="410"/>
      <c r="U42" s="411"/>
      <c r="V42" s="409" t="s">
        <v>110</v>
      </c>
      <c r="W42" s="412"/>
      <c r="X42" s="413" t="s">
        <v>74</v>
      </c>
      <c r="Y42" s="411"/>
      <c r="Z42" s="409" t="s">
        <v>90</v>
      </c>
      <c r="AA42" s="410"/>
      <c r="AB42" s="410"/>
      <c r="AC42" s="411"/>
      <c r="AD42" s="409"/>
      <c r="AE42" s="410"/>
      <c r="AF42" s="411"/>
      <c r="AG42" s="409"/>
      <c r="AH42" s="410"/>
      <c r="AI42" s="411"/>
      <c r="AJ42" s="409"/>
      <c r="AK42" s="410"/>
      <c r="AL42" s="411"/>
      <c r="AM42" s="425" t="s">
        <v>1222</v>
      </c>
      <c r="AN42" s="461"/>
      <c r="AO42" s="461"/>
      <c r="AP42" s="461"/>
      <c r="AQ42" s="461"/>
      <c r="AR42" s="461"/>
      <c r="AS42" s="461"/>
      <c r="AT42" s="461"/>
      <c r="AU42" s="461"/>
      <c r="AV42" s="461"/>
      <c r="AW42" s="461"/>
      <c r="AX42" s="461"/>
      <c r="AY42" s="461"/>
      <c r="AZ42" s="461"/>
      <c r="BA42" s="461"/>
      <c r="BB42" s="461"/>
      <c r="BC42" s="461"/>
      <c r="BD42" s="461"/>
      <c r="BE42" s="461"/>
      <c r="BF42" s="461"/>
      <c r="BG42" s="461"/>
      <c r="BH42" s="461"/>
      <c r="BI42" s="461"/>
      <c r="BJ42" s="462"/>
    </row>
    <row r="43" spans="1:62" ht="57" customHeight="1">
      <c r="A43" s="409" t="s">
        <v>560</v>
      </c>
      <c r="B43" s="410"/>
      <c r="C43" s="411"/>
      <c r="D43" s="425" t="s">
        <v>1223</v>
      </c>
      <c r="E43" s="426"/>
      <c r="F43" s="426"/>
      <c r="G43" s="426"/>
      <c r="H43" s="426"/>
      <c r="I43" s="426"/>
      <c r="J43" s="426"/>
      <c r="K43" s="426"/>
      <c r="L43" s="426"/>
      <c r="M43" s="426"/>
      <c r="N43" s="426"/>
      <c r="O43" s="426"/>
      <c r="P43" s="426"/>
      <c r="Q43" s="426"/>
      <c r="R43" s="427"/>
      <c r="S43" s="409" t="s">
        <v>301</v>
      </c>
      <c r="T43" s="410"/>
      <c r="U43" s="411"/>
      <c r="V43" s="409" t="s">
        <v>110</v>
      </c>
      <c r="W43" s="412"/>
      <c r="X43" s="413" t="s">
        <v>185</v>
      </c>
      <c r="Y43" s="411"/>
      <c r="Z43" s="409" t="s">
        <v>90</v>
      </c>
      <c r="AA43" s="410"/>
      <c r="AB43" s="410"/>
      <c r="AC43" s="411"/>
      <c r="AD43" s="409"/>
      <c r="AE43" s="410"/>
      <c r="AF43" s="411"/>
      <c r="AG43" s="409"/>
      <c r="AH43" s="410"/>
      <c r="AI43" s="411"/>
      <c r="AJ43" s="409"/>
      <c r="AK43" s="410"/>
      <c r="AL43" s="411"/>
      <c r="AM43" s="425" t="s">
        <v>1224</v>
      </c>
      <c r="AN43" s="461"/>
      <c r="AO43" s="461"/>
      <c r="AP43" s="461"/>
      <c r="AQ43" s="461"/>
      <c r="AR43" s="461"/>
      <c r="AS43" s="461"/>
      <c r="AT43" s="461"/>
      <c r="AU43" s="461"/>
      <c r="AV43" s="461"/>
      <c r="AW43" s="461"/>
      <c r="AX43" s="461"/>
      <c r="AY43" s="461"/>
      <c r="AZ43" s="461"/>
      <c r="BA43" s="461"/>
      <c r="BB43" s="461"/>
      <c r="BC43" s="461"/>
      <c r="BD43" s="461"/>
      <c r="BE43" s="461"/>
      <c r="BF43" s="461"/>
      <c r="BG43" s="461"/>
      <c r="BH43" s="461"/>
      <c r="BI43" s="461"/>
      <c r="BJ43" s="462"/>
    </row>
    <row r="44" spans="1:62" ht="57" customHeight="1">
      <c r="A44" s="409" t="s">
        <v>563</v>
      </c>
      <c r="B44" s="410"/>
      <c r="C44" s="411"/>
      <c r="D44" s="425" t="s">
        <v>1225</v>
      </c>
      <c r="E44" s="426"/>
      <c r="F44" s="426"/>
      <c r="G44" s="426"/>
      <c r="H44" s="426"/>
      <c r="I44" s="426"/>
      <c r="J44" s="426"/>
      <c r="K44" s="426"/>
      <c r="L44" s="426"/>
      <c r="M44" s="426"/>
      <c r="N44" s="426"/>
      <c r="O44" s="426"/>
      <c r="P44" s="426"/>
      <c r="Q44" s="426"/>
      <c r="R44" s="427"/>
      <c r="S44" s="409" t="s">
        <v>301</v>
      </c>
      <c r="T44" s="410"/>
      <c r="U44" s="411"/>
      <c r="V44" s="409" t="s">
        <v>110</v>
      </c>
      <c r="W44" s="412"/>
      <c r="X44" s="476" t="s">
        <v>234</v>
      </c>
      <c r="Y44" s="477"/>
      <c r="Z44" s="478" t="s">
        <v>304</v>
      </c>
      <c r="AA44" s="415"/>
      <c r="AB44" s="415"/>
      <c r="AC44" s="416"/>
      <c r="AD44" s="409"/>
      <c r="AE44" s="410"/>
      <c r="AF44" s="411"/>
      <c r="AG44" s="409"/>
      <c r="AH44" s="410"/>
      <c r="AI44" s="411"/>
      <c r="AJ44" s="409"/>
      <c r="AK44" s="410"/>
      <c r="AL44" s="411"/>
      <c r="AM44" s="425" t="s">
        <v>1226</v>
      </c>
      <c r="AN44" s="461"/>
      <c r="AO44" s="461"/>
      <c r="AP44" s="461"/>
      <c r="AQ44" s="461"/>
      <c r="AR44" s="461"/>
      <c r="AS44" s="461"/>
      <c r="AT44" s="461"/>
      <c r="AU44" s="461"/>
      <c r="AV44" s="461"/>
      <c r="AW44" s="461"/>
      <c r="AX44" s="461"/>
      <c r="AY44" s="461"/>
      <c r="AZ44" s="461"/>
      <c r="BA44" s="461"/>
      <c r="BB44" s="461"/>
      <c r="BC44" s="461"/>
      <c r="BD44" s="461"/>
      <c r="BE44" s="461"/>
      <c r="BF44" s="461"/>
      <c r="BG44" s="461"/>
      <c r="BH44" s="461"/>
      <c r="BI44" s="461"/>
      <c r="BJ44" s="462"/>
    </row>
    <row r="45" spans="1:62" ht="57" customHeight="1">
      <c r="A45" s="409" t="s">
        <v>566</v>
      </c>
      <c r="B45" s="410"/>
      <c r="C45" s="411"/>
      <c r="D45" s="425" t="s">
        <v>917</v>
      </c>
      <c r="E45" s="426"/>
      <c r="F45" s="426"/>
      <c r="G45" s="426"/>
      <c r="H45" s="426"/>
      <c r="I45" s="426"/>
      <c r="J45" s="426"/>
      <c r="K45" s="426"/>
      <c r="L45" s="426"/>
      <c r="M45" s="426"/>
      <c r="N45" s="426"/>
      <c r="O45" s="426"/>
      <c r="P45" s="426"/>
      <c r="Q45" s="426"/>
      <c r="R45" s="427"/>
      <c r="S45" s="409" t="s">
        <v>301</v>
      </c>
      <c r="T45" s="410"/>
      <c r="U45" s="411"/>
      <c r="V45" s="409" t="s">
        <v>110</v>
      </c>
      <c r="W45" s="412"/>
      <c r="X45" s="476" t="s">
        <v>71</v>
      </c>
      <c r="Y45" s="477"/>
      <c r="Z45" s="409" t="s">
        <v>90</v>
      </c>
      <c r="AA45" s="410"/>
      <c r="AB45" s="410"/>
      <c r="AC45" s="411"/>
      <c r="AD45" s="409"/>
      <c r="AE45" s="410"/>
      <c r="AF45" s="411"/>
      <c r="AG45" s="409"/>
      <c r="AH45" s="410"/>
      <c r="AI45" s="411"/>
      <c r="AJ45" s="409"/>
      <c r="AK45" s="410"/>
      <c r="AL45" s="411"/>
      <c r="AM45" s="425" t="s">
        <v>918</v>
      </c>
      <c r="AN45" s="461"/>
      <c r="AO45" s="461"/>
      <c r="AP45" s="461"/>
      <c r="AQ45" s="461"/>
      <c r="AR45" s="461"/>
      <c r="AS45" s="461"/>
      <c r="AT45" s="461"/>
      <c r="AU45" s="461"/>
      <c r="AV45" s="461"/>
      <c r="AW45" s="461"/>
      <c r="AX45" s="461"/>
      <c r="AY45" s="461"/>
      <c r="AZ45" s="461"/>
      <c r="BA45" s="461"/>
      <c r="BB45" s="461"/>
      <c r="BC45" s="461"/>
      <c r="BD45" s="461"/>
      <c r="BE45" s="461"/>
      <c r="BF45" s="461"/>
      <c r="BG45" s="461"/>
      <c r="BH45" s="461"/>
      <c r="BI45" s="461"/>
      <c r="BJ45" s="462"/>
    </row>
    <row r="46" spans="1:62" ht="57" customHeight="1">
      <c r="A46" s="409" t="s">
        <v>569</v>
      </c>
      <c r="B46" s="410"/>
      <c r="C46" s="411"/>
      <c r="D46" s="425" t="s">
        <v>919</v>
      </c>
      <c r="E46" s="426"/>
      <c r="F46" s="426"/>
      <c r="G46" s="426"/>
      <c r="H46" s="426"/>
      <c r="I46" s="426"/>
      <c r="J46" s="426"/>
      <c r="K46" s="426"/>
      <c r="L46" s="426"/>
      <c r="M46" s="426"/>
      <c r="N46" s="426"/>
      <c r="O46" s="426"/>
      <c r="P46" s="426"/>
      <c r="Q46" s="426"/>
      <c r="R46" s="427"/>
      <c r="S46" s="409" t="s">
        <v>301</v>
      </c>
      <c r="T46" s="410"/>
      <c r="U46" s="411"/>
      <c r="V46" s="409" t="s">
        <v>110</v>
      </c>
      <c r="W46" s="412"/>
      <c r="X46" s="476" t="s">
        <v>156</v>
      </c>
      <c r="Y46" s="477"/>
      <c r="Z46" s="478" t="s">
        <v>304</v>
      </c>
      <c r="AA46" s="415"/>
      <c r="AB46" s="415"/>
      <c r="AC46" s="416"/>
      <c r="AD46" s="409"/>
      <c r="AE46" s="410"/>
      <c r="AF46" s="411"/>
      <c r="AG46" s="409"/>
      <c r="AH46" s="410"/>
      <c r="AI46" s="411"/>
      <c r="AJ46" s="409"/>
      <c r="AK46" s="410"/>
      <c r="AL46" s="411"/>
      <c r="AM46" s="425" t="s">
        <v>920</v>
      </c>
      <c r="AN46" s="461"/>
      <c r="AO46" s="461"/>
      <c r="AP46" s="461"/>
      <c r="AQ46" s="461"/>
      <c r="AR46" s="461"/>
      <c r="AS46" s="461"/>
      <c r="AT46" s="461"/>
      <c r="AU46" s="461"/>
      <c r="AV46" s="461"/>
      <c r="AW46" s="461"/>
      <c r="AX46" s="461"/>
      <c r="AY46" s="461"/>
      <c r="AZ46" s="461"/>
      <c r="BA46" s="461"/>
      <c r="BB46" s="461"/>
      <c r="BC46" s="461"/>
      <c r="BD46" s="461"/>
      <c r="BE46" s="461"/>
      <c r="BF46" s="461"/>
      <c r="BG46" s="461"/>
      <c r="BH46" s="461"/>
      <c r="BI46" s="461"/>
      <c r="BJ46" s="462"/>
    </row>
    <row r="47" spans="1:62" ht="57" customHeight="1">
      <c r="A47" s="409" t="s">
        <v>572</v>
      </c>
      <c r="B47" s="410"/>
      <c r="C47" s="411"/>
      <c r="D47" s="425" t="s">
        <v>1227</v>
      </c>
      <c r="E47" s="426"/>
      <c r="F47" s="426"/>
      <c r="G47" s="426"/>
      <c r="H47" s="426"/>
      <c r="I47" s="426"/>
      <c r="J47" s="426"/>
      <c r="K47" s="426"/>
      <c r="L47" s="426"/>
      <c r="M47" s="426"/>
      <c r="N47" s="426"/>
      <c r="O47" s="426"/>
      <c r="P47" s="426"/>
      <c r="Q47" s="426"/>
      <c r="R47" s="427"/>
      <c r="S47" s="409" t="s">
        <v>301</v>
      </c>
      <c r="T47" s="410"/>
      <c r="U47" s="411"/>
      <c r="V47" s="409" t="s">
        <v>110</v>
      </c>
      <c r="W47" s="412"/>
      <c r="X47" s="413" t="s">
        <v>175</v>
      </c>
      <c r="Y47" s="411"/>
      <c r="Z47" s="409" t="s">
        <v>90</v>
      </c>
      <c r="AA47" s="410"/>
      <c r="AB47" s="410"/>
      <c r="AC47" s="411"/>
      <c r="AD47" s="409"/>
      <c r="AE47" s="410"/>
      <c r="AF47" s="411"/>
      <c r="AG47" s="409"/>
      <c r="AH47" s="410"/>
      <c r="AI47" s="411"/>
      <c r="AJ47" s="409"/>
      <c r="AK47" s="410"/>
      <c r="AL47" s="411"/>
      <c r="AM47" s="425" t="s">
        <v>1228</v>
      </c>
      <c r="AN47" s="461"/>
      <c r="AO47" s="461"/>
      <c r="AP47" s="461"/>
      <c r="AQ47" s="461"/>
      <c r="AR47" s="461"/>
      <c r="AS47" s="461"/>
      <c r="AT47" s="461"/>
      <c r="AU47" s="461"/>
      <c r="AV47" s="461"/>
      <c r="AW47" s="461"/>
      <c r="AX47" s="461"/>
      <c r="AY47" s="461"/>
      <c r="AZ47" s="461"/>
      <c r="BA47" s="461"/>
      <c r="BB47" s="461"/>
      <c r="BC47" s="461"/>
      <c r="BD47" s="461"/>
      <c r="BE47" s="461"/>
      <c r="BF47" s="461"/>
      <c r="BG47" s="461"/>
      <c r="BH47" s="461"/>
      <c r="BI47" s="461"/>
      <c r="BJ47" s="462"/>
    </row>
    <row r="48" spans="1:62" ht="57" customHeight="1">
      <c r="A48" s="409" t="s">
        <v>575</v>
      </c>
      <c r="B48" s="410"/>
      <c r="C48" s="411"/>
      <c r="D48" s="425" t="s">
        <v>1229</v>
      </c>
      <c r="E48" s="426"/>
      <c r="F48" s="426"/>
      <c r="G48" s="426"/>
      <c r="H48" s="426"/>
      <c r="I48" s="426"/>
      <c r="J48" s="426"/>
      <c r="K48" s="426"/>
      <c r="L48" s="426"/>
      <c r="M48" s="426"/>
      <c r="N48" s="426"/>
      <c r="O48" s="426"/>
      <c r="P48" s="426"/>
      <c r="Q48" s="426"/>
      <c r="R48" s="427"/>
      <c r="S48" s="409" t="s">
        <v>301</v>
      </c>
      <c r="T48" s="410"/>
      <c r="U48" s="411"/>
      <c r="V48" s="409" t="s">
        <v>110</v>
      </c>
      <c r="W48" s="412"/>
      <c r="X48" s="476" t="s">
        <v>230</v>
      </c>
      <c r="Y48" s="477"/>
      <c r="Z48" s="478" t="s">
        <v>304</v>
      </c>
      <c r="AA48" s="415"/>
      <c r="AB48" s="415"/>
      <c r="AC48" s="416"/>
      <c r="AD48" s="409"/>
      <c r="AE48" s="410"/>
      <c r="AF48" s="411"/>
      <c r="AG48" s="409"/>
      <c r="AH48" s="410"/>
      <c r="AI48" s="411"/>
      <c r="AJ48" s="409"/>
      <c r="AK48" s="410"/>
      <c r="AL48" s="411"/>
      <c r="AM48" s="425" t="s">
        <v>1230</v>
      </c>
      <c r="AN48" s="461"/>
      <c r="AO48" s="461"/>
      <c r="AP48" s="461"/>
      <c r="AQ48" s="461"/>
      <c r="AR48" s="461"/>
      <c r="AS48" s="461"/>
      <c r="AT48" s="461"/>
      <c r="AU48" s="461"/>
      <c r="AV48" s="461"/>
      <c r="AW48" s="461"/>
      <c r="AX48" s="461"/>
      <c r="AY48" s="461"/>
      <c r="AZ48" s="461"/>
      <c r="BA48" s="461"/>
      <c r="BB48" s="461"/>
      <c r="BC48" s="461"/>
      <c r="BD48" s="461"/>
      <c r="BE48" s="461"/>
      <c r="BF48" s="461"/>
      <c r="BG48" s="461"/>
      <c r="BH48" s="461"/>
      <c r="BI48" s="461"/>
      <c r="BJ48" s="462"/>
    </row>
    <row r="49" spans="1:62" ht="57" customHeight="1">
      <c r="A49" s="409" t="s">
        <v>578</v>
      </c>
      <c r="B49" s="410"/>
      <c r="C49" s="411"/>
      <c r="D49" s="425" t="s">
        <v>1231</v>
      </c>
      <c r="E49" s="426"/>
      <c r="F49" s="426"/>
      <c r="G49" s="426"/>
      <c r="H49" s="426"/>
      <c r="I49" s="426"/>
      <c r="J49" s="426"/>
      <c r="K49" s="426"/>
      <c r="L49" s="426"/>
      <c r="M49" s="426"/>
      <c r="N49" s="426"/>
      <c r="O49" s="426"/>
      <c r="P49" s="426"/>
      <c r="Q49" s="426"/>
      <c r="R49" s="427"/>
      <c r="S49" s="409" t="s">
        <v>342</v>
      </c>
      <c r="T49" s="410"/>
      <c r="U49" s="411"/>
      <c r="V49" s="409" t="s">
        <v>185</v>
      </c>
      <c r="W49" s="412"/>
      <c r="X49" s="413" t="s">
        <v>185</v>
      </c>
      <c r="Y49" s="411"/>
      <c r="Z49" s="409" t="s">
        <v>90</v>
      </c>
      <c r="AA49" s="410"/>
      <c r="AB49" s="410"/>
      <c r="AC49" s="411"/>
      <c r="AD49" s="409"/>
      <c r="AE49" s="410"/>
      <c r="AF49" s="411"/>
      <c r="AG49" s="409"/>
      <c r="AH49" s="410"/>
      <c r="AI49" s="411"/>
      <c r="AJ49" s="409"/>
      <c r="AK49" s="410"/>
      <c r="AL49" s="411"/>
      <c r="AM49" s="425" t="s">
        <v>1232</v>
      </c>
      <c r="AN49" s="461"/>
      <c r="AO49" s="461"/>
      <c r="AP49" s="461"/>
      <c r="AQ49" s="461"/>
      <c r="AR49" s="461"/>
      <c r="AS49" s="461"/>
      <c r="AT49" s="461"/>
      <c r="AU49" s="461"/>
      <c r="AV49" s="461"/>
      <c r="AW49" s="461"/>
      <c r="AX49" s="461"/>
      <c r="AY49" s="461"/>
      <c r="AZ49" s="461"/>
      <c r="BA49" s="461"/>
      <c r="BB49" s="461"/>
      <c r="BC49" s="461"/>
      <c r="BD49" s="461"/>
      <c r="BE49" s="461"/>
      <c r="BF49" s="461"/>
      <c r="BG49" s="461"/>
      <c r="BH49" s="461"/>
      <c r="BI49" s="461"/>
      <c r="BJ49" s="462"/>
    </row>
    <row r="50" spans="1:62" ht="57" customHeight="1">
      <c r="A50" s="409" t="s">
        <v>581</v>
      </c>
      <c r="B50" s="410"/>
      <c r="C50" s="411"/>
      <c r="D50" s="425" t="s">
        <v>1233</v>
      </c>
      <c r="E50" s="426"/>
      <c r="F50" s="426"/>
      <c r="G50" s="426"/>
      <c r="H50" s="426"/>
      <c r="I50" s="426"/>
      <c r="J50" s="426"/>
      <c r="K50" s="426"/>
      <c r="L50" s="426"/>
      <c r="M50" s="426"/>
      <c r="N50" s="426"/>
      <c r="O50" s="426"/>
      <c r="P50" s="426"/>
      <c r="Q50" s="426"/>
      <c r="R50" s="427"/>
      <c r="S50" s="409" t="s">
        <v>301</v>
      </c>
      <c r="T50" s="410"/>
      <c r="U50" s="411"/>
      <c r="V50" s="409" t="s">
        <v>110</v>
      </c>
      <c r="W50" s="412"/>
      <c r="X50" s="413" t="s">
        <v>234</v>
      </c>
      <c r="Y50" s="411"/>
      <c r="Z50" s="478" t="s">
        <v>304</v>
      </c>
      <c r="AA50" s="415"/>
      <c r="AB50" s="415"/>
      <c r="AC50" s="416"/>
      <c r="AD50" s="409"/>
      <c r="AE50" s="410"/>
      <c r="AF50" s="411"/>
      <c r="AG50" s="409"/>
      <c r="AH50" s="410"/>
      <c r="AI50" s="411"/>
      <c r="AJ50" s="409"/>
      <c r="AK50" s="410"/>
      <c r="AL50" s="411"/>
      <c r="AM50" s="425" t="s">
        <v>1234</v>
      </c>
      <c r="AN50" s="461"/>
      <c r="AO50" s="461"/>
      <c r="AP50" s="461"/>
      <c r="AQ50" s="461"/>
      <c r="AR50" s="461"/>
      <c r="AS50" s="461"/>
      <c r="AT50" s="461"/>
      <c r="AU50" s="461"/>
      <c r="AV50" s="461"/>
      <c r="AW50" s="461"/>
      <c r="AX50" s="461"/>
      <c r="AY50" s="461"/>
      <c r="AZ50" s="461"/>
      <c r="BA50" s="461"/>
      <c r="BB50" s="461"/>
      <c r="BC50" s="461"/>
      <c r="BD50" s="461"/>
      <c r="BE50" s="461"/>
      <c r="BF50" s="461"/>
      <c r="BG50" s="461"/>
      <c r="BH50" s="461"/>
      <c r="BI50" s="461"/>
      <c r="BJ50" s="462"/>
    </row>
    <row r="51" spans="1:62" ht="66" customHeight="1">
      <c r="A51" s="409" t="s">
        <v>584</v>
      </c>
      <c r="B51" s="410"/>
      <c r="C51" s="411"/>
      <c r="D51" s="780" t="s">
        <v>2340</v>
      </c>
      <c r="E51" s="781"/>
      <c r="F51" s="781"/>
      <c r="G51" s="781"/>
      <c r="H51" s="781"/>
      <c r="I51" s="781"/>
      <c r="J51" s="781"/>
      <c r="K51" s="781"/>
      <c r="L51" s="781"/>
      <c r="M51" s="781"/>
      <c r="N51" s="781"/>
      <c r="O51" s="781"/>
      <c r="P51" s="781"/>
      <c r="Q51" s="781"/>
      <c r="R51" s="782"/>
      <c r="S51" s="431" t="s">
        <v>301</v>
      </c>
      <c r="T51" s="429"/>
      <c r="U51" s="430"/>
      <c r="V51" s="778" t="s">
        <v>110</v>
      </c>
      <c r="W51" s="773"/>
      <c r="X51" s="773" t="s">
        <v>176</v>
      </c>
      <c r="Y51" s="774"/>
      <c r="Z51" s="699" t="s">
        <v>304</v>
      </c>
      <c r="AA51" s="700"/>
      <c r="AB51" s="700"/>
      <c r="AC51" s="701"/>
      <c r="AD51" s="431"/>
      <c r="AE51" s="429"/>
      <c r="AF51" s="430"/>
      <c r="AG51" s="431"/>
      <c r="AH51" s="429"/>
      <c r="AI51" s="430"/>
      <c r="AJ51" s="431"/>
      <c r="AK51" s="429"/>
      <c r="AL51" s="430"/>
      <c r="AM51" s="425" t="s">
        <v>2341</v>
      </c>
      <c r="AN51" s="461"/>
      <c r="AO51" s="461"/>
      <c r="AP51" s="461"/>
      <c r="AQ51" s="461"/>
      <c r="AR51" s="461"/>
      <c r="AS51" s="461"/>
      <c r="AT51" s="461"/>
      <c r="AU51" s="461"/>
      <c r="AV51" s="461"/>
      <c r="AW51" s="461"/>
      <c r="AX51" s="461"/>
      <c r="AY51" s="461"/>
      <c r="AZ51" s="461"/>
      <c r="BA51" s="461"/>
      <c r="BB51" s="461"/>
      <c r="BC51" s="461"/>
      <c r="BD51" s="461"/>
      <c r="BE51" s="461"/>
      <c r="BF51" s="461"/>
      <c r="BG51" s="461"/>
      <c r="BH51" s="461"/>
      <c r="BI51" s="461"/>
      <c r="BJ51" s="462"/>
    </row>
    <row r="52" spans="1:62" ht="57" customHeight="1">
      <c r="A52" s="409" t="s">
        <v>587</v>
      </c>
      <c r="B52" s="410"/>
      <c r="C52" s="411"/>
      <c r="D52" s="425" t="s">
        <v>1235</v>
      </c>
      <c r="E52" s="426"/>
      <c r="F52" s="426"/>
      <c r="G52" s="426"/>
      <c r="H52" s="426"/>
      <c r="I52" s="426"/>
      <c r="J52" s="426"/>
      <c r="K52" s="426"/>
      <c r="L52" s="426"/>
      <c r="M52" s="426"/>
      <c r="N52" s="426"/>
      <c r="O52" s="426"/>
      <c r="P52" s="426"/>
      <c r="Q52" s="426"/>
      <c r="R52" s="427"/>
      <c r="S52" s="409" t="s">
        <v>301</v>
      </c>
      <c r="T52" s="410"/>
      <c r="U52" s="411"/>
      <c r="V52" s="409" t="s">
        <v>110</v>
      </c>
      <c r="W52" s="412"/>
      <c r="X52" s="476" t="s">
        <v>176</v>
      </c>
      <c r="Y52" s="477"/>
      <c r="Z52" s="478" t="s">
        <v>304</v>
      </c>
      <c r="AA52" s="415"/>
      <c r="AB52" s="415"/>
      <c r="AC52" s="416"/>
      <c r="AD52" s="409"/>
      <c r="AE52" s="410"/>
      <c r="AF52" s="411"/>
      <c r="AG52" s="409"/>
      <c r="AH52" s="410"/>
      <c r="AI52" s="411"/>
      <c r="AJ52" s="409"/>
      <c r="AK52" s="410"/>
      <c r="AL52" s="411"/>
      <c r="AM52" s="425" t="s">
        <v>1236</v>
      </c>
      <c r="AN52" s="461"/>
      <c r="AO52" s="461"/>
      <c r="AP52" s="461"/>
      <c r="AQ52" s="461"/>
      <c r="AR52" s="461"/>
      <c r="AS52" s="461"/>
      <c r="AT52" s="461"/>
      <c r="AU52" s="461"/>
      <c r="AV52" s="461"/>
      <c r="AW52" s="461"/>
      <c r="AX52" s="461"/>
      <c r="AY52" s="461"/>
      <c r="AZ52" s="461"/>
      <c r="BA52" s="461"/>
      <c r="BB52" s="461"/>
      <c r="BC52" s="461"/>
      <c r="BD52" s="461"/>
      <c r="BE52" s="461"/>
      <c r="BF52" s="461"/>
      <c r="BG52" s="461"/>
      <c r="BH52" s="461"/>
      <c r="BI52" s="461"/>
      <c r="BJ52" s="462"/>
    </row>
    <row r="53" spans="1:62" ht="57" customHeight="1">
      <c r="A53" s="409" t="s">
        <v>590</v>
      </c>
      <c r="B53" s="410"/>
      <c r="C53" s="411"/>
      <c r="D53" s="425" t="s">
        <v>1237</v>
      </c>
      <c r="E53" s="426"/>
      <c r="F53" s="426"/>
      <c r="G53" s="426"/>
      <c r="H53" s="426"/>
      <c r="I53" s="426"/>
      <c r="J53" s="426"/>
      <c r="K53" s="426"/>
      <c r="L53" s="426"/>
      <c r="M53" s="426"/>
      <c r="N53" s="426"/>
      <c r="O53" s="426"/>
      <c r="P53" s="426"/>
      <c r="Q53" s="426"/>
      <c r="R53" s="427"/>
      <c r="S53" s="409" t="s">
        <v>301</v>
      </c>
      <c r="T53" s="410"/>
      <c r="U53" s="411"/>
      <c r="V53" s="409" t="s">
        <v>110</v>
      </c>
      <c r="W53" s="412"/>
      <c r="X53" s="476" t="s">
        <v>136</v>
      </c>
      <c r="Y53" s="477"/>
      <c r="Z53" s="478" t="s">
        <v>304</v>
      </c>
      <c r="AA53" s="415"/>
      <c r="AB53" s="415"/>
      <c r="AC53" s="416"/>
      <c r="AD53" s="409"/>
      <c r="AE53" s="410"/>
      <c r="AF53" s="411"/>
      <c r="AG53" s="409"/>
      <c r="AH53" s="410"/>
      <c r="AI53" s="411"/>
      <c r="AJ53" s="409"/>
      <c r="AK53" s="410"/>
      <c r="AL53" s="411"/>
      <c r="AM53" s="425" t="s">
        <v>1238</v>
      </c>
      <c r="AN53" s="461"/>
      <c r="AO53" s="461"/>
      <c r="AP53" s="461"/>
      <c r="AQ53" s="461"/>
      <c r="AR53" s="461"/>
      <c r="AS53" s="461"/>
      <c r="AT53" s="461"/>
      <c r="AU53" s="461"/>
      <c r="AV53" s="461"/>
      <c r="AW53" s="461"/>
      <c r="AX53" s="461"/>
      <c r="AY53" s="461"/>
      <c r="AZ53" s="461"/>
      <c r="BA53" s="461"/>
      <c r="BB53" s="461"/>
      <c r="BC53" s="461"/>
      <c r="BD53" s="461"/>
      <c r="BE53" s="461"/>
      <c r="BF53" s="461"/>
      <c r="BG53" s="461"/>
      <c r="BH53" s="461"/>
      <c r="BI53" s="461"/>
      <c r="BJ53" s="462"/>
    </row>
    <row r="54" spans="1:62" ht="57" customHeight="1">
      <c r="A54" s="409" t="s">
        <v>592</v>
      </c>
      <c r="B54" s="410"/>
      <c r="C54" s="411"/>
      <c r="D54" s="425" t="s">
        <v>1239</v>
      </c>
      <c r="E54" s="426"/>
      <c r="F54" s="426"/>
      <c r="G54" s="426"/>
      <c r="H54" s="426"/>
      <c r="I54" s="426"/>
      <c r="J54" s="426"/>
      <c r="K54" s="426"/>
      <c r="L54" s="426"/>
      <c r="M54" s="426"/>
      <c r="N54" s="426"/>
      <c r="O54" s="426"/>
      <c r="P54" s="426"/>
      <c r="Q54" s="426"/>
      <c r="R54" s="427"/>
      <c r="S54" s="409" t="s">
        <v>301</v>
      </c>
      <c r="T54" s="410"/>
      <c r="U54" s="411"/>
      <c r="V54" s="409" t="s">
        <v>110</v>
      </c>
      <c r="W54" s="412"/>
      <c r="X54" s="476" t="s">
        <v>136</v>
      </c>
      <c r="Y54" s="477"/>
      <c r="Z54" s="478" t="s">
        <v>304</v>
      </c>
      <c r="AA54" s="415"/>
      <c r="AB54" s="415"/>
      <c r="AC54" s="416"/>
      <c r="AD54" s="409"/>
      <c r="AE54" s="410"/>
      <c r="AF54" s="411"/>
      <c r="AG54" s="409"/>
      <c r="AH54" s="410"/>
      <c r="AI54" s="411"/>
      <c r="AJ54" s="409"/>
      <c r="AK54" s="410"/>
      <c r="AL54" s="411"/>
      <c r="AM54" s="425" t="s">
        <v>1240</v>
      </c>
      <c r="AN54" s="461"/>
      <c r="AO54" s="461"/>
      <c r="AP54" s="461"/>
      <c r="AQ54" s="461"/>
      <c r="AR54" s="461"/>
      <c r="AS54" s="461"/>
      <c r="AT54" s="461"/>
      <c r="AU54" s="461"/>
      <c r="AV54" s="461"/>
      <c r="AW54" s="461"/>
      <c r="AX54" s="461"/>
      <c r="AY54" s="461"/>
      <c r="AZ54" s="461"/>
      <c r="BA54" s="461"/>
      <c r="BB54" s="461"/>
      <c r="BC54" s="461"/>
      <c r="BD54" s="461"/>
      <c r="BE54" s="461"/>
      <c r="BF54" s="461"/>
      <c r="BG54" s="461"/>
      <c r="BH54" s="461"/>
      <c r="BI54" s="461"/>
      <c r="BJ54" s="462"/>
    </row>
    <row r="55" spans="1:62" ht="57" customHeight="1">
      <c r="A55" s="409" t="s">
        <v>594</v>
      </c>
      <c r="B55" s="410"/>
      <c r="C55" s="411"/>
      <c r="D55" s="425" t="s">
        <v>1241</v>
      </c>
      <c r="E55" s="426"/>
      <c r="F55" s="426"/>
      <c r="G55" s="426"/>
      <c r="H55" s="426"/>
      <c r="I55" s="426"/>
      <c r="J55" s="426"/>
      <c r="K55" s="426"/>
      <c r="L55" s="426"/>
      <c r="M55" s="426"/>
      <c r="N55" s="426"/>
      <c r="O55" s="426"/>
      <c r="P55" s="426"/>
      <c r="Q55" s="426"/>
      <c r="R55" s="427"/>
      <c r="S55" s="409" t="s">
        <v>301</v>
      </c>
      <c r="T55" s="410"/>
      <c r="U55" s="411"/>
      <c r="V55" s="409" t="s">
        <v>110</v>
      </c>
      <c r="W55" s="412"/>
      <c r="X55" s="476" t="s">
        <v>136</v>
      </c>
      <c r="Y55" s="477"/>
      <c r="Z55" s="409" t="s">
        <v>90</v>
      </c>
      <c r="AA55" s="410"/>
      <c r="AB55" s="410"/>
      <c r="AC55" s="411"/>
      <c r="AD55" s="409"/>
      <c r="AE55" s="410"/>
      <c r="AF55" s="411"/>
      <c r="AG55" s="409"/>
      <c r="AH55" s="410"/>
      <c r="AI55" s="411"/>
      <c r="AJ55" s="409"/>
      <c r="AK55" s="410"/>
      <c r="AL55" s="411"/>
      <c r="AM55" s="425" t="s">
        <v>1242</v>
      </c>
      <c r="AN55" s="461"/>
      <c r="AO55" s="461"/>
      <c r="AP55" s="461"/>
      <c r="AQ55" s="461"/>
      <c r="AR55" s="461"/>
      <c r="AS55" s="461"/>
      <c r="AT55" s="461"/>
      <c r="AU55" s="461"/>
      <c r="AV55" s="461"/>
      <c r="AW55" s="461"/>
      <c r="AX55" s="461"/>
      <c r="AY55" s="461"/>
      <c r="AZ55" s="461"/>
      <c r="BA55" s="461"/>
      <c r="BB55" s="461"/>
      <c r="BC55" s="461"/>
      <c r="BD55" s="461"/>
      <c r="BE55" s="461"/>
      <c r="BF55" s="461"/>
      <c r="BG55" s="461"/>
      <c r="BH55" s="461"/>
      <c r="BI55" s="461"/>
      <c r="BJ55" s="462"/>
    </row>
    <row r="56" spans="1:62" ht="63.65" customHeight="1">
      <c r="A56" s="409" t="s">
        <v>597</v>
      </c>
      <c r="B56" s="410"/>
      <c r="C56" s="411"/>
      <c r="D56" s="770" t="s">
        <v>2259</v>
      </c>
      <c r="E56" s="771"/>
      <c r="F56" s="771"/>
      <c r="G56" s="771"/>
      <c r="H56" s="771"/>
      <c r="I56" s="771"/>
      <c r="J56" s="771"/>
      <c r="K56" s="771"/>
      <c r="L56" s="771"/>
      <c r="M56" s="771"/>
      <c r="N56" s="771"/>
      <c r="O56" s="771"/>
      <c r="P56" s="771"/>
      <c r="Q56" s="771"/>
      <c r="R56" s="772"/>
      <c r="S56" s="409" t="s">
        <v>301</v>
      </c>
      <c r="T56" s="410"/>
      <c r="U56" s="411"/>
      <c r="V56" s="491" t="s">
        <v>110</v>
      </c>
      <c r="W56" s="432"/>
      <c r="X56" s="773" t="s">
        <v>156</v>
      </c>
      <c r="Y56" s="774"/>
      <c r="Z56" s="699" t="s">
        <v>304</v>
      </c>
      <c r="AA56" s="700"/>
      <c r="AB56" s="700"/>
      <c r="AC56" s="701"/>
      <c r="AD56" s="431"/>
      <c r="AE56" s="429"/>
      <c r="AF56" s="430"/>
      <c r="AG56" s="431"/>
      <c r="AH56" s="429"/>
      <c r="AI56" s="430"/>
      <c r="AJ56" s="431"/>
      <c r="AK56" s="429"/>
      <c r="AL56" s="430"/>
      <c r="AM56" s="425" t="s">
        <v>2261</v>
      </c>
      <c r="AN56" s="461"/>
      <c r="AO56" s="461"/>
      <c r="AP56" s="461"/>
      <c r="AQ56" s="461"/>
      <c r="AR56" s="461"/>
      <c r="AS56" s="461"/>
      <c r="AT56" s="461"/>
      <c r="AU56" s="461"/>
      <c r="AV56" s="461"/>
      <c r="AW56" s="461"/>
      <c r="AX56" s="461"/>
      <c r="AY56" s="461"/>
      <c r="AZ56" s="461"/>
      <c r="BA56" s="461"/>
      <c r="BB56" s="461"/>
      <c r="BC56" s="461"/>
      <c r="BD56" s="461"/>
      <c r="BE56" s="461"/>
      <c r="BF56" s="461"/>
      <c r="BG56" s="461"/>
      <c r="BH56" s="461"/>
      <c r="BI56" s="461"/>
      <c r="BJ56" s="462"/>
    </row>
    <row r="57" spans="1:62" ht="74" customHeight="1">
      <c r="A57" s="409" t="s">
        <v>600</v>
      </c>
      <c r="B57" s="410"/>
      <c r="C57" s="411"/>
      <c r="D57" s="770" t="s">
        <v>2260</v>
      </c>
      <c r="E57" s="771"/>
      <c r="F57" s="771"/>
      <c r="G57" s="771"/>
      <c r="H57" s="771"/>
      <c r="I57" s="771"/>
      <c r="J57" s="771"/>
      <c r="K57" s="771"/>
      <c r="L57" s="771"/>
      <c r="M57" s="771"/>
      <c r="N57" s="771"/>
      <c r="O57" s="771"/>
      <c r="P57" s="771"/>
      <c r="Q57" s="771"/>
      <c r="R57" s="772"/>
      <c r="S57" s="409" t="s">
        <v>301</v>
      </c>
      <c r="T57" s="410"/>
      <c r="U57" s="411"/>
      <c r="V57" s="491" t="s">
        <v>110</v>
      </c>
      <c r="W57" s="432"/>
      <c r="X57" s="773" t="s">
        <v>456</v>
      </c>
      <c r="Y57" s="774"/>
      <c r="Z57" s="699" t="s">
        <v>304</v>
      </c>
      <c r="AA57" s="700"/>
      <c r="AB57" s="700"/>
      <c r="AC57" s="701"/>
      <c r="AD57" s="431"/>
      <c r="AE57" s="429"/>
      <c r="AF57" s="430"/>
      <c r="AG57" s="431"/>
      <c r="AH57" s="429"/>
      <c r="AI57" s="430"/>
      <c r="AJ57" s="431"/>
      <c r="AK57" s="429"/>
      <c r="AL57" s="430"/>
      <c r="AM57" s="425" t="s">
        <v>2262</v>
      </c>
      <c r="AN57" s="461"/>
      <c r="AO57" s="461"/>
      <c r="AP57" s="461"/>
      <c r="AQ57" s="461"/>
      <c r="AR57" s="461"/>
      <c r="AS57" s="461"/>
      <c r="AT57" s="461"/>
      <c r="AU57" s="461"/>
      <c r="AV57" s="461"/>
      <c r="AW57" s="461"/>
      <c r="AX57" s="461"/>
      <c r="AY57" s="461"/>
      <c r="AZ57" s="461"/>
      <c r="BA57" s="461"/>
      <c r="BB57" s="461"/>
      <c r="BC57" s="461"/>
      <c r="BD57" s="461"/>
      <c r="BE57" s="461"/>
      <c r="BF57" s="461"/>
      <c r="BG57" s="461"/>
      <c r="BH57" s="461"/>
      <c r="BI57" s="461"/>
      <c r="BJ57" s="462"/>
    </row>
    <row r="58" spans="1:62" ht="57" customHeight="1">
      <c r="A58" s="409" t="s">
        <v>603</v>
      </c>
      <c r="B58" s="410"/>
      <c r="C58" s="411"/>
      <c r="D58" s="425" t="s">
        <v>1243</v>
      </c>
      <c r="E58" s="426"/>
      <c r="F58" s="426"/>
      <c r="G58" s="426"/>
      <c r="H58" s="426"/>
      <c r="I58" s="426"/>
      <c r="J58" s="426"/>
      <c r="K58" s="426"/>
      <c r="L58" s="426"/>
      <c r="M58" s="426"/>
      <c r="N58" s="426"/>
      <c r="O58" s="426"/>
      <c r="P58" s="426"/>
      <c r="Q58" s="426"/>
      <c r="R58" s="427"/>
      <c r="S58" s="409" t="s">
        <v>301</v>
      </c>
      <c r="T58" s="410"/>
      <c r="U58" s="411"/>
      <c r="V58" s="409" t="s">
        <v>110</v>
      </c>
      <c r="W58" s="412"/>
      <c r="X58" s="476" t="s">
        <v>176</v>
      </c>
      <c r="Y58" s="477"/>
      <c r="Z58" s="478" t="s">
        <v>304</v>
      </c>
      <c r="AA58" s="415"/>
      <c r="AB58" s="415"/>
      <c r="AC58" s="416"/>
      <c r="AD58" s="409"/>
      <c r="AE58" s="410"/>
      <c r="AF58" s="411"/>
      <c r="AG58" s="409"/>
      <c r="AH58" s="410"/>
      <c r="AI58" s="411"/>
      <c r="AJ58" s="409"/>
      <c r="AK58" s="410"/>
      <c r="AL58" s="411"/>
      <c r="AM58" s="425" t="s">
        <v>1244</v>
      </c>
      <c r="AN58" s="461"/>
      <c r="AO58" s="461"/>
      <c r="AP58" s="461"/>
      <c r="AQ58" s="461"/>
      <c r="AR58" s="461"/>
      <c r="AS58" s="461"/>
      <c r="AT58" s="461"/>
      <c r="AU58" s="461"/>
      <c r="AV58" s="461"/>
      <c r="AW58" s="461"/>
      <c r="AX58" s="461"/>
      <c r="AY58" s="461"/>
      <c r="AZ58" s="461"/>
      <c r="BA58" s="461"/>
      <c r="BB58" s="461"/>
      <c r="BC58" s="461"/>
      <c r="BD58" s="461"/>
      <c r="BE58" s="461"/>
      <c r="BF58" s="461"/>
      <c r="BG58" s="461"/>
      <c r="BH58" s="461"/>
      <c r="BI58" s="461"/>
      <c r="BJ58" s="462"/>
    </row>
    <row r="59" spans="1:62" ht="57" customHeight="1">
      <c r="A59" s="409" t="s">
        <v>604</v>
      </c>
      <c r="B59" s="410"/>
      <c r="C59" s="411"/>
      <c r="D59" s="425" t="s">
        <v>1245</v>
      </c>
      <c r="E59" s="426"/>
      <c r="F59" s="426"/>
      <c r="G59" s="426"/>
      <c r="H59" s="426"/>
      <c r="I59" s="426"/>
      <c r="J59" s="426"/>
      <c r="K59" s="426"/>
      <c r="L59" s="426"/>
      <c r="M59" s="426"/>
      <c r="N59" s="426"/>
      <c r="O59" s="426"/>
      <c r="P59" s="426"/>
      <c r="Q59" s="426"/>
      <c r="R59" s="427"/>
      <c r="S59" s="409" t="s">
        <v>301</v>
      </c>
      <c r="T59" s="410"/>
      <c r="U59" s="411"/>
      <c r="V59" s="409" t="s">
        <v>110</v>
      </c>
      <c r="W59" s="412"/>
      <c r="X59" s="476" t="s">
        <v>176</v>
      </c>
      <c r="Y59" s="477"/>
      <c r="Z59" s="478" t="s">
        <v>304</v>
      </c>
      <c r="AA59" s="415"/>
      <c r="AB59" s="415"/>
      <c r="AC59" s="416"/>
      <c r="AD59" s="409"/>
      <c r="AE59" s="410"/>
      <c r="AF59" s="411"/>
      <c r="AG59" s="409"/>
      <c r="AH59" s="410"/>
      <c r="AI59" s="411"/>
      <c r="AJ59" s="409"/>
      <c r="AK59" s="410"/>
      <c r="AL59" s="411"/>
      <c r="AM59" s="425" t="s">
        <v>1246</v>
      </c>
      <c r="AN59" s="461"/>
      <c r="AO59" s="461"/>
      <c r="AP59" s="461"/>
      <c r="AQ59" s="461"/>
      <c r="AR59" s="461"/>
      <c r="AS59" s="461"/>
      <c r="AT59" s="461"/>
      <c r="AU59" s="461"/>
      <c r="AV59" s="461"/>
      <c r="AW59" s="461"/>
      <c r="AX59" s="461"/>
      <c r="AY59" s="461"/>
      <c r="AZ59" s="461"/>
      <c r="BA59" s="461"/>
      <c r="BB59" s="461"/>
      <c r="BC59" s="461"/>
      <c r="BD59" s="461"/>
      <c r="BE59" s="461"/>
      <c r="BF59" s="461"/>
      <c r="BG59" s="461"/>
      <c r="BH59" s="461"/>
      <c r="BI59" s="461"/>
      <c r="BJ59" s="462"/>
    </row>
    <row r="60" spans="1:62" ht="57" customHeight="1">
      <c r="A60" s="409" t="s">
        <v>605</v>
      </c>
      <c r="B60" s="410"/>
      <c r="C60" s="411"/>
      <c r="D60" s="425" t="s">
        <v>1247</v>
      </c>
      <c r="E60" s="426"/>
      <c r="F60" s="426"/>
      <c r="G60" s="426"/>
      <c r="H60" s="426"/>
      <c r="I60" s="426"/>
      <c r="J60" s="426"/>
      <c r="K60" s="426"/>
      <c r="L60" s="426"/>
      <c r="M60" s="426"/>
      <c r="N60" s="426"/>
      <c r="O60" s="426"/>
      <c r="P60" s="426"/>
      <c r="Q60" s="426"/>
      <c r="R60" s="427"/>
      <c r="S60" s="409" t="s">
        <v>301</v>
      </c>
      <c r="T60" s="410"/>
      <c r="U60" s="411"/>
      <c r="V60" s="613" t="s">
        <v>110</v>
      </c>
      <c r="W60" s="412"/>
      <c r="X60" s="413" t="s">
        <v>1208</v>
      </c>
      <c r="Y60" s="411"/>
      <c r="Z60" s="409" t="s">
        <v>313</v>
      </c>
      <c r="AA60" s="410"/>
      <c r="AB60" s="410"/>
      <c r="AC60" s="411"/>
      <c r="AD60" s="409"/>
      <c r="AE60" s="410"/>
      <c r="AF60" s="411"/>
      <c r="AG60" s="409"/>
      <c r="AH60" s="410"/>
      <c r="AI60" s="411"/>
      <c r="AJ60" s="409"/>
      <c r="AK60" s="410"/>
      <c r="AL60" s="411"/>
      <c r="AM60" s="425" t="s">
        <v>1248</v>
      </c>
      <c r="AN60" s="461"/>
      <c r="AO60" s="461"/>
      <c r="AP60" s="461"/>
      <c r="AQ60" s="461"/>
      <c r="AR60" s="461"/>
      <c r="AS60" s="461"/>
      <c r="AT60" s="461"/>
      <c r="AU60" s="461"/>
      <c r="AV60" s="461"/>
      <c r="AW60" s="461"/>
      <c r="AX60" s="461"/>
      <c r="AY60" s="461"/>
      <c r="AZ60" s="461"/>
      <c r="BA60" s="461"/>
      <c r="BB60" s="461"/>
      <c r="BC60" s="461"/>
      <c r="BD60" s="461"/>
      <c r="BE60" s="461"/>
      <c r="BF60" s="461"/>
      <c r="BG60" s="461"/>
      <c r="BH60" s="461"/>
      <c r="BI60" s="461"/>
      <c r="BJ60" s="462"/>
    </row>
    <row r="61" spans="1:62" ht="57" customHeight="1">
      <c r="A61" s="409" t="s">
        <v>606</v>
      </c>
      <c r="B61" s="410"/>
      <c r="C61" s="411"/>
      <c r="D61" s="425" t="s">
        <v>1249</v>
      </c>
      <c r="E61" s="426"/>
      <c r="F61" s="426"/>
      <c r="G61" s="426"/>
      <c r="H61" s="426"/>
      <c r="I61" s="426"/>
      <c r="J61" s="426"/>
      <c r="K61" s="426"/>
      <c r="L61" s="426"/>
      <c r="M61" s="426"/>
      <c r="N61" s="426"/>
      <c r="O61" s="426"/>
      <c r="P61" s="426"/>
      <c r="Q61" s="426"/>
      <c r="R61" s="427"/>
      <c r="S61" s="409" t="s">
        <v>301</v>
      </c>
      <c r="T61" s="410"/>
      <c r="U61" s="411"/>
      <c r="V61" s="613" t="s">
        <v>110</v>
      </c>
      <c r="W61" s="412"/>
      <c r="X61" s="413" t="s">
        <v>1211</v>
      </c>
      <c r="Y61" s="411"/>
      <c r="Z61" s="779" t="s">
        <v>307</v>
      </c>
      <c r="AA61" s="768"/>
      <c r="AB61" s="768"/>
      <c r="AC61" s="769"/>
      <c r="AD61" s="409"/>
      <c r="AE61" s="410"/>
      <c r="AF61" s="411"/>
      <c r="AG61" s="409"/>
      <c r="AH61" s="410"/>
      <c r="AI61" s="411"/>
      <c r="AJ61" s="409"/>
      <c r="AK61" s="410"/>
      <c r="AL61" s="411"/>
      <c r="AM61" s="425" t="s">
        <v>1250</v>
      </c>
      <c r="AN61" s="461"/>
      <c r="AO61" s="461"/>
      <c r="AP61" s="461"/>
      <c r="AQ61" s="461"/>
      <c r="AR61" s="461"/>
      <c r="AS61" s="461"/>
      <c r="AT61" s="461"/>
      <c r="AU61" s="461"/>
      <c r="AV61" s="461"/>
      <c r="AW61" s="461"/>
      <c r="AX61" s="461"/>
      <c r="AY61" s="461"/>
      <c r="AZ61" s="461"/>
      <c r="BA61" s="461"/>
      <c r="BB61" s="461"/>
      <c r="BC61" s="461"/>
      <c r="BD61" s="461"/>
      <c r="BE61" s="461"/>
      <c r="BF61" s="461"/>
      <c r="BG61" s="461"/>
      <c r="BH61" s="461"/>
      <c r="BI61" s="461"/>
      <c r="BJ61" s="462"/>
    </row>
    <row r="62" spans="1:62" ht="57" customHeight="1">
      <c r="A62" s="409" t="s">
        <v>607</v>
      </c>
      <c r="B62" s="410"/>
      <c r="C62" s="411"/>
      <c r="D62" s="425" t="s">
        <v>1251</v>
      </c>
      <c r="E62" s="426"/>
      <c r="F62" s="426"/>
      <c r="G62" s="426"/>
      <c r="H62" s="426"/>
      <c r="I62" s="426"/>
      <c r="J62" s="426"/>
      <c r="K62" s="426"/>
      <c r="L62" s="426"/>
      <c r="M62" s="426"/>
      <c r="N62" s="426"/>
      <c r="O62" s="426"/>
      <c r="P62" s="426"/>
      <c r="Q62" s="426"/>
      <c r="R62" s="427"/>
      <c r="S62" s="409" t="s">
        <v>301</v>
      </c>
      <c r="T62" s="410"/>
      <c r="U62" s="411"/>
      <c r="V62" s="613" t="s">
        <v>110</v>
      </c>
      <c r="W62" s="412"/>
      <c r="X62" s="413" t="s">
        <v>1208</v>
      </c>
      <c r="Y62" s="411"/>
      <c r="Z62" s="409" t="s">
        <v>313</v>
      </c>
      <c r="AA62" s="410"/>
      <c r="AB62" s="410"/>
      <c r="AC62" s="411"/>
      <c r="AD62" s="409"/>
      <c r="AE62" s="410"/>
      <c r="AF62" s="411"/>
      <c r="AG62" s="409"/>
      <c r="AH62" s="410"/>
      <c r="AI62" s="411"/>
      <c r="AJ62" s="409"/>
      <c r="AK62" s="410"/>
      <c r="AL62" s="411"/>
      <c r="AM62" s="425" t="s">
        <v>1252</v>
      </c>
      <c r="AN62" s="461"/>
      <c r="AO62" s="461"/>
      <c r="AP62" s="461"/>
      <c r="AQ62" s="461"/>
      <c r="AR62" s="461"/>
      <c r="AS62" s="461"/>
      <c r="AT62" s="461"/>
      <c r="AU62" s="461"/>
      <c r="AV62" s="461"/>
      <c r="AW62" s="461"/>
      <c r="AX62" s="461"/>
      <c r="AY62" s="461"/>
      <c r="AZ62" s="461"/>
      <c r="BA62" s="461"/>
      <c r="BB62" s="461"/>
      <c r="BC62" s="461"/>
      <c r="BD62" s="461"/>
      <c r="BE62" s="461"/>
      <c r="BF62" s="461"/>
      <c r="BG62" s="461"/>
      <c r="BH62" s="461"/>
      <c r="BI62" s="461"/>
      <c r="BJ62" s="462"/>
    </row>
    <row r="63" spans="1:62" ht="57" customHeight="1">
      <c r="A63" s="409" t="s">
        <v>608</v>
      </c>
      <c r="B63" s="410"/>
      <c r="C63" s="411"/>
      <c r="D63" s="425" t="s">
        <v>1253</v>
      </c>
      <c r="E63" s="426"/>
      <c r="F63" s="426"/>
      <c r="G63" s="426"/>
      <c r="H63" s="426"/>
      <c r="I63" s="426"/>
      <c r="J63" s="426"/>
      <c r="K63" s="426"/>
      <c r="L63" s="426"/>
      <c r="M63" s="426"/>
      <c r="N63" s="426"/>
      <c r="O63" s="426"/>
      <c r="P63" s="426"/>
      <c r="Q63" s="426"/>
      <c r="R63" s="427"/>
      <c r="S63" s="409" t="s">
        <v>301</v>
      </c>
      <c r="T63" s="410"/>
      <c r="U63" s="411"/>
      <c r="V63" s="613" t="s">
        <v>110</v>
      </c>
      <c r="W63" s="412"/>
      <c r="X63" s="413" t="s">
        <v>1211</v>
      </c>
      <c r="Y63" s="411"/>
      <c r="Z63" s="779" t="s">
        <v>307</v>
      </c>
      <c r="AA63" s="768"/>
      <c r="AB63" s="768"/>
      <c r="AC63" s="769"/>
      <c r="AD63" s="409"/>
      <c r="AE63" s="410"/>
      <c r="AF63" s="411"/>
      <c r="AG63" s="409"/>
      <c r="AH63" s="410"/>
      <c r="AI63" s="411"/>
      <c r="AJ63" s="409"/>
      <c r="AK63" s="410"/>
      <c r="AL63" s="411"/>
      <c r="AM63" s="425" t="s">
        <v>1254</v>
      </c>
      <c r="AN63" s="461"/>
      <c r="AO63" s="461"/>
      <c r="AP63" s="461"/>
      <c r="AQ63" s="461"/>
      <c r="AR63" s="461"/>
      <c r="AS63" s="461"/>
      <c r="AT63" s="461"/>
      <c r="AU63" s="461"/>
      <c r="AV63" s="461"/>
      <c r="AW63" s="461"/>
      <c r="AX63" s="461"/>
      <c r="AY63" s="461"/>
      <c r="AZ63" s="461"/>
      <c r="BA63" s="461"/>
      <c r="BB63" s="461"/>
      <c r="BC63" s="461"/>
      <c r="BD63" s="461"/>
      <c r="BE63" s="461"/>
      <c r="BF63" s="461"/>
      <c r="BG63" s="461"/>
      <c r="BH63" s="461"/>
      <c r="BI63" s="461"/>
      <c r="BJ63" s="462"/>
    </row>
    <row r="64" spans="1:62" ht="57" customHeight="1">
      <c r="A64" s="409" t="s">
        <v>609</v>
      </c>
      <c r="B64" s="410"/>
      <c r="C64" s="411"/>
      <c r="D64" s="425" t="s">
        <v>1255</v>
      </c>
      <c r="E64" s="426"/>
      <c r="F64" s="426"/>
      <c r="G64" s="426"/>
      <c r="H64" s="426"/>
      <c r="I64" s="426"/>
      <c r="J64" s="426"/>
      <c r="K64" s="426"/>
      <c r="L64" s="426"/>
      <c r="M64" s="426"/>
      <c r="N64" s="426"/>
      <c r="O64" s="426"/>
      <c r="P64" s="426"/>
      <c r="Q64" s="426"/>
      <c r="R64" s="427"/>
      <c r="S64" s="409" t="s">
        <v>301</v>
      </c>
      <c r="T64" s="410"/>
      <c r="U64" s="411"/>
      <c r="V64" s="613" t="s">
        <v>110</v>
      </c>
      <c r="W64" s="412"/>
      <c r="X64" s="413" t="s">
        <v>1208</v>
      </c>
      <c r="Y64" s="411"/>
      <c r="Z64" s="409" t="s">
        <v>313</v>
      </c>
      <c r="AA64" s="410"/>
      <c r="AB64" s="410"/>
      <c r="AC64" s="411"/>
      <c r="AD64" s="409"/>
      <c r="AE64" s="410"/>
      <c r="AF64" s="411"/>
      <c r="AG64" s="409"/>
      <c r="AH64" s="410"/>
      <c r="AI64" s="411"/>
      <c r="AJ64" s="409"/>
      <c r="AK64" s="410"/>
      <c r="AL64" s="411"/>
      <c r="AM64" s="425" t="s">
        <v>1256</v>
      </c>
      <c r="AN64" s="461"/>
      <c r="AO64" s="461"/>
      <c r="AP64" s="461"/>
      <c r="AQ64" s="461"/>
      <c r="AR64" s="461"/>
      <c r="AS64" s="461"/>
      <c r="AT64" s="461"/>
      <c r="AU64" s="461"/>
      <c r="AV64" s="461"/>
      <c r="AW64" s="461"/>
      <c r="AX64" s="461"/>
      <c r="AY64" s="461"/>
      <c r="AZ64" s="461"/>
      <c r="BA64" s="461"/>
      <c r="BB64" s="461"/>
      <c r="BC64" s="461"/>
      <c r="BD64" s="461"/>
      <c r="BE64" s="461"/>
      <c r="BF64" s="461"/>
      <c r="BG64" s="461"/>
      <c r="BH64" s="461"/>
      <c r="BI64" s="461"/>
      <c r="BJ64" s="462"/>
    </row>
    <row r="65" spans="1:62" ht="57" customHeight="1">
      <c r="A65" s="409" t="s">
        <v>610</v>
      </c>
      <c r="B65" s="410"/>
      <c r="C65" s="411"/>
      <c r="D65" s="425" t="s">
        <v>1257</v>
      </c>
      <c r="E65" s="426"/>
      <c r="F65" s="426"/>
      <c r="G65" s="426"/>
      <c r="H65" s="426"/>
      <c r="I65" s="426"/>
      <c r="J65" s="426"/>
      <c r="K65" s="426"/>
      <c r="L65" s="426"/>
      <c r="M65" s="426"/>
      <c r="N65" s="426"/>
      <c r="O65" s="426"/>
      <c r="P65" s="426"/>
      <c r="Q65" s="426"/>
      <c r="R65" s="427"/>
      <c r="S65" s="409" t="s">
        <v>301</v>
      </c>
      <c r="T65" s="410"/>
      <c r="U65" s="411"/>
      <c r="V65" s="613" t="s">
        <v>110</v>
      </c>
      <c r="W65" s="412"/>
      <c r="X65" s="413" t="s">
        <v>1211</v>
      </c>
      <c r="Y65" s="411"/>
      <c r="Z65" s="779" t="s">
        <v>307</v>
      </c>
      <c r="AA65" s="768"/>
      <c r="AB65" s="768"/>
      <c r="AC65" s="769"/>
      <c r="AD65" s="409"/>
      <c r="AE65" s="410"/>
      <c r="AF65" s="411"/>
      <c r="AG65" s="409"/>
      <c r="AH65" s="410"/>
      <c r="AI65" s="411"/>
      <c r="AJ65" s="409"/>
      <c r="AK65" s="410"/>
      <c r="AL65" s="411"/>
      <c r="AM65" s="425" t="s">
        <v>1258</v>
      </c>
      <c r="AN65" s="461"/>
      <c r="AO65" s="461"/>
      <c r="AP65" s="461"/>
      <c r="AQ65" s="461"/>
      <c r="AR65" s="461"/>
      <c r="AS65" s="461"/>
      <c r="AT65" s="461"/>
      <c r="AU65" s="461"/>
      <c r="AV65" s="461"/>
      <c r="AW65" s="461"/>
      <c r="AX65" s="461"/>
      <c r="AY65" s="461"/>
      <c r="AZ65" s="461"/>
      <c r="BA65" s="461"/>
      <c r="BB65" s="461"/>
      <c r="BC65" s="461"/>
      <c r="BD65" s="461"/>
      <c r="BE65" s="461"/>
      <c r="BF65" s="461"/>
      <c r="BG65" s="461"/>
      <c r="BH65" s="461"/>
      <c r="BI65" s="461"/>
      <c r="BJ65" s="462"/>
    </row>
    <row r="66" spans="1:62" ht="30.75" customHeight="1">
      <c r="A66" s="409" t="s">
        <v>611</v>
      </c>
      <c r="B66" s="410"/>
      <c r="C66" s="411"/>
      <c r="D66" s="481" t="s">
        <v>329</v>
      </c>
      <c r="E66" s="461"/>
      <c r="F66" s="461"/>
      <c r="G66" s="461"/>
      <c r="H66" s="461"/>
      <c r="I66" s="461"/>
      <c r="J66" s="461"/>
      <c r="K66" s="461"/>
      <c r="L66" s="461"/>
      <c r="M66" s="461"/>
      <c r="N66" s="461"/>
      <c r="O66" s="461"/>
      <c r="P66" s="461"/>
      <c r="Q66" s="461"/>
      <c r="R66" s="462"/>
      <c r="S66" s="409" t="s">
        <v>301</v>
      </c>
      <c r="T66" s="410"/>
      <c r="U66" s="411"/>
      <c r="V66" s="409" t="s">
        <v>110</v>
      </c>
      <c r="W66" s="412"/>
      <c r="X66" s="413" t="s">
        <v>233</v>
      </c>
      <c r="Y66" s="411"/>
      <c r="Z66" s="409" t="s">
        <v>313</v>
      </c>
      <c r="AA66" s="410"/>
      <c r="AB66" s="410"/>
      <c r="AC66" s="411"/>
      <c r="AD66" s="409"/>
      <c r="AE66" s="410"/>
      <c r="AF66" s="411"/>
      <c r="AG66" s="422" t="s">
        <v>70</v>
      </c>
      <c r="AH66" s="423"/>
      <c r="AI66" s="424"/>
      <c r="AJ66" s="409"/>
      <c r="AK66" s="410"/>
      <c r="AL66" s="411"/>
      <c r="AM66" s="425" t="s">
        <v>330</v>
      </c>
      <c r="AN66" s="426"/>
      <c r="AO66" s="426"/>
      <c r="AP66" s="426"/>
      <c r="AQ66" s="426"/>
      <c r="AR66" s="426"/>
      <c r="AS66" s="426"/>
      <c r="AT66" s="426"/>
      <c r="AU66" s="426"/>
      <c r="AV66" s="426"/>
      <c r="AW66" s="426"/>
      <c r="AX66" s="426"/>
      <c r="AY66" s="426"/>
      <c r="AZ66" s="426"/>
      <c r="BA66" s="426"/>
      <c r="BB66" s="426"/>
      <c r="BC66" s="426"/>
      <c r="BD66" s="426"/>
      <c r="BE66" s="426"/>
      <c r="BF66" s="426"/>
      <c r="BG66" s="426"/>
      <c r="BH66" s="426"/>
      <c r="BI66" s="426"/>
      <c r="BJ66" s="427"/>
    </row>
    <row r="67" spans="1:62" ht="57" customHeight="1">
      <c r="A67" s="409" t="s">
        <v>759</v>
      </c>
      <c r="B67" s="410"/>
      <c r="C67" s="411"/>
      <c r="D67" s="481" t="s">
        <v>331</v>
      </c>
      <c r="E67" s="461"/>
      <c r="F67" s="461"/>
      <c r="G67" s="461"/>
      <c r="H67" s="461"/>
      <c r="I67" s="461"/>
      <c r="J67" s="461"/>
      <c r="K67" s="461"/>
      <c r="L67" s="461"/>
      <c r="M67" s="461"/>
      <c r="N67" s="461"/>
      <c r="O67" s="461"/>
      <c r="P67" s="461"/>
      <c r="Q67" s="461"/>
      <c r="R67" s="462"/>
      <c r="S67" s="409" t="s">
        <v>301</v>
      </c>
      <c r="T67" s="410"/>
      <c r="U67" s="411"/>
      <c r="V67" s="409" t="s">
        <v>110</v>
      </c>
      <c r="W67" s="412"/>
      <c r="X67" s="413" t="s">
        <v>332</v>
      </c>
      <c r="Y67" s="411"/>
      <c r="Z67" s="560" t="s">
        <v>304</v>
      </c>
      <c r="AA67" s="561"/>
      <c r="AB67" s="561"/>
      <c r="AC67" s="562"/>
      <c r="AD67" s="409"/>
      <c r="AE67" s="410"/>
      <c r="AF67" s="411"/>
      <c r="AG67" s="422" t="s">
        <v>70</v>
      </c>
      <c r="AH67" s="423"/>
      <c r="AI67" s="424"/>
      <c r="AJ67" s="409"/>
      <c r="AK67" s="410"/>
      <c r="AL67" s="411"/>
      <c r="AM67" s="425" t="s">
        <v>333</v>
      </c>
      <c r="AN67" s="426"/>
      <c r="AO67" s="426"/>
      <c r="AP67" s="426"/>
      <c r="AQ67" s="426"/>
      <c r="AR67" s="426"/>
      <c r="AS67" s="426"/>
      <c r="AT67" s="426"/>
      <c r="AU67" s="426"/>
      <c r="AV67" s="426"/>
      <c r="AW67" s="426"/>
      <c r="AX67" s="426"/>
      <c r="AY67" s="426"/>
      <c r="AZ67" s="426"/>
      <c r="BA67" s="426"/>
      <c r="BB67" s="426"/>
      <c r="BC67" s="426"/>
      <c r="BD67" s="426"/>
      <c r="BE67" s="426"/>
      <c r="BF67" s="426"/>
      <c r="BG67" s="426"/>
      <c r="BH67" s="426"/>
      <c r="BI67" s="426"/>
      <c r="BJ67" s="427"/>
    </row>
    <row r="68" spans="1:62" ht="30.75" customHeight="1">
      <c r="A68" s="409" t="s">
        <v>760</v>
      </c>
      <c r="B68" s="410"/>
      <c r="C68" s="411"/>
      <c r="D68" s="481" t="s">
        <v>334</v>
      </c>
      <c r="E68" s="461"/>
      <c r="F68" s="461"/>
      <c r="G68" s="461"/>
      <c r="H68" s="461"/>
      <c r="I68" s="461"/>
      <c r="J68" s="461"/>
      <c r="K68" s="461"/>
      <c r="L68" s="461"/>
      <c r="M68" s="461"/>
      <c r="N68" s="461"/>
      <c r="O68" s="461"/>
      <c r="P68" s="461"/>
      <c r="Q68" s="461"/>
      <c r="R68" s="462"/>
      <c r="S68" s="409" t="s">
        <v>301</v>
      </c>
      <c r="T68" s="410"/>
      <c r="U68" s="411"/>
      <c r="V68" s="409" t="s">
        <v>110</v>
      </c>
      <c r="W68" s="412"/>
      <c r="X68" s="413" t="s">
        <v>234</v>
      </c>
      <c r="Y68" s="411"/>
      <c r="Z68" s="560" t="s">
        <v>304</v>
      </c>
      <c r="AA68" s="561"/>
      <c r="AB68" s="561"/>
      <c r="AC68" s="562"/>
      <c r="AD68" s="409"/>
      <c r="AE68" s="410"/>
      <c r="AF68" s="411"/>
      <c r="AG68" s="422" t="s">
        <v>70</v>
      </c>
      <c r="AH68" s="423"/>
      <c r="AI68" s="424"/>
      <c r="AJ68" s="409"/>
      <c r="AK68" s="410"/>
      <c r="AL68" s="411"/>
      <c r="AM68" s="425" t="s">
        <v>335</v>
      </c>
      <c r="AN68" s="426"/>
      <c r="AO68" s="426"/>
      <c r="AP68" s="426"/>
      <c r="AQ68" s="426"/>
      <c r="AR68" s="426"/>
      <c r="AS68" s="426"/>
      <c r="AT68" s="426"/>
      <c r="AU68" s="426"/>
      <c r="AV68" s="426"/>
      <c r="AW68" s="426"/>
      <c r="AX68" s="426"/>
      <c r="AY68" s="426"/>
      <c r="AZ68" s="426"/>
      <c r="BA68" s="426"/>
      <c r="BB68" s="426"/>
      <c r="BC68" s="426"/>
      <c r="BD68" s="426"/>
      <c r="BE68" s="426"/>
      <c r="BF68" s="426"/>
      <c r="BG68" s="426"/>
      <c r="BH68" s="426"/>
      <c r="BI68" s="426"/>
      <c r="BJ68" s="427"/>
    </row>
    <row r="69" spans="1:62" ht="30.75" customHeight="1">
      <c r="A69" s="409" t="s">
        <v>942</v>
      </c>
      <c r="B69" s="410"/>
      <c r="C69" s="411"/>
      <c r="D69" s="481" t="s">
        <v>336</v>
      </c>
      <c r="E69" s="461"/>
      <c r="F69" s="461"/>
      <c r="G69" s="461"/>
      <c r="H69" s="461"/>
      <c r="I69" s="461"/>
      <c r="J69" s="461"/>
      <c r="K69" s="461"/>
      <c r="L69" s="461"/>
      <c r="M69" s="461"/>
      <c r="N69" s="461"/>
      <c r="O69" s="461"/>
      <c r="P69" s="461"/>
      <c r="Q69" s="461"/>
      <c r="R69" s="462"/>
      <c r="S69" s="409" t="s">
        <v>301</v>
      </c>
      <c r="T69" s="410"/>
      <c r="U69" s="411"/>
      <c r="V69" s="409" t="s">
        <v>110</v>
      </c>
      <c r="W69" s="412"/>
      <c r="X69" s="413" t="s">
        <v>233</v>
      </c>
      <c r="Y69" s="411"/>
      <c r="Z69" s="409" t="s">
        <v>313</v>
      </c>
      <c r="AA69" s="410"/>
      <c r="AB69" s="410"/>
      <c r="AC69" s="411"/>
      <c r="AD69" s="409"/>
      <c r="AE69" s="410"/>
      <c r="AF69" s="411"/>
      <c r="AG69" s="422" t="s">
        <v>70</v>
      </c>
      <c r="AH69" s="423"/>
      <c r="AI69" s="424"/>
      <c r="AJ69" s="409"/>
      <c r="AK69" s="410"/>
      <c r="AL69" s="411"/>
      <c r="AM69" s="425" t="s">
        <v>337</v>
      </c>
      <c r="AN69" s="426"/>
      <c r="AO69" s="426"/>
      <c r="AP69" s="426"/>
      <c r="AQ69" s="426"/>
      <c r="AR69" s="426"/>
      <c r="AS69" s="426"/>
      <c r="AT69" s="426"/>
      <c r="AU69" s="426"/>
      <c r="AV69" s="426"/>
      <c r="AW69" s="426"/>
      <c r="AX69" s="426"/>
      <c r="AY69" s="426"/>
      <c r="AZ69" s="426"/>
      <c r="BA69" s="426"/>
      <c r="BB69" s="426"/>
      <c r="BC69" s="426"/>
      <c r="BD69" s="426"/>
      <c r="BE69" s="426"/>
      <c r="BF69" s="426"/>
      <c r="BG69" s="426"/>
      <c r="BH69" s="426"/>
      <c r="BI69" s="426"/>
      <c r="BJ69" s="427"/>
    </row>
    <row r="70" spans="1:62" ht="57" customHeight="1">
      <c r="A70" s="409" t="s">
        <v>945</v>
      </c>
      <c r="B70" s="410"/>
      <c r="C70" s="411"/>
      <c r="D70" s="481" t="s">
        <v>338</v>
      </c>
      <c r="E70" s="461"/>
      <c r="F70" s="461"/>
      <c r="G70" s="461"/>
      <c r="H70" s="461"/>
      <c r="I70" s="461"/>
      <c r="J70" s="461"/>
      <c r="K70" s="461"/>
      <c r="L70" s="461"/>
      <c r="M70" s="461"/>
      <c r="N70" s="461"/>
      <c r="O70" s="461"/>
      <c r="P70" s="461"/>
      <c r="Q70" s="461"/>
      <c r="R70" s="462"/>
      <c r="S70" s="409" t="s">
        <v>301</v>
      </c>
      <c r="T70" s="410"/>
      <c r="U70" s="411"/>
      <c r="V70" s="409" t="s">
        <v>110</v>
      </c>
      <c r="W70" s="412"/>
      <c r="X70" s="413" t="s">
        <v>332</v>
      </c>
      <c r="Y70" s="411"/>
      <c r="Z70" s="560" t="s">
        <v>304</v>
      </c>
      <c r="AA70" s="561"/>
      <c r="AB70" s="561"/>
      <c r="AC70" s="562"/>
      <c r="AD70" s="409"/>
      <c r="AE70" s="410"/>
      <c r="AF70" s="411"/>
      <c r="AG70" s="422" t="s">
        <v>70</v>
      </c>
      <c r="AH70" s="423"/>
      <c r="AI70" s="424"/>
      <c r="AJ70" s="409"/>
      <c r="AK70" s="410"/>
      <c r="AL70" s="411"/>
      <c r="AM70" s="425" t="s">
        <v>339</v>
      </c>
      <c r="AN70" s="426"/>
      <c r="AO70" s="426"/>
      <c r="AP70" s="426"/>
      <c r="AQ70" s="426"/>
      <c r="AR70" s="426"/>
      <c r="AS70" s="426"/>
      <c r="AT70" s="426"/>
      <c r="AU70" s="426"/>
      <c r="AV70" s="426"/>
      <c r="AW70" s="426"/>
      <c r="AX70" s="426"/>
      <c r="AY70" s="426"/>
      <c r="AZ70" s="426"/>
      <c r="BA70" s="426"/>
      <c r="BB70" s="426"/>
      <c r="BC70" s="426"/>
      <c r="BD70" s="426"/>
      <c r="BE70" s="426"/>
      <c r="BF70" s="426"/>
      <c r="BG70" s="426"/>
      <c r="BH70" s="426"/>
      <c r="BI70" s="426"/>
      <c r="BJ70" s="427"/>
    </row>
    <row r="71" spans="1:62" ht="30.75" customHeight="1">
      <c r="A71" s="409" t="s">
        <v>948</v>
      </c>
      <c r="B71" s="410"/>
      <c r="C71" s="411"/>
      <c r="D71" s="481" t="s">
        <v>340</v>
      </c>
      <c r="E71" s="461"/>
      <c r="F71" s="461"/>
      <c r="G71" s="461"/>
      <c r="H71" s="461"/>
      <c r="I71" s="461"/>
      <c r="J71" s="461"/>
      <c r="K71" s="461"/>
      <c r="L71" s="461"/>
      <c r="M71" s="461"/>
      <c r="N71" s="461"/>
      <c r="O71" s="461"/>
      <c r="P71" s="461"/>
      <c r="Q71" s="461"/>
      <c r="R71" s="462"/>
      <c r="S71" s="409" t="s">
        <v>301</v>
      </c>
      <c r="T71" s="410"/>
      <c r="U71" s="411"/>
      <c r="V71" s="409" t="s">
        <v>110</v>
      </c>
      <c r="W71" s="412"/>
      <c r="X71" s="413" t="s">
        <v>234</v>
      </c>
      <c r="Y71" s="411"/>
      <c r="Z71" s="560" t="s">
        <v>304</v>
      </c>
      <c r="AA71" s="561"/>
      <c r="AB71" s="561"/>
      <c r="AC71" s="562"/>
      <c r="AD71" s="409"/>
      <c r="AE71" s="410"/>
      <c r="AF71" s="411"/>
      <c r="AG71" s="422" t="s">
        <v>70</v>
      </c>
      <c r="AH71" s="423"/>
      <c r="AI71" s="424"/>
      <c r="AJ71" s="409"/>
      <c r="AK71" s="410"/>
      <c r="AL71" s="411"/>
      <c r="AM71" s="425" t="s">
        <v>341</v>
      </c>
      <c r="AN71" s="426"/>
      <c r="AO71" s="426"/>
      <c r="AP71" s="426"/>
      <c r="AQ71" s="426"/>
      <c r="AR71" s="426"/>
      <c r="AS71" s="426"/>
      <c r="AT71" s="426"/>
      <c r="AU71" s="426"/>
      <c r="AV71" s="426"/>
      <c r="AW71" s="426"/>
      <c r="AX71" s="426"/>
      <c r="AY71" s="426"/>
      <c r="AZ71" s="426"/>
      <c r="BA71" s="426"/>
      <c r="BB71" s="426"/>
      <c r="BC71" s="426"/>
      <c r="BD71" s="426"/>
      <c r="BE71" s="426"/>
      <c r="BF71" s="426"/>
      <c r="BG71" s="426"/>
      <c r="BH71" s="426"/>
      <c r="BI71" s="426"/>
      <c r="BJ71" s="427"/>
    </row>
    <row r="72" spans="1:62" ht="30.75" customHeight="1">
      <c r="A72" s="409" t="s">
        <v>951</v>
      </c>
      <c r="B72" s="410"/>
      <c r="C72" s="411"/>
      <c r="D72" s="402" t="s">
        <v>267</v>
      </c>
      <c r="E72" s="403"/>
      <c r="F72" s="403"/>
      <c r="G72" s="403"/>
      <c r="H72" s="403"/>
      <c r="I72" s="403"/>
      <c r="J72" s="403"/>
      <c r="K72" s="403"/>
      <c r="L72" s="403"/>
      <c r="M72" s="403"/>
      <c r="N72" s="403"/>
      <c r="O72" s="403"/>
      <c r="P72" s="403"/>
      <c r="Q72" s="403"/>
      <c r="R72" s="404"/>
      <c r="S72" s="409" t="s">
        <v>342</v>
      </c>
      <c r="T72" s="410"/>
      <c r="U72" s="411"/>
      <c r="V72" s="409" t="s">
        <v>792</v>
      </c>
      <c r="W72" s="412"/>
      <c r="X72" s="413" t="s">
        <v>792</v>
      </c>
      <c r="Y72" s="411"/>
      <c r="Z72" s="560" t="s">
        <v>304</v>
      </c>
      <c r="AA72" s="561"/>
      <c r="AB72" s="561"/>
      <c r="AC72" s="562"/>
      <c r="AD72" s="409"/>
      <c r="AE72" s="410"/>
      <c r="AF72" s="411"/>
      <c r="AG72" s="409" t="s">
        <v>70</v>
      </c>
      <c r="AH72" s="410"/>
      <c r="AI72" s="411"/>
      <c r="AJ72" s="409"/>
      <c r="AK72" s="410"/>
      <c r="AL72" s="411"/>
      <c r="AM72" s="425" t="s">
        <v>344</v>
      </c>
      <c r="AN72" s="426"/>
      <c r="AO72" s="426"/>
      <c r="AP72" s="426"/>
      <c r="AQ72" s="426"/>
      <c r="AR72" s="426"/>
      <c r="AS72" s="426"/>
      <c r="AT72" s="426"/>
      <c r="AU72" s="426"/>
      <c r="AV72" s="426"/>
      <c r="AW72" s="426"/>
      <c r="AX72" s="426"/>
      <c r="AY72" s="426"/>
      <c r="AZ72" s="426"/>
      <c r="BA72" s="426"/>
      <c r="BB72" s="426"/>
      <c r="BC72" s="426"/>
      <c r="BD72" s="426"/>
      <c r="BE72" s="426"/>
      <c r="BF72" s="426"/>
      <c r="BG72" s="426"/>
      <c r="BH72" s="426"/>
      <c r="BI72" s="426"/>
      <c r="BJ72" s="427"/>
    </row>
    <row r="73" spans="1:62" ht="30.75" customHeight="1">
      <c r="A73" s="563"/>
      <c r="B73" s="564"/>
      <c r="C73" s="565"/>
      <c r="D73" s="610"/>
      <c r="E73" s="611"/>
      <c r="F73" s="611"/>
      <c r="G73" s="611"/>
      <c r="H73" s="611"/>
      <c r="I73" s="611"/>
      <c r="J73" s="611"/>
      <c r="K73" s="611"/>
      <c r="L73" s="611"/>
      <c r="M73" s="611"/>
      <c r="N73" s="611"/>
      <c r="O73" s="611"/>
      <c r="P73" s="611"/>
      <c r="Q73" s="611"/>
      <c r="R73" s="612"/>
      <c r="S73" s="563"/>
      <c r="T73" s="564"/>
      <c r="U73" s="565"/>
      <c r="V73" s="563"/>
      <c r="W73" s="569"/>
      <c r="X73" s="570"/>
      <c r="Y73" s="565"/>
      <c r="Z73" s="735"/>
      <c r="AA73" s="736"/>
      <c r="AB73" s="736"/>
      <c r="AC73" s="737"/>
      <c r="AD73" s="563"/>
      <c r="AE73" s="564"/>
      <c r="AF73" s="565"/>
      <c r="AG73" s="563"/>
      <c r="AH73" s="564"/>
      <c r="AI73" s="565"/>
      <c r="AJ73" s="563"/>
      <c r="AK73" s="564"/>
      <c r="AL73" s="565"/>
      <c r="AM73" s="524"/>
      <c r="AN73" s="525"/>
      <c r="AO73" s="525"/>
      <c r="AP73" s="525"/>
      <c r="AQ73" s="525"/>
      <c r="AR73" s="525"/>
      <c r="AS73" s="525"/>
      <c r="AT73" s="525"/>
      <c r="AU73" s="525"/>
      <c r="AV73" s="525"/>
      <c r="AW73" s="525"/>
      <c r="AX73" s="525"/>
      <c r="AY73" s="525"/>
      <c r="AZ73" s="525"/>
      <c r="BA73" s="525"/>
      <c r="BB73" s="525"/>
      <c r="BC73" s="525"/>
      <c r="BD73" s="525"/>
      <c r="BE73" s="525"/>
      <c r="BF73" s="525"/>
      <c r="BG73" s="525"/>
      <c r="BH73" s="525"/>
      <c r="BI73" s="525"/>
      <c r="BJ73" s="526"/>
    </row>
    <row r="74" spans="1:62" ht="8.25" customHeight="1"/>
    <row r="75" spans="1:62" ht="20.25" customHeight="1"/>
    <row r="76" spans="1:62" ht="20.25" customHeight="1"/>
    <row r="77" spans="1:62" ht="20.25" customHeight="1"/>
    <row r="78" spans="1:62" ht="20.25" customHeight="1"/>
    <row r="79" spans="1:62" ht="20.25" customHeight="1"/>
    <row r="80" spans="1:62" ht="20.25" customHeight="1"/>
    <row r="81" ht="20.25" customHeight="1"/>
    <row r="82" ht="20.25" customHeight="1"/>
    <row r="83" ht="20.25" customHeight="1"/>
    <row r="84" ht="20.25" customHeight="1"/>
    <row r="85" ht="20.25" customHeight="1"/>
    <row r="86" ht="20.25" customHeight="1"/>
    <row r="87" ht="20.25" customHeight="1"/>
    <row r="88" ht="20.25" customHeight="1"/>
    <row r="89" ht="20.25" customHeight="1"/>
    <row r="90" ht="20.25" customHeight="1"/>
    <row r="91" ht="20.25" customHeight="1"/>
    <row r="92" ht="20.25" customHeight="1"/>
  </sheetData>
  <mergeCells count="615">
    <mergeCell ref="X27:Y27"/>
    <mergeCell ref="Z27:AC27"/>
    <mergeCell ref="AD27:AF27"/>
    <mergeCell ref="AG27:AI27"/>
    <mergeCell ref="AJ27:AL27"/>
    <mergeCell ref="AM27:BJ27"/>
    <mergeCell ref="A51:C51"/>
    <mergeCell ref="D51:R51"/>
    <mergeCell ref="S51:U51"/>
    <mergeCell ref="V51:W51"/>
    <mergeCell ref="X51:Y51"/>
    <mergeCell ref="Z51:AC51"/>
    <mergeCell ref="AD51:AF51"/>
    <mergeCell ref="AG51:AI51"/>
    <mergeCell ref="AJ51:AL51"/>
    <mergeCell ref="AM51:BJ51"/>
    <mergeCell ref="AM49:BJ49"/>
    <mergeCell ref="A50:C50"/>
    <mergeCell ref="D50:R50"/>
    <mergeCell ref="S50:U50"/>
    <mergeCell ref="V50:W50"/>
    <mergeCell ref="X50:Y50"/>
    <mergeCell ref="Z50:AC50"/>
    <mergeCell ref="AD50:AF50"/>
    <mergeCell ref="AM73:BJ73"/>
    <mergeCell ref="A73:C73"/>
    <mergeCell ref="D73:R73"/>
    <mergeCell ref="S73:U73"/>
    <mergeCell ref="V73:W73"/>
    <mergeCell ref="X73:Y73"/>
    <mergeCell ref="Z73:AC73"/>
    <mergeCell ref="AD73:AF73"/>
    <mergeCell ref="AG73:AI73"/>
    <mergeCell ref="AJ73:AL73"/>
    <mergeCell ref="AM72:BJ72"/>
    <mergeCell ref="A72:C72"/>
    <mergeCell ref="D72:R72"/>
    <mergeCell ref="S72:U72"/>
    <mergeCell ref="V72:W72"/>
    <mergeCell ref="X72:Y72"/>
    <mergeCell ref="Z72:AC72"/>
    <mergeCell ref="AD72:AF72"/>
    <mergeCell ref="AG72:AI72"/>
    <mergeCell ref="AJ72:AL72"/>
    <mergeCell ref="AM70:BJ70"/>
    <mergeCell ref="A71:C71"/>
    <mergeCell ref="D71:R71"/>
    <mergeCell ref="S71:U71"/>
    <mergeCell ref="V71:W71"/>
    <mergeCell ref="X71:Y71"/>
    <mergeCell ref="Z71:AC71"/>
    <mergeCell ref="AD71:AF71"/>
    <mergeCell ref="AG71:AI71"/>
    <mergeCell ref="AJ71:AL71"/>
    <mergeCell ref="AM71:BJ71"/>
    <mergeCell ref="A70:C70"/>
    <mergeCell ref="D70:R70"/>
    <mergeCell ref="S70:U70"/>
    <mergeCell ref="V70:W70"/>
    <mergeCell ref="X70:Y70"/>
    <mergeCell ref="Z70:AC70"/>
    <mergeCell ref="AD70:AF70"/>
    <mergeCell ref="AG70:AI70"/>
    <mergeCell ref="AJ70:AL70"/>
    <mergeCell ref="AM68:BJ68"/>
    <mergeCell ref="A69:C69"/>
    <mergeCell ref="D69:R69"/>
    <mergeCell ref="S69:U69"/>
    <mergeCell ref="V69:W69"/>
    <mergeCell ref="X69:Y69"/>
    <mergeCell ref="Z69:AC69"/>
    <mergeCell ref="AD69:AF69"/>
    <mergeCell ref="AG69:AI69"/>
    <mergeCell ref="AJ69:AL69"/>
    <mergeCell ref="AM69:BJ69"/>
    <mergeCell ref="A68:C68"/>
    <mergeCell ref="D68:R68"/>
    <mergeCell ref="S68:U68"/>
    <mergeCell ref="V68:W68"/>
    <mergeCell ref="X68:Y68"/>
    <mergeCell ref="Z68:AC68"/>
    <mergeCell ref="AD68:AF68"/>
    <mergeCell ref="AG68:AI68"/>
    <mergeCell ref="AJ68:AL68"/>
    <mergeCell ref="AM66:BJ66"/>
    <mergeCell ref="A67:C67"/>
    <mergeCell ref="D67:R67"/>
    <mergeCell ref="S67:U67"/>
    <mergeCell ref="V67:W67"/>
    <mergeCell ref="X67:Y67"/>
    <mergeCell ref="Z67:AC67"/>
    <mergeCell ref="AD67:AF67"/>
    <mergeCell ref="AG67:AI67"/>
    <mergeCell ref="AJ67:AL67"/>
    <mergeCell ref="AM67:BJ67"/>
    <mergeCell ref="A66:C66"/>
    <mergeCell ref="D66:R66"/>
    <mergeCell ref="S66:U66"/>
    <mergeCell ref="V66:W66"/>
    <mergeCell ref="X66:Y66"/>
    <mergeCell ref="Z66:AC66"/>
    <mergeCell ref="AD66:AF66"/>
    <mergeCell ref="AG66:AI66"/>
    <mergeCell ref="AJ66:AL66"/>
    <mergeCell ref="AM64:BJ64"/>
    <mergeCell ref="A65:C65"/>
    <mergeCell ref="D65:R65"/>
    <mergeCell ref="S65:U65"/>
    <mergeCell ref="V65:W65"/>
    <mergeCell ref="X65:Y65"/>
    <mergeCell ref="Z65:AC65"/>
    <mergeCell ref="AD65:AF65"/>
    <mergeCell ref="AG65:AI65"/>
    <mergeCell ref="AJ65:AL65"/>
    <mergeCell ref="AM65:BJ65"/>
    <mergeCell ref="A64:C64"/>
    <mergeCell ref="D64:R64"/>
    <mergeCell ref="S64:U64"/>
    <mergeCell ref="V64:W64"/>
    <mergeCell ref="X64:Y64"/>
    <mergeCell ref="Z64:AC64"/>
    <mergeCell ref="AD64:AF64"/>
    <mergeCell ref="AG64:AI64"/>
    <mergeCell ref="AJ64:AL64"/>
    <mergeCell ref="AM62:BJ62"/>
    <mergeCell ref="A63:C63"/>
    <mergeCell ref="D63:R63"/>
    <mergeCell ref="S63:U63"/>
    <mergeCell ref="V63:W63"/>
    <mergeCell ref="X63:Y63"/>
    <mergeCell ref="Z63:AC63"/>
    <mergeCell ref="AD63:AF63"/>
    <mergeCell ref="AG63:AI63"/>
    <mergeCell ref="AJ63:AL63"/>
    <mergeCell ref="AM63:BJ63"/>
    <mergeCell ref="A62:C62"/>
    <mergeCell ref="D62:R62"/>
    <mergeCell ref="S62:U62"/>
    <mergeCell ref="V62:W62"/>
    <mergeCell ref="X62:Y62"/>
    <mergeCell ref="Z62:AC62"/>
    <mergeCell ref="AD62:AF62"/>
    <mergeCell ref="AG62:AI62"/>
    <mergeCell ref="AJ62:AL62"/>
    <mergeCell ref="AM60:BJ60"/>
    <mergeCell ref="A61:C61"/>
    <mergeCell ref="D61:R61"/>
    <mergeCell ref="S61:U61"/>
    <mergeCell ref="V61:W61"/>
    <mergeCell ref="X61:Y61"/>
    <mergeCell ref="Z61:AC61"/>
    <mergeCell ref="AD61:AF61"/>
    <mergeCell ref="AG61:AI61"/>
    <mergeCell ref="AJ61:AL61"/>
    <mergeCell ref="AM61:BJ61"/>
    <mergeCell ref="A60:C60"/>
    <mergeCell ref="D60:R60"/>
    <mergeCell ref="S60:U60"/>
    <mergeCell ref="V60:W60"/>
    <mergeCell ref="X60:Y60"/>
    <mergeCell ref="Z60:AC60"/>
    <mergeCell ref="AD60:AF60"/>
    <mergeCell ref="AG60:AI60"/>
    <mergeCell ref="AJ60:AL60"/>
    <mergeCell ref="AM58:BJ58"/>
    <mergeCell ref="A59:C59"/>
    <mergeCell ref="D59:R59"/>
    <mergeCell ref="S59:U59"/>
    <mergeCell ref="V59:W59"/>
    <mergeCell ref="X59:Y59"/>
    <mergeCell ref="Z59:AC59"/>
    <mergeCell ref="AD59:AF59"/>
    <mergeCell ref="AG59:AI59"/>
    <mergeCell ref="AJ59:AL59"/>
    <mergeCell ref="AM59:BJ59"/>
    <mergeCell ref="A58:C58"/>
    <mergeCell ref="D58:R58"/>
    <mergeCell ref="S58:U58"/>
    <mergeCell ref="V58:W58"/>
    <mergeCell ref="X58:Y58"/>
    <mergeCell ref="Z58:AC58"/>
    <mergeCell ref="AD58:AF58"/>
    <mergeCell ref="AG58:AI58"/>
    <mergeCell ref="AJ58:AL58"/>
    <mergeCell ref="AM54:BJ54"/>
    <mergeCell ref="A55:C55"/>
    <mergeCell ref="D55:R55"/>
    <mergeCell ref="S55:U55"/>
    <mergeCell ref="V55:W55"/>
    <mergeCell ref="X55:Y55"/>
    <mergeCell ref="Z55:AC55"/>
    <mergeCell ref="AD55:AF55"/>
    <mergeCell ref="AG55:AI55"/>
    <mergeCell ref="AJ55:AL55"/>
    <mergeCell ref="AM55:BJ55"/>
    <mergeCell ref="A54:C54"/>
    <mergeCell ref="D54:R54"/>
    <mergeCell ref="S54:U54"/>
    <mergeCell ref="V54:W54"/>
    <mergeCell ref="X54:Y54"/>
    <mergeCell ref="Z54:AC54"/>
    <mergeCell ref="AD54:AF54"/>
    <mergeCell ref="AG54:AI54"/>
    <mergeCell ref="AJ54:AL54"/>
    <mergeCell ref="AM52:BJ52"/>
    <mergeCell ref="A53:C53"/>
    <mergeCell ref="D53:R53"/>
    <mergeCell ref="S53:U53"/>
    <mergeCell ref="V53:W53"/>
    <mergeCell ref="X53:Y53"/>
    <mergeCell ref="Z53:AC53"/>
    <mergeCell ref="AD53:AF53"/>
    <mergeCell ref="AG53:AI53"/>
    <mergeCell ref="AJ53:AL53"/>
    <mergeCell ref="AM53:BJ53"/>
    <mergeCell ref="A52:C52"/>
    <mergeCell ref="D52:R52"/>
    <mergeCell ref="S52:U52"/>
    <mergeCell ref="V52:W52"/>
    <mergeCell ref="X52:Y52"/>
    <mergeCell ref="Z52:AC52"/>
    <mergeCell ref="AD52:AF52"/>
    <mergeCell ref="AG52:AI52"/>
    <mergeCell ref="AJ52:AL52"/>
    <mergeCell ref="AG50:AI50"/>
    <mergeCell ref="AJ50:AL50"/>
    <mergeCell ref="AM50:BJ50"/>
    <mergeCell ref="A49:C49"/>
    <mergeCell ref="D49:R49"/>
    <mergeCell ref="S49:U49"/>
    <mergeCell ref="V49:W49"/>
    <mergeCell ref="X49:Y49"/>
    <mergeCell ref="Z49:AC49"/>
    <mergeCell ref="AD49:AF49"/>
    <mergeCell ref="AG49:AI49"/>
    <mergeCell ref="AJ49:AL49"/>
    <mergeCell ref="AM47:BJ47"/>
    <mergeCell ref="A48:C48"/>
    <mergeCell ref="D48:R48"/>
    <mergeCell ref="S48:U48"/>
    <mergeCell ref="V48:W48"/>
    <mergeCell ref="X48:Y48"/>
    <mergeCell ref="Z48:AC48"/>
    <mergeCell ref="AD48:AF48"/>
    <mergeCell ref="AG48:AI48"/>
    <mergeCell ref="AJ48:AL48"/>
    <mergeCell ref="AM48:BJ48"/>
    <mergeCell ref="A47:C47"/>
    <mergeCell ref="D47:R47"/>
    <mergeCell ref="S47:U47"/>
    <mergeCell ref="V47:W47"/>
    <mergeCell ref="X47:Y47"/>
    <mergeCell ref="Z47:AC47"/>
    <mergeCell ref="AD47:AF47"/>
    <mergeCell ref="AG47:AI47"/>
    <mergeCell ref="AJ47:AL47"/>
    <mergeCell ref="AM45:BJ45"/>
    <mergeCell ref="A46:C46"/>
    <mergeCell ref="D46:R46"/>
    <mergeCell ref="S46:U46"/>
    <mergeCell ref="V46:W46"/>
    <mergeCell ref="X46:Y46"/>
    <mergeCell ref="Z46:AC46"/>
    <mergeCell ref="AD46:AF46"/>
    <mergeCell ref="AG46:AI46"/>
    <mergeCell ref="AJ46:AL46"/>
    <mergeCell ref="AM46:BJ46"/>
    <mergeCell ref="A45:C45"/>
    <mergeCell ref="D45:R45"/>
    <mergeCell ref="S45:U45"/>
    <mergeCell ref="V45:W45"/>
    <mergeCell ref="X45:Y45"/>
    <mergeCell ref="Z45:AC45"/>
    <mergeCell ref="AD45:AF45"/>
    <mergeCell ref="AG45:AI45"/>
    <mergeCell ref="AJ45:AL45"/>
    <mergeCell ref="AM43:BJ43"/>
    <mergeCell ref="A44:C44"/>
    <mergeCell ref="D44:R44"/>
    <mergeCell ref="S44:U44"/>
    <mergeCell ref="V44:W44"/>
    <mergeCell ref="X44:Y44"/>
    <mergeCell ref="Z44:AC44"/>
    <mergeCell ref="AD44:AF44"/>
    <mergeCell ref="AG44:AI44"/>
    <mergeCell ref="AJ44:AL44"/>
    <mergeCell ref="AM44:BJ44"/>
    <mergeCell ref="A43:C43"/>
    <mergeCell ref="D43:R43"/>
    <mergeCell ref="S43:U43"/>
    <mergeCell ref="V43:W43"/>
    <mergeCell ref="X43:Y43"/>
    <mergeCell ref="Z43:AC43"/>
    <mergeCell ref="AD43:AF43"/>
    <mergeCell ref="AG43:AI43"/>
    <mergeCell ref="AJ43:AL43"/>
    <mergeCell ref="AM41:BJ41"/>
    <mergeCell ref="A42:C42"/>
    <mergeCell ref="D42:R42"/>
    <mergeCell ref="S42:U42"/>
    <mergeCell ref="V42:W42"/>
    <mergeCell ref="X42:Y42"/>
    <mergeCell ref="Z42:AC42"/>
    <mergeCell ref="AD42:AF42"/>
    <mergeCell ref="AG42:AI42"/>
    <mergeCell ref="AJ42:AL42"/>
    <mergeCell ref="AM42:BJ42"/>
    <mergeCell ref="A41:C41"/>
    <mergeCell ref="D41:R41"/>
    <mergeCell ref="S41:U41"/>
    <mergeCell ref="V41:W41"/>
    <mergeCell ref="X41:Y41"/>
    <mergeCell ref="Z41:AC41"/>
    <mergeCell ref="AD41:AF41"/>
    <mergeCell ref="AG41:AI41"/>
    <mergeCell ref="AJ41:AL41"/>
    <mergeCell ref="AM39:BJ39"/>
    <mergeCell ref="A40:C40"/>
    <mergeCell ref="D40:R40"/>
    <mergeCell ref="S40:U40"/>
    <mergeCell ref="V40:W40"/>
    <mergeCell ref="X40:Y40"/>
    <mergeCell ref="Z40:AC40"/>
    <mergeCell ref="AD40:AF40"/>
    <mergeCell ref="AG40:AI40"/>
    <mergeCell ref="AJ40:AL40"/>
    <mergeCell ref="AM40:BJ40"/>
    <mergeCell ref="A39:C39"/>
    <mergeCell ref="D39:R39"/>
    <mergeCell ref="S39:U39"/>
    <mergeCell ref="V39:W39"/>
    <mergeCell ref="X39:Y39"/>
    <mergeCell ref="Z39:AC39"/>
    <mergeCell ref="AD39:AF39"/>
    <mergeCell ref="AG39:AI39"/>
    <mergeCell ref="AJ39:AL39"/>
    <mergeCell ref="AM37:BJ37"/>
    <mergeCell ref="A38:C38"/>
    <mergeCell ref="D38:R38"/>
    <mergeCell ref="S38:U38"/>
    <mergeCell ref="V38:W38"/>
    <mergeCell ref="X38:Y38"/>
    <mergeCell ref="Z38:AC38"/>
    <mergeCell ref="AD38:AF38"/>
    <mergeCell ref="AG38:AI38"/>
    <mergeCell ref="AJ38:AL38"/>
    <mergeCell ref="AM38:BJ38"/>
    <mergeCell ref="A37:C37"/>
    <mergeCell ref="D37:R37"/>
    <mergeCell ref="S37:U37"/>
    <mergeCell ref="V37:W37"/>
    <mergeCell ref="X37:Y37"/>
    <mergeCell ref="Z37:AC37"/>
    <mergeCell ref="AD37:AF37"/>
    <mergeCell ref="AG37:AI37"/>
    <mergeCell ref="AJ37:AL37"/>
    <mergeCell ref="AM35:BJ35"/>
    <mergeCell ref="A36:C36"/>
    <mergeCell ref="D36:R36"/>
    <mergeCell ref="S36:U36"/>
    <mergeCell ref="V36:W36"/>
    <mergeCell ref="X36:Y36"/>
    <mergeCell ref="Z36:AC36"/>
    <mergeCell ref="AD36:AF36"/>
    <mergeCell ref="AG36:AI36"/>
    <mergeCell ref="AJ36:AL36"/>
    <mergeCell ref="AM36:BJ36"/>
    <mergeCell ref="A35:C35"/>
    <mergeCell ref="D35:R35"/>
    <mergeCell ref="S35:U35"/>
    <mergeCell ref="V35:W35"/>
    <mergeCell ref="X35:Y35"/>
    <mergeCell ref="Z35:AC35"/>
    <mergeCell ref="AD35:AF35"/>
    <mergeCell ref="AG35:AI35"/>
    <mergeCell ref="AJ35:AL35"/>
    <mergeCell ref="AM31:BJ31"/>
    <mergeCell ref="A34:C34"/>
    <mergeCell ref="D34:R34"/>
    <mergeCell ref="S34:U34"/>
    <mergeCell ref="V34:W34"/>
    <mergeCell ref="X34:Y34"/>
    <mergeCell ref="Z34:AC34"/>
    <mergeCell ref="AD34:AF34"/>
    <mergeCell ref="AG34:AI34"/>
    <mergeCell ref="AJ34:AL34"/>
    <mergeCell ref="AM34:BJ34"/>
    <mergeCell ref="A31:C31"/>
    <mergeCell ref="D31:R31"/>
    <mergeCell ref="S31:U31"/>
    <mergeCell ref="V31:W31"/>
    <mergeCell ref="X31:Y31"/>
    <mergeCell ref="Z31:AC31"/>
    <mergeCell ref="AD31:AF31"/>
    <mergeCell ref="AG31:AI31"/>
    <mergeCell ref="AJ31:AL31"/>
    <mergeCell ref="A32:C32"/>
    <mergeCell ref="D32:R32"/>
    <mergeCell ref="S32:U32"/>
    <mergeCell ref="V32:W32"/>
    <mergeCell ref="AM29:BJ29"/>
    <mergeCell ref="A30:C30"/>
    <mergeCell ref="D30:R30"/>
    <mergeCell ref="S30:U30"/>
    <mergeCell ref="V30:W30"/>
    <mergeCell ref="X30:Y30"/>
    <mergeCell ref="Z30:AC30"/>
    <mergeCell ref="AD30:AF30"/>
    <mergeCell ref="AG30:AI30"/>
    <mergeCell ref="AJ30:AL30"/>
    <mergeCell ref="AM30:BJ30"/>
    <mergeCell ref="A29:C29"/>
    <mergeCell ref="D29:R29"/>
    <mergeCell ref="S29:U29"/>
    <mergeCell ref="V29:W29"/>
    <mergeCell ref="X29:Y29"/>
    <mergeCell ref="Z29:AC29"/>
    <mergeCell ref="AD29:AF29"/>
    <mergeCell ref="AG29:AI29"/>
    <mergeCell ref="AJ29:AL29"/>
    <mergeCell ref="AM26:BJ26"/>
    <mergeCell ref="A28:C28"/>
    <mergeCell ref="D28:R28"/>
    <mergeCell ref="S28:U28"/>
    <mergeCell ref="V28:W28"/>
    <mergeCell ref="X28:Y28"/>
    <mergeCell ref="Z28:AC28"/>
    <mergeCell ref="AD28:AF28"/>
    <mergeCell ref="AG28:AI28"/>
    <mergeCell ref="AJ28:AL28"/>
    <mergeCell ref="AM28:BJ28"/>
    <mergeCell ref="A26:C26"/>
    <mergeCell ref="D26:R26"/>
    <mergeCell ref="S26:U26"/>
    <mergeCell ref="V26:W26"/>
    <mergeCell ref="X26:Y26"/>
    <mergeCell ref="Z26:AC26"/>
    <mergeCell ref="AD26:AF26"/>
    <mergeCell ref="AG26:AI26"/>
    <mergeCell ref="AJ26:AL26"/>
    <mergeCell ref="A27:C27"/>
    <mergeCell ref="D27:R27"/>
    <mergeCell ref="S27:U27"/>
    <mergeCell ref="V27:W27"/>
    <mergeCell ref="AM24:BJ24"/>
    <mergeCell ref="A25:C25"/>
    <mergeCell ref="D25:R25"/>
    <mergeCell ref="S25:U25"/>
    <mergeCell ref="V25:W25"/>
    <mergeCell ref="X25:Y25"/>
    <mergeCell ref="Z25:AC25"/>
    <mergeCell ref="AD25:AF25"/>
    <mergeCell ref="AG25:AI25"/>
    <mergeCell ref="AJ25:AL25"/>
    <mergeCell ref="AM25:BJ25"/>
    <mergeCell ref="A24:C24"/>
    <mergeCell ref="D24:R24"/>
    <mergeCell ref="S24:U24"/>
    <mergeCell ref="V24:W24"/>
    <mergeCell ref="X24:Y24"/>
    <mergeCell ref="Z24:AC24"/>
    <mergeCell ref="AD24:AF24"/>
    <mergeCell ref="AG24:AI24"/>
    <mergeCell ref="AJ24:AL24"/>
    <mergeCell ref="AM22:BJ22"/>
    <mergeCell ref="A23:C23"/>
    <mergeCell ref="D23:R23"/>
    <mergeCell ref="S23:U23"/>
    <mergeCell ref="V23:W23"/>
    <mergeCell ref="X23:Y23"/>
    <mergeCell ref="Z23:AC23"/>
    <mergeCell ref="AD23:AF23"/>
    <mergeCell ref="AG23:AI23"/>
    <mergeCell ref="AJ23:AL23"/>
    <mergeCell ref="AM23:BJ23"/>
    <mergeCell ref="A22:C22"/>
    <mergeCell ref="D22:R22"/>
    <mergeCell ref="S22:U22"/>
    <mergeCell ref="V22:W22"/>
    <mergeCell ref="X22:Y22"/>
    <mergeCell ref="Z22:AC22"/>
    <mergeCell ref="AD22:AF22"/>
    <mergeCell ref="AG22:AI22"/>
    <mergeCell ref="AJ22:AL22"/>
    <mergeCell ref="AM20:BJ20"/>
    <mergeCell ref="A21:C21"/>
    <mergeCell ref="D21:R21"/>
    <mergeCell ref="S21:U21"/>
    <mergeCell ref="V21:W21"/>
    <mergeCell ref="X21:Y21"/>
    <mergeCell ref="Z21:AC21"/>
    <mergeCell ref="AD21:AF21"/>
    <mergeCell ref="AG21:AI21"/>
    <mergeCell ref="AJ21:AL21"/>
    <mergeCell ref="AM21:BJ21"/>
    <mergeCell ref="A20:C20"/>
    <mergeCell ref="D20:R20"/>
    <mergeCell ref="S20:U20"/>
    <mergeCell ref="V20:W20"/>
    <mergeCell ref="X20:Y20"/>
    <mergeCell ref="Z20:AC20"/>
    <mergeCell ref="AD20:AF20"/>
    <mergeCell ref="AG20:AI20"/>
    <mergeCell ref="AJ20:AL20"/>
    <mergeCell ref="AM18:BJ18"/>
    <mergeCell ref="A19:C19"/>
    <mergeCell ref="D19:R19"/>
    <mergeCell ref="S19:U19"/>
    <mergeCell ref="V19:W19"/>
    <mergeCell ref="X19:Y19"/>
    <mergeCell ref="Z19:AC19"/>
    <mergeCell ref="AD19:AF19"/>
    <mergeCell ref="AG19:AI19"/>
    <mergeCell ref="AJ19:AL19"/>
    <mergeCell ref="AM19:BJ19"/>
    <mergeCell ref="A18:C18"/>
    <mergeCell ref="D18:R18"/>
    <mergeCell ref="S18:U18"/>
    <mergeCell ref="V18:W18"/>
    <mergeCell ref="X18:Y18"/>
    <mergeCell ref="Z18:AC18"/>
    <mergeCell ref="AD18:AF18"/>
    <mergeCell ref="AG18:AI18"/>
    <mergeCell ref="AJ18:AL18"/>
    <mergeCell ref="AM16:BJ16"/>
    <mergeCell ref="A17:C17"/>
    <mergeCell ref="D17:R17"/>
    <mergeCell ref="S17:U17"/>
    <mergeCell ref="V17:W17"/>
    <mergeCell ref="X17:Y17"/>
    <mergeCell ref="Z17:AC17"/>
    <mergeCell ref="AD17:AF17"/>
    <mergeCell ref="AG17:AI17"/>
    <mergeCell ref="AJ17:AL17"/>
    <mergeCell ref="AM17:BJ17"/>
    <mergeCell ref="A16:C16"/>
    <mergeCell ref="D16:R16"/>
    <mergeCell ref="S16:U16"/>
    <mergeCell ref="V16:W16"/>
    <mergeCell ref="X16:Y16"/>
    <mergeCell ref="Z16:AC16"/>
    <mergeCell ref="AD16:AF16"/>
    <mergeCell ref="AG16:AI16"/>
    <mergeCell ref="AJ16:AL1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X32:Y32"/>
    <mergeCell ref="Z32:AC32"/>
    <mergeCell ref="AD32:AF32"/>
    <mergeCell ref="AG32:AI32"/>
    <mergeCell ref="AJ32:AL32"/>
    <mergeCell ref="AM32:BJ32"/>
    <mergeCell ref="A33:C33"/>
    <mergeCell ref="D33:R33"/>
    <mergeCell ref="S33:U33"/>
    <mergeCell ref="V33:W33"/>
    <mergeCell ref="X33:Y33"/>
    <mergeCell ref="Z33:AC33"/>
    <mergeCell ref="AD33:AF33"/>
    <mergeCell ref="AG33:AI33"/>
    <mergeCell ref="AJ33:AL33"/>
    <mergeCell ref="AM33:BJ33"/>
    <mergeCell ref="AM56:BJ56"/>
    <mergeCell ref="A57:C57"/>
    <mergeCell ref="D57:R57"/>
    <mergeCell ref="S57:U57"/>
    <mergeCell ref="V57:W57"/>
    <mergeCell ref="X57:Y57"/>
    <mergeCell ref="Z57:AC57"/>
    <mergeCell ref="AD57:AF57"/>
    <mergeCell ref="AG57:AI57"/>
    <mergeCell ref="AJ57:AL57"/>
    <mergeCell ref="AM57:BJ57"/>
    <mergeCell ref="A56:C56"/>
    <mergeCell ref="D56:R56"/>
    <mergeCell ref="S56:U56"/>
    <mergeCell ref="V56:W56"/>
    <mergeCell ref="X56:Y56"/>
    <mergeCell ref="Z56:AC56"/>
    <mergeCell ref="AD56:AF56"/>
    <mergeCell ref="AG56:AI56"/>
    <mergeCell ref="AJ56:AL56"/>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14B20-8894-4AA7-95C3-3A919587A4CF}">
  <sheetPr codeName="Sheet65">
    <pageSetUpPr fitToPage="1"/>
  </sheetPr>
  <dimension ref="A1:BK48"/>
  <sheetViews>
    <sheetView view="pageBreakPreview" zoomScaleNormal="100" zoomScaleSheetLayoutView="100" workbookViewId="0"/>
  </sheetViews>
  <sheetFormatPr defaultColWidth="1.81640625" defaultRowHeight="14"/>
  <cols>
    <col min="1" max="89" width="2.08984375" style="22" customWidth="1"/>
    <col min="90"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45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46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1151</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325" t="s">
        <v>34</v>
      </c>
      <c r="B8" s="326"/>
      <c r="C8" s="327"/>
      <c r="D8" s="325" t="s">
        <v>297</v>
      </c>
      <c r="E8" s="326"/>
      <c r="F8" s="326"/>
      <c r="G8" s="326"/>
      <c r="H8" s="326"/>
      <c r="I8" s="326"/>
      <c r="J8" s="326"/>
      <c r="K8" s="326"/>
      <c r="L8" s="326"/>
      <c r="M8" s="326"/>
      <c r="N8" s="326"/>
      <c r="O8" s="326"/>
      <c r="P8" s="326"/>
      <c r="Q8" s="327"/>
      <c r="R8" s="614" t="s">
        <v>345</v>
      </c>
      <c r="S8" s="615"/>
      <c r="T8" s="616"/>
      <c r="U8" s="614" t="s">
        <v>346</v>
      </c>
      <c r="V8" s="615"/>
      <c r="W8" s="616"/>
      <c r="X8" s="614" t="s">
        <v>347</v>
      </c>
      <c r="Y8" s="615"/>
      <c r="Z8" s="616"/>
      <c r="AA8" s="614" t="s">
        <v>348</v>
      </c>
      <c r="AB8" s="615"/>
      <c r="AC8" s="616"/>
      <c r="AD8" s="614" t="s">
        <v>349</v>
      </c>
      <c r="AE8" s="615"/>
      <c r="AF8" s="616"/>
      <c r="AG8" s="325" t="s">
        <v>350</v>
      </c>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409"/>
      <c r="B9" s="410"/>
      <c r="C9" s="411"/>
      <c r="D9" s="481" t="s">
        <v>2348</v>
      </c>
      <c r="E9" s="461"/>
      <c r="F9" s="461"/>
      <c r="G9" s="461"/>
      <c r="H9" s="461"/>
      <c r="I9" s="461"/>
      <c r="J9" s="461"/>
      <c r="K9" s="461"/>
      <c r="L9" s="461"/>
      <c r="M9" s="461"/>
      <c r="N9" s="461"/>
      <c r="O9" s="461"/>
      <c r="P9" s="461"/>
      <c r="Q9" s="462"/>
      <c r="R9" s="409"/>
      <c r="S9" s="410"/>
      <c r="T9" s="411"/>
      <c r="U9" s="409"/>
      <c r="V9" s="410"/>
      <c r="W9" s="411"/>
      <c r="X9" s="409"/>
      <c r="Y9" s="410"/>
      <c r="Z9" s="411"/>
      <c r="AA9" s="409"/>
      <c r="AB9" s="410"/>
      <c r="AC9" s="411"/>
      <c r="AD9" s="409"/>
      <c r="AE9" s="410"/>
      <c r="AF9" s="411"/>
      <c r="AG9" s="498"/>
      <c r="AH9" s="605"/>
      <c r="AI9" s="605"/>
      <c r="AJ9" s="605"/>
      <c r="AK9" s="605"/>
      <c r="AL9" s="605"/>
      <c r="AM9" s="605"/>
      <c r="AN9" s="605"/>
      <c r="AO9" s="605"/>
      <c r="AP9" s="605"/>
      <c r="AQ9" s="605"/>
      <c r="AR9" s="605"/>
      <c r="AS9" s="605"/>
      <c r="AT9" s="605"/>
      <c r="AU9" s="605"/>
      <c r="AV9" s="605"/>
      <c r="AW9" s="605"/>
      <c r="AX9" s="605"/>
      <c r="AY9" s="605"/>
      <c r="AZ9" s="605"/>
      <c r="BA9" s="605"/>
      <c r="BB9" s="605"/>
      <c r="BC9" s="606"/>
      <c r="BD9" s="409"/>
      <c r="BE9" s="410"/>
      <c r="BF9" s="410"/>
      <c r="BG9" s="410"/>
      <c r="BH9" s="410"/>
      <c r="BI9" s="410"/>
      <c r="BJ9" s="411"/>
    </row>
    <row r="10" spans="1:63" ht="30" customHeight="1">
      <c r="A10" s="613"/>
      <c r="B10" s="755"/>
      <c r="C10" s="756"/>
      <c r="D10" s="481"/>
      <c r="E10" s="461"/>
      <c r="F10" s="461"/>
      <c r="G10" s="461"/>
      <c r="H10" s="461"/>
      <c r="I10" s="461"/>
      <c r="J10" s="461"/>
      <c r="K10" s="461"/>
      <c r="L10" s="461"/>
      <c r="M10" s="461"/>
      <c r="N10" s="461"/>
      <c r="O10" s="461"/>
      <c r="P10" s="461"/>
      <c r="Q10" s="462"/>
      <c r="R10" s="409"/>
      <c r="S10" s="410"/>
      <c r="T10" s="411"/>
      <c r="U10" s="409"/>
      <c r="V10" s="410"/>
      <c r="W10" s="411"/>
      <c r="X10" s="409"/>
      <c r="Y10" s="410"/>
      <c r="Z10" s="411"/>
      <c r="AA10" s="409"/>
      <c r="AB10" s="410"/>
      <c r="AC10" s="411"/>
      <c r="AD10" s="409"/>
      <c r="AE10" s="410"/>
      <c r="AF10" s="411"/>
      <c r="AG10" s="498"/>
      <c r="AH10" s="753"/>
      <c r="AI10" s="753"/>
      <c r="AJ10" s="753"/>
      <c r="AK10" s="753"/>
      <c r="AL10" s="753"/>
      <c r="AM10" s="753"/>
      <c r="AN10" s="753"/>
      <c r="AO10" s="753"/>
      <c r="AP10" s="753"/>
      <c r="AQ10" s="753"/>
      <c r="AR10" s="753"/>
      <c r="AS10" s="753"/>
      <c r="AT10" s="753"/>
      <c r="AU10" s="753"/>
      <c r="AV10" s="753"/>
      <c r="AW10" s="753"/>
      <c r="AX10" s="753"/>
      <c r="AY10" s="753"/>
      <c r="AZ10" s="753"/>
      <c r="BA10" s="753"/>
      <c r="BB10" s="753"/>
      <c r="BC10" s="754"/>
      <c r="BD10" s="409"/>
      <c r="BE10" s="410"/>
      <c r="BF10" s="410"/>
      <c r="BG10" s="410"/>
      <c r="BH10" s="410"/>
      <c r="BI10" s="410"/>
      <c r="BJ10" s="411"/>
    </row>
    <row r="11" spans="1:63" ht="30" customHeight="1">
      <c r="A11" s="613"/>
      <c r="B11" s="755"/>
      <c r="C11" s="756"/>
      <c r="D11" s="481"/>
      <c r="E11" s="461"/>
      <c r="F11" s="461"/>
      <c r="G11" s="461"/>
      <c r="H11" s="461"/>
      <c r="I11" s="461"/>
      <c r="J11" s="461"/>
      <c r="K11" s="461"/>
      <c r="L11" s="461"/>
      <c r="M11" s="461"/>
      <c r="N11" s="461"/>
      <c r="O11" s="461"/>
      <c r="P11" s="461"/>
      <c r="Q11" s="462"/>
      <c r="R11" s="409"/>
      <c r="S11" s="410"/>
      <c r="T11" s="411"/>
      <c r="U11" s="409"/>
      <c r="V11" s="410"/>
      <c r="W11" s="411"/>
      <c r="X11" s="409"/>
      <c r="Y11" s="410"/>
      <c r="Z11" s="411"/>
      <c r="AA11" s="409"/>
      <c r="AB11" s="410"/>
      <c r="AC11" s="411"/>
      <c r="AD11" s="409"/>
      <c r="AE11" s="410"/>
      <c r="AF11" s="411"/>
      <c r="AG11" s="498"/>
      <c r="AH11" s="753"/>
      <c r="AI11" s="753"/>
      <c r="AJ11" s="753"/>
      <c r="AK11" s="753"/>
      <c r="AL11" s="753"/>
      <c r="AM11" s="753"/>
      <c r="AN11" s="753"/>
      <c r="AO11" s="753"/>
      <c r="AP11" s="753"/>
      <c r="AQ11" s="753"/>
      <c r="AR11" s="753"/>
      <c r="AS11" s="753"/>
      <c r="AT11" s="753"/>
      <c r="AU11" s="753"/>
      <c r="AV11" s="753"/>
      <c r="AW11" s="753"/>
      <c r="AX11" s="753"/>
      <c r="AY11" s="753"/>
      <c r="AZ11" s="753"/>
      <c r="BA11" s="753"/>
      <c r="BB11" s="753"/>
      <c r="BC11" s="754"/>
      <c r="BD11" s="409"/>
      <c r="BE11" s="410"/>
      <c r="BF11" s="410"/>
      <c r="BG11" s="410"/>
      <c r="BH11" s="410"/>
      <c r="BI11" s="410"/>
      <c r="BJ11" s="411"/>
    </row>
    <row r="12" spans="1:63" ht="33" customHeight="1">
      <c r="A12" s="613"/>
      <c r="B12" s="755"/>
      <c r="C12" s="756"/>
      <c r="D12" s="402"/>
      <c r="E12" s="403"/>
      <c r="F12" s="403"/>
      <c r="G12" s="403"/>
      <c r="H12" s="403"/>
      <c r="I12" s="403"/>
      <c r="J12" s="403"/>
      <c r="K12" s="403"/>
      <c r="L12" s="403"/>
      <c r="M12" s="403"/>
      <c r="N12" s="403"/>
      <c r="O12" s="403"/>
      <c r="P12" s="403"/>
      <c r="Q12" s="404"/>
      <c r="R12" s="409"/>
      <c r="S12" s="410"/>
      <c r="T12" s="411"/>
      <c r="U12" s="409"/>
      <c r="V12" s="410"/>
      <c r="W12" s="411"/>
      <c r="X12" s="409"/>
      <c r="Y12" s="410"/>
      <c r="Z12" s="411"/>
      <c r="AA12" s="409"/>
      <c r="AB12" s="410"/>
      <c r="AC12" s="411"/>
      <c r="AD12" s="409"/>
      <c r="AE12" s="410"/>
      <c r="AF12" s="411"/>
      <c r="AG12" s="498"/>
      <c r="AH12" s="753"/>
      <c r="AI12" s="753"/>
      <c r="AJ12" s="753"/>
      <c r="AK12" s="753"/>
      <c r="AL12" s="753"/>
      <c r="AM12" s="753"/>
      <c r="AN12" s="753"/>
      <c r="AO12" s="753"/>
      <c r="AP12" s="753"/>
      <c r="AQ12" s="753"/>
      <c r="AR12" s="753"/>
      <c r="AS12" s="753"/>
      <c r="AT12" s="753"/>
      <c r="AU12" s="753"/>
      <c r="AV12" s="753"/>
      <c r="AW12" s="753"/>
      <c r="AX12" s="753"/>
      <c r="AY12" s="753"/>
      <c r="AZ12" s="753"/>
      <c r="BA12" s="753"/>
      <c r="BB12" s="753"/>
      <c r="BC12" s="754"/>
      <c r="BD12" s="409"/>
      <c r="BE12" s="410"/>
      <c r="BF12" s="410"/>
      <c r="BG12" s="410"/>
      <c r="BH12" s="410"/>
      <c r="BI12" s="410"/>
      <c r="BJ12" s="411"/>
    </row>
    <row r="13" spans="1:63" ht="30" customHeight="1">
      <c r="A13" s="613"/>
      <c r="B13" s="410"/>
      <c r="C13" s="411"/>
      <c r="D13" s="166"/>
      <c r="E13" s="170"/>
      <c r="F13" s="170"/>
      <c r="G13" s="170"/>
      <c r="H13" s="170"/>
      <c r="I13" s="170"/>
      <c r="J13" s="170"/>
      <c r="K13" s="170"/>
      <c r="L13" s="170"/>
      <c r="M13" s="170"/>
      <c r="N13" s="170"/>
      <c r="O13" s="170"/>
      <c r="P13" s="170"/>
      <c r="Q13" s="171"/>
      <c r="R13" s="409"/>
      <c r="S13" s="410"/>
      <c r="T13" s="411"/>
      <c r="U13" s="409"/>
      <c r="V13" s="410"/>
      <c r="W13" s="411"/>
      <c r="X13" s="409"/>
      <c r="Y13" s="410"/>
      <c r="Z13" s="411"/>
      <c r="AA13" s="409"/>
      <c r="AB13" s="410"/>
      <c r="AC13" s="411"/>
      <c r="AD13" s="409"/>
      <c r="AE13" s="410"/>
      <c r="AF13" s="411"/>
      <c r="AG13" s="498"/>
      <c r="AH13" s="605"/>
      <c r="AI13" s="605"/>
      <c r="AJ13" s="605"/>
      <c r="AK13" s="605"/>
      <c r="AL13" s="605"/>
      <c r="AM13" s="605"/>
      <c r="AN13" s="605"/>
      <c r="AO13" s="605"/>
      <c r="AP13" s="605"/>
      <c r="AQ13" s="605"/>
      <c r="AR13" s="605"/>
      <c r="AS13" s="605"/>
      <c r="AT13" s="605"/>
      <c r="AU13" s="605"/>
      <c r="AV13" s="605"/>
      <c r="AW13" s="605"/>
      <c r="AX13" s="605"/>
      <c r="AY13" s="605"/>
      <c r="AZ13" s="605"/>
      <c r="BA13" s="605"/>
      <c r="BB13" s="605"/>
      <c r="BC13" s="606"/>
      <c r="BD13" s="409"/>
      <c r="BE13" s="410"/>
      <c r="BF13" s="410"/>
      <c r="BG13" s="410"/>
      <c r="BH13" s="410"/>
      <c r="BI13" s="410"/>
      <c r="BJ13" s="411"/>
    </row>
    <row r="14" spans="1:63" ht="30" customHeight="1">
      <c r="A14" s="613"/>
      <c r="B14" s="410"/>
      <c r="C14" s="411"/>
      <c r="D14" s="166"/>
      <c r="E14" s="170"/>
      <c r="F14" s="170"/>
      <c r="G14" s="170"/>
      <c r="H14" s="170"/>
      <c r="I14" s="170"/>
      <c r="J14" s="170"/>
      <c r="K14" s="170"/>
      <c r="L14" s="170"/>
      <c r="M14" s="170"/>
      <c r="N14" s="170"/>
      <c r="O14" s="170"/>
      <c r="P14" s="170"/>
      <c r="Q14" s="171"/>
      <c r="R14" s="409"/>
      <c r="S14" s="410"/>
      <c r="T14" s="411"/>
      <c r="U14" s="409"/>
      <c r="V14" s="410"/>
      <c r="W14" s="411"/>
      <c r="X14" s="409"/>
      <c r="Y14" s="410"/>
      <c r="Z14" s="411"/>
      <c r="AA14" s="409"/>
      <c r="AB14" s="410"/>
      <c r="AC14" s="411"/>
      <c r="AD14" s="409"/>
      <c r="AE14" s="410"/>
      <c r="AF14" s="411"/>
      <c r="AG14" s="498"/>
      <c r="AH14" s="605"/>
      <c r="AI14" s="605"/>
      <c r="AJ14" s="605"/>
      <c r="AK14" s="605"/>
      <c r="AL14" s="605"/>
      <c r="AM14" s="605"/>
      <c r="AN14" s="605"/>
      <c r="AO14" s="605"/>
      <c r="AP14" s="605"/>
      <c r="AQ14" s="605"/>
      <c r="AR14" s="605"/>
      <c r="AS14" s="605"/>
      <c r="AT14" s="605"/>
      <c r="AU14" s="605"/>
      <c r="AV14" s="605"/>
      <c r="AW14" s="605"/>
      <c r="AX14" s="605"/>
      <c r="AY14" s="605"/>
      <c r="AZ14" s="605"/>
      <c r="BA14" s="605"/>
      <c r="BB14" s="605"/>
      <c r="BC14" s="606"/>
      <c r="BD14" s="409"/>
      <c r="BE14" s="410"/>
      <c r="BF14" s="410"/>
      <c r="BG14" s="410"/>
      <c r="BH14" s="410"/>
      <c r="BI14" s="410"/>
      <c r="BJ14" s="411"/>
    </row>
    <row r="15" spans="1:63" ht="30" customHeight="1">
      <c r="A15" s="613"/>
      <c r="B15" s="410"/>
      <c r="C15" s="411"/>
      <c r="D15" s="166"/>
      <c r="E15" s="170"/>
      <c r="F15" s="170"/>
      <c r="G15" s="170"/>
      <c r="H15" s="170"/>
      <c r="I15" s="170"/>
      <c r="J15" s="170"/>
      <c r="K15" s="170"/>
      <c r="L15" s="170"/>
      <c r="M15" s="170"/>
      <c r="N15" s="170"/>
      <c r="O15" s="170"/>
      <c r="P15" s="170"/>
      <c r="Q15" s="171"/>
      <c r="R15" s="409"/>
      <c r="S15" s="410"/>
      <c r="T15" s="411"/>
      <c r="U15" s="409"/>
      <c r="V15" s="410"/>
      <c r="W15" s="411"/>
      <c r="X15" s="409"/>
      <c r="Y15" s="410"/>
      <c r="Z15" s="411"/>
      <c r="AA15" s="409"/>
      <c r="AB15" s="410"/>
      <c r="AC15" s="411"/>
      <c r="AD15" s="409"/>
      <c r="AE15" s="410"/>
      <c r="AF15" s="411"/>
      <c r="AG15" s="498"/>
      <c r="AH15" s="605"/>
      <c r="AI15" s="605"/>
      <c r="AJ15" s="605"/>
      <c r="AK15" s="605"/>
      <c r="AL15" s="605"/>
      <c r="AM15" s="605"/>
      <c r="AN15" s="605"/>
      <c r="AO15" s="605"/>
      <c r="AP15" s="605"/>
      <c r="AQ15" s="605"/>
      <c r="AR15" s="605"/>
      <c r="AS15" s="605"/>
      <c r="AT15" s="605"/>
      <c r="AU15" s="605"/>
      <c r="AV15" s="605"/>
      <c r="AW15" s="605"/>
      <c r="AX15" s="605"/>
      <c r="AY15" s="605"/>
      <c r="AZ15" s="605"/>
      <c r="BA15" s="605"/>
      <c r="BB15" s="605"/>
      <c r="BC15" s="606"/>
      <c r="BD15" s="409"/>
      <c r="BE15" s="410"/>
      <c r="BF15" s="410"/>
      <c r="BG15" s="410"/>
      <c r="BH15" s="410"/>
      <c r="BI15" s="410"/>
      <c r="BJ15" s="411"/>
    </row>
    <row r="16" spans="1:63" ht="30" customHeight="1">
      <c r="A16" s="613"/>
      <c r="B16" s="410"/>
      <c r="C16" s="411"/>
      <c r="D16" s="166"/>
      <c r="E16" s="170"/>
      <c r="F16" s="170"/>
      <c r="G16" s="170"/>
      <c r="H16" s="170"/>
      <c r="I16" s="170"/>
      <c r="J16" s="170"/>
      <c r="K16" s="170"/>
      <c r="L16" s="170"/>
      <c r="M16" s="170"/>
      <c r="N16" s="170"/>
      <c r="O16" s="170"/>
      <c r="P16" s="170"/>
      <c r="Q16" s="171"/>
      <c r="R16" s="409"/>
      <c r="S16" s="410"/>
      <c r="T16" s="411"/>
      <c r="U16" s="409"/>
      <c r="V16" s="410"/>
      <c r="W16" s="411"/>
      <c r="X16" s="409"/>
      <c r="Y16" s="410"/>
      <c r="Z16" s="411"/>
      <c r="AA16" s="409"/>
      <c r="AB16" s="410"/>
      <c r="AC16" s="411"/>
      <c r="AD16" s="409"/>
      <c r="AE16" s="410"/>
      <c r="AF16" s="411"/>
      <c r="AG16" s="498"/>
      <c r="AH16" s="605"/>
      <c r="AI16" s="605"/>
      <c r="AJ16" s="605"/>
      <c r="AK16" s="605"/>
      <c r="AL16" s="605"/>
      <c r="AM16" s="605"/>
      <c r="AN16" s="605"/>
      <c r="AO16" s="605"/>
      <c r="AP16" s="605"/>
      <c r="AQ16" s="605"/>
      <c r="AR16" s="605"/>
      <c r="AS16" s="605"/>
      <c r="AT16" s="605"/>
      <c r="AU16" s="605"/>
      <c r="AV16" s="605"/>
      <c r="AW16" s="605"/>
      <c r="AX16" s="605"/>
      <c r="AY16" s="605"/>
      <c r="AZ16" s="605"/>
      <c r="BA16" s="605"/>
      <c r="BB16" s="605"/>
      <c r="BC16" s="606"/>
      <c r="BD16" s="409"/>
      <c r="BE16" s="410"/>
      <c r="BF16" s="410"/>
      <c r="BG16" s="410"/>
      <c r="BH16" s="410"/>
      <c r="BI16" s="410"/>
      <c r="BJ16" s="411"/>
    </row>
    <row r="17" spans="1:62" ht="30" customHeight="1">
      <c r="A17" s="613"/>
      <c r="B17" s="410"/>
      <c r="C17" s="411"/>
      <c r="D17" s="166"/>
      <c r="E17" s="170"/>
      <c r="F17" s="170"/>
      <c r="G17" s="170"/>
      <c r="H17" s="170"/>
      <c r="I17" s="170"/>
      <c r="J17" s="170"/>
      <c r="K17" s="170"/>
      <c r="L17" s="170"/>
      <c r="M17" s="170"/>
      <c r="N17" s="170"/>
      <c r="O17" s="170"/>
      <c r="P17" s="170"/>
      <c r="Q17" s="171"/>
      <c r="R17" s="409"/>
      <c r="S17" s="410"/>
      <c r="T17" s="411"/>
      <c r="U17" s="409"/>
      <c r="V17" s="410"/>
      <c r="W17" s="411"/>
      <c r="X17" s="409"/>
      <c r="Y17" s="410"/>
      <c r="Z17" s="411"/>
      <c r="AA17" s="409"/>
      <c r="AB17" s="410"/>
      <c r="AC17" s="411"/>
      <c r="AD17" s="409"/>
      <c r="AE17" s="410"/>
      <c r="AF17" s="411"/>
      <c r="AG17" s="498"/>
      <c r="AH17" s="605"/>
      <c r="AI17" s="605"/>
      <c r="AJ17" s="605"/>
      <c r="AK17" s="605"/>
      <c r="AL17" s="605"/>
      <c r="AM17" s="605"/>
      <c r="AN17" s="605"/>
      <c r="AO17" s="605"/>
      <c r="AP17" s="605"/>
      <c r="AQ17" s="605"/>
      <c r="AR17" s="605"/>
      <c r="AS17" s="605"/>
      <c r="AT17" s="605"/>
      <c r="AU17" s="605"/>
      <c r="AV17" s="605"/>
      <c r="AW17" s="605"/>
      <c r="AX17" s="605"/>
      <c r="AY17" s="605"/>
      <c r="AZ17" s="605"/>
      <c r="BA17" s="605"/>
      <c r="BB17" s="605"/>
      <c r="BC17" s="606"/>
      <c r="BD17" s="409"/>
      <c r="BE17" s="410"/>
      <c r="BF17" s="410"/>
      <c r="BG17" s="410"/>
      <c r="BH17" s="410"/>
      <c r="BI17" s="410"/>
      <c r="BJ17" s="411"/>
    </row>
    <row r="18" spans="1:62" ht="30" customHeight="1">
      <c r="A18" s="613"/>
      <c r="B18" s="410"/>
      <c r="C18" s="411"/>
      <c r="D18" s="166"/>
      <c r="E18" s="170"/>
      <c r="F18" s="170"/>
      <c r="G18" s="170"/>
      <c r="H18" s="170"/>
      <c r="I18" s="170"/>
      <c r="J18" s="170"/>
      <c r="K18" s="170"/>
      <c r="L18" s="170"/>
      <c r="M18" s="170"/>
      <c r="N18" s="170"/>
      <c r="O18" s="170"/>
      <c r="P18" s="170"/>
      <c r="Q18" s="171"/>
      <c r="R18" s="409"/>
      <c r="S18" s="410"/>
      <c r="T18" s="411"/>
      <c r="U18" s="409"/>
      <c r="V18" s="410"/>
      <c r="W18" s="411"/>
      <c r="X18" s="409"/>
      <c r="Y18" s="410"/>
      <c r="Z18" s="411"/>
      <c r="AA18" s="409"/>
      <c r="AB18" s="410"/>
      <c r="AC18" s="411"/>
      <c r="AD18" s="409"/>
      <c r="AE18" s="410"/>
      <c r="AF18" s="411"/>
      <c r="AG18" s="498"/>
      <c r="AH18" s="605"/>
      <c r="AI18" s="605"/>
      <c r="AJ18" s="605"/>
      <c r="AK18" s="605"/>
      <c r="AL18" s="605"/>
      <c r="AM18" s="605"/>
      <c r="AN18" s="605"/>
      <c r="AO18" s="605"/>
      <c r="AP18" s="605"/>
      <c r="AQ18" s="605"/>
      <c r="AR18" s="605"/>
      <c r="AS18" s="605"/>
      <c r="AT18" s="605"/>
      <c r="AU18" s="605"/>
      <c r="AV18" s="605"/>
      <c r="AW18" s="605"/>
      <c r="AX18" s="605"/>
      <c r="AY18" s="605"/>
      <c r="AZ18" s="605"/>
      <c r="BA18" s="605"/>
      <c r="BB18" s="605"/>
      <c r="BC18" s="606"/>
      <c r="BD18" s="409"/>
      <c r="BE18" s="410"/>
      <c r="BF18" s="410"/>
      <c r="BG18" s="410"/>
      <c r="BH18" s="410"/>
      <c r="BI18" s="410"/>
      <c r="BJ18" s="411"/>
    </row>
    <row r="19" spans="1:62" ht="30" customHeight="1">
      <c r="A19" s="613"/>
      <c r="B19" s="410"/>
      <c r="C19" s="411"/>
      <c r="D19" s="166"/>
      <c r="E19" s="170"/>
      <c r="F19" s="170"/>
      <c r="G19" s="170"/>
      <c r="H19" s="170"/>
      <c r="I19" s="170"/>
      <c r="J19" s="170"/>
      <c r="K19" s="170"/>
      <c r="L19" s="170"/>
      <c r="M19" s="170"/>
      <c r="N19" s="170"/>
      <c r="O19" s="170"/>
      <c r="P19" s="170"/>
      <c r="Q19" s="171"/>
      <c r="R19" s="409"/>
      <c r="S19" s="410"/>
      <c r="T19" s="411"/>
      <c r="U19" s="409"/>
      <c r="V19" s="410"/>
      <c r="W19" s="411"/>
      <c r="X19" s="409"/>
      <c r="Y19" s="410"/>
      <c r="Z19" s="411"/>
      <c r="AA19" s="409"/>
      <c r="AB19" s="410"/>
      <c r="AC19" s="411"/>
      <c r="AD19" s="409"/>
      <c r="AE19" s="410"/>
      <c r="AF19" s="411"/>
      <c r="AG19" s="498"/>
      <c r="AH19" s="605"/>
      <c r="AI19" s="605"/>
      <c r="AJ19" s="605"/>
      <c r="AK19" s="605"/>
      <c r="AL19" s="605"/>
      <c r="AM19" s="605"/>
      <c r="AN19" s="605"/>
      <c r="AO19" s="605"/>
      <c r="AP19" s="605"/>
      <c r="AQ19" s="605"/>
      <c r="AR19" s="605"/>
      <c r="AS19" s="605"/>
      <c r="AT19" s="605"/>
      <c r="AU19" s="605"/>
      <c r="AV19" s="605"/>
      <c r="AW19" s="605"/>
      <c r="AX19" s="605"/>
      <c r="AY19" s="605"/>
      <c r="AZ19" s="605"/>
      <c r="BA19" s="605"/>
      <c r="BB19" s="605"/>
      <c r="BC19" s="606"/>
      <c r="BD19" s="409"/>
      <c r="BE19" s="410"/>
      <c r="BF19" s="410"/>
      <c r="BG19" s="410"/>
      <c r="BH19" s="410"/>
      <c r="BI19" s="410"/>
      <c r="BJ19" s="411"/>
    </row>
    <row r="20" spans="1:62" ht="30" customHeight="1">
      <c r="A20" s="613"/>
      <c r="B20" s="410"/>
      <c r="C20" s="411"/>
      <c r="D20" s="166"/>
      <c r="E20" s="170"/>
      <c r="F20" s="170"/>
      <c r="G20" s="170"/>
      <c r="H20" s="170"/>
      <c r="I20" s="170"/>
      <c r="J20" s="170"/>
      <c r="K20" s="170"/>
      <c r="L20" s="170"/>
      <c r="M20" s="170"/>
      <c r="N20" s="170"/>
      <c r="O20" s="170"/>
      <c r="P20" s="170"/>
      <c r="Q20" s="171"/>
      <c r="R20" s="409"/>
      <c r="S20" s="410"/>
      <c r="T20" s="411"/>
      <c r="U20" s="409"/>
      <c r="V20" s="410"/>
      <c r="W20" s="411"/>
      <c r="X20" s="409"/>
      <c r="Y20" s="410"/>
      <c r="Z20" s="411"/>
      <c r="AA20" s="409"/>
      <c r="AB20" s="410"/>
      <c r="AC20" s="411"/>
      <c r="AD20" s="409"/>
      <c r="AE20" s="410"/>
      <c r="AF20" s="411"/>
      <c r="AG20" s="498"/>
      <c r="AH20" s="605"/>
      <c r="AI20" s="605"/>
      <c r="AJ20" s="605"/>
      <c r="AK20" s="605"/>
      <c r="AL20" s="605"/>
      <c r="AM20" s="605"/>
      <c r="AN20" s="605"/>
      <c r="AO20" s="605"/>
      <c r="AP20" s="605"/>
      <c r="AQ20" s="605"/>
      <c r="AR20" s="605"/>
      <c r="AS20" s="605"/>
      <c r="AT20" s="605"/>
      <c r="AU20" s="605"/>
      <c r="AV20" s="605"/>
      <c r="AW20" s="605"/>
      <c r="AX20" s="605"/>
      <c r="AY20" s="605"/>
      <c r="AZ20" s="605"/>
      <c r="BA20" s="605"/>
      <c r="BB20" s="605"/>
      <c r="BC20" s="606"/>
      <c r="BD20" s="409"/>
      <c r="BE20" s="410"/>
      <c r="BF20" s="410"/>
      <c r="BG20" s="410"/>
      <c r="BH20" s="410"/>
      <c r="BI20" s="410"/>
      <c r="BJ20" s="411"/>
    </row>
    <row r="21" spans="1:62" ht="30" customHeight="1">
      <c r="A21" s="613"/>
      <c r="B21" s="410"/>
      <c r="C21" s="411"/>
      <c r="D21" s="166"/>
      <c r="E21" s="170"/>
      <c r="F21" s="170"/>
      <c r="G21" s="170"/>
      <c r="H21" s="170"/>
      <c r="I21" s="170"/>
      <c r="J21" s="170"/>
      <c r="K21" s="170"/>
      <c r="L21" s="170"/>
      <c r="M21" s="170"/>
      <c r="N21" s="170"/>
      <c r="O21" s="170"/>
      <c r="P21" s="170"/>
      <c r="Q21" s="171"/>
      <c r="R21" s="409"/>
      <c r="S21" s="410"/>
      <c r="T21" s="411"/>
      <c r="U21" s="409"/>
      <c r="V21" s="410"/>
      <c r="W21" s="411"/>
      <c r="X21" s="409"/>
      <c r="Y21" s="410"/>
      <c r="Z21" s="411"/>
      <c r="AA21" s="409"/>
      <c r="AB21" s="410"/>
      <c r="AC21" s="411"/>
      <c r="AD21" s="409"/>
      <c r="AE21" s="410"/>
      <c r="AF21" s="411"/>
      <c r="AG21" s="498"/>
      <c r="AH21" s="605"/>
      <c r="AI21" s="605"/>
      <c r="AJ21" s="605"/>
      <c r="AK21" s="605"/>
      <c r="AL21" s="605"/>
      <c r="AM21" s="605"/>
      <c r="AN21" s="605"/>
      <c r="AO21" s="605"/>
      <c r="AP21" s="605"/>
      <c r="AQ21" s="605"/>
      <c r="AR21" s="605"/>
      <c r="AS21" s="605"/>
      <c r="AT21" s="605"/>
      <c r="AU21" s="605"/>
      <c r="AV21" s="605"/>
      <c r="AW21" s="605"/>
      <c r="AX21" s="605"/>
      <c r="AY21" s="605"/>
      <c r="AZ21" s="605"/>
      <c r="BA21" s="605"/>
      <c r="BB21" s="605"/>
      <c r="BC21" s="606"/>
      <c r="BD21" s="409"/>
      <c r="BE21" s="410"/>
      <c r="BF21" s="410"/>
      <c r="BG21" s="410"/>
      <c r="BH21" s="410"/>
      <c r="BI21" s="410"/>
      <c r="BJ21" s="411"/>
    </row>
    <row r="22" spans="1:62" ht="30" customHeight="1">
      <c r="A22" s="613"/>
      <c r="B22" s="410"/>
      <c r="C22" s="411"/>
      <c r="D22" s="166"/>
      <c r="E22" s="170"/>
      <c r="F22" s="170"/>
      <c r="G22" s="170"/>
      <c r="H22" s="170"/>
      <c r="I22" s="170"/>
      <c r="J22" s="170"/>
      <c r="K22" s="170"/>
      <c r="L22" s="170"/>
      <c r="M22" s="170"/>
      <c r="N22" s="170"/>
      <c r="O22" s="170"/>
      <c r="P22" s="170"/>
      <c r="Q22" s="171"/>
      <c r="R22" s="409"/>
      <c r="S22" s="410"/>
      <c r="T22" s="411"/>
      <c r="U22" s="409"/>
      <c r="V22" s="410"/>
      <c r="W22" s="411"/>
      <c r="X22" s="409"/>
      <c r="Y22" s="410"/>
      <c r="Z22" s="411"/>
      <c r="AA22" s="409"/>
      <c r="AB22" s="410"/>
      <c r="AC22" s="411"/>
      <c r="AD22" s="409"/>
      <c r="AE22" s="410"/>
      <c r="AF22" s="411"/>
      <c r="AG22" s="498"/>
      <c r="AH22" s="605"/>
      <c r="AI22" s="605"/>
      <c r="AJ22" s="605"/>
      <c r="AK22" s="605"/>
      <c r="AL22" s="605"/>
      <c r="AM22" s="605"/>
      <c r="AN22" s="605"/>
      <c r="AO22" s="605"/>
      <c r="AP22" s="605"/>
      <c r="AQ22" s="605"/>
      <c r="AR22" s="605"/>
      <c r="AS22" s="605"/>
      <c r="AT22" s="605"/>
      <c r="AU22" s="605"/>
      <c r="AV22" s="605"/>
      <c r="AW22" s="605"/>
      <c r="AX22" s="605"/>
      <c r="AY22" s="605"/>
      <c r="AZ22" s="605"/>
      <c r="BA22" s="605"/>
      <c r="BB22" s="605"/>
      <c r="BC22" s="606"/>
      <c r="BD22" s="409"/>
      <c r="BE22" s="410"/>
      <c r="BF22" s="410"/>
      <c r="BG22" s="410"/>
      <c r="BH22" s="410"/>
      <c r="BI22" s="410"/>
      <c r="BJ22" s="411"/>
    </row>
    <row r="23" spans="1:62" ht="30" customHeight="1">
      <c r="A23" s="613"/>
      <c r="B23" s="410"/>
      <c r="C23" s="411"/>
      <c r="D23" s="166"/>
      <c r="E23" s="170"/>
      <c r="F23" s="170"/>
      <c r="G23" s="170"/>
      <c r="H23" s="170"/>
      <c r="I23" s="170"/>
      <c r="J23" s="170"/>
      <c r="K23" s="170"/>
      <c r="L23" s="170"/>
      <c r="M23" s="170"/>
      <c r="N23" s="170"/>
      <c r="O23" s="170"/>
      <c r="P23" s="170"/>
      <c r="Q23" s="171"/>
      <c r="R23" s="409"/>
      <c r="S23" s="410"/>
      <c r="T23" s="411"/>
      <c r="U23" s="409"/>
      <c r="V23" s="410"/>
      <c r="W23" s="411"/>
      <c r="X23" s="409"/>
      <c r="Y23" s="410"/>
      <c r="Z23" s="411"/>
      <c r="AA23" s="409"/>
      <c r="AB23" s="410"/>
      <c r="AC23" s="411"/>
      <c r="AD23" s="409"/>
      <c r="AE23" s="410"/>
      <c r="AF23" s="411"/>
      <c r="AG23" s="498"/>
      <c r="AH23" s="605"/>
      <c r="AI23" s="605"/>
      <c r="AJ23" s="605"/>
      <c r="AK23" s="605"/>
      <c r="AL23" s="605"/>
      <c r="AM23" s="605"/>
      <c r="AN23" s="605"/>
      <c r="AO23" s="605"/>
      <c r="AP23" s="605"/>
      <c r="AQ23" s="605"/>
      <c r="AR23" s="605"/>
      <c r="AS23" s="605"/>
      <c r="AT23" s="605"/>
      <c r="AU23" s="605"/>
      <c r="AV23" s="605"/>
      <c r="AW23" s="605"/>
      <c r="AX23" s="605"/>
      <c r="AY23" s="605"/>
      <c r="AZ23" s="605"/>
      <c r="BA23" s="605"/>
      <c r="BB23" s="605"/>
      <c r="BC23" s="606"/>
      <c r="BD23" s="409"/>
      <c r="BE23" s="410"/>
      <c r="BF23" s="410"/>
      <c r="BG23" s="410"/>
      <c r="BH23" s="410"/>
      <c r="BI23" s="410"/>
      <c r="BJ23" s="411"/>
    </row>
    <row r="24" spans="1:62" ht="30" customHeight="1">
      <c r="A24" s="409"/>
      <c r="B24" s="410"/>
      <c r="C24" s="411"/>
      <c r="D24" s="166"/>
      <c r="E24" s="170"/>
      <c r="F24" s="170"/>
      <c r="G24" s="170"/>
      <c r="H24" s="170"/>
      <c r="I24" s="170"/>
      <c r="J24" s="170"/>
      <c r="K24" s="170"/>
      <c r="L24" s="170"/>
      <c r="M24" s="170"/>
      <c r="N24" s="170"/>
      <c r="O24" s="170"/>
      <c r="P24" s="170"/>
      <c r="Q24" s="171"/>
      <c r="R24" s="409"/>
      <c r="S24" s="410"/>
      <c r="T24" s="411"/>
      <c r="U24" s="409"/>
      <c r="V24" s="410"/>
      <c r="W24" s="411"/>
      <c r="X24" s="409"/>
      <c r="Y24" s="410"/>
      <c r="Z24" s="411"/>
      <c r="AA24" s="409"/>
      <c r="AB24" s="410"/>
      <c r="AC24" s="411"/>
      <c r="AD24" s="409"/>
      <c r="AE24" s="410"/>
      <c r="AF24" s="411"/>
      <c r="AG24" s="498"/>
      <c r="AH24" s="605"/>
      <c r="AI24" s="605"/>
      <c r="AJ24" s="605"/>
      <c r="AK24" s="605"/>
      <c r="AL24" s="605"/>
      <c r="AM24" s="605"/>
      <c r="AN24" s="605"/>
      <c r="AO24" s="605"/>
      <c r="AP24" s="605"/>
      <c r="AQ24" s="605"/>
      <c r="AR24" s="605"/>
      <c r="AS24" s="605"/>
      <c r="AT24" s="605"/>
      <c r="AU24" s="605"/>
      <c r="AV24" s="605"/>
      <c r="AW24" s="605"/>
      <c r="AX24" s="605"/>
      <c r="AY24" s="605"/>
      <c r="AZ24" s="605"/>
      <c r="BA24" s="605"/>
      <c r="BB24" s="605"/>
      <c r="BC24" s="606"/>
      <c r="BD24" s="409"/>
      <c r="BE24" s="410"/>
      <c r="BF24" s="410"/>
      <c r="BG24" s="410"/>
      <c r="BH24" s="410"/>
      <c r="BI24" s="410"/>
      <c r="BJ24" s="411"/>
    </row>
    <row r="25" spans="1:62" ht="30" customHeight="1">
      <c r="A25" s="409"/>
      <c r="B25" s="410"/>
      <c r="C25" s="411"/>
      <c r="D25" s="166"/>
      <c r="E25" s="170"/>
      <c r="F25" s="170"/>
      <c r="G25" s="170"/>
      <c r="H25" s="170"/>
      <c r="I25" s="170"/>
      <c r="J25" s="170"/>
      <c r="K25" s="170"/>
      <c r="L25" s="170"/>
      <c r="M25" s="170"/>
      <c r="N25" s="170"/>
      <c r="O25" s="170"/>
      <c r="P25" s="170"/>
      <c r="Q25" s="171"/>
      <c r="R25" s="409"/>
      <c r="S25" s="410"/>
      <c r="T25" s="411"/>
      <c r="U25" s="409"/>
      <c r="V25" s="410"/>
      <c r="W25" s="411"/>
      <c r="X25" s="409"/>
      <c r="Y25" s="410"/>
      <c r="Z25" s="411"/>
      <c r="AA25" s="409"/>
      <c r="AB25" s="410"/>
      <c r="AC25" s="411"/>
      <c r="AD25" s="409"/>
      <c r="AE25" s="410"/>
      <c r="AF25" s="411"/>
      <c r="AG25" s="498"/>
      <c r="AH25" s="605"/>
      <c r="AI25" s="605"/>
      <c r="AJ25" s="605"/>
      <c r="AK25" s="605"/>
      <c r="AL25" s="605"/>
      <c r="AM25" s="605"/>
      <c r="AN25" s="605"/>
      <c r="AO25" s="605"/>
      <c r="AP25" s="605"/>
      <c r="AQ25" s="605"/>
      <c r="AR25" s="605"/>
      <c r="AS25" s="605"/>
      <c r="AT25" s="605"/>
      <c r="AU25" s="605"/>
      <c r="AV25" s="605"/>
      <c r="AW25" s="605"/>
      <c r="AX25" s="605"/>
      <c r="AY25" s="605"/>
      <c r="AZ25" s="605"/>
      <c r="BA25" s="605"/>
      <c r="BB25" s="605"/>
      <c r="BC25" s="606"/>
      <c r="BD25" s="409"/>
      <c r="BE25" s="410"/>
      <c r="BF25" s="410"/>
      <c r="BG25" s="410"/>
      <c r="BH25" s="410"/>
      <c r="BI25" s="410"/>
      <c r="BJ25" s="411"/>
    </row>
    <row r="26" spans="1:62" ht="30" customHeight="1">
      <c r="A26" s="409"/>
      <c r="B26" s="410"/>
      <c r="C26" s="411"/>
      <c r="D26" s="166"/>
      <c r="E26" s="170"/>
      <c r="F26" s="170"/>
      <c r="G26" s="170"/>
      <c r="H26" s="170"/>
      <c r="I26" s="170"/>
      <c r="J26" s="170"/>
      <c r="K26" s="170"/>
      <c r="L26" s="170"/>
      <c r="M26" s="170"/>
      <c r="N26" s="170"/>
      <c r="O26" s="170"/>
      <c r="P26" s="170"/>
      <c r="Q26" s="171"/>
      <c r="R26" s="409"/>
      <c r="S26" s="410"/>
      <c r="T26" s="411"/>
      <c r="U26" s="409"/>
      <c r="V26" s="410"/>
      <c r="W26" s="411"/>
      <c r="X26" s="409"/>
      <c r="Y26" s="410"/>
      <c r="Z26" s="411"/>
      <c r="AA26" s="409"/>
      <c r="AB26" s="410"/>
      <c r="AC26" s="411"/>
      <c r="AD26" s="409"/>
      <c r="AE26" s="410"/>
      <c r="AF26" s="411"/>
      <c r="AG26" s="498"/>
      <c r="AH26" s="605"/>
      <c r="AI26" s="605"/>
      <c r="AJ26" s="605"/>
      <c r="AK26" s="605"/>
      <c r="AL26" s="605"/>
      <c r="AM26" s="605"/>
      <c r="AN26" s="605"/>
      <c r="AO26" s="605"/>
      <c r="AP26" s="605"/>
      <c r="AQ26" s="605"/>
      <c r="AR26" s="605"/>
      <c r="AS26" s="605"/>
      <c r="AT26" s="605"/>
      <c r="AU26" s="605"/>
      <c r="AV26" s="605"/>
      <c r="AW26" s="605"/>
      <c r="AX26" s="605"/>
      <c r="AY26" s="605"/>
      <c r="AZ26" s="605"/>
      <c r="BA26" s="605"/>
      <c r="BB26" s="605"/>
      <c r="BC26" s="606"/>
      <c r="BD26" s="409"/>
      <c r="BE26" s="410"/>
      <c r="BF26" s="410"/>
      <c r="BG26" s="410"/>
      <c r="BH26" s="410"/>
      <c r="BI26" s="410"/>
      <c r="BJ26" s="411"/>
    </row>
    <row r="27" spans="1:62" ht="30" customHeight="1">
      <c r="A27" s="409"/>
      <c r="B27" s="410"/>
      <c r="C27" s="411"/>
      <c r="D27" s="166"/>
      <c r="E27" s="170"/>
      <c r="F27" s="170"/>
      <c r="G27" s="170"/>
      <c r="H27" s="170"/>
      <c r="I27" s="170"/>
      <c r="J27" s="170"/>
      <c r="K27" s="170"/>
      <c r="L27" s="170"/>
      <c r="M27" s="170"/>
      <c r="N27" s="170"/>
      <c r="O27" s="170"/>
      <c r="P27" s="170"/>
      <c r="Q27" s="171"/>
      <c r="R27" s="409"/>
      <c r="S27" s="410"/>
      <c r="T27" s="411"/>
      <c r="U27" s="409"/>
      <c r="V27" s="410"/>
      <c r="W27" s="411"/>
      <c r="X27" s="409"/>
      <c r="Y27" s="410"/>
      <c r="Z27" s="411"/>
      <c r="AA27" s="409"/>
      <c r="AB27" s="410"/>
      <c r="AC27" s="411"/>
      <c r="AD27" s="409"/>
      <c r="AE27" s="410"/>
      <c r="AF27" s="411"/>
      <c r="AG27" s="498"/>
      <c r="AH27" s="605"/>
      <c r="AI27" s="605"/>
      <c r="AJ27" s="605"/>
      <c r="AK27" s="605"/>
      <c r="AL27" s="605"/>
      <c r="AM27" s="605"/>
      <c r="AN27" s="605"/>
      <c r="AO27" s="605"/>
      <c r="AP27" s="605"/>
      <c r="AQ27" s="605"/>
      <c r="AR27" s="605"/>
      <c r="AS27" s="605"/>
      <c r="AT27" s="605"/>
      <c r="AU27" s="605"/>
      <c r="AV27" s="605"/>
      <c r="AW27" s="605"/>
      <c r="AX27" s="605"/>
      <c r="AY27" s="605"/>
      <c r="AZ27" s="605"/>
      <c r="BA27" s="605"/>
      <c r="BB27" s="605"/>
      <c r="BC27" s="606"/>
      <c r="BD27" s="409"/>
      <c r="BE27" s="410"/>
      <c r="BF27" s="410"/>
      <c r="BG27" s="410"/>
      <c r="BH27" s="410"/>
      <c r="BI27" s="410"/>
      <c r="BJ27" s="411"/>
    </row>
    <row r="28" spans="1:62" ht="30" customHeight="1">
      <c r="A28" s="409"/>
      <c r="B28" s="410"/>
      <c r="C28" s="411"/>
      <c r="D28" s="166"/>
      <c r="E28" s="170"/>
      <c r="F28" s="170"/>
      <c r="G28" s="170"/>
      <c r="H28" s="170"/>
      <c r="I28" s="170"/>
      <c r="J28" s="170"/>
      <c r="K28" s="170"/>
      <c r="L28" s="170"/>
      <c r="M28" s="170"/>
      <c r="N28" s="170"/>
      <c r="O28" s="170"/>
      <c r="P28" s="170"/>
      <c r="Q28" s="171"/>
      <c r="R28" s="409"/>
      <c r="S28" s="410"/>
      <c r="T28" s="411"/>
      <c r="U28" s="409"/>
      <c r="V28" s="410"/>
      <c r="W28" s="411"/>
      <c r="X28" s="409"/>
      <c r="Y28" s="410"/>
      <c r="Z28" s="411"/>
      <c r="AA28" s="409"/>
      <c r="AB28" s="410"/>
      <c r="AC28" s="411"/>
      <c r="AD28" s="409"/>
      <c r="AE28" s="410"/>
      <c r="AF28" s="411"/>
      <c r="AG28" s="498"/>
      <c r="AH28" s="605"/>
      <c r="AI28" s="605"/>
      <c r="AJ28" s="605"/>
      <c r="AK28" s="605"/>
      <c r="AL28" s="605"/>
      <c r="AM28" s="605"/>
      <c r="AN28" s="605"/>
      <c r="AO28" s="605"/>
      <c r="AP28" s="605"/>
      <c r="AQ28" s="605"/>
      <c r="AR28" s="605"/>
      <c r="AS28" s="605"/>
      <c r="AT28" s="605"/>
      <c r="AU28" s="605"/>
      <c r="AV28" s="605"/>
      <c r="AW28" s="605"/>
      <c r="AX28" s="605"/>
      <c r="AY28" s="605"/>
      <c r="AZ28" s="605"/>
      <c r="BA28" s="605"/>
      <c r="BB28" s="605"/>
      <c r="BC28" s="606"/>
      <c r="BD28" s="409"/>
      <c r="BE28" s="410"/>
      <c r="BF28" s="410"/>
      <c r="BG28" s="410"/>
      <c r="BH28" s="410"/>
      <c r="BI28" s="410"/>
      <c r="BJ28" s="411"/>
    </row>
    <row r="29" spans="1:62" ht="30" customHeight="1">
      <c r="A29" s="409"/>
      <c r="B29" s="410"/>
      <c r="C29" s="411"/>
      <c r="D29" s="166"/>
      <c r="E29" s="170"/>
      <c r="F29" s="170"/>
      <c r="G29" s="170"/>
      <c r="H29" s="170"/>
      <c r="I29" s="170"/>
      <c r="J29" s="170"/>
      <c r="K29" s="170"/>
      <c r="L29" s="170"/>
      <c r="M29" s="170"/>
      <c r="N29" s="170"/>
      <c r="O29" s="170"/>
      <c r="P29" s="170"/>
      <c r="Q29" s="171"/>
      <c r="R29" s="409"/>
      <c r="S29" s="410"/>
      <c r="T29" s="411"/>
      <c r="U29" s="409"/>
      <c r="V29" s="410"/>
      <c r="W29" s="411"/>
      <c r="X29" s="409"/>
      <c r="Y29" s="410"/>
      <c r="Z29" s="411"/>
      <c r="AA29" s="409"/>
      <c r="AB29" s="410"/>
      <c r="AC29" s="411"/>
      <c r="AD29" s="409"/>
      <c r="AE29" s="410"/>
      <c r="AF29" s="411"/>
      <c r="AG29" s="498"/>
      <c r="AH29" s="605"/>
      <c r="AI29" s="605"/>
      <c r="AJ29" s="605"/>
      <c r="AK29" s="605"/>
      <c r="AL29" s="605"/>
      <c r="AM29" s="605"/>
      <c r="AN29" s="605"/>
      <c r="AO29" s="605"/>
      <c r="AP29" s="605"/>
      <c r="AQ29" s="605"/>
      <c r="AR29" s="605"/>
      <c r="AS29" s="605"/>
      <c r="AT29" s="605"/>
      <c r="AU29" s="605"/>
      <c r="AV29" s="605"/>
      <c r="AW29" s="605"/>
      <c r="AX29" s="605"/>
      <c r="AY29" s="605"/>
      <c r="AZ29" s="605"/>
      <c r="BA29" s="605"/>
      <c r="BB29" s="605"/>
      <c r="BC29" s="606"/>
      <c r="BD29" s="409"/>
      <c r="BE29" s="410"/>
      <c r="BF29" s="410"/>
      <c r="BG29" s="410"/>
      <c r="BH29" s="410"/>
      <c r="BI29" s="410"/>
      <c r="BJ29" s="411"/>
    </row>
    <row r="30" spans="1:62" ht="30" customHeight="1">
      <c r="A30" s="409"/>
      <c r="B30" s="410"/>
      <c r="C30" s="411"/>
      <c r="D30" s="166"/>
      <c r="E30" s="170"/>
      <c r="F30" s="170"/>
      <c r="G30" s="170"/>
      <c r="H30" s="170"/>
      <c r="I30" s="170"/>
      <c r="J30" s="170"/>
      <c r="K30" s="170"/>
      <c r="L30" s="170"/>
      <c r="M30" s="170"/>
      <c r="N30" s="170"/>
      <c r="O30" s="170"/>
      <c r="P30" s="170"/>
      <c r="Q30" s="171"/>
      <c r="R30" s="409"/>
      <c r="S30" s="410"/>
      <c r="T30" s="411"/>
      <c r="U30" s="409"/>
      <c r="V30" s="410"/>
      <c r="W30" s="411"/>
      <c r="X30" s="409"/>
      <c r="Y30" s="410"/>
      <c r="Z30" s="411"/>
      <c r="AA30" s="409"/>
      <c r="AB30" s="410"/>
      <c r="AC30" s="411"/>
      <c r="AD30" s="409"/>
      <c r="AE30" s="410"/>
      <c r="AF30" s="411"/>
      <c r="AG30" s="498"/>
      <c r="AH30" s="605"/>
      <c r="AI30" s="605"/>
      <c r="AJ30" s="605"/>
      <c r="AK30" s="605"/>
      <c r="AL30" s="605"/>
      <c r="AM30" s="605"/>
      <c r="AN30" s="605"/>
      <c r="AO30" s="605"/>
      <c r="AP30" s="605"/>
      <c r="AQ30" s="605"/>
      <c r="AR30" s="605"/>
      <c r="AS30" s="605"/>
      <c r="AT30" s="605"/>
      <c r="AU30" s="605"/>
      <c r="AV30" s="605"/>
      <c r="AW30" s="605"/>
      <c r="AX30" s="605"/>
      <c r="AY30" s="605"/>
      <c r="AZ30" s="605"/>
      <c r="BA30" s="605"/>
      <c r="BB30" s="605"/>
      <c r="BC30" s="606"/>
      <c r="BD30" s="409"/>
      <c r="BE30" s="410"/>
      <c r="BF30" s="410"/>
      <c r="BG30" s="410"/>
      <c r="BH30" s="410"/>
      <c r="BI30" s="410"/>
      <c r="BJ30" s="411"/>
    </row>
    <row r="31" spans="1:62" ht="30" customHeight="1">
      <c r="A31" s="409"/>
      <c r="B31" s="410"/>
      <c r="C31" s="411"/>
      <c r="D31" s="166"/>
      <c r="E31" s="170"/>
      <c r="F31" s="170"/>
      <c r="G31" s="170"/>
      <c r="H31" s="170"/>
      <c r="I31" s="170"/>
      <c r="J31" s="170"/>
      <c r="K31" s="170"/>
      <c r="L31" s="170"/>
      <c r="M31" s="170"/>
      <c r="N31" s="170"/>
      <c r="O31" s="170"/>
      <c r="P31" s="170"/>
      <c r="Q31" s="171"/>
      <c r="R31" s="409"/>
      <c r="S31" s="410"/>
      <c r="T31" s="411"/>
      <c r="U31" s="409"/>
      <c r="V31" s="410"/>
      <c r="W31" s="411"/>
      <c r="X31" s="409"/>
      <c r="Y31" s="410"/>
      <c r="Z31" s="411"/>
      <c r="AA31" s="409"/>
      <c r="AB31" s="410"/>
      <c r="AC31" s="411"/>
      <c r="AD31" s="409"/>
      <c r="AE31" s="410"/>
      <c r="AF31" s="411"/>
      <c r="AG31" s="498"/>
      <c r="AH31" s="605"/>
      <c r="AI31" s="605"/>
      <c r="AJ31" s="605"/>
      <c r="AK31" s="605"/>
      <c r="AL31" s="605"/>
      <c r="AM31" s="605"/>
      <c r="AN31" s="605"/>
      <c r="AO31" s="605"/>
      <c r="AP31" s="605"/>
      <c r="AQ31" s="605"/>
      <c r="AR31" s="605"/>
      <c r="AS31" s="605"/>
      <c r="AT31" s="605"/>
      <c r="AU31" s="605"/>
      <c r="AV31" s="605"/>
      <c r="AW31" s="605"/>
      <c r="AX31" s="605"/>
      <c r="AY31" s="605"/>
      <c r="AZ31" s="605"/>
      <c r="BA31" s="605"/>
      <c r="BB31" s="605"/>
      <c r="BC31" s="606"/>
      <c r="BD31" s="409"/>
      <c r="BE31" s="410"/>
      <c r="BF31" s="410"/>
      <c r="BG31" s="410"/>
      <c r="BH31" s="410"/>
      <c r="BI31" s="410"/>
      <c r="BJ31" s="411"/>
    </row>
    <row r="32" spans="1:62" ht="30" customHeight="1">
      <c r="A32" s="409"/>
      <c r="B32" s="410"/>
      <c r="C32" s="411"/>
      <c r="D32" s="166"/>
      <c r="E32" s="170"/>
      <c r="F32" s="170"/>
      <c r="G32" s="170"/>
      <c r="H32" s="170"/>
      <c r="I32" s="170"/>
      <c r="J32" s="170"/>
      <c r="K32" s="170"/>
      <c r="L32" s="170"/>
      <c r="M32" s="170"/>
      <c r="N32" s="170"/>
      <c r="O32" s="170"/>
      <c r="P32" s="170"/>
      <c r="Q32" s="171"/>
      <c r="R32" s="409"/>
      <c r="S32" s="410"/>
      <c r="T32" s="411"/>
      <c r="U32" s="409"/>
      <c r="V32" s="410"/>
      <c r="W32" s="411"/>
      <c r="X32" s="409"/>
      <c r="Y32" s="410"/>
      <c r="Z32" s="411"/>
      <c r="AA32" s="409"/>
      <c r="AB32" s="410"/>
      <c r="AC32" s="411"/>
      <c r="AD32" s="409"/>
      <c r="AE32" s="410"/>
      <c r="AF32" s="411"/>
      <c r="AG32" s="498"/>
      <c r="AH32" s="605"/>
      <c r="AI32" s="605"/>
      <c r="AJ32" s="605"/>
      <c r="AK32" s="605"/>
      <c r="AL32" s="605"/>
      <c r="AM32" s="605"/>
      <c r="AN32" s="605"/>
      <c r="AO32" s="605"/>
      <c r="AP32" s="605"/>
      <c r="AQ32" s="605"/>
      <c r="AR32" s="605"/>
      <c r="AS32" s="605"/>
      <c r="AT32" s="605"/>
      <c r="AU32" s="605"/>
      <c r="AV32" s="605"/>
      <c r="AW32" s="605"/>
      <c r="AX32" s="605"/>
      <c r="AY32" s="605"/>
      <c r="AZ32" s="605"/>
      <c r="BA32" s="605"/>
      <c r="BB32" s="605"/>
      <c r="BC32" s="606"/>
      <c r="BD32" s="409"/>
      <c r="BE32" s="410"/>
      <c r="BF32" s="410"/>
      <c r="BG32" s="410"/>
      <c r="BH32" s="410"/>
      <c r="BI32" s="410"/>
      <c r="BJ32" s="411"/>
    </row>
    <row r="33" spans="1:62" ht="30" customHeight="1">
      <c r="A33" s="409"/>
      <c r="B33" s="410"/>
      <c r="C33" s="411"/>
      <c r="D33" s="166"/>
      <c r="E33" s="170"/>
      <c r="F33" s="170"/>
      <c r="G33" s="170"/>
      <c r="H33" s="170"/>
      <c r="I33" s="170"/>
      <c r="J33" s="170"/>
      <c r="K33" s="170"/>
      <c r="L33" s="170"/>
      <c r="M33" s="170"/>
      <c r="N33" s="170"/>
      <c r="O33" s="170"/>
      <c r="P33" s="170"/>
      <c r="Q33" s="171"/>
      <c r="R33" s="409"/>
      <c r="S33" s="410"/>
      <c r="T33" s="411"/>
      <c r="U33" s="409"/>
      <c r="V33" s="410"/>
      <c r="W33" s="411"/>
      <c r="X33" s="409"/>
      <c r="Y33" s="410"/>
      <c r="Z33" s="411"/>
      <c r="AA33" s="409"/>
      <c r="AB33" s="410"/>
      <c r="AC33" s="411"/>
      <c r="AD33" s="409"/>
      <c r="AE33" s="410"/>
      <c r="AF33" s="411"/>
      <c r="AG33" s="498"/>
      <c r="AH33" s="605"/>
      <c r="AI33" s="605"/>
      <c r="AJ33" s="605"/>
      <c r="AK33" s="605"/>
      <c r="AL33" s="605"/>
      <c r="AM33" s="605"/>
      <c r="AN33" s="605"/>
      <c r="AO33" s="605"/>
      <c r="AP33" s="605"/>
      <c r="AQ33" s="605"/>
      <c r="AR33" s="605"/>
      <c r="AS33" s="605"/>
      <c r="AT33" s="605"/>
      <c r="AU33" s="605"/>
      <c r="AV33" s="605"/>
      <c r="AW33" s="605"/>
      <c r="AX33" s="605"/>
      <c r="AY33" s="605"/>
      <c r="AZ33" s="605"/>
      <c r="BA33" s="605"/>
      <c r="BB33" s="605"/>
      <c r="BC33" s="606"/>
      <c r="BD33" s="409"/>
      <c r="BE33" s="410"/>
      <c r="BF33" s="410"/>
      <c r="BG33" s="410"/>
      <c r="BH33" s="410"/>
      <c r="BI33" s="410"/>
      <c r="BJ33" s="411"/>
    </row>
    <row r="34" spans="1:62" ht="30" customHeight="1">
      <c r="A34" s="409"/>
      <c r="B34" s="410"/>
      <c r="C34" s="411"/>
      <c r="D34" s="166"/>
      <c r="E34" s="170"/>
      <c r="F34" s="170"/>
      <c r="G34" s="170"/>
      <c r="H34" s="170"/>
      <c r="I34" s="170"/>
      <c r="J34" s="170"/>
      <c r="K34" s="170"/>
      <c r="L34" s="170"/>
      <c r="M34" s="170"/>
      <c r="N34" s="170"/>
      <c r="O34" s="170"/>
      <c r="P34" s="170"/>
      <c r="Q34" s="171"/>
      <c r="R34" s="409"/>
      <c r="S34" s="410"/>
      <c r="T34" s="411"/>
      <c r="U34" s="409"/>
      <c r="V34" s="410"/>
      <c r="W34" s="411"/>
      <c r="X34" s="409"/>
      <c r="Y34" s="410"/>
      <c r="Z34" s="411"/>
      <c r="AA34" s="409"/>
      <c r="AB34" s="410"/>
      <c r="AC34" s="411"/>
      <c r="AD34" s="409"/>
      <c r="AE34" s="410"/>
      <c r="AF34" s="411"/>
      <c r="AG34" s="498"/>
      <c r="AH34" s="605"/>
      <c r="AI34" s="605"/>
      <c r="AJ34" s="605"/>
      <c r="AK34" s="605"/>
      <c r="AL34" s="605"/>
      <c r="AM34" s="605"/>
      <c r="AN34" s="605"/>
      <c r="AO34" s="605"/>
      <c r="AP34" s="605"/>
      <c r="AQ34" s="605"/>
      <c r="AR34" s="605"/>
      <c r="AS34" s="605"/>
      <c r="AT34" s="605"/>
      <c r="AU34" s="605"/>
      <c r="AV34" s="605"/>
      <c r="AW34" s="605"/>
      <c r="AX34" s="605"/>
      <c r="AY34" s="605"/>
      <c r="AZ34" s="605"/>
      <c r="BA34" s="605"/>
      <c r="BB34" s="605"/>
      <c r="BC34" s="606"/>
      <c r="BD34" s="409"/>
      <c r="BE34" s="410"/>
      <c r="BF34" s="410"/>
      <c r="BG34" s="410"/>
      <c r="BH34" s="410"/>
      <c r="BI34" s="410"/>
      <c r="BJ34" s="411"/>
    </row>
    <row r="35" spans="1:62" ht="30" customHeight="1">
      <c r="A35" s="409"/>
      <c r="B35" s="410"/>
      <c r="C35" s="411"/>
      <c r="D35" s="166"/>
      <c r="E35" s="170"/>
      <c r="F35" s="170"/>
      <c r="G35" s="170"/>
      <c r="H35" s="170"/>
      <c r="I35" s="170"/>
      <c r="J35" s="170"/>
      <c r="K35" s="170"/>
      <c r="L35" s="170"/>
      <c r="M35" s="170"/>
      <c r="N35" s="170"/>
      <c r="O35" s="170"/>
      <c r="P35" s="170"/>
      <c r="Q35" s="171"/>
      <c r="R35" s="409"/>
      <c r="S35" s="410"/>
      <c r="T35" s="411"/>
      <c r="U35" s="409"/>
      <c r="V35" s="410"/>
      <c r="W35" s="411"/>
      <c r="X35" s="409"/>
      <c r="Y35" s="410"/>
      <c r="Z35" s="411"/>
      <c r="AA35" s="409"/>
      <c r="AB35" s="410"/>
      <c r="AC35" s="411"/>
      <c r="AD35" s="409"/>
      <c r="AE35" s="410"/>
      <c r="AF35" s="411"/>
      <c r="AG35" s="498"/>
      <c r="AH35" s="605"/>
      <c r="AI35" s="605"/>
      <c r="AJ35" s="605"/>
      <c r="AK35" s="605"/>
      <c r="AL35" s="605"/>
      <c r="AM35" s="605"/>
      <c r="AN35" s="605"/>
      <c r="AO35" s="605"/>
      <c r="AP35" s="605"/>
      <c r="AQ35" s="605"/>
      <c r="AR35" s="605"/>
      <c r="AS35" s="605"/>
      <c r="AT35" s="605"/>
      <c r="AU35" s="605"/>
      <c r="AV35" s="605"/>
      <c r="AW35" s="605"/>
      <c r="AX35" s="605"/>
      <c r="AY35" s="605"/>
      <c r="AZ35" s="605"/>
      <c r="BA35" s="605"/>
      <c r="BB35" s="605"/>
      <c r="BC35" s="606"/>
      <c r="BD35" s="409"/>
      <c r="BE35" s="410"/>
      <c r="BF35" s="410"/>
      <c r="BG35" s="410"/>
      <c r="BH35" s="410"/>
      <c r="BI35" s="410"/>
      <c r="BJ35" s="411"/>
    </row>
    <row r="36" spans="1:62" ht="30" customHeight="1">
      <c r="A36" s="409"/>
      <c r="B36" s="410"/>
      <c r="C36" s="411"/>
      <c r="D36" s="166"/>
      <c r="E36" s="170"/>
      <c r="F36" s="170"/>
      <c r="G36" s="170"/>
      <c r="H36" s="170"/>
      <c r="I36" s="170"/>
      <c r="J36" s="170"/>
      <c r="K36" s="170"/>
      <c r="L36" s="170"/>
      <c r="M36" s="170"/>
      <c r="N36" s="170"/>
      <c r="O36" s="170"/>
      <c r="P36" s="170"/>
      <c r="Q36" s="171"/>
      <c r="R36" s="409"/>
      <c r="S36" s="410"/>
      <c r="T36" s="411"/>
      <c r="U36" s="409"/>
      <c r="V36" s="410"/>
      <c r="W36" s="411"/>
      <c r="X36" s="409"/>
      <c r="Y36" s="410"/>
      <c r="Z36" s="411"/>
      <c r="AA36" s="409"/>
      <c r="AB36" s="410"/>
      <c r="AC36" s="411"/>
      <c r="AD36" s="409"/>
      <c r="AE36" s="410"/>
      <c r="AF36" s="411"/>
      <c r="AG36" s="498"/>
      <c r="AH36" s="605"/>
      <c r="AI36" s="605"/>
      <c r="AJ36" s="605"/>
      <c r="AK36" s="605"/>
      <c r="AL36" s="605"/>
      <c r="AM36" s="605"/>
      <c r="AN36" s="605"/>
      <c r="AO36" s="605"/>
      <c r="AP36" s="605"/>
      <c r="AQ36" s="605"/>
      <c r="AR36" s="605"/>
      <c r="AS36" s="605"/>
      <c r="AT36" s="605"/>
      <c r="AU36" s="605"/>
      <c r="AV36" s="605"/>
      <c r="AW36" s="605"/>
      <c r="AX36" s="605"/>
      <c r="AY36" s="605"/>
      <c r="AZ36" s="605"/>
      <c r="BA36" s="605"/>
      <c r="BB36" s="605"/>
      <c r="BC36" s="606"/>
      <c r="BD36" s="409"/>
      <c r="BE36" s="410"/>
      <c r="BF36" s="410"/>
      <c r="BG36" s="410"/>
      <c r="BH36" s="410"/>
      <c r="BI36" s="410"/>
      <c r="BJ36" s="411"/>
    </row>
    <row r="37" spans="1:62" ht="30" customHeight="1">
      <c r="A37" s="409"/>
      <c r="B37" s="410"/>
      <c r="C37" s="411"/>
      <c r="D37" s="166"/>
      <c r="E37" s="170"/>
      <c r="F37" s="170"/>
      <c r="G37" s="170"/>
      <c r="H37" s="170"/>
      <c r="I37" s="170"/>
      <c r="J37" s="170"/>
      <c r="K37" s="170"/>
      <c r="L37" s="170"/>
      <c r="M37" s="170"/>
      <c r="N37" s="170"/>
      <c r="O37" s="170"/>
      <c r="P37" s="170"/>
      <c r="Q37" s="171"/>
      <c r="R37" s="409"/>
      <c r="S37" s="410"/>
      <c r="T37" s="411"/>
      <c r="U37" s="409"/>
      <c r="V37" s="410"/>
      <c r="W37" s="411"/>
      <c r="X37" s="409"/>
      <c r="Y37" s="410"/>
      <c r="Z37" s="411"/>
      <c r="AA37" s="409"/>
      <c r="AB37" s="410"/>
      <c r="AC37" s="411"/>
      <c r="AD37" s="409"/>
      <c r="AE37" s="410"/>
      <c r="AF37" s="411"/>
      <c r="AG37" s="498"/>
      <c r="AH37" s="605"/>
      <c r="AI37" s="605"/>
      <c r="AJ37" s="605"/>
      <c r="AK37" s="605"/>
      <c r="AL37" s="605"/>
      <c r="AM37" s="605"/>
      <c r="AN37" s="605"/>
      <c r="AO37" s="605"/>
      <c r="AP37" s="605"/>
      <c r="AQ37" s="605"/>
      <c r="AR37" s="605"/>
      <c r="AS37" s="605"/>
      <c r="AT37" s="605"/>
      <c r="AU37" s="605"/>
      <c r="AV37" s="605"/>
      <c r="AW37" s="605"/>
      <c r="AX37" s="605"/>
      <c r="AY37" s="605"/>
      <c r="AZ37" s="605"/>
      <c r="BA37" s="605"/>
      <c r="BB37" s="605"/>
      <c r="BC37" s="606"/>
      <c r="BD37" s="409"/>
      <c r="BE37" s="410"/>
      <c r="BF37" s="410"/>
      <c r="BG37" s="410"/>
      <c r="BH37" s="410"/>
      <c r="BI37" s="410"/>
      <c r="BJ37" s="411"/>
    </row>
    <row r="38" spans="1:62" ht="30" customHeight="1">
      <c r="A38" s="563"/>
      <c r="B38" s="564"/>
      <c r="C38" s="565"/>
      <c r="D38" s="205"/>
      <c r="E38" s="175"/>
      <c r="F38" s="175"/>
      <c r="G38" s="175"/>
      <c r="H38" s="175"/>
      <c r="I38" s="175"/>
      <c r="J38" s="175"/>
      <c r="K38" s="175"/>
      <c r="L38" s="175"/>
      <c r="M38" s="175"/>
      <c r="N38" s="175"/>
      <c r="O38" s="175"/>
      <c r="P38" s="175"/>
      <c r="Q38" s="176"/>
      <c r="R38" s="563"/>
      <c r="S38" s="564"/>
      <c r="T38" s="565"/>
      <c r="U38" s="563"/>
      <c r="V38" s="564"/>
      <c r="W38" s="565"/>
      <c r="X38" s="563"/>
      <c r="Y38" s="564"/>
      <c r="Z38" s="565"/>
      <c r="AA38" s="563"/>
      <c r="AB38" s="564"/>
      <c r="AC38" s="565"/>
      <c r="AD38" s="563"/>
      <c r="AE38" s="564"/>
      <c r="AF38" s="565"/>
      <c r="AG38" s="610"/>
      <c r="AH38" s="611"/>
      <c r="AI38" s="611"/>
      <c r="AJ38" s="611"/>
      <c r="AK38" s="611"/>
      <c r="AL38" s="611"/>
      <c r="AM38" s="611"/>
      <c r="AN38" s="611"/>
      <c r="AO38" s="611"/>
      <c r="AP38" s="611"/>
      <c r="AQ38" s="611"/>
      <c r="AR38" s="611"/>
      <c r="AS38" s="611"/>
      <c r="AT38" s="611"/>
      <c r="AU38" s="611"/>
      <c r="AV38" s="611"/>
      <c r="AW38" s="611"/>
      <c r="AX38" s="611"/>
      <c r="AY38" s="611"/>
      <c r="AZ38" s="611"/>
      <c r="BA38" s="611"/>
      <c r="BB38" s="611"/>
      <c r="BC38" s="612"/>
      <c r="BD38" s="563"/>
      <c r="BE38" s="564"/>
      <c r="BF38" s="564"/>
      <c r="BG38" s="564"/>
      <c r="BH38" s="564"/>
      <c r="BI38" s="564"/>
      <c r="BJ38" s="565"/>
    </row>
    <row r="39" spans="1:62" s="24" customFormat="1" ht="5.25" customHeight="1">
      <c r="B39" s="25"/>
      <c r="C39" s="25"/>
      <c r="D39" s="25"/>
      <c r="E39" s="25"/>
      <c r="F39" s="25"/>
      <c r="G39" s="25"/>
      <c r="H39" s="25"/>
      <c r="I39" s="25"/>
      <c r="J39" s="25"/>
      <c r="K39" s="25"/>
      <c r="L39" s="25"/>
      <c r="M39" s="25"/>
      <c r="N39" s="25"/>
      <c r="O39" s="25"/>
      <c r="P39" s="25"/>
      <c r="Q39" s="25"/>
      <c r="R39" s="25"/>
      <c r="S39" s="25"/>
    </row>
    <row r="40" spans="1:62" ht="24" customHeight="1"/>
    <row r="41" spans="1:62" ht="24" customHeight="1"/>
    <row r="42" spans="1:62" ht="24" customHeight="1"/>
    <row r="43" spans="1:62" ht="24" customHeight="1"/>
    <row r="44" spans="1:62" ht="24" customHeight="1"/>
    <row r="45" spans="1:62" ht="17.149999999999999" customHeight="1"/>
    <row r="46" spans="1:62" ht="17.149999999999999" customHeight="1"/>
    <row r="47" spans="1:62" ht="17.149999999999999" customHeight="1"/>
    <row r="48" spans="1:62" ht="17.149999999999999" customHeight="1"/>
  </sheetData>
  <mergeCells count="268">
    <mergeCell ref="A12:C12"/>
    <mergeCell ref="R12:T12"/>
    <mergeCell ref="U12:W12"/>
    <mergeCell ref="X12:Z12"/>
    <mergeCell ref="AA12:AC12"/>
    <mergeCell ref="AD12:AF12"/>
    <mergeCell ref="AG12:BC12"/>
    <mergeCell ref="BD12:BJ12"/>
    <mergeCell ref="A13:C13"/>
    <mergeCell ref="R13:T13"/>
    <mergeCell ref="U13:W13"/>
    <mergeCell ref="X13:Z13"/>
    <mergeCell ref="AA13:AC13"/>
    <mergeCell ref="AD13:AF13"/>
    <mergeCell ref="AG13:BC13"/>
    <mergeCell ref="BD13:BJ13"/>
    <mergeCell ref="D12:Q12"/>
    <mergeCell ref="AG38:BC38"/>
    <mergeCell ref="BD38:BJ38"/>
    <mergeCell ref="A38:C38"/>
    <mergeCell ref="R38:T38"/>
    <mergeCell ref="U38:W38"/>
    <mergeCell ref="X38:Z38"/>
    <mergeCell ref="AA38:AC38"/>
    <mergeCell ref="AD38:AF38"/>
    <mergeCell ref="AG36:BC36"/>
    <mergeCell ref="BD36:BJ36"/>
    <mergeCell ref="A37:C37"/>
    <mergeCell ref="R37:T37"/>
    <mergeCell ref="U37:W37"/>
    <mergeCell ref="X37:Z37"/>
    <mergeCell ref="AA37:AC37"/>
    <mergeCell ref="AD37:AF37"/>
    <mergeCell ref="AG37:BC37"/>
    <mergeCell ref="BD37:BJ37"/>
    <mergeCell ref="A36:C36"/>
    <mergeCell ref="R36:T36"/>
    <mergeCell ref="U36:W36"/>
    <mergeCell ref="X36:Z36"/>
    <mergeCell ref="AA36:AC36"/>
    <mergeCell ref="AD36:AF36"/>
    <mergeCell ref="AG34:BC34"/>
    <mergeCell ref="BD34:BJ34"/>
    <mergeCell ref="A35:C35"/>
    <mergeCell ref="R35:T35"/>
    <mergeCell ref="U35:W35"/>
    <mergeCell ref="X35:Z35"/>
    <mergeCell ref="AA35:AC35"/>
    <mergeCell ref="AD35:AF35"/>
    <mergeCell ref="AG35:BC35"/>
    <mergeCell ref="BD35:BJ35"/>
    <mergeCell ref="A34:C34"/>
    <mergeCell ref="R34:T34"/>
    <mergeCell ref="U34:W34"/>
    <mergeCell ref="X34:Z34"/>
    <mergeCell ref="AA34:AC34"/>
    <mergeCell ref="AD34:AF34"/>
    <mergeCell ref="AG32:BC32"/>
    <mergeCell ref="BD32:BJ32"/>
    <mergeCell ref="A33:C33"/>
    <mergeCell ref="R33:T33"/>
    <mergeCell ref="U33:W33"/>
    <mergeCell ref="X33:Z33"/>
    <mergeCell ref="AA33:AC33"/>
    <mergeCell ref="AD33:AF33"/>
    <mergeCell ref="AG33:BC33"/>
    <mergeCell ref="BD33:BJ33"/>
    <mergeCell ref="A32:C32"/>
    <mergeCell ref="R32:T32"/>
    <mergeCell ref="U32:W32"/>
    <mergeCell ref="X32:Z32"/>
    <mergeCell ref="AA32:AC32"/>
    <mergeCell ref="AD32:AF32"/>
    <mergeCell ref="AG30:BC30"/>
    <mergeCell ref="BD30:BJ30"/>
    <mergeCell ref="A31:C31"/>
    <mergeCell ref="R31:T31"/>
    <mergeCell ref="U31:W31"/>
    <mergeCell ref="X31:Z31"/>
    <mergeCell ref="AA31:AC31"/>
    <mergeCell ref="AD31:AF31"/>
    <mergeCell ref="AG31:BC31"/>
    <mergeCell ref="BD31:BJ31"/>
    <mergeCell ref="A30:C30"/>
    <mergeCell ref="R30:T30"/>
    <mergeCell ref="U30:W30"/>
    <mergeCell ref="X30:Z30"/>
    <mergeCell ref="AA30:AC30"/>
    <mergeCell ref="AD30:AF30"/>
    <mergeCell ref="AG28:BC28"/>
    <mergeCell ref="BD28:BJ28"/>
    <mergeCell ref="A29:C29"/>
    <mergeCell ref="R29:T29"/>
    <mergeCell ref="U29:W29"/>
    <mergeCell ref="X29:Z29"/>
    <mergeCell ref="AA29:AC29"/>
    <mergeCell ref="AD29:AF29"/>
    <mergeCell ref="AG29:BC29"/>
    <mergeCell ref="BD29:BJ29"/>
    <mergeCell ref="A28:C28"/>
    <mergeCell ref="R28:T28"/>
    <mergeCell ref="U28:W28"/>
    <mergeCell ref="X28:Z28"/>
    <mergeCell ref="AA28:AC28"/>
    <mergeCell ref="AD28:AF28"/>
    <mergeCell ref="AG26:BC26"/>
    <mergeCell ref="BD26:BJ26"/>
    <mergeCell ref="A27:C27"/>
    <mergeCell ref="R27:T27"/>
    <mergeCell ref="U27:W27"/>
    <mergeCell ref="X27:Z27"/>
    <mergeCell ref="AA27:AC27"/>
    <mergeCell ref="AD27:AF27"/>
    <mergeCell ref="AG27:BC27"/>
    <mergeCell ref="BD27:BJ27"/>
    <mergeCell ref="A26:C26"/>
    <mergeCell ref="R26:T26"/>
    <mergeCell ref="U26:W26"/>
    <mergeCell ref="X26:Z26"/>
    <mergeCell ref="AA26:AC26"/>
    <mergeCell ref="AD26:AF26"/>
    <mergeCell ref="AG24:BC24"/>
    <mergeCell ref="BD24:BJ24"/>
    <mergeCell ref="A25:C25"/>
    <mergeCell ref="R25:T25"/>
    <mergeCell ref="U25:W25"/>
    <mergeCell ref="X25:Z25"/>
    <mergeCell ref="AA25:AC25"/>
    <mergeCell ref="AD25:AF25"/>
    <mergeCell ref="AG25:BC25"/>
    <mergeCell ref="BD25:BJ25"/>
    <mergeCell ref="A24:C24"/>
    <mergeCell ref="R24:T24"/>
    <mergeCell ref="U24:W24"/>
    <mergeCell ref="X24:Z24"/>
    <mergeCell ref="AA24:AC24"/>
    <mergeCell ref="AD24:AF24"/>
    <mergeCell ref="AG22:BC22"/>
    <mergeCell ref="BD22:BJ22"/>
    <mergeCell ref="A23:C23"/>
    <mergeCell ref="R23:T23"/>
    <mergeCell ref="U23:W23"/>
    <mergeCell ref="X23:Z23"/>
    <mergeCell ref="AA23:AC23"/>
    <mergeCell ref="AD23:AF23"/>
    <mergeCell ref="AG23:BC23"/>
    <mergeCell ref="BD23:BJ23"/>
    <mergeCell ref="A22:C22"/>
    <mergeCell ref="R22:T22"/>
    <mergeCell ref="U22:W22"/>
    <mergeCell ref="X22:Z22"/>
    <mergeCell ref="AA22:AC22"/>
    <mergeCell ref="AD22:AF22"/>
    <mergeCell ref="AG20:BC20"/>
    <mergeCell ref="BD20:BJ20"/>
    <mergeCell ref="A21:C21"/>
    <mergeCell ref="R21:T21"/>
    <mergeCell ref="U21:W21"/>
    <mergeCell ref="X21:Z21"/>
    <mergeCell ref="AA21:AC21"/>
    <mergeCell ref="AD21:AF21"/>
    <mergeCell ref="AG21:BC21"/>
    <mergeCell ref="BD21:BJ21"/>
    <mergeCell ref="A20:C20"/>
    <mergeCell ref="R20:T20"/>
    <mergeCell ref="U20:W20"/>
    <mergeCell ref="X20:Z20"/>
    <mergeCell ref="AA20:AC20"/>
    <mergeCell ref="AD20:AF20"/>
    <mergeCell ref="AG18:BC18"/>
    <mergeCell ref="BD18:BJ18"/>
    <mergeCell ref="A19:C19"/>
    <mergeCell ref="R19:T19"/>
    <mergeCell ref="U19:W19"/>
    <mergeCell ref="X19:Z19"/>
    <mergeCell ref="AA19:AC19"/>
    <mergeCell ref="AD19:AF19"/>
    <mergeCell ref="AG19:BC19"/>
    <mergeCell ref="BD19:BJ19"/>
    <mergeCell ref="A18:C18"/>
    <mergeCell ref="R18:T18"/>
    <mergeCell ref="U18:W18"/>
    <mergeCell ref="X18:Z18"/>
    <mergeCell ref="AA18:AC18"/>
    <mergeCell ref="AD18:AF18"/>
    <mergeCell ref="AG16:BC16"/>
    <mergeCell ref="BD16:BJ16"/>
    <mergeCell ref="A17:C17"/>
    <mergeCell ref="R17:T17"/>
    <mergeCell ref="U17:W17"/>
    <mergeCell ref="X17:Z17"/>
    <mergeCell ref="AA17:AC17"/>
    <mergeCell ref="AD17:AF17"/>
    <mergeCell ref="AG17:BC17"/>
    <mergeCell ref="BD17:BJ17"/>
    <mergeCell ref="A16:C16"/>
    <mergeCell ref="R16:T16"/>
    <mergeCell ref="U16:W16"/>
    <mergeCell ref="X16:Z16"/>
    <mergeCell ref="AA16:AC16"/>
    <mergeCell ref="AD16:AF16"/>
    <mergeCell ref="AG14:BC14"/>
    <mergeCell ref="BD14:BJ14"/>
    <mergeCell ref="A15:C15"/>
    <mergeCell ref="R15:T15"/>
    <mergeCell ref="U15:W15"/>
    <mergeCell ref="X15:Z15"/>
    <mergeCell ref="AA15:AC15"/>
    <mergeCell ref="AD15:AF15"/>
    <mergeCell ref="AG15:BC15"/>
    <mergeCell ref="BD15:BJ15"/>
    <mergeCell ref="A14:C14"/>
    <mergeCell ref="R14:T14"/>
    <mergeCell ref="U14:W14"/>
    <mergeCell ref="X14:Z14"/>
    <mergeCell ref="AA14:AC14"/>
    <mergeCell ref="AD14:AF14"/>
    <mergeCell ref="A11:C11"/>
    <mergeCell ref="R11:T11"/>
    <mergeCell ref="U11:W11"/>
    <mergeCell ref="X11:Z11"/>
    <mergeCell ref="AA11:AC11"/>
    <mergeCell ref="AD11:AF11"/>
    <mergeCell ref="AG11:BC11"/>
    <mergeCell ref="BD11:BJ11"/>
    <mergeCell ref="A10:C10"/>
    <mergeCell ref="R10:T10"/>
    <mergeCell ref="U10:W10"/>
    <mergeCell ref="X10:Z10"/>
    <mergeCell ref="AA10:AC10"/>
    <mergeCell ref="AD10:AF10"/>
    <mergeCell ref="D11:Q11"/>
    <mergeCell ref="A9:C9"/>
    <mergeCell ref="R9:T9"/>
    <mergeCell ref="U9:W9"/>
    <mergeCell ref="X9:Z9"/>
    <mergeCell ref="AA9:AC9"/>
    <mergeCell ref="AD9:AF9"/>
    <mergeCell ref="AG9:BC9"/>
    <mergeCell ref="BD9:BJ9"/>
    <mergeCell ref="AG10:BC10"/>
    <mergeCell ref="BD10:BJ10"/>
    <mergeCell ref="D9:Q9"/>
    <mergeCell ref="D10:Q10"/>
    <mergeCell ref="AD8:AF8"/>
    <mergeCell ref="AG8:BC8"/>
    <mergeCell ref="BD8:BJ8"/>
    <mergeCell ref="A8:C8"/>
    <mergeCell ref="D8:Q8"/>
    <mergeCell ref="R8:T8"/>
    <mergeCell ref="U8:W8"/>
    <mergeCell ref="X8:Z8"/>
    <mergeCell ref="AA8:AC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FA993-3EFE-4279-B46C-28727FE36F15}">
  <sheetPr codeName="Sheet66">
    <pageSetUpPr fitToPage="1"/>
  </sheetPr>
  <dimension ref="A1:BK56"/>
  <sheetViews>
    <sheetView view="pageBreakPreview" zoomScaleNormal="100" zoomScaleSheetLayoutView="100" workbookViewId="0"/>
  </sheetViews>
  <sheetFormatPr defaultColWidth="1.81640625" defaultRowHeight="14"/>
  <cols>
    <col min="1" max="74" width="2.08984375" style="22" customWidth="1"/>
    <col min="75" max="16384" width="1.8164062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55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56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1151</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325" t="s">
        <v>34</v>
      </c>
      <c r="B8" s="326"/>
      <c r="C8" s="327"/>
      <c r="D8" s="325" t="s">
        <v>57</v>
      </c>
      <c r="E8" s="326"/>
      <c r="F8" s="326"/>
      <c r="G8" s="326"/>
      <c r="H8" s="326"/>
      <c r="I8" s="326"/>
      <c r="J8" s="326"/>
      <c r="K8" s="326"/>
      <c r="L8" s="326"/>
      <c r="M8" s="326"/>
      <c r="N8" s="326"/>
      <c r="O8" s="326"/>
      <c r="P8" s="327"/>
      <c r="Q8" s="325" t="s">
        <v>58</v>
      </c>
      <c r="R8" s="326"/>
      <c r="S8" s="326"/>
      <c r="T8" s="326"/>
      <c r="U8" s="326"/>
      <c r="V8" s="326"/>
      <c r="W8" s="326"/>
      <c r="X8" s="326"/>
      <c r="Y8" s="326"/>
      <c r="Z8" s="326"/>
      <c r="AA8" s="326"/>
      <c r="AB8" s="326"/>
      <c r="AC8" s="326"/>
      <c r="AD8" s="326"/>
      <c r="AE8" s="326"/>
      <c r="AF8" s="326"/>
      <c r="AG8" s="326"/>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112"/>
      <c r="B9" s="113" t="s">
        <v>352</v>
      </c>
      <c r="C9" s="114"/>
      <c r="D9" s="419" t="s">
        <v>2369</v>
      </c>
      <c r="E9" s="420"/>
      <c r="F9" s="420"/>
      <c r="G9" s="420"/>
      <c r="H9" s="420"/>
      <c r="I9" s="420"/>
      <c r="J9" s="420"/>
      <c r="K9" s="420"/>
      <c r="L9" s="420"/>
      <c r="M9" s="420"/>
      <c r="N9" s="420"/>
      <c r="O9" s="420"/>
      <c r="P9" s="421"/>
      <c r="Q9" s="498" t="s">
        <v>2367</v>
      </c>
      <c r="R9" s="426"/>
      <c r="S9" s="426"/>
      <c r="T9" s="426"/>
      <c r="U9" s="426"/>
      <c r="V9" s="426"/>
      <c r="W9" s="426"/>
      <c r="X9" s="426"/>
      <c r="Y9" s="426"/>
      <c r="Z9" s="426"/>
      <c r="AA9" s="426"/>
      <c r="AB9" s="426"/>
      <c r="AC9" s="426"/>
      <c r="AD9" s="426"/>
      <c r="AE9" s="426"/>
      <c r="AF9" s="426"/>
      <c r="AG9" s="426"/>
      <c r="AH9" s="426"/>
      <c r="AI9" s="426"/>
      <c r="AJ9" s="426"/>
      <c r="AK9" s="426"/>
      <c r="AL9" s="426"/>
      <c r="AM9" s="426"/>
      <c r="AN9" s="426"/>
      <c r="AO9" s="426"/>
      <c r="AP9" s="426"/>
      <c r="AQ9" s="426"/>
      <c r="AR9" s="426"/>
      <c r="AS9" s="426"/>
      <c r="AT9" s="426"/>
      <c r="AU9" s="426"/>
      <c r="AV9" s="426"/>
      <c r="AW9" s="426"/>
      <c r="AX9" s="426"/>
      <c r="AY9" s="426"/>
      <c r="AZ9" s="426"/>
      <c r="BA9" s="426"/>
      <c r="BB9" s="426"/>
      <c r="BC9" s="427"/>
      <c r="BD9" s="112"/>
      <c r="BE9" s="113"/>
      <c r="BF9" s="113"/>
      <c r="BG9" s="113"/>
      <c r="BH9" s="113"/>
      <c r="BI9" s="113"/>
      <c r="BJ9" s="114"/>
    </row>
    <row r="10" spans="1:63" ht="30" customHeight="1">
      <c r="A10" s="112"/>
      <c r="B10" s="113" t="s">
        <v>2364</v>
      </c>
      <c r="C10" s="114"/>
      <c r="D10" s="419" t="s">
        <v>2369</v>
      </c>
      <c r="E10" s="420"/>
      <c r="F10" s="420"/>
      <c r="G10" s="420"/>
      <c r="H10" s="420"/>
      <c r="I10" s="420"/>
      <c r="J10" s="420"/>
      <c r="K10" s="420"/>
      <c r="L10" s="420"/>
      <c r="M10" s="420"/>
      <c r="N10" s="420"/>
      <c r="O10" s="420"/>
      <c r="P10" s="421"/>
      <c r="Q10" s="498" t="s">
        <v>2368</v>
      </c>
      <c r="R10" s="426"/>
      <c r="S10" s="426"/>
      <c r="T10" s="426"/>
      <c r="U10" s="426"/>
      <c r="V10" s="426"/>
      <c r="W10" s="426"/>
      <c r="X10" s="426"/>
      <c r="Y10" s="426"/>
      <c r="Z10" s="426"/>
      <c r="AA10" s="426"/>
      <c r="AB10" s="426"/>
      <c r="AC10" s="426"/>
      <c r="AD10" s="426"/>
      <c r="AE10" s="426"/>
      <c r="AF10" s="426"/>
      <c r="AG10" s="426"/>
      <c r="AH10" s="426"/>
      <c r="AI10" s="426"/>
      <c r="AJ10" s="426"/>
      <c r="AK10" s="426"/>
      <c r="AL10" s="426"/>
      <c r="AM10" s="426"/>
      <c r="AN10" s="426"/>
      <c r="AO10" s="426"/>
      <c r="AP10" s="426"/>
      <c r="AQ10" s="426"/>
      <c r="AR10" s="426"/>
      <c r="AS10" s="426"/>
      <c r="AT10" s="426"/>
      <c r="AU10" s="426"/>
      <c r="AV10" s="426"/>
      <c r="AW10" s="426"/>
      <c r="AX10" s="426"/>
      <c r="AY10" s="426"/>
      <c r="AZ10" s="426"/>
      <c r="BA10" s="426"/>
      <c r="BB10" s="426"/>
      <c r="BC10" s="427"/>
      <c r="BD10" s="112"/>
      <c r="BE10" s="113"/>
      <c r="BF10" s="113"/>
      <c r="BG10" s="113"/>
      <c r="BH10" s="113"/>
      <c r="BI10" s="113"/>
      <c r="BJ10" s="114"/>
    </row>
    <row r="11" spans="1:63" ht="30" customHeight="1">
      <c r="A11" s="112"/>
      <c r="B11" s="113" t="s">
        <v>2365</v>
      </c>
      <c r="C11" s="114"/>
      <c r="D11" s="419" t="s">
        <v>2370</v>
      </c>
      <c r="E11" s="420"/>
      <c r="F11" s="420"/>
      <c r="G11" s="420"/>
      <c r="H11" s="420"/>
      <c r="I11" s="420"/>
      <c r="J11" s="420"/>
      <c r="K11" s="420"/>
      <c r="L11" s="420"/>
      <c r="M11" s="420"/>
      <c r="N11" s="420"/>
      <c r="O11" s="420"/>
      <c r="P11" s="421"/>
      <c r="Q11" s="498" t="s">
        <v>2363</v>
      </c>
      <c r="R11" s="426"/>
      <c r="S11" s="426"/>
      <c r="T11" s="426"/>
      <c r="U11" s="426"/>
      <c r="V11" s="426"/>
      <c r="W11" s="426"/>
      <c r="X11" s="426"/>
      <c r="Y11" s="426"/>
      <c r="Z11" s="426"/>
      <c r="AA11" s="426"/>
      <c r="AB11" s="426"/>
      <c r="AC11" s="426"/>
      <c r="AD11" s="426"/>
      <c r="AE11" s="426"/>
      <c r="AF11" s="426"/>
      <c r="AG11" s="426"/>
      <c r="AH11" s="426"/>
      <c r="AI11" s="426"/>
      <c r="AJ11" s="426"/>
      <c r="AK11" s="426"/>
      <c r="AL11" s="426"/>
      <c r="AM11" s="426"/>
      <c r="AN11" s="426"/>
      <c r="AO11" s="426"/>
      <c r="AP11" s="426"/>
      <c r="AQ11" s="426"/>
      <c r="AR11" s="426"/>
      <c r="AS11" s="426"/>
      <c r="AT11" s="426"/>
      <c r="AU11" s="426"/>
      <c r="AV11" s="426"/>
      <c r="AW11" s="426"/>
      <c r="AX11" s="426"/>
      <c r="AY11" s="426"/>
      <c r="AZ11" s="426"/>
      <c r="BA11" s="426"/>
      <c r="BB11" s="426"/>
      <c r="BC11" s="427"/>
      <c r="BD11" s="112"/>
      <c r="BE11" s="113"/>
      <c r="BF11" s="113"/>
      <c r="BG11" s="113"/>
      <c r="BH11" s="113"/>
      <c r="BI11" s="113"/>
      <c r="BJ11" s="114"/>
    </row>
    <row r="12" spans="1:63" ht="30" customHeight="1">
      <c r="A12" s="112"/>
      <c r="B12" s="113"/>
      <c r="C12" s="114"/>
      <c r="D12" s="162"/>
      <c r="E12" s="163"/>
      <c r="F12" s="163"/>
      <c r="G12" s="163"/>
      <c r="H12" s="163"/>
      <c r="I12" s="163"/>
      <c r="J12" s="163"/>
      <c r="K12" s="163"/>
      <c r="L12" s="163"/>
      <c r="M12" s="198"/>
      <c r="N12" s="198"/>
      <c r="O12" s="198"/>
      <c r="P12" s="164"/>
      <c r="Q12" s="169"/>
      <c r="R12" s="170"/>
      <c r="S12" s="170"/>
      <c r="T12" s="170"/>
      <c r="U12" s="170"/>
      <c r="V12" s="170"/>
      <c r="W12" s="170"/>
      <c r="X12" s="170"/>
      <c r="Y12" s="170"/>
      <c r="Z12" s="170"/>
      <c r="AA12" s="170"/>
      <c r="AB12" s="170"/>
      <c r="AC12" s="170"/>
      <c r="AD12" s="170"/>
      <c r="AE12" s="170"/>
      <c r="AF12" s="170"/>
      <c r="AG12" s="170"/>
      <c r="AH12" s="170"/>
      <c r="AI12" s="170"/>
      <c r="AJ12" s="170"/>
      <c r="AK12" s="170"/>
      <c r="AL12" s="170"/>
      <c r="AM12" s="170"/>
      <c r="AN12" s="170"/>
      <c r="AO12" s="170"/>
      <c r="AP12" s="170"/>
      <c r="AQ12" s="170"/>
      <c r="AR12" s="170"/>
      <c r="AS12" s="170"/>
      <c r="AT12" s="170"/>
      <c r="AU12" s="170"/>
      <c r="AV12" s="170"/>
      <c r="AW12" s="170"/>
      <c r="AX12" s="170"/>
      <c r="AY12" s="170"/>
      <c r="AZ12" s="170"/>
      <c r="BA12" s="170"/>
      <c r="BB12" s="170"/>
      <c r="BC12" s="171"/>
      <c r="BD12" s="112"/>
      <c r="BE12" s="113"/>
      <c r="BF12" s="113"/>
      <c r="BG12" s="113"/>
      <c r="BH12" s="113"/>
      <c r="BI12" s="113"/>
      <c r="BJ12" s="114"/>
    </row>
    <row r="13" spans="1:63" ht="30" customHeight="1">
      <c r="A13" s="112"/>
      <c r="B13" s="113"/>
      <c r="C13" s="114"/>
      <c r="D13" s="162"/>
      <c r="E13" s="163"/>
      <c r="F13" s="163"/>
      <c r="G13" s="163"/>
      <c r="H13" s="163"/>
      <c r="I13" s="163"/>
      <c r="J13" s="163"/>
      <c r="K13" s="163"/>
      <c r="L13" s="163"/>
      <c r="M13" s="198"/>
      <c r="N13" s="198"/>
      <c r="O13" s="198"/>
      <c r="P13" s="164"/>
      <c r="Q13" s="169"/>
      <c r="R13" s="170"/>
      <c r="S13" s="170"/>
      <c r="T13" s="170"/>
      <c r="U13" s="170"/>
      <c r="V13" s="170"/>
      <c r="W13" s="170"/>
      <c r="X13" s="170"/>
      <c r="Y13" s="170"/>
      <c r="Z13" s="170"/>
      <c r="AA13" s="170"/>
      <c r="AB13" s="170"/>
      <c r="AC13" s="170"/>
      <c r="AD13" s="170"/>
      <c r="AE13" s="170"/>
      <c r="AF13" s="170"/>
      <c r="AG13" s="170"/>
      <c r="AH13" s="170"/>
      <c r="AI13" s="170"/>
      <c r="AJ13" s="170"/>
      <c r="AK13" s="170"/>
      <c r="AL13" s="170"/>
      <c r="AM13" s="170"/>
      <c r="AN13" s="170"/>
      <c r="AO13" s="170"/>
      <c r="AP13" s="170"/>
      <c r="AQ13" s="170"/>
      <c r="AR13" s="170"/>
      <c r="AS13" s="170"/>
      <c r="AT13" s="170"/>
      <c r="AU13" s="170"/>
      <c r="AV13" s="170"/>
      <c r="AW13" s="170"/>
      <c r="AX13" s="170"/>
      <c r="AY13" s="170"/>
      <c r="AZ13" s="170"/>
      <c r="BA13" s="170"/>
      <c r="BB13" s="170"/>
      <c r="BC13" s="171"/>
      <c r="BD13" s="112"/>
      <c r="BE13" s="113"/>
      <c r="BF13" s="113"/>
      <c r="BG13" s="113"/>
      <c r="BH13" s="113"/>
      <c r="BI13" s="113"/>
      <c r="BJ13" s="114"/>
    </row>
    <row r="14" spans="1:63" ht="30" customHeight="1">
      <c r="A14" s="112"/>
      <c r="B14" s="113"/>
      <c r="C14" s="114"/>
      <c r="D14" s="162"/>
      <c r="E14" s="163"/>
      <c r="F14" s="163"/>
      <c r="G14" s="163"/>
      <c r="H14" s="163"/>
      <c r="I14" s="163"/>
      <c r="J14" s="163"/>
      <c r="K14" s="163"/>
      <c r="L14" s="163"/>
      <c r="M14" s="198"/>
      <c r="N14" s="198"/>
      <c r="O14" s="198"/>
      <c r="P14" s="164"/>
      <c r="Q14" s="169"/>
      <c r="R14" s="170"/>
      <c r="S14" s="170"/>
      <c r="T14" s="170"/>
      <c r="U14" s="170"/>
      <c r="V14" s="170"/>
      <c r="W14" s="170"/>
      <c r="X14" s="170"/>
      <c r="Y14" s="170"/>
      <c r="Z14" s="170"/>
      <c r="AA14" s="170"/>
      <c r="AB14" s="170"/>
      <c r="AC14" s="170"/>
      <c r="AD14" s="170"/>
      <c r="AE14" s="170"/>
      <c r="AF14" s="170"/>
      <c r="AG14" s="170"/>
      <c r="AH14" s="170"/>
      <c r="AI14" s="170"/>
      <c r="AJ14" s="170"/>
      <c r="AK14" s="170"/>
      <c r="AL14" s="170"/>
      <c r="AM14" s="170"/>
      <c r="AN14" s="170"/>
      <c r="AO14" s="170"/>
      <c r="AP14" s="170"/>
      <c r="AQ14" s="170"/>
      <c r="AR14" s="170"/>
      <c r="AS14" s="170"/>
      <c r="AT14" s="170"/>
      <c r="AU14" s="170"/>
      <c r="AV14" s="170"/>
      <c r="AW14" s="170"/>
      <c r="AX14" s="170"/>
      <c r="AY14" s="170"/>
      <c r="AZ14" s="170"/>
      <c r="BA14" s="170"/>
      <c r="BB14" s="170"/>
      <c r="BC14" s="171"/>
      <c r="BD14" s="112"/>
      <c r="BE14" s="113"/>
      <c r="BF14" s="113"/>
      <c r="BG14" s="113"/>
      <c r="BH14" s="113"/>
      <c r="BI14" s="113"/>
      <c r="BJ14" s="114"/>
    </row>
    <row r="15" spans="1:63" ht="30" customHeight="1">
      <c r="A15" s="112"/>
      <c r="B15" s="113"/>
      <c r="C15" s="114"/>
      <c r="D15" s="162"/>
      <c r="E15" s="163"/>
      <c r="F15" s="163"/>
      <c r="G15" s="163"/>
      <c r="H15" s="163"/>
      <c r="I15" s="163"/>
      <c r="J15" s="163"/>
      <c r="K15" s="163"/>
      <c r="L15" s="163"/>
      <c r="M15" s="198"/>
      <c r="N15" s="198"/>
      <c r="O15" s="198"/>
      <c r="P15" s="164"/>
      <c r="Q15" s="169"/>
      <c r="R15" s="170"/>
      <c r="S15" s="170"/>
      <c r="T15" s="170"/>
      <c r="U15" s="170"/>
      <c r="V15" s="170"/>
      <c r="W15" s="170"/>
      <c r="X15" s="170"/>
      <c r="Y15" s="170"/>
      <c r="Z15" s="170"/>
      <c r="AA15" s="170"/>
      <c r="AB15" s="170"/>
      <c r="AC15" s="170"/>
      <c r="AD15" s="170"/>
      <c r="AE15" s="170"/>
      <c r="AF15" s="170"/>
      <c r="AG15" s="170"/>
      <c r="AH15" s="170"/>
      <c r="AI15" s="170"/>
      <c r="AJ15" s="170"/>
      <c r="AK15" s="170"/>
      <c r="AL15" s="170"/>
      <c r="AM15" s="170"/>
      <c r="AN15" s="170"/>
      <c r="AO15" s="170"/>
      <c r="AP15" s="170"/>
      <c r="AQ15" s="170"/>
      <c r="AR15" s="170"/>
      <c r="AS15" s="170"/>
      <c r="AT15" s="170"/>
      <c r="AU15" s="170"/>
      <c r="AV15" s="170"/>
      <c r="AW15" s="170"/>
      <c r="AX15" s="170"/>
      <c r="AY15" s="170"/>
      <c r="AZ15" s="170"/>
      <c r="BA15" s="170"/>
      <c r="BB15" s="170"/>
      <c r="BC15" s="171"/>
      <c r="BD15" s="112"/>
      <c r="BE15" s="113"/>
      <c r="BF15" s="113"/>
      <c r="BG15" s="113"/>
      <c r="BH15" s="113"/>
      <c r="BI15" s="113"/>
      <c r="BJ15" s="114"/>
    </row>
    <row r="16" spans="1:63" ht="30" customHeight="1">
      <c r="A16" s="112"/>
      <c r="B16" s="113"/>
      <c r="C16" s="114"/>
      <c r="D16" s="162"/>
      <c r="E16" s="163"/>
      <c r="F16" s="163"/>
      <c r="G16" s="163"/>
      <c r="H16" s="163"/>
      <c r="I16" s="163"/>
      <c r="J16" s="163"/>
      <c r="K16" s="163"/>
      <c r="L16" s="163"/>
      <c r="M16" s="198"/>
      <c r="N16" s="198"/>
      <c r="O16" s="198"/>
      <c r="P16" s="164"/>
      <c r="Q16" s="169"/>
      <c r="R16" s="170"/>
      <c r="S16" s="170"/>
      <c r="T16" s="170"/>
      <c r="U16" s="170"/>
      <c r="V16" s="170"/>
      <c r="W16" s="170"/>
      <c r="X16" s="170"/>
      <c r="Y16" s="170"/>
      <c r="Z16" s="170"/>
      <c r="AA16" s="170"/>
      <c r="AB16" s="170"/>
      <c r="AC16" s="170"/>
      <c r="AD16" s="170"/>
      <c r="AE16" s="170"/>
      <c r="AF16" s="170"/>
      <c r="AG16" s="170"/>
      <c r="AH16" s="170"/>
      <c r="AI16" s="170"/>
      <c r="AJ16" s="170"/>
      <c r="AK16" s="170"/>
      <c r="AL16" s="170"/>
      <c r="AM16" s="170"/>
      <c r="AN16" s="170"/>
      <c r="AO16" s="170"/>
      <c r="AP16" s="170"/>
      <c r="AQ16" s="170"/>
      <c r="AR16" s="170"/>
      <c r="AS16" s="170"/>
      <c r="AT16" s="170"/>
      <c r="AU16" s="170"/>
      <c r="AV16" s="170"/>
      <c r="AW16" s="170"/>
      <c r="AX16" s="170"/>
      <c r="AY16" s="170"/>
      <c r="AZ16" s="170"/>
      <c r="BA16" s="170"/>
      <c r="BB16" s="170"/>
      <c r="BC16" s="171"/>
      <c r="BD16" s="112"/>
      <c r="BE16" s="113"/>
      <c r="BF16" s="113"/>
      <c r="BG16" s="113"/>
      <c r="BH16" s="113"/>
      <c r="BI16" s="113"/>
      <c r="BJ16" s="114"/>
    </row>
    <row r="17" spans="1:62" ht="30" customHeight="1">
      <c r="A17" s="112"/>
      <c r="B17" s="113"/>
      <c r="C17" s="114"/>
      <c r="D17" s="162"/>
      <c r="E17" s="163"/>
      <c r="F17" s="163"/>
      <c r="G17" s="163"/>
      <c r="H17" s="163"/>
      <c r="I17" s="163"/>
      <c r="J17" s="163"/>
      <c r="K17" s="163"/>
      <c r="L17" s="163"/>
      <c r="M17" s="198"/>
      <c r="N17" s="198"/>
      <c r="O17" s="198"/>
      <c r="P17" s="164"/>
      <c r="Q17" s="169"/>
      <c r="R17" s="170"/>
      <c r="S17" s="170"/>
      <c r="T17" s="170"/>
      <c r="U17" s="170"/>
      <c r="V17" s="170"/>
      <c r="W17" s="170"/>
      <c r="X17" s="170"/>
      <c r="Y17" s="170"/>
      <c r="Z17" s="170"/>
      <c r="AA17" s="170"/>
      <c r="AB17" s="170"/>
      <c r="AC17" s="170"/>
      <c r="AD17" s="170"/>
      <c r="AE17" s="170"/>
      <c r="AF17" s="170"/>
      <c r="AG17" s="170"/>
      <c r="AH17" s="170"/>
      <c r="AI17" s="170"/>
      <c r="AJ17" s="170"/>
      <c r="AK17" s="170"/>
      <c r="AL17" s="170"/>
      <c r="AM17" s="170"/>
      <c r="AN17" s="170"/>
      <c r="AO17" s="170"/>
      <c r="AP17" s="170"/>
      <c r="AQ17" s="170"/>
      <c r="AR17" s="170"/>
      <c r="AS17" s="170"/>
      <c r="AT17" s="170"/>
      <c r="AU17" s="170"/>
      <c r="AV17" s="170"/>
      <c r="AW17" s="170"/>
      <c r="AX17" s="170"/>
      <c r="AY17" s="170"/>
      <c r="AZ17" s="170"/>
      <c r="BA17" s="170"/>
      <c r="BB17" s="170"/>
      <c r="BC17" s="171"/>
      <c r="BD17" s="112"/>
      <c r="BE17" s="113"/>
      <c r="BF17" s="113"/>
      <c r="BG17" s="113"/>
      <c r="BH17" s="113"/>
      <c r="BI17" s="113"/>
      <c r="BJ17" s="114"/>
    </row>
    <row r="18" spans="1:62" ht="30" customHeight="1">
      <c r="A18" s="112"/>
      <c r="B18" s="113"/>
      <c r="C18" s="114"/>
      <c r="D18" s="162"/>
      <c r="E18" s="163"/>
      <c r="F18" s="163"/>
      <c r="G18" s="163"/>
      <c r="H18" s="163"/>
      <c r="I18" s="163"/>
      <c r="J18" s="163"/>
      <c r="K18" s="163"/>
      <c r="L18" s="163"/>
      <c r="M18" s="198"/>
      <c r="N18" s="198"/>
      <c r="O18" s="198"/>
      <c r="P18" s="164"/>
      <c r="Q18" s="169"/>
      <c r="R18" s="170"/>
      <c r="S18" s="170"/>
      <c r="T18" s="170"/>
      <c r="U18" s="170"/>
      <c r="V18" s="170"/>
      <c r="W18" s="170"/>
      <c r="X18" s="170"/>
      <c r="Y18" s="170"/>
      <c r="Z18" s="170"/>
      <c r="AA18" s="170"/>
      <c r="AB18" s="170"/>
      <c r="AC18" s="170"/>
      <c r="AD18" s="170"/>
      <c r="AE18" s="170"/>
      <c r="AF18" s="170"/>
      <c r="AG18" s="170"/>
      <c r="AH18" s="170"/>
      <c r="AI18" s="170"/>
      <c r="AJ18" s="170"/>
      <c r="AK18" s="170"/>
      <c r="AL18" s="170"/>
      <c r="AM18" s="170"/>
      <c r="AN18" s="170"/>
      <c r="AO18" s="170"/>
      <c r="AP18" s="170"/>
      <c r="AQ18" s="170"/>
      <c r="AR18" s="170"/>
      <c r="AS18" s="170"/>
      <c r="AT18" s="170"/>
      <c r="AU18" s="170"/>
      <c r="AV18" s="170"/>
      <c r="AW18" s="170"/>
      <c r="AX18" s="170"/>
      <c r="AY18" s="170"/>
      <c r="AZ18" s="170"/>
      <c r="BA18" s="170"/>
      <c r="BB18" s="170"/>
      <c r="BC18" s="171"/>
      <c r="BD18" s="112"/>
      <c r="BE18" s="113"/>
      <c r="BF18" s="113"/>
      <c r="BG18" s="113"/>
      <c r="BH18" s="113"/>
      <c r="BI18" s="113"/>
      <c r="BJ18" s="114"/>
    </row>
    <row r="19" spans="1:62" ht="30" customHeight="1">
      <c r="A19" s="112"/>
      <c r="B19" s="113"/>
      <c r="C19" s="114"/>
      <c r="D19" s="162"/>
      <c r="E19" s="163"/>
      <c r="F19" s="163"/>
      <c r="G19" s="163"/>
      <c r="H19" s="163"/>
      <c r="I19" s="163"/>
      <c r="J19" s="163"/>
      <c r="K19" s="163"/>
      <c r="L19" s="163"/>
      <c r="M19" s="198"/>
      <c r="N19" s="198"/>
      <c r="O19" s="198"/>
      <c r="P19" s="164"/>
      <c r="Q19" s="169"/>
      <c r="R19" s="170"/>
      <c r="S19" s="170"/>
      <c r="T19" s="170"/>
      <c r="U19" s="170"/>
      <c r="V19" s="170"/>
      <c r="W19" s="170"/>
      <c r="X19" s="170"/>
      <c r="Y19" s="170"/>
      <c r="Z19" s="170"/>
      <c r="AA19" s="170"/>
      <c r="AB19" s="170"/>
      <c r="AC19" s="170"/>
      <c r="AD19" s="170"/>
      <c r="AE19" s="170"/>
      <c r="AF19" s="170"/>
      <c r="AG19" s="170"/>
      <c r="AH19" s="170"/>
      <c r="AI19" s="170"/>
      <c r="AJ19" s="170"/>
      <c r="AK19" s="170"/>
      <c r="AL19" s="170"/>
      <c r="AM19" s="170"/>
      <c r="AN19" s="170"/>
      <c r="AO19" s="170"/>
      <c r="AP19" s="170"/>
      <c r="AQ19" s="170"/>
      <c r="AR19" s="170"/>
      <c r="AS19" s="170"/>
      <c r="AT19" s="170"/>
      <c r="AU19" s="170"/>
      <c r="AV19" s="170"/>
      <c r="AW19" s="170"/>
      <c r="AX19" s="170"/>
      <c r="AY19" s="170"/>
      <c r="AZ19" s="170"/>
      <c r="BA19" s="170"/>
      <c r="BB19" s="170"/>
      <c r="BC19" s="171"/>
      <c r="BD19" s="112"/>
      <c r="BE19" s="113"/>
      <c r="BF19" s="113"/>
      <c r="BG19" s="113"/>
      <c r="BH19" s="113"/>
      <c r="BI19" s="113"/>
      <c r="BJ19" s="114"/>
    </row>
    <row r="20" spans="1:62" ht="30" customHeight="1">
      <c r="A20" s="112"/>
      <c r="B20" s="113"/>
      <c r="C20" s="114"/>
      <c r="D20" s="162"/>
      <c r="E20" s="163"/>
      <c r="F20" s="163"/>
      <c r="G20" s="163"/>
      <c r="H20" s="163"/>
      <c r="I20" s="163"/>
      <c r="J20" s="163"/>
      <c r="K20" s="163"/>
      <c r="L20" s="163"/>
      <c r="M20" s="198"/>
      <c r="N20" s="198"/>
      <c r="O20" s="198"/>
      <c r="P20" s="164"/>
      <c r="Q20" s="169"/>
      <c r="R20" s="170"/>
      <c r="S20" s="170"/>
      <c r="T20" s="170"/>
      <c r="U20" s="170"/>
      <c r="V20" s="170"/>
      <c r="W20" s="170"/>
      <c r="X20" s="170"/>
      <c r="Y20" s="170"/>
      <c r="Z20" s="170"/>
      <c r="AA20" s="170"/>
      <c r="AB20" s="170"/>
      <c r="AC20" s="170"/>
      <c r="AD20" s="170"/>
      <c r="AE20" s="170"/>
      <c r="AF20" s="170"/>
      <c r="AG20" s="170"/>
      <c r="AH20" s="170"/>
      <c r="AI20" s="170"/>
      <c r="AJ20" s="170"/>
      <c r="AK20" s="170"/>
      <c r="AL20" s="170"/>
      <c r="AM20" s="170"/>
      <c r="AN20" s="170"/>
      <c r="AO20" s="170"/>
      <c r="AP20" s="170"/>
      <c r="AQ20" s="170"/>
      <c r="AR20" s="170"/>
      <c r="AS20" s="170"/>
      <c r="AT20" s="170"/>
      <c r="AU20" s="170"/>
      <c r="AV20" s="170"/>
      <c r="AW20" s="170"/>
      <c r="AX20" s="170"/>
      <c r="AY20" s="170"/>
      <c r="AZ20" s="170"/>
      <c r="BA20" s="170"/>
      <c r="BB20" s="170"/>
      <c r="BC20" s="171"/>
      <c r="BD20" s="112"/>
      <c r="BE20" s="113"/>
      <c r="BF20" s="113"/>
      <c r="BG20" s="113"/>
      <c r="BH20" s="113"/>
      <c r="BI20" s="113"/>
      <c r="BJ20" s="114"/>
    </row>
    <row r="21" spans="1:62" ht="30" customHeight="1">
      <c r="A21" s="112"/>
      <c r="B21" s="113"/>
      <c r="C21" s="114"/>
      <c r="D21" s="162"/>
      <c r="E21" s="163"/>
      <c r="F21" s="163"/>
      <c r="G21" s="163"/>
      <c r="H21" s="163"/>
      <c r="I21" s="163"/>
      <c r="J21" s="163"/>
      <c r="K21" s="163"/>
      <c r="L21" s="163"/>
      <c r="M21" s="198"/>
      <c r="N21" s="198"/>
      <c r="O21" s="198"/>
      <c r="P21" s="164"/>
      <c r="Q21" s="169"/>
      <c r="R21" s="170"/>
      <c r="S21" s="170"/>
      <c r="T21" s="170"/>
      <c r="U21" s="170"/>
      <c r="V21" s="170"/>
      <c r="W21" s="170"/>
      <c r="X21" s="170"/>
      <c r="Y21" s="170"/>
      <c r="Z21" s="170"/>
      <c r="AA21" s="170"/>
      <c r="AB21" s="170"/>
      <c r="AC21" s="170"/>
      <c r="AD21" s="170"/>
      <c r="AE21" s="170"/>
      <c r="AF21" s="170"/>
      <c r="AG21" s="170"/>
      <c r="AH21" s="170"/>
      <c r="AI21" s="170"/>
      <c r="AJ21" s="170"/>
      <c r="AK21" s="170"/>
      <c r="AL21" s="170"/>
      <c r="AM21" s="170"/>
      <c r="AN21" s="170"/>
      <c r="AO21" s="170"/>
      <c r="AP21" s="170"/>
      <c r="AQ21" s="170"/>
      <c r="AR21" s="170"/>
      <c r="AS21" s="170"/>
      <c r="AT21" s="170"/>
      <c r="AU21" s="170"/>
      <c r="AV21" s="170"/>
      <c r="AW21" s="170"/>
      <c r="AX21" s="170"/>
      <c r="AY21" s="170"/>
      <c r="AZ21" s="170"/>
      <c r="BA21" s="170"/>
      <c r="BB21" s="170"/>
      <c r="BC21" s="171"/>
      <c r="BD21" s="112"/>
      <c r="BE21" s="113"/>
      <c r="BF21" s="113"/>
      <c r="BG21" s="113"/>
      <c r="BH21" s="113"/>
      <c r="BI21" s="113"/>
      <c r="BJ21" s="114"/>
    </row>
    <row r="22" spans="1:62" ht="30" customHeight="1">
      <c r="A22" s="112"/>
      <c r="B22" s="113"/>
      <c r="C22" s="114"/>
      <c r="D22" s="162"/>
      <c r="E22" s="163"/>
      <c r="F22" s="163"/>
      <c r="G22" s="163"/>
      <c r="H22" s="163"/>
      <c r="I22" s="163"/>
      <c r="J22" s="163"/>
      <c r="K22" s="163"/>
      <c r="L22" s="163"/>
      <c r="M22" s="198"/>
      <c r="N22" s="198"/>
      <c r="O22" s="198"/>
      <c r="P22" s="164"/>
      <c r="Q22" s="169"/>
      <c r="R22" s="170"/>
      <c r="S22" s="170"/>
      <c r="T22" s="170"/>
      <c r="U22" s="170"/>
      <c r="V22" s="170"/>
      <c r="W22" s="170"/>
      <c r="X22" s="170"/>
      <c r="Y22" s="170"/>
      <c r="Z22" s="170"/>
      <c r="AA22" s="170"/>
      <c r="AB22" s="170"/>
      <c r="AC22" s="170"/>
      <c r="AD22" s="170"/>
      <c r="AE22" s="170"/>
      <c r="AF22" s="170"/>
      <c r="AG22" s="170"/>
      <c r="AH22" s="170"/>
      <c r="AI22" s="170"/>
      <c r="AJ22" s="170"/>
      <c r="AK22" s="170"/>
      <c r="AL22" s="170"/>
      <c r="AM22" s="170"/>
      <c r="AN22" s="170"/>
      <c r="AO22" s="170"/>
      <c r="AP22" s="170"/>
      <c r="AQ22" s="170"/>
      <c r="AR22" s="170"/>
      <c r="AS22" s="170"/>
      <c r="AT22" s="170"/>
      <c r="AU22" s="170"/>
      <c r="AV22" s="170"/>
      <c r="AW22" s="170"/>
      <c r="AX22" s="170"/>
      <c r="AY22" s="170"/>
      <c r="AZ22" s="170"/>
      <c r="BA22" s="170"/>
      <c r="BB22" s="170"/>
      <c r="BC22" s="171"/>
      <c r="BD22" s="112"/>
      <c r="BE22" s="113"/>
      <c r="BF22" s="113"/>
      <c r="BG22" s="113"/>
      <c r="BH22" s="113"/>
      <c r="BI22" s="113"/>
      <c r="BJ22" s="114"/>
    </row>
    <row r="23" spans="1:62" ht="30" customHeight="1">
      <c r="A23" s="112"/>
      <c r="B23" s="113"/>
      <c r="C23" s="114"/>
      <c r="D23" s="162"/>
      <c r="E23" s="163"/>
      <c r="F23" s="163"/>
      <c r="G23" s="163"/>
      <c r="H23" s="163"/>
      <c r="I23" s="163"/>
      <c r="J23" s="163"/>
      <c r="K23" s="163"/>
      <c r="L23" s="163"/>
      <c r="M23" s="198"/>
      <c r="N23" s="198"/>
      <c r="O23" s="198"/>
      <c r="P23" s="164"/>
      <c r="Q23" s="169"/>
      <c r="R23" s="170"/>
      <c r="S23" s="170"/>
      <c r="T23" s="170"/>
      <c r="U23" s="170"/>
      <c r="V23" s="170"/>
      <c r="W23" s="170"/>
      <c r="X23" s="170"/>
      <c r="Y23" s="170"/>
      <c r="Z23" s="170"/>
      <c r="AA23" s="170"/>
      <c r="AB23" s="170"/>
      <c r="AC23" s="170"/>
      <c r="AD23" s="170"/>
      <c r="AE23" s="170"/>
      <c r="AF23" s="170"/>
      <c r="AG23" s="170"/>
      <c r="AH23" s="170"/>
      <c r="AI23" s="170"/>
      <c r="AJ23" s="170"/>
      <c r="AK23" s="170"/>
      <c r="AL23" s="170"/>
      <c r="AM23" s="170"/>
      <c r="AN23" s="170"/>
      <c r="AO23" s="170"/>
      <c r="AP23" s="170"/>
      <c r="AQ23" s="170"/>
      <c r="AR23" s="170"/>
      <c r="AS23" s="170"/>
      <c r="AT23" s="170"/>
      <c r="AU23" s="170"/>
      <c r="AV23" s="170"/>
      <c r="AW23" s="170"/>
      <c r="AX23" s="170"/>
      <c r="AY23" s="170"/>
      <c r="AZ23" s="170"/>
      <c r="BA23" s="170"/>
      <c r="BB23" s="170"/>
      <c r="BC23" s="171"/>
      <c r="BD23" s="112"/>
      <c r="BE23" s="113"/>
      <c r="BF23" s="113"/>
      <c r="BG23" s="113"/>
      <c r="BH23" s="113"/>
      <c r="BI23" s="113"/>
      <c r="BJ23" s="114"/>
    </row>
    <row r="24" spans="1:62" ht="30" customHeight="1">
      <c r="A24" s="112"/>
      <c r="B24" s="113"/>
      <c r="C24" s="114"/>
      <c r="D24" s="162"/>
      <c r="E24" s="163"/>
      <c r="F24" s="163"/>
      <c r="G24" s="163"/>
      <c r="H24" s="163"/>
      <c r="I24" s="163"/>
      <c r="J24" s="163"/>
      <c r="K24" s="163"/>
      <c r="L24" s="163"/>
      <c r="M24" s="198"/>
      <c r="N24" s="198"/>
      <c r="O24" s="198"/>
      <c r="P24" s="164"/>
      <c r="Q24" s="169"/>
      <c r="R24" s="170"/>
      <c r="S24" s="170"/>
      <c r="T24" s="170"/>
      <c r="U24" s="170"/>
      <c r="V24" s="170"/>
      <c r="W24" s="170"/>
      <c r="X24" s="170"/>
      <c r="Y24" s="170"/>
      <c r="Z24" s="170"/>
      <c r="AA24" s="170"/>
      <c r="AB24" s="170"/>
      <c r="AC24" s="170"/>
      <c r="AD24" s="170"/>
      <c r="AE24" s="170"/>
      <c r="AF24" s="170"/>
      <c r="AG24" s="170"/>
      <c r="AH24" s="170"/>
      <c r="AI24" s="170"/>
      <c r="AJ24" s="170"/>
      <c r="AK24" s="170"/>
      <c r="AL24" s="170"/>
      <c r="AM24" s="170"/>
      <c r="AN24" s="170"/>
      <c r="AO24" s="170"/>
      <c r="AP24" s="170"/>
      <c r="AQ24" s="170"/>
      <c r="AR24" s="170"/>
      <c r="AS24" s="170"/>
      <c r="AT24" s="170"/>
      <c r="AU24" s="170"/>
      <c r="AV24" s="170"/>
      <c r="AW24" s="170"/>
      <c r="AX24" s="170"/>
      <c r="AY24" s="170"/>
      <c r="AZ24" s="170"/>
      <c r="BA24" s="170"/>
      <c r="BB24" s="170"/>
      <c r="BC24" s="171"/>
      <c r="BD24" s="112"/>
      <c r="BE24" s="113"/>
      <c r="BF24" s="113"/>
      <c r="BG24" s="113"/>
      <c r="BH24" s="113"/>
      <c r="BI24" s="113"/>
      <c r="BJ24" s="114"/>
    </row>
    <row r="25" spans="1:62" ht="30" customHeight="1">
      <c r="A25" s="112"/>
      <c r="B25" s="113"/>
      <c r="C25" s="114"/>
      <c r="D25" s="162"/>
      <c r="E25" s="163"/>
      <c r="F25" s="163"/>
      <c r="G25" s="163"/>
      <c r="H25" s="163"/>
      <c r="I25" s="163"/>
      <c r="J25" s="163"/>
      <c r="K25" s="163"/>
      <c r="L25" s="163"/>
      <c r="M25" s="198"/>
      <c r="N25" s="198"/>
      <c r="O25" s="198"/>
      <c r="P25" s="164"/>
      <c r="Q25" s="169"/>
      <c r="R25" s="170"/>
      <c r="S25" s="170"/>
      <c r="T25" s="170"/>
      <c r="U25" s="170"/>
      <c r="V25" s="170"/>
      <c r="W25" s="170"/>
      <c r="X25" s="170"/>
      <c r="Y25" s="170"/>
      <c r="Z25" s="170"/>
      <c r="AA25" s="170"/>
      <c r="AB25" s="170"/>
      <c r="AC25" s="170"/>
      <c r="AD25" s="170"/>
      <c r="AE25" s="170"/>
      <c r="AF25" s="170"/>
      <c r="AG25" s="170"/>
      <c r="AH25" s="170"/>
      <c r="AI25" s="170"/>
      <c r="AJ25" s="170"/>
      <c r="AK25" s="170"/>
      <c r="AL25" s="170"/>
      <c r="AM25" s="170"/>
      <c r="AN25" s="170"/>
      <c r="AO25" s="170"/>
      <c r="AP25" s="170"/>
      <c r="AQ25" s="170"/>
      <c r="AR25" s="170"/>
      <c r="AS25" s="170"/>
      <c r="AT25" s="170"/>
      <c r="AU25" s="170"/>
      <c r="AV25" s="170"/>
      <c r="AW25" s="170"/>
      <c r="AX25" s="170"/>
      <c r="AY25" s="170"/>
      <c r="AZ25" s="170"/>
      <c r="BA25" s="170"/>
      <c r="BB25" s="170"/>
      <c r="BC25" s="171"/>
      <c r="BD25" s="112"/>
      <c r="BE25" s="113"/>
      <c r="BF25" s="113"/>
      <c r="BG25" s="113"/>
      <c r="BH25" s="113"/>
      <c r="BI25" s="113"/>
      <c r="BJ25" s="114"/>
    </row>
    <row r="26" spans="1:62" ht="30" customHeight="1">
      <c r="A26" s="112"/>
      <c r="B26" s="113"/>
      <c r="C26" s="114"/>
      <c r="D26" s="162"/>
      <c r="E26" s="163"/>
      <c r="F26" s="163"/>
      <c r="G26" s="163"/>
      <c r="H26" s="163"/>
      <c r="I26" s="163"/>
      <c r="J26" s="163"/>
      <c r="K26" s="163"/>
      <c r="L26" s="163"/>
      <c r="M26" s="198"/>
      <c r="N26" s="198"/>
      <c r="O26" s="198"/>
      <c r="P26" s="164"/>
      <c r="Q26" s="169"/>
      <c r="R26" s="170"/>
      <c r="S26" s="170"/>
      <c r="T26" s="170"/>
      <c r="U26" s="170"/>
      <c r="V26" s="170"/>
      <c r="W26" s="170"/>
      <c r="X26" s="170"/>
      <c r="Y26" s="170"/>
      <c r="Z26" s="170"/>
      <c r="AA26" s="170"/>
      <c r="AB26" s="170"/>
      <c r="AC26" s="170"/>
      <c r="AD26" s="170"/>
      <c r="AE26" s="170"/>
      <c r="AF26" s="170"/>
      <c r="AG26" s="170"/>
      <c r="AH26" s="170"/>
      <c r="AI26" s="170"/>
      <c r="AJ26" s="170"/>
      <c r="AK26" s="170"/>
      <c r="AL26" s="170"/>
      <c r="AM26" s="170"/>
      <c r="AN26" s="170"/>
      <c r="AO26" s="170"/>
      <c r="AP26" s="170"/>
      <c r="AQ26" s="170"/>
      <c r="AR26" s="170"/>
      <c r="AS26" s="170"/>
      <c r="AT26" s="170"/>
      <c r="AU26" s="170"/>
      <c r="AV26" s="170"/>
      <c r="AW26" s="170"/>
      <c r="AX26" s="170"/>
      <c r="AY26" s="170"/>
      <c r="AZ26" s="170"/>
      <c r="BA26" s="170"/>
      <c r="BB26" s="170"/>
      <c r="BC26" s="171"/>
      <c r="BD26" s="112"/>
      <c r="BE26" s="113"/>
      <c r="BF26" s="113"/>
      <c r="BG26" s="113"/>
      <c r="BH26" s="113"/>
      <c r="BI26" s="113"/>
      <c r="BJ26" s="114"/>
    </row>
    <row r="27" spans="1:62" ht="30" customHeight="1">
      <c r="A27" s="112"/>
      <c r="B27" s="113"/>
      <c r="C27" s="114"/>
      <c r="D27" s="162"/>
      <c r="E27" s="163"/>
      <c r="F27" s="163"/>
      <c r="G27" s="163"/>
      <c r="H27" s="163"/>
      <c r="I27" s="163"/>
      <c r="J27" s="163"/>
      <c r="K27" s="163"/>
      <c r="L27" s="163"/>
      <c r="M27" s="198"/>
      <c r="N27" s="198"/>
      <c r="O27" s="198"/>
      <c r="P27" s="164"/>
      <c r="Q27" s="169"/>
      <c r="R27" s="170"/>
      <c r="S27" s="170"/>
      <c r="T27" s="170"/>
      <c r="U27" s="170"/>
      <c r="V27" s="170"/>
      <c r="W27" s="170"/>
      <c r="X27" s="170"/>
      <c r="Y27" s="170"/>
      <c r="Z27" s="170"/>
      <c r="AA27" s="170"/>
      <c r="AB27" s="170"/>
      <c r="AC27" s="170"/>
      <c r="AD27" s="170"/>
      <c r="AE27" s="170"/>
      <c r="AF27" s="170"/>
      <c r="AG27" s="170"/>
      <c r="AH27" s="170"/>
      <c r="AI27" s="170"/>
      <c r="AJ27" s="170"/>
      <c r="AK27" s="170"/>
      <c r="AL27" s="170"/>
      <c r="AM27" s="170"/>
      <c r="AN27" s="170"/>
      <c r="AO27" s="170"/>
      <c r="AP27" s="170"/>
      <c r="AQ27" s="170"/>
      <c r="AR27" s="170"/>
      <c r="AS27" s="170"/>
      <c r="AT27" s="170"/>
      <c r="AU27" s="170"/>
      <c r="AV27" s="170"/>
      <c r="AW27" s="170"/>
      <c r="AX27" s="170"/>
      <c r="AY27" s="170"/>
      <c r="AZ27" s="170"/>
      <c r="BA27" s="170"/>
      <c r="BB27" s="170"/>
      <c r="BC27" s="171"/>
      <c r="BD27" s="112"/>
      <c r="BE27" s="113"/>
      <c r="BF27" s="113"/>
      <c r="BG27" s="113"/>
      <c r="BH27" s="113"/>
      <c r="BI27" s="113"/>
      <c r="BJ27" s="114"/>
    </row>
    <row r="28" spans="1:62" ht="30" customHeight="1">
      <c r="A28" s="112"/>
      <c r="B28" s="113"/>
      <c r="C28" s="114"/>
      <c r="D28" s="162"/>
      <c r="E28" s="163"/>
      <c r="F28" s="163"/>
      <c r="G28" s="163"/>
      <c r="H28" s="163"/>
      <c r="I28" s="163"/>
      <c r="J28" s="163"/>
      <c r="K28" s="163"/>
      <c r="L28" s="163"/>
      <c r="M28" s="198"/>
      <c r="N28" s="198"/>
      <c r="O28" s="198"/>
      <c r="P28" s="164"/>
      <c r="Q28" s="169"/>
      <c r="R28" s="170"/>
      <c r="S28" s="170"/>
      <c r="T28" s="170"/>
      <c r="U28" s="170"/>
      <c r="V28" s="170"/>
      <c r="W28" s="170"/>
      <c r="X28" s="170"/>
      <c r="Y28" s="170"/>
      <c r="Z28" s="170"/>
      <c r="AA28" s="170"/>
      <c r="AB28" s="170"/>
      <c r="AC28" s="170"/>
      <c r="AD28" s="170"/>
      <c r="AE28" s="170"/>
      <c r="AF28" s="170"/>
      <c r="AG28" s="170"/>
      <c r="AH28" s="170"/>
      <c r="AI28" s="170"/>
      <c r="AJ28" s="170"/>
      <c r="AK28" s="170"/>
      <c r="AL28" s="170"/>
      <c r="AM28" s="170"/>
      <c r="AN28" s="170"/>
      <c r="AO28" s="170"/>
      <c r="AP28" s="170"/>
      <c r="AQ28" s="170"/>
      <c r="AR28" s="170"/>
      <c r="AS28" s="170"/>
      <c r="AT28" s="170"/>
      <c r="AU28" s="170"/>
      <c r="AV28" s="170"/>
      <c r="AW28" s="170"/>
      <c r="AX28" s="170"/>
      <c r="AY28" s="170"/>
      <c r="AZ28" s="170"/>
      <c r="BA28" s="170"/>
      <c r="BB28" s="170"/>
      <c r="BC28" s="171"/>
      <c r="BD28" s="112"/>
      <c r="BE28" s="113"/>
      <c r="BF28" s="113"/>
      <c r="BG28" s="113"/>
      <c r="BH28" s="113"/>
      <c r="BI28" s="113"/>
      <c r="BJ28" s="114"/>
    </row>
    <row r="29" spans="1:62" ht="30" customHeight="1">
      <c r="A29" s="112"/>
      <c r="B29" s="113"/>
      <c r="C29" s="114"/>
      <c r="D29" s="162"/>
      <c r="E29" s="163"/>
      <c r="F29" s="163"/>
      <c r="G29" s="163"/>
      <c r="H29" s="163"/>
      <c r="I29" s="163"/>
      <c r="J29" s="163"/>
      <c r="K29" s="163"/>
      <c r="L29" s="163"/>
      <c r="M29" s="198"/>
      <c r="N29" s="198"/>
      <c r="O29" s="198"/>
      <c r="P29" s="164"/>
      <c r="Q29" s="169"/>
      <c r="R29" s="170"/>
      <c r="S29" s="170"/>
      <c r="T29" s="170"/>
      <c r="U29" s="170"/>
      <c r="V29" s="170"/>
      <c r="W29" s="170"/>
      <c r="X29" s="170"/>
      <c r="Y29" s="170"/>
      <c r="Z29" s="170"/>
      <c r="AA29" s="170"/>
      <c r="AB29" s="170"/>
      <c r="AC29" s="170"/>
      <c r="AD29" s="170"/>
      <c r="AE29" s="170"/>
      <c r="AF29" s="170"/>
      <c r="AG29" s="170"/>
      <c r="AH29" s="170"/>
      <c r="AI29" s="170"/>
      <c r="AJ29" s="170"/>
      <c r="AK29" s="170"/>
      <c r="AL29" s="170"/>
      <c r="AM29" s="170"/>
      <c r="AN29" s="170"/>
      <c r="AO29" s="170"/>
      <c r="AP29" s="170"/>
      <c r="AQ29" s="170"/>
      <c r="AR29" s="170"/>
      <c r="AS29" s="170"/>
      <c r="AT29" s="170"/>
      <c r="AU29" s="170"/>
      <c r="AV29" s="170"/>
      <c r="AW29" s="170"/>
      <c r="AX29" s="170"/>
      <c r="AY29" s="170"/>
      <c r="AZ29" s="170"/>
      <c r="BA29" s="170"/>
      <c r="BB29" s="170"/>
      <c r="BC29" s="171"/>
      <c r="BD29" s="112"/>
      <c r="BE29" s="113"/>
      <c r="BF29" s="113"/>
      <c r="BG29" s="113"/>
      <c r="BH29" s="113"/>
      <c r="BI29" s="113"/>
      <c r="BJ29" s="114"/>
    </row>
    <row r="30" spans="1:62" ht="30" customHeight="1">
      <c r="A30" s="112"/>
      <c r="B30" s="113"/>
      <c r="C30" s="114"/>
      <c r="D30" s="162"/>
      <c r="E30" s="163"/>
      <c r="F30" s="163"/>
      <c r="G30" s="163"/>
      <c r="H30" s="163"/>
      <c r="I30" s="163"/>
      <c r="J30" s="163"/>
      <c r="K30" s="163"/>
      <c r="L30" s="163"/>
      <c r="M30" s="198"/>
      <c r="N30" s="198"/>
      <c r="O30" s="198"/>
      <c r="P30" s="164"/>
      <c r="Q30" s="169"/>
      <c r="R30" s="170"/>
      <c r="S30" s="170"/>
      <c r="T30" s="170"/>
      <c r="U30" s="170"/>
      <c r="V30" s="170"/>
      <c r="W30" s="170"/>
      <c r="X30" s="170"/>
      <c r="Y30" s="170"/>
      <c r="Z30" s="170"/>
      <c r="AA30" s="170"/>
      <c r="AB30" s="170"/>
      <c r="AC30" s="170"/>
      <c r="AD30" s="170"/>
      <c r="AE30" s="170"/>
      <c r="AF30" s="170"/>
      <c r="AG30" s="170"/>
      <c r="AH30" s="170"/>
      <c r="AI30" s="170"/>
      <c r="AJ30" s="170"/>
      <c r="AK30" s="170"/>
      <c r="AL30" s="170"/>
      <c r="AM30" s="170"/>
      <c r="AN30" s="170"/>
      <c r="AO30" s="170"/>
      <c r="AP30" s="170"/>
      <c r="AQ30" s="170"/>
      <c r="AR30" s="170"/>
      <c r="AS30" s="170"/>
      <c r="AT30" s="170"/>
      <c r="AU30" s="170"/>
      <c r="AV30" s="170"/>
      <c r="AW30" s="170"/>
      <c r="AX30" s="170"/>
      <c r="AY30" s="170"/>
      <c r="AZ30" s="170"/>
      <c r="BA30" s="170"/>
      <c r="BB30" s="170"/>
      <c r="BC30" s="171"/>
      <c r="BD30" s="112"/>
      <c r="BE30" s="113"/>
      <c r="BF30" s="113"/>
      <c r="BG30" s="113"/>
      <c r="BH30" s="113"/>
      <c r="BI30" s="113"/>
      <c r="BJ30" s="114"/>
    </row>
    <row r="31" spans="1:62" ht="30" customHeight="1">
      <c r="A31" s="112"/>
      <c r="B31" s="113"/>
      <c r="C31" s="114"/>
      <c r="D31" s="162"/>
      <c r="E31" s="163"/>
      <c r="F31" s="163"/>
      <c r="G31" s="163"/>
      <c r="H31" s="163"/>
      <c r="I31" s="163"/>
      <c r="J31" s="163"/>
      <c r="K31" s="163"/>
      <c r="L31" s="163"/>
      <c r="M31" s="198"/>
      <c r="N31" s="198"/>
      <c r="O31" s="198"/>
      <c r="P31" s="164"/>
      <c r="Q31" s="169"/>
      <c r="R31" s="170"/>
      <c r="S31" s="170"/>
      <c r="T31" s="170"/>
      <c r="U31" s="170"/>
      <c r="V31" s="170"/>
      <c r="W31" s="170"/>
      <c r="X31" s="170"/>
      <c r="Y31" s="170"/>
      <c r="Z31" s="170"/>
      <c r="AA31" s="170"/>
      <c r="AB31" s="170"/>
      <c r="AC31" s="170"/>
      <c r="AD31" s="170"/>
      <c r="AE31" s="170"/>
      <c r="AF31" s="170"/>
      <c r="AG31" s="170"/>
      <c r="AH31" s="170"/>
      <c r="AI31" s="170"/>
      <c r="AJ31" s="170"/>
      <c r="AK31" s="170"/>
      <c r="AL31" s="170"/>
      <c r="AM31" s="170"/>
      <c r="AN31" s="170"/>
      <c r="AO31" s="170"/>
      <c r="AP31" s="170"/>
      <c r="AQ31" s="170"/>
      <c r="AR31" s="170"/>
      <c r="AS31" s="170"/>
      <c r="AT31" s="170"/>
      <c r="AU31" s="170"/>
      <c r="AV31" s="170"/>
      <c r="AW31" s="170"/>
      <c r="AX31" s="170"/>
      <c r="AY31" s="170"/>
      <c r="AZ31" s="170"/>
      <c r="BA31" s="170"/>
      <c r="BB31" s="170"/>
      <c r="BC31" s="171"/>
      <c r="BD31" s="112"/>
      <c r="BE31" s="113"/>
      <c r="BF31" s="113"/>
      <c r="BG31" s="113"/>
      <c r="BH31" s="113"/>
      <c r="BI31" s="113"/>
      <c r="BJ31" s="114"/>
    </row>
    <row r="32" spans="1:62" ht="30" customHeight="1">
      <c r="A32" s="112"/>
      <c r="B32" s="113"/>
      <c r="C32" s="114"/>
      <c r="D32" s="162"/>
      <c r="E32" s="163"/>
      <c r="F32" s="163"/>
      <c r="G32" s="163"/>
      <c r="H32" s="163"/>
      <c r="I32" s="163"/>
      <c r="J32" s="163"/>
      <c r="K32" s="163"/>
      <c r="L32" s="163"/>
      <c r="M32" s="198"/>
      <c r="N32" s="198"/>
      <c r="O32" s="198"/>
      <c r="P32" s="164"/>
      <c r="Q32" s="169"/>
      <c r="R32" s="170"/>
      <c r="S32" s="170"/>
      <c r="T32" s="170"/>
      <c r="U32" s="170"/>
      <c r="V32" s="170"/>
      <c r="W32" s="170"/>
      <c r="X32" s="170"/>
      <c r="Y32" s="170"/>
      <c r="Z32" s="170"/>
      <c r="AA32" s="170"/>
      <c r="AB32" s="170"/>
      <c r="AC32" s="170"/>
      <c r="AD32" s="170"/>
      <c r="AE32" s="170"/>
      <c r="AF32" s="170"/>
      <c r="AG32" s="170"/>
      <c r="AH32" s="170"/>
      <c r="AI32" s="170"/>
      <c r="AJ32" s="170"/>
      <c r="AK32" s="170"/>
      <c r="AL32" s="170"/>
      <c r="AM32" s="170"/>
      <c r="AN32" s="170"/>
      <c r="AO32" s="170"/>
      <c r="AP32" s="170"/>
      <c r="AQ32" s="170"/>
      <c r="AR32" s="170"/>
      <c r="AS32" s="170"/>
      <c r="AT32" s="170"/>
      <c r="AU32" s="170"/>
      <c r="AV32" s="170"/>
      <c r="AW32" s="170"/>
      <c r="AX32" s="170"/>
      <c r="AY32" s="170"/>
      <c r="AZ32" s="170"/>
      <c r="BA32" s="170"/>
      <c r="BB32" s="170"/>
      <c r="BC32" s="171"/>
      <c r="BD32" s="112"/>
      <c r="BE32" s="113"/>
      <c r="BF32" s="113"/>
      <c r="BG32" s="113"/>
      <c r="BH32" s="113"/>
      <c r="BI32" s="113"/>
      <c r="BJ32" s="114"/>
    </row>
    <row r="33" spans="1:62" ht="30" customHeight="1">
      <c r="A33" s="112"/>
      <c r="B33" s="113"/>
      <c r="C33" s="114"/>
      <c r="D33" s="162"/>
      <c r="E33" s="163"/>
      <c r="F33" s="163"/>
      <c r="G33" s="163"/>
      <c r="H33" s="163"/>
      <c r="I33" s="163"/>
      <c r="J33" s="163"/>
      <c r="K33" s="163"/>
      <c r="L33" s="163"/>
      <c r="M33" s="198"/>
      <c r="N33" s="198"/>
      <c r="O33" s="198"/>
      <c r="P33" s="164"/>
      <c r="Q33" s="169"/>
      <c r="R33" s="170"/>
      <c r="S33" s="170"/>
      <c r="T33" s="170"/>
      <c r="U33" s="170"/>
      <c r="V33" s="170"/>
      <c r="W33" s="170"/>
      <c r="X33" s="170"/>
      <c r="Y33" s="170"/>
      <c r="Z33" s="170"/>
      <c r="AA33" s="170"/>
      <c r="AB33" s="170"/>
      <c r="AC33" s="170"/>
      <c r="AD33" s="170"/>
      <c r="AE33" s="170"/>
      <c r="AF33" s="170"/>
      <c r="AG33" s="170"/>
      <c r="AH33" s="170"/>
      <c r="AI33" s="170"/>
      <c r="AJ33" s="170"/>
      <c r="AK33" s="170"/>
      <c r="AL33" s="170"/>
      <c r="AM33" s="170"/>
      <c r="AN33" s="170"/>
      <c r="AO33" s="170"/>
      <c r="AP33" s="170"/>
      <c r="AQ33" s="170"/>
      <c r="AR33" s="170"/>
      <c r="AS33" s="170"/>
      <c r="AT33" s="170"/>
      <c r="AU33" s="170"/>
      <c r="AV33" s="170"/>
      <c r="AW33" s="170"/>
      <c r="AX33" s="170"/>
      <c r="AY33" s="170"/>
      <c r="AZ33" s="170"/>
      <c r="BA33" s="170"/>
      <c r="BB33" s="170"/>
      <c r="BC33" s="171"/>
      <c r="BD33" s="112"/>
      <c r="BE33" s="113"/>
      <c r="BF33" s="113"/>
      <c r="BG33" s="113"/>
      <c r="BH33" s="113"/>
      <c r="BI33" s="113"/>
      <c r="BJ33" s="114"/>
    </row>
    <row r="34" spans="1:62" ht="30" customHeight="1">
      <c r="A34" s="112"/>
      <c r="B34" s="113"/>
      <c r="C34" s="114"/>
      <c r="D34" s="162"/>
      <c r="E34" s="163"/>
      <c r="F34" s="163"/>
      <c r="G34" s="163"/>
      <c r="H34" s="163"/>
      <c r="I34" s="163"/>
      <c r="J34" s="163"/>
      <c r="K34" s="163"/>
      <c r="L34" s="163"/>
      <c r="M34" s="198"/>
      <c r="N34" s="198"/>
      <c r="O34" s="198"/>
      <c r="P34" s="164"/>
      <c r="Q34" s="169"/>
      <c r="R34" s="170"/>
      <c r="S34" s="170"/>
      <c r="T34" s="170"/>
      <c r="U34" s="170"/>
      <c r="V34" s="170"/>
      <c r="W34" s="170"/>
      <c r="X34" s="170"/>
      <c r="Y34" s="170"/>
      <c r="Z34" s="170"/>
      <c r="AA34" s="170"/>
      <c r="AB34" s="170"/>
      <c r="AC34" s="170"/>
      <c r="AD34" s="170"/>
      <c r="AE34" s="170"/>
      <c r="AF34" s="170"/>
      <c r="AG34" s="170"/>
      <c r="AH34" s="170"/>
      <c r="AI34" s="170"/>
      <c r="AJ34" s="170"/>
      <c r="AK34" s="170"/>
      <c r="AL34" s="170"/>
      <c r="AM34" s="170"/>
      <c r="AN34" s="170"/>
      <c r="AO34" s="170"/>
      <c r="AP34" s="170"/>
      <c r="AQ34" s="170"/>
      <c r="AR34" s="170"/>
      <c r="AS34" s="170"/>
      <c r="AT34" s="170"/>
      <c r="AU34" s="170"/>
      <c r="AV34" s="170"/>
      <c r="AW34" s="170"/>
      <c r="AX34" s="170"/>
      <c r="AY34" s="170"/>
      <c r="AZ34" s="170"/>
      <c r="BA34" s="170"/>
      <c r="BB34" s="170"/>
      <c r="BC34" s="171"/>
      <c r="BD34" s="112"/>
      <c r="BE34" s="113"/>
      <c r="BF34" s="113"/>
      <c r="BG34" s="113"/>
      <c r="BH34" s="113"/>
      <c r="BI34" s="113"/>
      <c r="BJ34" s="114"/>
    </row>
    <row r="35" spans="1:62" ht="30" customHeight="1">
      <c r="A35" s="112"/>
      <c r="B35" s="113"/>
      <c r="C35" s="114"/>
      <c r="D35" s="162"/>
      <c r="E35" s="163"/>
      <c r="F35" s="163"/>
      <c r="G35" s="163"/>
      <c r="H35" s="163"/>
      <c r="I35" s="163"/>
      <c r="J35" s="163"/>
      <c r="K35" s="163"/>
      <c r="L35" s="163"/>
      <c r="M35" s="198"/>
      <c r="N35" s="198"/>
      <c r="O35" s="198"/>
      <c r="P35" s="164"/>
      <c r="Q35" s="169"/>
      <c r="R35" s="170"/>
      <c r="S35" s="170"/>
      <c r="T35" s="170"/>
      <c r="U35" s="170"/>
      <c r="V35" s="170"/>
      <c r="W35" s="170"/>
      <c r="X35" s="170"/>
      <c r="Y35" s="170"/>
      <c r="Z35" s="170"/>
      <c r="AA35" s="170"/>
      <c r="AB35" s="170"/>
      <c r="AC35" s="170"/>
      <c r="AD35" s="170"/>
      <c r="AE35" s="170"/>
      <c r="AF35" s="170"/>
      <c r="AG35" s="170"/>
      <c r="AH35" s="170"/>
      <c r="AI35" s="170"/>
      <c r="AJ35" s="170"/>
      <c r="AK35" s="170"/>
      <c r="AL35" s="170"/>
      <c r="AM35" s="170"/>
      <c r="AN35" s="170"/>
      <c r="AO35" s="170"/>
      <c r="AP35" s="170"/>
      <c r="AQ35" s="170"/>
      <c r="AR35" s="170"/>
      <c r="AS35" s="170"/>
      <c r="AT35" s="170"/>
      <c r="AU35" s="170"/>
      <c r="AV35" s="170"/>
      <c r="AW35" s="170"/>
      <c r="AX35" s="170"/>
      <c r="AY35" s="170"/>
      <c r="AZ35" s="170"/>
      <c r="BA35" s="170"/>
      <c r="BB35" s="170"/>
      <c r="BC35" s="171"/>
      <c r="BD35" s="112"/>
      <c r="BE35" s="113"/>
      <c r="BF35" s="113"/>
      <c r="BG35" s="113"/>
      <c r="BH35" s="113"/>
      <c r="BI35" s="113"/>
      <c r="BJ35" s="114"/>
    </row>
    <row r="36" spans="1:62" ht="30" customHeight="1">
      <c r="A36" s="112"/>
      <c r="B36" s="113"/>
      <c r="C36" s="114"/>
      <c r="D36" s="162"/>
      <c r="E36" s="163"/>
      <c r="F36" s="163"/>
      <c r="G36" s="163"/>
      <c r="H36" s="163"/>
      <c r="I36" s="163"/>
      <c r="J36" s="163"/>
      <c r="K36" s="163"/>
      <c r="L36" s="163"/>
      <c r="M36" s="198"/>
      <c r="N36" s="198"/>
      <c r="O36" s="198"/>
      <c r="P36" s="164"/>
      <c r="Q36" s="169"/>
      <c r="R36" s="170"/>
      <c r="S36" s="170"/>
      <c r="T36" s="170"/>
      <c r="U36" s="170"/>
      <c r="V36" s="170"/>
      <c r="W36" s="170"/>
      <c r="X36" s="170"/>
      <c r="Y36" s="170"/>
      <c r="Z36" s="170"/>
      <c r="AA36" s="170"/>
      <c r="AB36" s="170"/>
      <c r="AC36" s="170"/>
      <c r="AD36" s="170"/>
      <c r="AE36" s="170"/>
      <c r="AF36" s="170"/>
      <c r="AG36" s="170"/>
      <c r="AH36" s="170"/>
      <c r="AI36" s="170"/>
      <c r="AJ36" s="170"/>
      <c r="AK36" s="170"/>
      <c r="AL36" s="170"/>
      <c r="AM36" s="170"/>
      <c r="AN36" s="170"/>
      <c r="AO36" s="170"/>
      <c r="AP36" s="170"/>
      <c r="AQ36" s="170"/>
      <c r="AR36" s="170"/>
      <c r="AS36" s="170"/>
      <c r="AT36" s="170"/>
      <c r="AU36" s="170"/>
      <c r="AV36" s="170"/>
      <c r="AW36" s="170"/>
      <c r="AX36" s="170"/>
      <c r="AY36" s="170"/>
      <c r="AZ36" s="170"/>
      <c r="BA36" s="170"/>
      <c r="BB36" s="170"/>
      <c r="BC36" s="171"/>
      <c r="BD36" s="112"/>
      <c r="BE36" s="113"/>
      <c r="BF36" s="113"/>
      <c r="BG36" s="113"/>
      <c r="BH36" s="113"/>
      <c r="BI36" s="113"/>
      <c r="BJ36" s="114"/>
    </row>
    <row r="37" spans="1:62" ht="30" customHeight="1">
      <c r="A37" s="112"/>
      <c r="B37" s="113"/>
      <c r="C37" s="114"/>
      <c r="D37" s="162"/>
      <c r="E37" s="163"/>
      <c r="F37" s="163"/>
      <c r="G37" s="163"/>
      <c r="H37" s="163"/>
      <c r="I37" s="163"/>
      <c r="J37" s="163"/>
      <c r="K37" s="163"/>
      <c r="L37" s="163"/>
      <c r="M37" s="198"/>
      <c r="N37" s="198"/>
      <c r="O37" s="198"/>
      <c r="P37" s="164"/>
      <c r="Q37" s="169"/>
      <c r="R37" s="170"/>
      <c r="S37" s="170"/>
      <c r="T37" s="170"/>
      <c r="U37" s="170"/>
      <c r="V37" s="170"/>
      <c r="W37" s="170"/>
      <c r="X37" s="170"/>
      <c r="Y37" s="170"/>
      <c r="Z37" s="170"/>
      <c r="AA37" s="170"/>
      <c r="AB37" s="170"/>
      <c r="AC37" s="170"/>
      <c r="AD37" s="170"/>
      <c r="AE37" s="170"/>
      <c r="AF37" s="170"/>
      <c r="AG37" s="170"/>
      <c r="AH37" s="170"/>
      <c r="AI37" s="170"/>
      <c r="AJ37" s="170"/>
      <c r="AK37" s="170"/>
      <c r="AL37" s="170"/>
      <c r="AM37" s="170"/>
      <c r="AN37" s="170"/>
      <c r="AO37" s="170"/>
      <c r="AP37" s="170"/>
      <c r="AQ37" s="170"/>
      <c r="AR37" s="170"/>
      <c r="AS37" s="170"/>
      <c r="AT37" s="170"/>
      <c r="AU37" s="170"/>
      <c r="AV37" s="170"/>
      <c r="AW37" s="170"/>
      <c r="AX37" s="170"/>
      <c r="AY37" s="170"/>
      <c r="AZ37" s="170"/>
      <c r="BA37" s="170"/>
      <c r="BB37" s="170"/>
      <c r="BC37" s="171"/>
      <c r="BD37" s="112"/>
      <c r="BE37" s="113"/>
      <c r="BF37" s="113"/>
      <c r="BG37" s="113"/>
      <c r="BH37" s="113"/>
      <c r="BI37" s="113"/>
      <c r="BJ37" s="114"/>
    </row>
    <row r="38" spans="1:62" ht="30" customHeight="1">
      <c r="A38" s="112"/>
      <c r="B38" s="113"/>
      <c r="C38" s="114"/>
      <c r="D38" s="162"/>
      <c r="E38" s="163"/>
      <c r="F38" s="163"/>
      <c r="G38" s="163"/>
      <c r="H38" s="163"/>
      <c r="I38" s="163"/>
      <c r="J38" s="163"/>
      <c r="K38" s="163"/>
      <c r="L38" s="163"/>
      <c r="M38" s="198"/>
      <c r="N38" s="198"/>
      <c r="O38" s="198"/>
      <c r="P38" s="164"/>
      <c r="Q38" s="169"/>
      <c r="R38" s="170"/>
      <c r="S38" s="170"/>
      <c r="T38" s="170"/>
      <c r="U38" s="170"/>
      <c r="V38" s="170"/>
      <c r="W38" s="170"/>
      <c r="X38" s="170"/>
      <c r="Y38" s="170"/>
      <c r="Z38" s="170"/>
      <c r="AA38" s="170"/>
      <c r="AB38" s="170"/>
      <c r="AC38" s="170"/>
      <c r="AD38" s="170"/>
      <c r="AE38" s="170"/>
      <c r="AF38" s="170"/>
      <c r="AG38" s="170"/>
      <c r="AH38" s="170"/>
      <c r="AI38" s="170"/>
      <c r="AJ38" s="170"/>
      <c r="AK38" s="170"/>
      <c r="AL38" s="170"/>
      <c r="AM38" s="170"/>
      <c r="AN38" s="170"/>
      <c r="AO38" s="170"/>
      <c r="AP38" s="170"/>
      <c r="AQ38" s="170"/>
      <c r="AR38" s="170"/>
      <c r="AS38" s="170"/>
      <c r="AT38" s="170"/>
      <c r="AU38" s="170"/>
      <c r="AV38" s="170"/>
      <c r="AW38" s="170"/>
      <c r="AX38" s="170"/>
      <c r="AY38" s="170"/>
      <c r="AZ38" s="170"/>
      <c r="BA38" s="170"/>
      <c r="BB38" s="170"/>
      <c r="BC38" s="171"/>
      <c r="BD38" s="112"/>
      <c r="BE38" s="113"/>
      <c r="BF38" s="113"/>
      <c r="BG38" s="113"/>
      <c r="BH38" s="113"/>
      <c r="BI38" s="113"/>
      <c r="BJ38" s="114"/>
    </row>
    <row r="39" spans="1:62" ht="30" customHeight="1">
      <c r="A39" s="112"/>
      <c r="B39" s="113"/>
      <c r="C39" s="114"/>
      <c r="D39" s="162"/>
      <c r="E39" s="163"/>
      <c r="F39" s="163"/>
      <c r="G39" s="163"/>
      <c r="H39" s="163"/>
      <c r="I39" s="163"/>
      <c r="J39" s="163"/>
      <c r="K39" s="163"/>
      <c r="L39" s="163"/>
      <c r="M39" s="198"/>
      <c r="N39" s="198"/>
      <c r="O39" s="198"/>
      <c r="P39" s="164"/>
      <c r="Q39" s="169"/>
      <c r="R39" s="170"/>
      <c r="S39" s="170"/>
      <c r="T39" s="170"/>
      <c r="U39" s="170"/>
      <c r="V39" s="170"/>
      <c r="W39" s="170"/>
      <c r="X39" s="170"/>
      <c r="Y39" s="170"/>
      <c r="Z39" s="170"/>
      <c r="AA39" s="170"/>
      <c r="AB39" s="170"/>
      <c r="AC39" s="170"/>
      <c r="AD39" s="170"/>
      <c r="AE39" s="170"/>
      <c r="AF39" s="170"/>
      <c r="AG39" s="170"/>
      <c r="AH39" s="170"/>
      <c r="AI39" s="170"/>
      <c r="AJ39" s="170"/>
      <c r="AK39" s="170"/>
      <c r="AL39" s="170"/>
      <c r="AM39" s="170"/>
      <c r="AN39" s="170"/>
      <c r="AO39" s="170"/>
      <c r="AP39" s="170"/>
      <c r="AQ39" s="170"/>
      <c r="AR39" s="170"/>
      <c r="AS39" s="170"/>
      <c r="AT39" s="170"/>
      <c r="AU39" s="170"/>
      <c r="AV39" s="170"/>
      <c r="AW39" s="170"/>
      <c r="AX39" s="170"/>
      <c r="AY39" s="170"/>
      <c r="AZ39" s="170"/>
      <c r="BA39" s="170"/>
      <c r="BB39" s="170"/>
      <c r="BC39" s="171"/>
      <c r="BD39" s="112"/>
      <c r="BE39" s="113"/>
      <c r="BF39" s="113"/>
      <c r="BG39" s="113"/>
      <c r="BH39" s="113"/>
      <c r="BI39" s="113"/>
      <c r="BJ39" s="114"/>
    </row>
    <row r="40" spans="1:62" ht="30" customHeight="1">
      <c r="A40" s="112"/>
      <c r="B40" s="113"/>
      <c r="C40" s="114"/>
      <c r="D40" s="162"/>
      <c r="E40" s="163"/>
      <c r="F40" s="163"/>
      <c r="G40" s="163"/>
      <c r="H40" s="163"/>
      <c r="I40" s="163"/>
      <c r="J40" s="163"/>
      <c r="K40" s="163"/>
      <c r="L40" s="163"/>
      <c r="M40" s="198"/>
      <c r="N40" s="198"/>
      <c r="O40" s="198"/>
      <c r="P40" s="164"/>
      <c r="Q40" s="169"/>
      <c r="R40" s="170"/>
      <c r="S40" s="170"/>
      <c r="T40" s="170"/>
      <c r="U40" s="170"/>
      <c r="V40" s="170"/>
      <c r="W40" s="170"/>
      <c r="X40" s="170"/>
      <c r="Y40" s="170"/>
      <c r="Z40" s="170"/>
      <c r="AA40" s="170"/>
      <c r="AB40" s="170"/>
      <c r="AC40" s="170"/>
      <c r="AD40" s="170"/>
      <c r="AE40" s="170"/>
      <c r="AF40" s="170"/>
      <c r="AG40" s="170"/>
      <c r="AH40" s="170"/>
      <c r="AI40" s="170"/>
      <c r="AJ40" s="170"/>
      <c r="AK40" s="170"/>
      <c r="AL40" s="170"/>
      <c r="AM40" s="170"/>
      <c r="AN40" s="170"/>
      <c r="AO40" s="170"/>
      <c r="AP40" s="170"/>
      <c r="AQ40" s="170"/>
      <c r="AR40" s="170"/>
      <c r="AS40" s="170"/>
      <c r="AT40" s="170"/>
      <c r="AU40" s="170"/>
      <c r="AV40" s="170"/>
      <c r="AW40" s="170"/>
      <c r="AX40" s="170"/>
      <c r="AY40" s="170"/>
      <c r="AZ40" s="170"/>
      <c r="BA40" s="170"/>
      <c r="BB40" s="170"/>
      <c r="BC40" s="171"/>
      <c r="BD40" s="112"/>
      <c r="BE40" s="113"/>
      <c r="BF40" s="113"/>
      <c r="BG40" s="113"/>
      <c r="BH40" s="113"/>
      <c r="BI40" s="113"/>
      <c r="BJ40" s="114"/>
    </row>
    <row r="41" spans="1:62" ht="30" customHeight="1">
      <c r="A41" s="112"/>
      <c r="B41" s="113"/>
      <c r="C41" s="114"/>
      <c r="D41" s="162"/>
      <c r="E41" s="163"/>
      <c r="F41" s="163"/>
      <c r="G41" s="163"/>
      <c r="H41" s="163"/>
      <c r="I41" s="163"/>
      <c r="J41" s="163"/>
      <c r="K41" s="163"/>
      <c r="L41" s="163"/>
      <c r="M41" s="198"/>
      <c r="N41" s="198"/>
      <c r="O41" s="198"/>
      <c r="P41" s="164"/>
      <c r="Q41" s="169"/>
      <c r="R41" s="170"/>
      <c r="S41" s="170"/>
      <c r="T41" s="170"/>
      <c r="U41" s="170"/>
      <c r="V41" s="170"/>
      <c r="W41" s="170"/>
      <c r="X41" s="170"/>
      <c r="Y41" s="170"/>
      <c r="Z41" s="170"/>
      <c r="AA41" s="170"/>
      <c r="AB41" s="170"/>
      <c r="AC41" s="170"/>
      <c r="AD41" s="170"/>
      <c r="AE41" s="170"/>
      <c r="AF41" s="170"/>
      <c r="AG41" s="170"/>
      <c r="AH41" s="170"/>
      <c r="AI41" s="170"/>
      <c r="AJ41" s="170"/>
      <c r="AK41" s="170"/>
      <c r="AL41" s="170"/>
      <c r="AM41" s="170"/>
      <c r="AN41" s="170"/>
      <c r="AO41" s="170"/>
      <c r="AP41" s="170"/>
      <c r="AQ41" s="170"/>
      <c r="AR41" s="170"/>
      <c r="AS41" s="170"/>
      <c r="AT41" s="170"/>
      <c r="AU41" s="170"/>
      <c r="AV41" s="170"/>
      <c r="AW41" s="170"/>
      <c r="AX41" s="170"/>
      <c r="AY41" s="170"/>
      <c r="AZ41" s="170"/>
      <c r="BA41" s="170"/>
      <c r="BB41" s="170"/>
      <c r="BC41" s="171"/>
      <c r="BD41" s="112"/>
      <c r="BE41" s="113"/>
      <c r="BF41" s="113"/>
      <c r="BG41" s="113"/>
      <c r="BH41" s="113"/>
      <c r="BI41" s="113"/>
      <c r="BJ41" s="114"/>
    </row>
    <row r="42" spans="1:62" ht="30" customHeight="1">
      <c r="A42" s="189"/>
      <c r="B42" s="190"/>
      <c r="C42" s="191"/>
      <c r="D42" s="159"/>
      <c r="E42" s="160"/>
      <c r="F42" s="160"/>
      <c r="G42" s="160"/>
      <c r="H42" s="160"/>
      <c r="I42" s="160"/>
      <c r="J42" s="160"/>
      <c r="K42" s="160"/>
      <c r="L42" s="160"/>
      <c r="M42" s="206"/>
      <c r="N42" s="206"/>
      <c r="O42" s="206"/>
      <c r="P42" s="161"/>
      <c r="Q42" s="174"/>
      <c r="R42" s="175"/>
      <c r="S42" s="175"/>
      <c r="T42" s="175"/>
      <c r="U42" s="175"/>
      <c r="V42" s="175"/>
      <c r="W42" s="175"/>
      <c r="X42" s="175"/>
      <c r="Y42" s="175"/>
      <c r="Z42" s="175"/>
      <c r="AA42" s="175"/>
      <c r="AB42" s="175"/>
      <c r="AC42" s="175"/>
      <c r="AD42" s="175"/>
      <c r="AE42" s="175"/>
      <c r="AF42" s="175"/>
      <c r="AG42" s="175"/>
      <c r="AH42" s="175"/>
      <c r="AI42" s="175"/>
      <c r="AJ42" s="175"/>
      <c r="AK42" s="175"/>
      <c r="AL42" s="175"/>
      <c r="AM42" s="175"/>
      <c r="AN42" s="175"/>
      <c r="AO42" s="175"/>
      <c r="AP42" s="175"/>
      <c r="AQ42" s="175"/>
      <c r="AR42" s="175"/>
      <c r="AS42" s="175"/>
      <c r="AT42" s="175"/>
      <c r="AU42" s="175"/>
      <c r="AV42" s="175"/>
      <c r="AW42" s="175"/>
      <c r="AX42" s="175"/>
      <c r="AY42" s="175"/>
      <c r="AZ42" s="175"/>
      <c r="BA42" s="175"/>
      <c r="BB42" s="175"/>
      <c r="BC42" s="176"/>
      <c r="BD42" s="189"/>
      <c r="BE42" s="190"/>
      <c r="BF42" s="190"/>
      <c r="BG42" s="190"/>
      <c r="BH42" s="190"/>
      <c r="BI42" s="190"/>
      <c r="BJ42" s="191"/>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49999999999999" customHeight="1"/>
    <row r="54" ht="17.149999999999999" customHeight="1"/>
    <row r="55" ht="17.149999999999999" customHeight="1"/>
    <row r="56" ht="17.149999999999999" customHeight="1"/>
  </sheetData>
  <mergeCells count="25">
    <mergeCell ref="Q8:BC8"/>
    <mergeCell ref="BD8:BJ8"/>
    <mergeCell ref="D9:P9"/>
    <mergeCell ref="Q9:BC9"/>
    <mergeCell ref="A2:AU2"/>
    <mergeCell ref="AV2:AY2"/>
    <mergeCell ref="AZ2:BC2"/>
    <mergeCell ref="BD2:BF2"/>
    <mergeCell ref="BG2:BJ2"/>
    <mergeCell ref="D10:P10"/>
    <mergeCell ref="Q10:BC10"/>
    <mergeCell ref="D11:P11"/>
    <mergeCell ref="Q11:BC11"/>
    <mergeCell ref="A3:G3"/>
    <mergeCell ref="H3:AU3"/>
    <mergeCell ref="AV3:AY3"/>
    <mergeCell ref="AZ3:BJ3"/>
    <mergeCell ref="A4:G4"/>
    <mergeCell ref="H4:AU4"/>
    <mergeCell ref="AV4:AY4"/>
    <mergeCell ref="AZ4:BJ4"/>
    <mergeCell ref="A6:G6"/>
    <mergeCell ref="H6:BJ6"/>
    <mergeCell ref="A8:C8"/>
    <mergeCell ref="D8:P8"/>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B1A16-9D91-4810-9A70-9AF7ACCC5CD9}">
  <sheetPr codeName="Sheet67">
    <pageSetUpPr fitToPage="1"/>
  </sheetPr>
  <dimension ref="A1:CL426"/>
  <sheetViews>
    <sheetView view="pageBreakPreview" zoomScaleNormal="100" zoomScaleSheetLayoutView="100" workbookViewId="0"/>
  </sheetViews>
  <sheetFormatPr defaultColWidth="1.81640625" defaultRowHeight="11"/>
  <cols>
    <col min="1" max="85" width="1.81640625" style="65" customWidth="1"/>
    <col min="86" max="16384" width="1.81640625" style="65"/>
  </cols>
  <sheetData>
    <row r="1" spans="1:90"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558"/>
      <c r="AU1" s="558"/>
      <c r="AV1" s="558"/>
      <c r="AW1" s="558"/>
      <c r="AX1" s="558"/>
      <c r="AY1" s="558"/>
      <c r="AZ1" s="558"/>
      <c r="BA1" s="558"/>
      <c r="BB1" s="558"/>
      <c r="BC1" s="558"/>
      <c r="BD1" s="558"/>
      <c r="BE1" s="558"/>
      <c r="BF1" s="558"/>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330" t="s">
        <v>22</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1"/>
      <c r="AV2" s="331"/>
      <c r="AW2" s="331"/>
      <c r="AX2" s="331"/>
      <c r="AY2" s="331"/>
      <c r="AZ2" s="331"/>
      <c r="BA2" s="331"/>
      <c r="BB2" s="331"/>
      <c r="BC2" s="331"/>
      <c r="BD2" s="331"/>
      <c r="BE2" s="331"/>
      <c r="BF2" s="331"/>
      <c r="BG2" s="331"/>
      <c r="BH2" s="331"/>
      <c r="BI2" s="331"/>
      <c r="BJ2" s="331"/>
      <c r="BK2" s="331"/>
      <c r="BL2" s="331"/>
      <c r="BM2" s="331"/>
      <c r="BN2" s="331"/>
      <c r="BO2" s="332"/>
      <c r="BP2" s="325" t="s">
        <v>3</v>
      </c>
      <c r="BQ2" s="326"/>
      <c r="BR2" s="326"/>
      <c r="BS2" s="326"/>
      <c r="BT2" s="326"/>
      <c r="BU2" s="327"/>
      <c r="BV2" s="115" t="s">
        <v>23</v>
      </c>
      <c r="BW2" s="116"/>
      <c r="BX2" s="117"/>
      <c r="BY2" s="115"/>
      <c r="BZ2" s="117"/>
      <c r="CA2" s="325" t="s">
        <v>5</v>
      </c>
      <c r="CB2" s="326"/>
      <c r="CC2" s="327"/>
      <c r="CD2" s="325"/>
      <c r="CE2" s="326"/>
      <c r="CF2" s="326"/>
      <c r="CG2" s="327"/>
      <c r="CH2" s="38"/>
      <c r="CI2" s="38"/>
      <c r="CJ2" s="38"/>
      <c r="CK2" s="38"/>
      <c r="CL2" s="38"/>
    </row>
    <row r="3" spans="1:90" s="30" customFormat="1" ht="19.5" customHeight="1">
      <c r="A3" s="325" t="s">
        <v>6</v>
      </c>
      <c r="B3" s="326"/>
      <c r="C3" s="326"/>
      <c r="D3" s="326"/>
      <c r="E3" s="326"/>
      <c r="F3" s="326"/>
      <c r="G3" s="326"/>
      <c r="H3" s="326"/>
      <c r="I3" s="326"/>
      <c r="J3" s="326"/>
      <c r="K3" s="327"/>
      <c r="L3" s="555" t="s">
        <v>146</v>
      </c>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6"/>
      <c r="AV3" s="556"/>
      <c r="AW3" s="556"/>
      <c r="AX3" s="556"/>
      <c r="AY3" s="556"/>
      <c r="AZ3" s="556"/>
      <c r="BA3" s="556"/>
      <c r="BB3" s="556"/>
      <c r="BC3" s="556"/>
      <c r="BD3" s="556"/>
      <c r="BE3" s="556"/>
      <c r="BF3" s="556"/>
      <c r="BG3" s="556"/>
      <c r="BH3" s="556"/>
      <c r="BI3" s="556"/>
      <c r="BJ3" s="556"/>
      <c r="BK3" s="556"/>
      <c r="BL3" s="556"/>
      <c r="BM3" s="556"/>
      <c r="BN3" s="556"/>
      <c r="BO3" s="557"/>
      <c r="BP3" s="325" t="s">
        <v>7</v>
      </c>
      <c r="BQ3" s="326"/>
      <c r="BR3" s="326"/>
      <c r="BS3" s="326"/>
      <c r="BT3" s="326"/>
      <c r="BU3" s="327"/>
      <c r="BV3" s="559">
        <v>45898</v>
      </c>
      <c r="BW3" s="326"/>
      <c r="BX3" s="326"/>
      <c r="BY3" s="326"/>
      <c r="BZ3" s="326"/>
      <c r="CA3" s="326"/>
      <c r="CB3" s="326"/>
      <c r="CC3" s="326"/>
      <c r="CD3" s="326"/>
      <c r="CE3" s="326"/>
      <c r="CF3" s="326"/>
      <c r="CG3" s="327"/>
      <c r="CH3" s="36"/>
      <c r="CI3" s="36"/>
      <c r="CJ3" s="36"/>
      <c r="CK3" s="36"/>
      <c r="CL3" s="36"/>
    </row>
    <row r="4" spans="1:90" s="30" customFormat="1" ht="19.5" customHeight="1">
      <c r="A4" s="325" t="s">
        <v>8</v>
      </c>
      <c r="B4" s="326"/>
      <c r="C4" s="326"/>
      <c r="D4" s="326"/>
      <c r="E4" s="326"/>
      <c r="F4" s="326"/>
      <c r="G4" s="326"/>
      <c r="H4" s="326"/>
      <c r="I4" s="326"/>
      <c r="J4" s="326"/>
      <c r="K4" s="327"/>
      <c r="L4" s="555" t="s">
        <v>239</v>
      </c>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6"/>
      <c r="AV4" s="556"/>
      <c r="AW4" s="556"/>
      <c r="AX4" s="556"/>
      <c r="AY4" s="556"/>
      <c r="AZ4" s="556"/>
      <c r="BA4" s="556"/>
      <c r="BB4" s="556"/>
      <c r="BC4" s="556"/>
      <c r="BD4" s="556"/>
      <c r="BE4" s="556"/>
      <c r="BF4" s="556"/>
      <c r="BG4" s="556"/>
      <c r="BH4" s="556"/>
      <c r="BI4" s="556"/>
      <c r="BJ4" s="556"/>
      <c r="BK4" s="556"/>
      <c r="BL4" s="556"/>
      <c r="BM4" s="556"/>
      <c r="BN4" s="556"/>
      <c r="BO4" s="557"/>
      <c r="BP4" s="325" t="s">
        <v>9</v>
      </c>
      <c r="BQ4" s="326"/>
      <c r="BR4" s="326"/>
      <c r="BS4" s="326"/>
      <c r="BT4" s="326"/>
      <c r="BU4" s="327"/>
      <c r="BV4" s="325"/>
      <c r="BW4" s="326"/>
      <c r="BX4" s="326"/>
      <c r="BY4" s="326"/>
      <c r="BZ4" s="326"/>
      <c r="CA4" s="326"/>
      <c r="CB4" s="326"/>
      <c r="CC4" s="326"/>
      <c r="CD4" s="326"/>
      <c r="CE4" s="326"/>
      <c r="CF4" s="326"/>
      <c r="CG4" s="327"/>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row r="7" spans="1:90" s="36" customFormat="1" ht="19.5" customHeight="1">
      <c r="A7" s="325" t="s">
        <v>24</v>
      </c>
      <c r="B7" s="326"/>
      <c r="C7" s="326"/>
      <c r="D7" s="326"/>
      <c r="E7" s="326"/>
      <c r="F7" s="326"/>
      <c r="G7" s="326"/>
      <c r="H7" s="326"/>
      <c r="I7" s="326"/>
      <c r="J7" s="326"/>
      <c r="K7" s="327"/>
      <c r="L7" s="555" t="s">
        <v>1281</v>
      </c>
      <c r="M7" s="556"/>
      <c r="N7" s="556"/>
      <c r="O7" s="556"/>
      <c r="P7" s="556"/>
      <c r="Q7" s="556"/>
      <c r="R7" s="556"/>
      <c r="S7" s="556"/>
      <c r="T7" s="556"/>
      <c r="U7" s="556"/>
      <c r="V7" s="556"/>
      <c r="W7" s="556"/>
      <c r="X7" s="556"/>
      <c r="Y7" s="556"/>
      <c r="Z7" s="556"/>
      <c r="AA7" s="556"/>
      <c r="AB7" s="556"/>
      <c r="AC7" s="556"/>
      <c r="AD7" s="556"/>
      <c r="AE7" s="556"/>
      <c r="AF7" s="556"/>
      <c r="AG7" s="556"/>
      <c r="AH7" s="556"/>
      <c r="AI7" s="556"/>
      <c r="AJ7" s="556"/>
      <c r="AK7" s="556"/>
      <c r="AL7" s="556"/>
      <c r="AM7" s="556"/>
      <c r="AN7" s="556"/>
      <c r="AO7" s="556"/>
      <c r="AP7" s="556"/>
      <c r="AQ7" s="556"/>
      <c r="AR7" s="556"/>
      <c r="AS7" s="556"/>
      <c r="AT7" s="556"/>
      <c r="AU7" s="556"/>
      <c r="AV7" s="556"/>
      <c r="AW7" s="556"/>
      <c r="AX7" s="556"/>
      <c r="AY7" s="556"/>
      <c r="AZ7" s="556"/>
      <c r="BA7" s="556"/>
      <c r="BB7" s="556"/>
      <c r="BC7" s="556"/>
      <c r="BD7" s="556"/>
      <c r="BE7" s="556"/>
      <c r="BF7" s="556"/>
      <c r="BG7" s="556"/>
      <c r="BH7" s="556"/>
      <c r="BI7" s="556"/>
      <c r="BJ7" s="556"/>
      <c r="BK7" s="556"/>
      <c r="BL7" s="556"/>
      <c r="BM7" s="556"/>
      <c r="BN7" s="556"/>
      <c r="BO7" s="556"/>
      <c r="BP7" s="556"/>
      <c r="BQ7" s="556"/>
      <c r="BR7" s="556"/>
      <c r="BS7" s="556"/>
      <c r="BT7" s="556"/>
      <c r="BU7" s="556"/>
      <c r="BV7" s="556"/>
      <c r="BW7" s="556"/>
      <c r="BX7" s="556"/>
      <c r="BY7" s="556"/>
      <c r="BZ7" s="556"/>
      <c r="CA7" s="556"/>
      <c r="CB7" s="556"/>
      <c r="CC7" s="556"/>
      <c r="CD7" s="556"/>
      <c r="CE7" s="556"/>
      <c r="CF7" s="556"/>
      <c r="CG7" s="557"/>
      <c r="CH7" s="110"/>
    </row>
    <row r="8" spans="1:90" ht="9" customHeight="1"/>
    <row r="9" spans="1:90" ht="7.5" customHeight="1">
      <c r="A9" s="118"/>
      <c r="B9" s="119"/>
      <c r="C9" s="119"/>
      <c r="D9" s="119"/>
      <c r="E9" s="119"/>
      <c r="F9" s="119"/>
      <c r="G9" s="119"/>
      <c r="H9" s="119"/>
      <c r="I9" s="119"/>
      <c r="J9" s="119"/>
      <c r="K9" s="119"/>
      <c r="L9" s="119"/>
      <c r="M9" s="119"/>
      <c r="N9" s="119"/>
      <c r="O9" s="119"/>
      <c r="P9" s="119"/>
      <c r="Q9" s="119"/>
      <c r="R9" s="119"/>
      <c r="S9" s="119"/>
      <c r="T9" s="119"/>
      <c r="U9" s="119"/>
      <c r="V9" s="119"/>
      <c r="W9" s="119"/>
      <c r="X9" s="119"/>
      <c r="Y9" s="119"/>
      <c r="Z9" s="119"/>
      <c r="AA9" s="119"/>
      <c r="AB9" s="119"/>
      <c r="AC9" s="119"/>
      <c r="AD9" s="119"/>
      <c r="AE9" s="119"/>
      <c r="AF9" s="119"/>
      <c r="AG9" s="119"/>
      <c r="AH9" s="119"/>
      <c r="AI9" s="119"/>
      <c r="AJ9" s="119"/>
      <c r="AK9" s="119"/>
      <c r="AL9" s="119"/>
      <c r="AM9" s="119"/>
      <c r="AN9" s="119"/>
      <c r="AO9" s="119"/>
      <c r="AP9" s="119"/>
      <c r="AQ9" s="119"/>
      <c r="AR9" s="119"/>
      <c r="AS9" s="119"/>
      <c r="AT9" s="119"/>
      <c r="AU9" s="119"/>
      <c r="AV9" s="119"/>
      <c r="AW9" s="119"/>
      <c r="AX9" s="119"/>
      <c r="AY9" s="119"/>
      <c r="AZ9" s="119"/>
      <c r="BA9" s="119"/>
      <c r="BB9" s="119"/>
      <c r="BC9" s="119"/>
      <c r="BD9" s="119"/>
      <c r="BE9" s="119"/>
      <c r="BF9" s="119"/>
      <c r="BG9" s="119"/>
      <c r="BH9" s="119"/>
      <c r="BI9" s="119"/>
      <c r="BJ9" s="119"/>
      <c r="BK9" s="119"/>
      <c r="BL9" s="119"/>
      <c r="BM9" s="119"/>
      <c r="BN9" s="119"/>
      <c r="BO9" s="119"/>
      <c r="BP9" s="119"/>
      <c r="BQ9" s="119"/>
      <c r="BR9" s="119"/>
      <c r="BS9" s="119"/>
      <c r="BT9" s="119"/>
      <c r="BU9" s="119"/>
      <c r="BV9" s="119"/>
      <c r="BW9" s="119"/>
      <c r="BX9" s="119"/>
      <c r="BY9" s="119"/>
      <c r="BZ9" s="119"/>
      <c r="CA9" s="119"/>
      <c r="CB9" s="119"/>
      <c r="CC9" s="119"/>
      <c r="CD9" s="119"/>
      <c r="CE9" s="119"/>
      <c r="CF9" s="119"/>
      <c r="CG9" s="120"/>
    </row>
    <row r="10" spans="1:90" ht="14.5" thickBot="1">
      <c r="A10" s="150"/>
      <c r="B10" s="30" t="s">
        <v>240</v>
      </c>
      <c r="CG10" s="151"/>
    </row>
    <row r="11" spans="1:90" ht="14.25" customHeight="1">
      <c r="A11" s="150"/>
      <c r="B11" s="72"/>
      <c r="C11" s="73"/>
      <c r="D11" s="73"/>
      <c r="E11" s="73"/>
      <c r="F11" s="73"/>
      <c r="G11" s="73"/>
      <c r="H11" s="73"/>
      <c r="I11" s="73"/>
      <c r="J11" s="73"/>
      <c r="K11" s="73"/>
      <c r="L11" s="389" t="s">
        <v>1282</v>
      </c>
      <c r="M11" s="389"/>
      <c r="N11" s="389"/>
      <c r="O11" s="389"/>
      <c r="P11" s="389"/>
      <c r="Q11" s="389"/>
      <c r="R11" s="389"/>
      <c r="S11" s="389"/>
      <c r="T11" s="389"/>
      <c r="U11" s="389"/>
      <c r="V11" s="389"/>
      <c r="W11" s="389"/>
      <c r="X11" s="389"/>
      <c r="Y11" s="389"/>
      <c r="Z11" s="389"/>
      <c r="AA11" s="389"/>
      <c r="AB11" s="389"/>
      <c r="AC11" s="389"/>
      <c r="AD11" s="389"/>
      <c r="AE11" s="389"/>
      <c r="AF11" s="389"/>
      <c r="AG11" s="389"/>
      <c r="AH11" s="389"/>
      <c r="AI11" s="389"/>
      <c r="AJ11" s="389"/>
      <c r="AK11" s="389"/>
      <c r="AL11" s="389"/>
      <c r="AM11" s="389"/>
      <c r="AN11" s="389"/>
      <c r="AO11" s="389"/>
      <c r="AP11" s="389"/>
      <c r="AQ11" s="389"/>
      <c r="AR11" s="389"/>
      <c r="AS11" s="389"/>
      <c r="AT11" s="389"/>
      <c r="AU11" s="389"/>
      <c r="AV11" s="389"/>
      <c r="AW11" s="389"/>
      <c r="AX11" s="389"/>
      <c r="AY11" s="389"/>
      <c r="AZ11" s="389"/>
      <c r="BA11" s="389"/>
      <c r="BB11" s="389"/>
      <c r="BC11" s="389"/>
      <c r="BD11" s="389"/>
      <c r="BE11" s="389"/>
      <c r="BF11" s="389"/>
      <c r="BG11" s="389"/>
      <c r="BH11" s="389"/>
      <c r="BI11" s="389"/>
      <c r="BJ11" s="389"/>
      <c r="BK11" s="389"/>
      <c r="BL11" s="389"/>
      <c r="BM11" s="389"/>
      <c r="BN11" s="389"/>
      <c r="BO11" s="389"/>
      <c r="BP11" s="389"/>
      <c r="BQ11" s="389"/>
      <c r="BR11" s="389"/>
      <c r="BS11" s="389"/>
      <c r="BT11" s="389"/>
      <c r="BU11" s="389"/>
      <c r="BV11" s="379" t="s">
        <v>62</v>
      </c>
      <c r="BW11" s="379"/>
      <c r="BX11" s="379"/>
      <c r="BY11" s="379"/>
      <c r="BZ11" s="379"/>
      <c r="CA11" s="379"/>
      <c r="CB11" s="379"/>
      <c r="CC11" s="379"/>
      <c r="CD11" s="379"/>
      <c r="CE11" s="379"/>
      <c r="CF11" s="380"/>
      <c r="CG11" s="151"/>
    </row>
    <row r="12" spans="1:90" ht="14.25" customHeight="1" thickBot="1">
      <c r="A12" s="150"/>
      <c r="B12" s="74"/>
      <c r="C12" s="75"/>
      <c r="D12" s="75"/>
      <c r="E12" s="75"/>
      <c r="F12" s="75"/>
      <c r="G12" s="75"/>
      <c r="H12" s="75"/>
      <c r="I12" s="75"/>
      <c r="J12" s="75"/>
      <c r="K12" s="75"/>
      <c r="L12" s="390"/>
      <c r="M12" s="390"/>
      <c r="N12" s="390"/>
      <c r="O12" s="390"/>
      <c r="P12" s="390"/>
      <c r="Q12" s="390"/>
      <c r="R12" s="390"/>
      <c r="S12" s="390"/>
      <c r="T12" s="390"/>
      <c r="U12" s="390"/>
      <c r="V12" s="390"/>
      <c r="W12" s="390"/>
      <c r="X12" s="390"/>
      <c r="Y12" s="390"/>
      <c r="Z12" s="390"/>
      <c r="AA12" s="390"/>
      <c r="AB12" s="390"/>
      <c r="AC12" s="390"/>
      <c r="AD12" s="390"/>
      <c r="AE12" s="390"/>
      <c r="AF12" s="390"/>
      <c r="AG12" s="390"/>
      <c r="AH12" s="390"/>
      <c r="AI12" s="390"/>
      <c r="AJ12" s="390"/>
      <c r="AK12" s="390"/>
      <c r="AL12" s="390"/>
      <c r="AM12" s="390"/>
      <c r="AN12" s="390"/>
      <c r="AO12" s="390"/>
      <c r="AP12" s="390"/>
      <c r="AQ12" s="390"/>
      <c r="AR12" s="390"/>
      <c r="AS12" s="390"/>
      <c r="AT12" s="390"/>
      <c r="AU12" s="390"/>
      <c r="AV12" s="390"/>
      <c r="AW12" s="390"/>
      <c r="AX12" s="390"/>
      <c r="AY12" s="390"/>
      <c r="AZ12" s="390"/>
      <c r="BA12" s="390"/>
      <c r="BB12" s="390"/>
      <c r="BC12" s="390"/>
      <c r="BD12" s="390"/>
      <c r="BE12" s="390"/>
      <c r="BF12" s="390"/>
      <c r="BG12" s="390"/>
      <c r="BH12" s="390"/>
      <c r="BI12" s="390"/>
      <c r="BJ12" s="390"/>
      <c r="BK12" s="390"/>
      <c r="BL12" s="390"/>
      <c r="BM12" s="390"/>
      <c r="BN12" s="390"/>
      <c r="BO12" s="390"/>
      <c r="BP12" s="390"/>
      <c r="BQ12" s="390"/>
      <c r="BR12" s="390"/>
      <c r="BS12" s="390"/>
      <c r="BT12" s="390"/>
      <c r="BU12" s="390"/>
      <c r="BV12" s="381"/>
      <c r="BW12" s="381"/>
      <c r="BX12" s="381"/>
      <c r="BY12" s="381"/>
      <c r="BZ12" s="381"/>
      <c r="CA12" s="381"/>
      <c r="CB12" s="381"/>
      <c r="CC12" s="381"/>
      <c r="CD12" s="381"/>
      <c r="CE12" s="381"/>
      <c r="CF12" s="382"/>
      <c r="CG12" s="151"/>
    </row>
    <row r="13" spans="1:90" s="36" customFormat="1" ht="19.5" customHeight="1" thickTop="1">
      <c r="A13" s="44"/>
      <c r="B13" s="93"/>
      <c r="C13" s="121" t="s">
        <v>2408</v>
      </c>
      <c r="D13" s="76"/>
      <c r="E13" s="76"/>
      <c r="F13" s="76"/>
      <c r="G13" s="76"/>
      <c r="H13" s="76"/>
      <c r="I13" s="76"/>
      <c r="J13" s="76"/>
      <c r="K13" s="76"/>
      <c r="L13" s="76"/>
      <c r="M13" s="121"/>
      <c r="N13" s="76"/>
      <c r="O13" s="76"/>
      <c r="P13" s="76"/>
      <c r="Q13" s="76"/>
      <c r="R13" s="76"/>
      <c r="S13" s="76"/>
      <c r="T13" s="77"/>
      <c r="U13" s="77"/>
      <c r="V13" s="77"/>
      <c r="W13" s="77"/>
      <c r="X13" s="77"/>
      <c r="Y13" s="77"/>
      <c r="Z13" s="77"/>
      <c r="AA13" s="77"/>
      <c r="AB13" s="77"/>
      <c r="AC13" s="77"/>
      <c r="AD13" s="76"/>
      <c r="AE13" s="76"/>
      <c r="AF13" s="76"/>
      <c r="AG13" s="76"/>
      <c r="AH13" s="76"/>
      <c r="AI13" s="76"/>
      <c r="AJ13" s="76"/>
      <c r="AK13" s="76"/>
      <c r="AL13" s="76"/>
      <c r="AM13" s="76"/>
      <c r="AN13" s="76"/>
      <c r="AO13" s="76"/>
      <c r="AP13" s="76"/>
      <c r="AQ13" s="76"/>
      <c r="AR13" s="76"/>
      <c r="AS13" s="76"/>
      <c r="AT13" s="76"/>
      <c r="AU13" s="76"/>
      <c r="AV13" s="76"/>
      <c r="AW13" s="76"/>
      <c r="AX13" s="76"/>
      <c r="AY13" s="76"/>
      <c r="AZ13" s="76"/>
      <c r="BA13" s="76"/>
      <c r="BB13" s="76"/>
      <c r="BC13" s="76"/>
      <c r="BD13" s="76"/>
      <c r="BE13" s="76"/>
      <c r="BF13" s="76"/>
      <c r="BG13" s="76"/>
      <c r="BH13" s="76"/>
      <c r="BI13" s="76"/>
      <c r="BJ13" s="76"/>
      <c r="BK13" s="76"/>
      <c r="BL13" s="76"/>
      <c r="BM13" s="76"/>
      <c r="BN13" s="76"/>
      <c r="BO13" s="76"/>
      <c r="BP13" s="76"/>
      <c r="BQ13" s="76"/>
      <c r="BR13" s="76"/>
      <c r="BS13" s="76"/>
      <c r="BT13" s="76"/>
      <c r="BU13" s="76"/>
      <c r="BV13" s="76"/>
      <c r="BW13" s="76"/>
      <c r="BX13" s="76"/>
      <c r="BY13" s="76"/>
      <c r="BZ13" s="76"/>
      <c r="CA13" s="76"/>
      <c r="CB13" s="76"/>
      <c r="CC13" s="76"/>
      <c r="CD13" s="76"/>
      <c r="CE13" s="76"/>
      <c r="CF13" s="78"/>
      <c r="CG13" s="124"/>
    </row>
    <row r="14" spans="1:90" s="36" customFormat="1" ht="19.5" customHeight="1">
      <c r="A14" s="44"/>
      <c r="B14" s="94"/>
      <c r="C14" s="79"/>
      <c r="D14" s="79"/>
      <c r="E14" s="354" t="s">
        <v>795</v>
      </c>
      <c r="F14" s="355"/>
      <c r="G14" s="355"/>
      <c r="H14" s="355"/>
      <c r="I14" s="355"/>
      <c r="J14" s="355"/>
      <c r="K14" s="355"/>
      <c r="L14" s="355"/>
      <c r="M14" s="355"/>
      <c r="N14" s="355"/>
      <c r="O14" s="355"/>
      <c r="P14" s="355"/>
      <c r="Q14" s="355"/>
      <c r="R14" s="355"/>
      <c r="S14" s="355"/>
      <c r="T14" s="355"/>
      <c r="U14" s="355"/>
      <c r="V14" s="355"/>
      <c r="W14" s="355"/>
      <c r="X14" s="355"/>
      <c r="Y14" s="355"/>
      <c r="Z14" s="355"/>
      <c r="AA14" s="355"/>
      <c r="AB14" s="355"/>
      <c r="AC14" s="355"/>
      <c r="AD14" s="355"/>
      <c r="AE14" s="355"/>
      <c r="AF14" s="355"/>
      <c r="AG14" s="355"/>
      <c r="AH14" s="355"/>
      <c r="AI14" s="355"/>
      <c r="AJ14" s="355"/>
      <c r="AK14" s="355"/>
      <c r="AL14" s="355"/>
      <c r="AM14" s="355"/>
      <c r="AN14" s="355"/>
      <c r="AO14" s="355"/>
      <c r="AP14" s="355"/>
      <c r="AQ14" s="355"/>
      <c r="AR14" s="355"/>
      <c r="AS14" s="355"/>
      <c r="AT14" s="355"/>
      <c r="AU14" s="355"/>
      <c r="AV14" s="355"/>
      <c r="AW14" s="355"/>
      <c r="AX14" s="355"/>
      <c r="AY14" s="355"/>
      <c r="AZ14" s="355"/>
      <c r="BA14" s="355"/>
      <c r="BB14" s="355"/>
      <c r="BC14" s="355"/>
      <c r="BD14" s="355"/>
      <c r="BE14" s="355"/>
      <c r="BF14" s="355"/>
      <c r="BG14" s="355"/>
      <c r="BH14" s="355"/>
      <c r="BI14" s="355"/>
      <c r="BJ14" s="355"/>
      <c r="BK14" s="355"/>
      <c r="BL14" s="355"/>
      <c r="BM14" s="355"/>
      <c r="BN14" s="355"/>
      <c r="BO14" s="355"/>
      <c r="BP14" s="355"/>
      <c r="BQ14" s="355"/>
      <c r="BR14" s="355"/>
      <c r="BS14" s="355"/>
      <c r="BT14" s="355"/>
      <c r="BU14" s="355"/>
      <c r="BV14" s="355"/>
      <c r="BW14" s="355"/>
      <c r="BX14" s="355"/>
      <c r="BY14" s="355"/>
      <c r="BZ14" s="355"/>
      <c r="CA14" s="355"/>
      <c r="CB14" s="355"/>
      <c r="CC14" s="356"/>
      <c r="CD14" s="79"/>
      <c r="CE14" s="79"/>
      <c r="CF14" s="80"/>
      <c r="CG14" s="124"/>
    </row>
    <row r="15" spans="1:90" s="36" customFormat="1" ht="19.5" customHeight="1">
      <c r="A15" s="44"/>
      <c r="B15" s="94"/>
      <c r="C15" s="79"/>
      <c r="D15" s="79"/>
      <c r="E15" s="81"/>
      <c r="F15" s="81"/>
      <c r="G15" s="81"/>
      <c r="H15" s="81"/>
      <c r="I15" s="81"/>
      <c r="J15" s="81"/>
      <c r="K15" s="81"/>
      <c r="L15" s="81"/>
      <c r="M15" s="81"/>
      <c r="N15" s="81"/>
      <c r="O15" s="81"/>
      <c r="P15" s="81"/>
      <c r="Q15" s="81"/>
      <c r="R15" s="81"/>
      <c r="S15" s="81"/>
      <c r="T15" s="81"/>
      <c r="U15" s="81"/>
      <c r="V15" s="81"/>
      <c r="W15" s="81"/>
      <c r="X15" s="81"/>
      <c r="Y15" s="81"/>
      <c r="Z15" s="81"/>
      <c r="AA15" s="81"/>
      <c r="AB15" s="81"/>
      <c r="AC15" s="81"/>
      <c r="AD15" s="81"/>
      <c r="AE15" s="81"/>
      <c r="AF15" s="81"/>
      <c r="AG15" s="81"/>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79"/>
      <c r="BI15" s="79"/>
      <c r="BJ15" s="79"/>
      <c r="BK15" s="79"/>
      <c r="BL15" s="79"/>
      <c r="BM15" s="79"/>
      <c r="BN15" s="81"/>
      <c r="BO15" s="79"/>
      <c r="BP15" s="79"/>
      <c r="BQ15" s="79"/>
      <c r="BR15" s="81"/>
      <c r="BS15" s="81"/>
      <c r="BT15" s="79"/>
      <c r="BU15" s="79"/>
      <c r="BV15" s="79"/>
      <c r="BW15" s="79"/>
      <c r="BX15" s="81"/>
      <c r="BY15" s="79"/>
      <c r="BZ15" s="79"/>
      <c r="CA15" s="79"/>
      <c r="CB15" s="81"/>
      <c r="CC15" s="297" t="s">
        <v>241</v>
      </c>
      <c r="CD15" s="79"/>
      <c r="CE15" s="79"/>
      <c r="CF15" s="80"/>
      <c r="CG15" s="124"/>
    </row>
    <row r="16" spans="1:90" s="36" customFormat="1" ht="19.5" customHeight="1">
      <c r="A16" s="44"/>
      <c r="B16" s="94"/>
      <c r="C16" s="79"/>
      <c r="D16" s="79"/>
      <c r="E16" s="362" t="s">
        <v>1283</v>
      </c>
      <c r="F16" s="363"/>
      <c r="G16" s="363"/>
      <c r="H16" s="363"/>
      <c r="I16" s="363"/>
      <c r="J16" s="363"/>
      <c r="K16" s="363"/>
      <c r="L16" s="363"/>
      <c r="M16" s="363"/>
      <c r="N16" s="363"/>
      <c r="O16" s="363"/>
      <c r="P16" s="363"/>
      <c r="Q16" s="363"/>
      <c r="R16" s="363"/>
      <c r="S16" s="363"/>
      <c r="T16" s="363"/>
      <c r="U16" s="363"/>
      <c r="V16" s="363"/>
      <c r="W16" s="363"/>
      <c r="X16" s="363"/>
      <c r="Y16" s="363"/>
      <c r="Z16" s="363"/>
      <c r="AA16" s="363"/>
      <c r="AB16" s="363"/>
      <c r="AC16" s="363"/>
      <c r="AD16" s="363"/>
      <c r="AE16" s="363"/>
      <c r="AF16" s="363"/>
      <c r="AG16" s="363"/>
      <c r="AH16" s="363"/>
      <c r="AI16" s="363"/>
      <c r="AJ16" s="363"/>
      <c r="AK16" s="363"/>
      <c r="AL16" s="363"/>
      <c r="AM16" s="363"/>
      <c r="AN16" s="363"/>
      <c r="AO16" s="363"/>
      <c r="AP16" s="363"/>
      <c r="AQ16" s="363"/>
      <c r="AR16" s="363"/>
      <c r="AS16" s="363"/>
      <c r="AT16" s="363"/>
      <c r="AU16" s="363"/>
      <c r="AV16" s="363"/>
      <c r="AW16" s="363"/>
      <c r="AX16" s="363"/>
      <c r="AY16" s="363"/>
      <c r="AZ16" s="363"/>
      <c r="BA16" s="363"/>
      <c r="BB16" s="363"/>
      <c r="BC16" s="363"/>
      <c r="BD16" s="363"/>
      <c r="BE16" s="363"/>
      <c r="BF16" s="363"/>
      <c r="BG16" s="363"/>
      <c r="BH16" s="363"/>
      <c r="BI16" s="363"/>
      <c r="BJ16" s="363"/>
      <c r="BK16" s="363"/>
      <c r="BL16" s="363"/>
      <c r="BM16" s="363"/>
      <c r="BN16" s="363"/>
      <c r="BO16" s="363"/>
      <c r="BP16" s="363"/>
      <c r="BQ16" s="363"/>
      <c r="BR16" s="363"/>
      <c r="BS16" s="363"/>
      <c r="BT16" s="363"/>
      <c r="BU16" s="363"/>
      <c r="BV16" s="363"/>
      <c r="BW16" s="363"/>
      <c r="BX16" s="363"/>
      <c r="BY16" s="363"/>
      <c r="BZ16" s="363"/>
      <c r="CA16" s="363"/>
      <c r="CB16" s="363"/>
      <c r="CC16" s="364"/>
      <c r="CD16" s="79"/>
      <c r="CE16" s="79"/>
      <c r="CF16" s="80"/>
      <c r="CG16" s="124"/>
    </row>
    <row r="17" spans="1:85" s="36" customFormat="1" ht="19.5" customHeight="1">
      <c r="A17" s="44"/>
      <c r="B17" s="94"/>
      <c r="C17" s="79"/>
      <c r="D17" s="79"/>
      <c r="E17" s="86" t="s">
        <v>87</v>
      </c>
      <c r="F17" s="87"/>
      <c r="G17" s="87"/>
      <c r="H17" s="87"/>
      <c r="I17" s="87"/>
      <c r="J17" s="87"/>
      <c r="K17" s="87"/>
      <c r="L17" s="87"/>
      <c r="M17" s="87"/>
      <c r="N17" s="86"/>
      <c r="O17" s="140" t="s">
        <v>483</v>
      </c>
      <c r="P17" s="87"/>
      <c r="Q17" s="87"/>
      <c r="R17" s="87"/>
      <c r="S17" s="87"/>
      <c r="T17" s="87"/>
      <c r="U17" s="87"/>
      <c r="V17" s="87"/>
      <c r="W17" s="87"/>
      <c r="X17" s="87"/>
      <c r="Y17" s="87"/>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8"/>
      <c r="CD17" s="79"/>
      <c r="CE17" s="79"/>
      <c r="CF17" s="80"/>
      <c r="CG17" s="124"/>
    </row>
    <row r="18" spans="1:85" s="36" customFormat="1" ht="19.5" customHeight="1">
      <c r="A18" s="44"/>
      <c r="B18" s="94"/>
      <c r="C18" s="79"/>
      <c r="D18" s="79"/>
      <c r="E18" s="86" t="s">
        <v>647</v>
      </c>
      <c r="F18" s="87"/>
      <c r="G18" s="87"/>
      <c r="H18" s="87"/>
      <c r="I18" s="87"/>
      <c r="J18" s="87"/>
      <c r="K18" s="87"/>
      <c r="L18" s="87"/>
      <c r="M18" s="87"/>
      <c r="N18" s="86"/>
      <c r="O18" s="87" t="s">
        <v>1284</v>
      </c>
      <c r="P18" s="87"/>
      <c r="Q18" s="87"/>
      <c r="R18" s="126" t="s">
        <v>1285</v>
      </c>
      <c r="S18" s="87"/>
      <c r="T18" s="87"/>
      <c r="U18" s="87"/>
      <c r="V18" s="126"/>
      <c r="W18" s="126"/>
      <c r="X18" s="126"/>
      <c r="Y18" s="126"/>
      <c r="Z18" s="126"/>
      <c r="AA18" s="126"/>
      <c r="AC18" s="126"/>
      <c r="AD18" s="126"/>
      <c r="AE18" s="126"/>
      <c r="AF18" s="126"/>
      <c r="AG18" s="126"/>
      <c r="AH18" s="126"/>
      <c r="AI18" s="126"/>
      <c r="AJ18" s="126"/>
      <c r="AK18" s="126"/>
      <c r="AL18" s="126"/>
      <c r="AM18" s="126"/>
      <c r="AN18" s="126"/>
      <c r="AO18" s="126"/>
      <c r="AP18" s="126"/>
      <c r="AQ18" s="126"/>
      <c r="AR18" s="126"/>
      <c r="AS18" s="126"/>
      <c r="AT18" s="126"/>
      <c r="AU18" s="126"/>
      <c r="AV18" s="126"/>
      <c r="AW18" s="126"/>
      <c r="AY18" s="126"/>
      <c r="AZ18" s="126"/>
      <c r="BA18" s="126"/>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8"/>
      <c r="CD18" s="79"/>
      <c r="CE18" s="79"/>
      <c r="CF18" s="80"/>
      <c r="CG18" s="124"/>
    </row>
    <row r="19" spans="1:85" s="36" customFormat="1" ht="19.5" customHeight="1">
      <c r="A19" s="44"/>
      <c r="B19" s="94"/>
      <c r="C19" s="79"/>
      <c r="D19" s="79"/>
      <c r="E19" s="86" t="s">
        <v>1200</v>
      </c>
      <c r="F19" s="87"/>
      <c r="G19" s="87"/>
      <c r="H19" s="87"/>
      <c r="I19" s="87"/>
      <c r="J19" s="87"/>
      <c r="K19" s="87"/>
      <c r="L19" s="87"/>
      <c r="M19" s="87"/>
      <c r="N19" s="86"/>
      <c r="O19" s="87" t="s">
        <v>1286</v>
      </c>
      <c r="P19" s="87"/>
      <c r="Q19" s="87"/>
      <c r="R19" s="87"/>
      <c r="S19" s="87"/>
      <c r="T19" s="87"/>
      <c r="U19" s="87"/>
      <c r="V19" s="87"/>
      <c r="W19" s="87"/>
      <c r="X19" s="87"/>
      <c r="Y19" s="87"/>
      <c r="Z19" s="87"/>
      <c r="AA19" s="87"/>
      <c r="AB19" s="116"/>
      <c r="AC19" s="87"/>
      <c r="AD19" s="87"/>
      <c r="AE19" s="87"/>
      <c r="AF19" s="87"/>
      <c r="AG19" s="87"/>
      <c r="AH19" s="87"/>
      <c r="AI19" s="87"/>
      <c r="AJ19" s="87"/>
      <c r="AK19" s="87"/>
      <c r="AL19" s="87"/>
      <c r="AM19" s="87"/>
      <c r="AN19" s="87"/>
      <c r="AO19" s="87"/>
      <c r="AP19" s="87"/>
      <c r="AQ19" s="87"/>
      <c r="AR19" s="87"/>
      <c r="AS19" s="87"/>
      <c r="AT19" s="87"/>
      <c r="AU19" s="87"/>
      <c r="AV19" s="87"/>
      <c r="AW19" s="87"/>
      <c r="AX19" s="116"/>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8"/>
      <c r="CD19" s="79"/>
      <c r="CE19" s="79"/>
      <c r="CF19" s="80"/>
      <c r="CG19" s="124"/>
    </row>
    <row r="20" spans="1:85" s="36" customFormat="1" ht="19.5" customHeight="1">
      <c r="A20" s="44"/>
      <c r="B20" s="94"/>
      <c r="C20" s="79"/>
      <c r="D20" s="79"/>
      <c r="E20" s="226" t="s">
        <v>1287</v>
      </c>
      <c r="F20" s="126"/>
      <c r="G20" s="126"/>
      <c r="H20" s="126"/>
      <c r="I20" s="126"/>
      <c r="J20" s="126"/>
      <c r="K20" s="126"/>
      <c r="L20" s="126"/>
      <c r="M20" s="126"/>
      <c r="N20" s="227" t="s">
        <v>1288</v>
      </c>
      <c r="O20" s="228"/>
      <c r="P20" s="229"/>
      <c r="Q20" s="227" t="s">
        <v>1289</v>
      </c>
      <c r="R20" s="228"/>
      <c r="S20" s="228"/>
      <c r="T20" s="228"/>
      <c r="U20" s="228"/>
      <c r="V20" s="228"/>
      <c r="W20" s="228"/>
      <c r="X20" s="230"/>
      <c r="Y20" s="228"/>
      <c r="Z20" s="228"/>
      <c r="AA20" s="228"/>
      <c r="AB20" s="228"/>
      <c r="AC20" s="228"/>
      <c r="AD20" s="228"/>
      <c r="AE20" s="228"/>
      <c r="AF20" s="228"/>
      <c r="AG20" s="228"/>
      <c r="AH20" s="228"/>
      <c r="AI20" s="228"/>
      <c r="AJ20" s="228"/>
      <c r="AK20" s="228"/>
      <c r="AL20" s="228"/>
      <c r="AM20" s="228"/>
      <c r="AN20" s="228"/>
      <c r="AO20" s="228"/>
      <c r="AP20" s="228"/>
      <c r="AQ20" s="228"/>
      <c r="AR20" s="228"/>
      <c r="AS20" s="228"/>
      <c r="AT20" s="230"/>
      <c r="AU20" s="228"/>
      <c r="AV20" s="228"/>
      <c r="AW20" s="228"/>
      <c r="AX20" s="228"/>
      <c r="AY20" s="228"/>
      <c r="AZ20" s="228"/>
      <c r="BA20" s="228"/>
      <c r="BB20" s="228"/>
      <c r="BC20" s="228"/>
      <c r="BD20" s="228"/>
      <c r="BE20" s="228"/>
      <c r="BF20" s="228"/>
      <c r="BG20" s="228"/>
      <c r="BH20" s="228"/>
      <c r="BI20" s="228"/>
      <c r="BJ20" s="228"/>
      <c r="BK20" s="228"/>
      <c r="BL20" s="228"/>
      <c r="BM20" s="228"/>
      <c r="BN20" s="228"/>
      <c r="BO20" s="229"/>
      <c r="BP20" s="228" t="s">
        <v>1290</v>
      </c>
      <c r="BQ20" s="228"/>
      <c r="BR20" s="228"/>
      <c r="BS20" s="228"/>
      <c r="BT20" s="228"/>
      <c r="BU20" s="228"/>
      <c r="BV20" s="228"/>
      <c r="BW20" s="228"/>
      <c r="BX20" s="228"/>
      <c r="BY20" s="228"/>
      <c r="BZ20" s="228"/>
      <c r="CA20" s="228"/>
      <c r="CB20" s="228"/>
      <c r="CC20" s="229"/>
      <c r="CD20" s="79"/>
      <c r="CE20" s="79"/>
      <c r="CF20" s="80"/>
      <c r="CG20" s="124"/>
    </row>
    <row r="21" spans="1:85" s="36" customFormat="1" ht="19.5" customHeight="1">
      <c r="A21" s="44"/>
      <c r="B21" s="94"/>
      <c r="C21" s="79"/>
      <c r="D21" s="79"/>
      <c r="E21" s="231"/>
      <c r="F21" s="96"/>
      <c r="G21" s="96"/>
      <c r="H21" s="96"/>
      <c r="I21" s="97"/>
      <c r="J21" s="97"/>
      <c r="K21" s="97"/>
      <c r="L21" s="97"/>
      <c r="M21" s="232"/>
      <c r="N21" s="228" t="s">
        <v>352</v>
      </c>
      <c r="O21" s="228"/>
      <c r="P21" s="229"/>
      <c r="Q21" s="86"/>
      <c r="R21" s="87" t="s">
        <v>1291</v>
      </c>
      <c r="S21" s="87"/>
      <c r="T21" s="87"/>
      <c r="U21" s="87"/>
      <c r="V21" s="87"/>
      <c r="W21" s="87"/>
      <c r="X21" s="87"/>
      <c r="Y21" s="87"/>
      <c r="Z21" s="87"/>
      <c r="AA21" s="87"/>
      <c r="AB21" s="87"/>
      <c r="AC21" s="87"/>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7"/>
      <c r="BB21" s="87"/>
      <c r="BC21" s="87"/>
      <c r="BD21" s="87"/>
      <c r="BE21" s="87"/>
      <c r="BF21" s="87"/>
      <c r="BG21" s="87"/>
      <c r="BH21" s="87"/>
      <c r="BI21" s="116"/>
      <c r="BJ21" s="87"/>
      <c r="BK21" s="87"/>
      <c r="BL21" s="87"/>
      <c r="BM21" s="116"/>
      <c r="BN21" s="87"/>
      <c r="BO21" s="88"/>
      <c r="BP21" s="86"/>
      <c r="BQ21" s="87" t="s">
        <v>1292</v>
      </c>
      <c r="BR21" s="87"/>
      <c r="BS21" s="87"/>
      <c r="BT21" s="87"/>
      <c r="BU21" s="87"/>
      <c r="BV21" s="87"/>
      <c r="BW21" s="87"/>
      <c r="BX21" s="87"/>
      <c r="BY21" s="87"/>
      <c r="BZ21" s="87"/>
      <c r="CA21" s="87"/>
      <c r="CB21" s="87"/>
      <c r="CC21" s="88"/>
      <c r="CD21" s="79"/>
      <c r="CE21" s="79"/>
      <c r="CF21" s="80"/>
      <c r="CG21" s="124"/>
    </row>
    <row r="22" spans="1:85" s="36" customFormat="1" ht="19.5" customHeight="1">
      <c r="A22" s="44"/>
      <c r="B22" s="94"/>
      <c r="C22" s="79"/>
      <c r="D22" s="79"/>
      <c r="E22" s="231"/>
      <c r="F22" s="96"/>
      <c r="G22" s="96"/>
      <c r="H22" s="96"/>
      <c r="I22" s="97"/>
      <c r="J22" s="97"/>
      <c r="K22" s="97"/>
      <c r="L22" s="97"/>
      <c r="M22" s="232"/>
      <c r="N22" s="228" t="s">
        <v>1293</v>
      </c>
      <c r="O22" s="228"/>
      <c r="P22" s="229"/>
      <c r="Q22" s="86"/>
      <c r="R22" s="87" t="s">
        <v>1294</v>
      </c>
      <c r="S22" s="87"/>
      <c r="T22" s="87"/>
      <c r="U22" s="87"/>
      <c r="V22" s="87"/>
      <c r="W22" s="87"/>
      <c r="X22" s="87"/>
      <c r="Y22" s="87"/>
      <c r="Z22" s="87"/>
      <c r="AA22" s="87"/>
      <c r="AB22" s="87"/>
      <c r="AC22" s="87"/>
      <c r="AD22" s="87"/>
      <c r="AE22" s="87"/>
      <c r="AF22" s="87"/>
      <c r="AG22" s="87"/>
      <c r="AH22" s="87"/>
      <c r="AI22" s="87"/>
      <c r="AJ22" s="87"/>
      <c r="AK22" s="87"/>
      <c r="AL22" s="87"/>
      <c r="AM22" s="87"/>
      <c r="AN22" s="87"/>
      <c r="AO22" s="87"/>
      <c r="AP22" s="87"/>
      <c r="AQ22" s="87"/>
      <c r="AR22" s="87"/>
      <c r="AS22" s="87"/>
      <c r="AT22" s="87"/>
      <c r="AU22" s="87"/>
      <c r="AV22" s="87"/>
      <c r="AW22" s="87"/>
      <c r="AX22" s="87"/>
      <c r="AY22" s="87"/>
      <c r="AZ22" s="87"/>
      <c r="BA22" s="87"/>
      <c r="BB22" s="87"/>
      <c r="BC22" s="87"/>
      <c r="BD22" s="87"/>
      <c r="BE22" s="87"/>
      <c r="BF22" s="87"/>
      <c r="BG22" s="87"/>
      <c r="BH22" s="87"/>
      <c r="BI22" s="116"/>
      <c r="BJ22" s="87"/>
      <c r="BK22" s="87"/>
      <c r="BL22" s="87"/>
      <c r="BM22" s="116"/>
      <c r="BN22" s="87"/>
      <c r="BO22" s="88"/>
      <c r="BP22" s="86"/>
      <c r="BQ22" s="87" t="s">
        <v>1295</v>
      </c>
      <c r="BR22" s="87"/>
      <c r="BS22" s="87"/>
      <c r="BT22" s="87"/>
      <c r="BU22" s="87"/>
      <c r="BV22" s="87"/>
      <c r="BW22" s="87"/>
      <c r="BX22" s="87"/>
      <c r="BY22" s="87"/>
      <c r="BZ22" s="87"/>
      <c r="CA22" s="87"/>
      <c r="CB22" s="87"/>
      <c r="CC22" s="88"/>
      <c r="CD22" s="79"/>
      <c r="CE22" s="79"/>
      <c r="CF22" s="80"/>
      <c r="CG22" s="124"/>
    </row>
    <row r="23" spans="1:85" s="36" customFormat="1" ht="19.5" customHeight="1">
      <c r="A23" s="44"/>
      <c r="B23" s="94"/>
      <c r="C23" s="79"/>
      <c r="D23" s="79"/>
      <c r="E23" s="231"/>
      <c r="F23" s="96"/>
      <c r="G23" s="96"/>
      <c r="H23" s="96"/>
      <c r="I23" s="97"/>
      <c r="J23" s="97"/>
      <c r="K23" s="97"/>
      <c r="L23" s="97"/>
      <c r="M23" s="232"/>
      <c r="N23" s="228" t="s">
        <v>1296</v>
      </c>
      <c r="O23" s="228"/>
      <c r="P23" s="229"/>
      <c r="Q23" s="86"/>
      <c r="R23" s="87" t="s">
        <v>1297</v>
      </c>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87"/>
      <c r="AX23" s="87"/>
      <c r="AY23" s="87"/>
      <c r="AZ23" s="87"/>
      <c r="BA23" s="87"/>
      <c r="BB23" s="87"/>
      <c r="BC23" s="87"/>
      <c r="BD23" s="87"/>
      <c r="BE23" s="87"/>
      <c r="BF23" s="87"/>
      <c r="BG23" s="87"/>
      <c r="BH23" s="87"/>
      <c r="BI23" s="116"/>
      <c r="BJ23" s="87"/>
      <c r="BK23" s="87"/>
      <c r="BL23" s="87"/>
      <c r="BM23" s="116"/>
      <c r="BN23" s="87"/>
      <c r="BO23" s="88"/>
      <c r="BP23" s="86"/>
      <c r="BQ23" s="87" t="s">
        <v>1298</v>
      </c>
      <c r="BR23" s="87"/>
      <c r="BS23" s="87"/>
      <c r="BT23" s="87"/>
      <c r="BU23" s="87"/>
      <c r="BV23" s="87"/>
      <c r="BW23" s="87"/>
      <c r="BX23" s="87"/>
      <c r="BY23" s="87"/>
      <c r="BZ23" s="87"/>
      <c r="CA23" s="87"/>
      <c r="CB23" s="87"/>
      <c r="CC23" s="88"/>
      <c r="CD23" s="79"/>
      <c r="CE23" s="79"/>
      <c r="CF23" s="80"/>
      <c r="CG23" s="124"/>
    </row>
    <row r="24" spans="1:85" s="36" customFormat="1" ht="19.5" customHeight="1">
      <c r="A24" s="44"/>
      <c r="B24" s="94"/>
      <c r="C24" s="79"/>
      <c r="D24" s="79"/>
      <c r="E24" s="231"/>
      <c r="F24" s="96"/>
      <c r="G24" s="96"/>
      <c r="H24" s="96"/>
      <c r="I24" s="97"/>
      <c r="J24" s="97"/>
      <c r="K24" s="97"/>
      <c r="L24" s="97"/>
      <c r="M24" s="232"/>
      <c r="N24" s="228" t="s">
        <v>1299</v>
      </c>
      <c r="O24" s="228"/>
      <c r="P24" s="229"/>
      <c r="Q24" s="86"/>
      <c r="R24" s="87" t="s">
        <v>1300</v>
      </c>
      <c r="S24" s="87"/>
      <c r="T24" s="87"/>
      <c r="U24" s="87"/>
      <c r="V24" s="87"/>
      <c r="W24" s="87"/>
      <c r="X24" s="87"/>
      <c r="Y24" s="87"/>
      <c r="Z24" s="87"/>
      <c r="AA24" s="87"/>
      <c r="AB24" s="87"/>
      <c r="AC24" s="87"/>
      <c r="AD24" s="87"/>
      <c r="AE24" s="87"/>
      <c r="AF24" s="87"/>
      <c r="AG24" s="87"/>
      <c r="AH24" s="87"/>
      <c r="AI24" s="87"/>
      <c r="AJ24" s="87"/>
      <c r="AK24" s="87"/>
      <c r="AL24" s="87"/>
      <c r="AM24" s="87"/>
      <c r="AN24" s="87"/>
      <c r="AO24" s="87"/>
      <c r="AP24" s="87"/>
      <c r="AQ24" s="87"/>
      <c r="AR24" s="87"/>
      <c r="AS24" s="87"/>
      <c r="AT24" s="87"/>
      <c r="AU24" s="87"/>
      <c r="AV24" s="87"/>
      <c r="AW24" s="87"/>
      <c r="AX24" s="87"/>
      <c r="AY24" s="87"/>
      <c r="AZ24" s="87"/>
      <c r="BA24" s="87"/>
      <c r="BB24" s="87"/>
      <c r="BC24" s="87"/>
      <c r="BD24" s="87"/>
      <c r="BE24" s="87"/>
      <c r="BF24" s="87"/>
      <c r="BG24" s="87"/>
      <c r="BH24" s="87"/>
      <c r="BI24" s="116"/>
      <c r="BJ24" s="87"/>
      <c r="BK24" s="87"/>
      <c r="BL24" s="87"/>
      <c r="BM24" s="116"/>
      <c r="BN24" s="87"/>
      <c r="BO24" s="88"/>
      <c r="BP24" s="86"/>
      <c r="BQ24" s="87" t="s">
        <v>1301</v>
      </c>
      <c r="BR24" s="87"/>
      <c r="BS24" s="87"/>
      <c r="BT24" s="87"/>
      <c r="BU24" s="87"/>
      <c r="BV24" s="87"/>
      <c r="BW24" s="87"/>
      <c r="BX24" s="87"/>
      <c r="BY24" s="87"/>
      <c r="BZ24" s="87"/>
      <c r="CA24" s="87"/>
      <c r="CB24" s="87"/>
      <c r="CC24" s="88"/>
      <c r="CD24" s="79"/>
      <c r="CE24" s="79"/>
      <c r="CF24" s="80"/>
      <c r="CG24" s="124"/>
    </row>
    <row r="25" spans="1:85" s="36" customFormat="1" ht="19.5" customHeight="1">
      <c r="A25" s="44"/>
      <c r="B25" s="94"/>
      <c r="C25" s="79"/>
      <c r="D25" s="79"/>
      <c r="E25" s="231"/>
      <c r="F25" s="96"/>
      <c r="G25" s="96"/>
      <c r="H25" s="96"/>
      <c r="I25" s="97"/>
      <c r="J25" s="97"/>
      <c r="K25" s="97"/>
      <c r="L25" s="97"/>
      <c r="M25" s="232"/>
      <c r="N25" s="228" t="s">
        <v>1302</v>
      </c>
      <c r="O25" s="228"/>
      <c r="P25" s="229"/>
      <c r="Q25" s="86"/>
      <c r="R25" s="87"/>
      <c r="S25" s="87"/>
      <c r="T25" s="87"/>
      <c r="U25" s="87"/>
      <c r="V25" s="87"/>
      <c r="W25" s="87"/>
      <c r="X25" s="87"/>
      <c r="Y25" s="87"/>
      <c r="Z25" s="87"/>
      <c r="AA25" s="87"/>
      <c r="AB25" s="87"/>
      <c r="AC25" s="87"/>
      <c r="AD25" s="87"/>
      <c r="AE25" s="87"/>
      <c r="AF25" s="87"/>
      <c r="AG25" s="87"/>
      <c r="AH25" s="87"/>
      <c r="AI25" s="87"/>
      <c r="AJ25" s="87"/>
      <c r="AK25" s="87"/>
      <c r="AL25" s="87"/>
      <c r="AM25" s="87"/>
      <c r="AN25" s="87"/>
      <c r="AO25" s="87"/>
      <c r="AP25" s="87"/>
      <c r="AQ25" s="87"/>
      <c r="AR25" s="87"/>
      <c r="AS25" s="87"/>
      <c r="AT25" s="87"/>
      <c r="AU25" s="87"/>
      <c r="AV25" s="87"/>
      <c r="AW25" s="87"/>
      <c r="AX25" s="87"/>
      <c r="AY25" s="87"/>
      <c r="AZ25" s="87"/>
      <c r="BA25" s="87"/>
      <c r="BB25" s="87"/>
      <c r="BC25" s="87"/>
      <c r="BD25" s="87"/>
      <c r="BE25" s="87"/>
      <c r="BF25" s="87"/>
      <c r="BG25" s="87"/>
      <c r="BH25" s="87"/>
      <c r="BI25" s="116"/>
      <c r="BJ25" s="87"/>
      <c r="BK25" s="87"/>
      <c r="BL25" s="87"/>
      <c r="BM25" s="116"/>
      <c r="BN25" s="87"/>
      <c r="BO25" s="88"/>
      <c r="BP25" s="86"/>
      <c r="BQ25" s="87"/>
      <c r="BR25" s="87"/>
      <c r="BS25" s="87"/>
      <c r="BT25" s="87"/>
      <c r="BU25" s="87"/>
      <c r="BV25" s="87"/>
      <c r="BW25" s="87"/>
      <c r="BX25" s="87"/>
      <c r="BY25" s="87"/>
      <c r="BZ25" s="87"/>
      <c r="CA25" s="87"/>
      <c r="CB25" s="87"/>
      <c r="CC25" s="88"/>
      <c r="CD25" s="79"/>
      <c r="CE25" s="79"/>
      <c r="CF25" s="80"/>
      <c r="CG25" s="124"/>
    </row>
    <row r="26" spans="1:85" s="36" customFormat="1" ht="19.5" customHeight="1">
      <c r="A26" s="44"/>
      <c r="B26" s="94"/>
      <c r="C26" s="79"/>
      <c r="D26" s="79"/>
      <c r="E26" s="231"/>
      <c r="F26" s="96"/>
      <c r="G26" s="96"/>
      <c r="H26" s="96"/>
      <c r="I26" s="97"/>
      <c r="J26" s="97"/>
      <c r="K26" s="97"/>
      <c r="L26" s="97"/>
      <c r="M26" s="232"/>
      <c r="N26" s="228" t="s">
        <v>1303</v>
      </c>
      <c r="O26" s="228"/>
      <c r="P26" s="229"/>
      <c r="Q26" s="86"/>
      <c r="R26" s="87"/>
      <c r="S26" s="87"/>
      <c r="T26" s="87"/>
      <c r="U26" s="87"/>
      <c r="V26" s="87"/>
      <c r="W26" s="87"/>
      <c r="X26" s="87"/>
      <c r="Y26" s="87"/>
      <c r="Z26" s="87"/>
      <c r="AA26" s="87"/>
      <c r="AB26" s="87"/>
      <c r="AC26" s="87"/>
      <c r="AD26" s="87"/>
      <c r="AE26" s="87"/>
      <c r="AF26" s="87"/>
      <c r="AG26" s="87"/>
      <c r="AH26" s="87"/>
      <c r="AI26" s="87"/>
      <c r="AJ26" s="87"/>
      <c r="AK26" s="87"/>
      <c r="AL26" s="87"/>
      <c r="AM26" s="87"/>
      <c r="AN26" s="87"/>
      <c r="AO26" s="87"/>
      <c r="AP26" s="87"/>
      <c r="AQ26" s="87"/>
      <c r="AR26" s="87"/>
      <c r="AS26" s="87"/>
      <c r="AT26" s="87"/>
      <c r="AU26" s="87"/>
      <c r="AV26" s="87"/>
      <c r="AW26" s="87"/>
      <c r="AX26" s="87"/>
      <c r="AY26" s="87"/>
      <c r="AZ26" s="87"/>
      <c r="BA26" s="87"/>
      <c r="BB26" s="87"/>
      <c r="BC26" s="87"/>
      <c r="BD26" s="87"/>
      <c r="BE26" s="87"/>
      <c r="BF26" s="87"/>
      <c r="BG26" s="87"/>
      <c r="BH26" s="87"/>
      <c r="BI26" s="116"/>
      <c r="BJ26" s="87"/>
      <c r="BK26" s="87"/>
      <c r="BL26" s="87"/>
      <c r="BM26" s="116"/>
      <c r="BN26" s="87"/>
      <c r="BO26" s="88"/>
      <c r="BP26" s="86"/>
      <c r="BQ26" s="87"/>
      <c r="BR26" s="87"/>
      <c r="BS26" s="87"/>
      <c r="BT26" s="87"/>
      <c r="BU26" s="87"/>
      <c r="BV26" s="87"/>
      <c r="BW26" s="87"/>
      <c r="BX26" s="87"/>
      <c r="BY26" s="87"/>
      <c r="BZ26" s="87"/>
      <c r="CA26" s="87"/>
      <c r="CB26" s="87"/>
      <c r="CC26" s="88"/>
      <c r="CD26" s="79"/>
      <c r="CE26" s="79"/>
      <c r="CF26" s="80"/>
      <c r="CG26" s="124"/>
    </row>
    <row r="27" spans="1:85" s="36" customFormat="1" ht="19.5" customHeight="1">
      <c r="A27" s="44"/>
      <c r="B27" s="94"/>
      <c r="C27" s="79"/>
      <c r="D27" s="79"/>
      <c r="E27" s="231"/>
      <c r="F27" s="96"/>
      <c r="G27" s="96"/>
      <c r="H27" s="96"/>
      <c r="I27" s="97"/>
      <c r="J27" s="97"/>
      <c r="K27" s="97"/>
      <c r="L27" s="97"/>
      <c r="M27" s="232"/>
      <c r="N27" s="228" t="s">
        <v>1304</v>
      </c>
      <c r="O27" s="228"/>
      <c r="P27" s="229"/>
      <c r="Q27" s="86"/>
      <c r="R27" s="87"/>
      <c r="S27" s="87"/>
      <c r="T27" s="87"/>
      <c r="U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7"/>
      <c r="AT27" s="87"/>
      <c r="AU27" s="87"/>
      <c r="AV27" s="87"/>
      <c r="AW27" s="87"/>
      <c r="AX27" s="87"/>
      <c r="AY27" s="87"/>
      <c r="AZ27" s="87"/>
      <c r="BA27" s="87"/>
      <c r="BB27" s="87"/>
      <c r="BC27" s="87"/>
      <c r="BD27" s="87"/>
      <c r="BE27" s="87"/>
      <c r="BF27" s="87"/>
      <c r="BG27" s="87"/>
      <c r="BH27" s="87"/>
      <c r="BI27" s="116"/>
      <c r="BJ27" s="87"/>
      <c r="BK27" s="87"/>
      <c r="BL27" s="87"/>
      <c r="BM27" s="116"/>
      <c r="BN27" s="87"/>
      <c r="BO27" s="88"/>
      <c r="BP27" s="86"/>
      <c r="BQ27" s="87"/>
      <c r="BR27" s="87"/>
      <c r="BS27" s="87"/>
      <c r="BT27" s="87"/>
      <c r="BU27" s="87"/>
      <c r="BV27" s="87"/>
      <c r="BW27" s="87"/>
      <c r="BX27" s="87"/>
      <c r="BY27" s="87"/>
      <c r="BZ27" s="87"/>
      <c r="CA27" s="87"/>
      <c r="CB27" s="87"/>
      <c r="CC27" s="88"/>
      <c r="CD27" s="79"/>
      <c r="CE27" s="79"/>
      <c r="CF27" s="80"/>
      <c r="CG27" s="124"/>
    </row>
    <row r="28" spans="1:85" s="36" customFormat="1" ht="19.5" customHeight="1">
      <c r="A28" s="44"/>
      <c r="B28" s="94"/>
      <c r="C28" s="79"/>
      <c r="D28" s="79"/>
      <c r="E28" s="231"/>
      <c r="F28" s="96"/>
      <c r="G28" s="96"/>
      <c r="H28" s="96"/>
      <c r="I28" s="97"/>
      <c r="J28" s="97"/>
      <c r="K28" s="97"/>
      <c r="L28" s="97"/>
      <c r="M28" s="232"/>
      <c r="N28" s="228" t="s">
        <v>1305</v>
      </c>
      <c r="O28" s="228"/>
      <c r="P28" s="229"/>
      <c r="Q28" s="86"/>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87"/>
      <c r="AX28" s="87"/>
      <c r="AY28" s="87"/>
      <c r="AZ28" s="87"/>
      <c r="BA28" s="87"/>
      <c r="BB28" s="87"/>
      <c r="BC28" s="87"/>
      <c r="BD28" s="87"/>
      <c r="BE28" s="87"/>
      <c r="BF28" s="87"/>
      <c r="BG28" s="87"/>
      <c r="BH28" s="87"/>
      <c r="BI28" s="116"/>
      <c r="BJ28" s="87"/>
      <c r="BK28" s="87"/>
      <c r="BL28" s="87"/>
      <c r="BM28" s="116"/>
      <c r="BN28" s="87"/>
      <c r="BO28" s="88"/>
      <c r="BP28" s="86"/>
      <c r="BQ28" s="87"/>
      <c r="BR28" s="87"/>
      <c r="BS28" s="87"/>
      <c r="BT28" s="87"/>
      <c r="BU28" s="87"/>
      <c r="BV28" s="87"/>
      <c r="BW28" s="87"/>
      <c r="BX28" s="87"/>
      <c r="BY28" s="87"/>
      <c r="BZ28" s="87"/>
      <c r="CA28" s="87"/>
      <c r="CB28" s="87"/>
      <c r="CC28" s="88"/>
      <c r="CD28" s="79"/>
      <c r="CE28" s="79"/>
      <c r="CF28" s="80"/>
      <c r="CG28" s="124"/>
    </row>
    <row r="29" spans="1:85" s="36" customFormat="1" ht="19.5" customHeight="1">
      <c r="A29" s="44"/>
      <c r="B29" s="94"/>
      <c r="C29" s="79"/>
      <c r="D29" s="79"/>
      <c r="E29" s="231"/>
      <c r="F29" s="96"/>
      <c r="G29" s="96"/>
      <c r="H29" s="96"/>
      <c r="I29" s="97"/>
      <c r="J29" s="97"/>
      <c r="K29" s="97"/>
      <c r="L29" s="97"/>
      <c r="M29" s="232"/>
      <c r="N29" s="228" t="s">
        <v>1306</v>
      </c>
      <c r="O29" s="228"/>
      <c r="P29" s="229"/>
      <c r="Q29" s="86"/>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87"/>
      <c r="AU29" s="87"/>
      <c r="AV29" s="87"/>
      <c r="AW29" s="87"/>
      <c r="AX29" s="87"/>
      <c r="AY29" s="87"/>
      <c r="AZ29" s="87"/>
      <c r="BA29" s="87"/>
      <c r="BB29" s="87"/>
      <c r="BC29" s="87"/>
      <c r="BD29" s="87"/>
      <c r="BE29" s="87"/>
      <c r="BF29" s="87"/>
      <c r="BG29" s="87"/>
      <c r="BH29" s="87"/>
      <c r="BI29" s="116"/>
      <c r="BJ29" s="87"/>
      <c r="BK29" s="87"/>
      <c r="BL29" s="87"/>
      <c r="BM29" s="116"/>
      <c r="BN29" s="87"/>
      <c r="BO29" s="88"/>
      <c r="BP29" s="86"/>
      <c r="BQ29" s="87"/>
      <c r="BR29" s="87"/>
      <c r="BS29" s="87"/>
      <c r="BT29" s="87"/>
      <c r="BU29" s="87"/>
      <c r="BV29" s="87"/>
      <c r="BW29" s="87"/>
      <c r="BX29" s="87"/>
      <c r="BY29" s="87"/>
      <c r="BZ29" s="87"/>
      <c r="CA29" s="87"/>
      <c r="CB29" s="87"/>
      <c r="CC29" s="88"/>
      <c r="CD29" s="79"/>
      <c r="CE29" s="79"/>
      <c r="CF29" s="80"/>
      <c r="CG29" s="124"/>
    </row>
    <row r="30" spans="1:85" s="36" customFormat="1" ht="19.5" customHeight="1">
      <c r="A30" s="44"/>
      <c r="B30" s="94"/>
      <c r="C30" s="79"/>
      <c r="D30" s="79"/>
      <c r="E30" s="231"/>
      <c r="F30" s="96"/>
      <c r="G30" s="96"/>
      <c r="H30" s="96"/>
      <c r="I30" s="97"/>
      <c r="J30" s="97"/>
      <c r="K30" s="97"/>
      <c r="L30" s="97"/>
      <c r="M30" s="232"/>
      <c r="N30" s="228" t="s">
        <v>1307</v>
      </c>
      <c r="O30" s="228"/>
      <c r="P30" s="229"/>
      <c r="Q30" s="86"/>
      <c r="R30" s="87"/>
      <c r="S30" s="87"/>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87"/>
      <c r="AU30" s="87"/>
      <c r="AV30" s="87"/>
      <c r="AW30" s="87"/>
      <c r="AX30" s="87"/>
      <c r="AY30" s="87"/>
      <c r="AZ30" s="87"/>
      <c r="BA30" s="87"/>
      <c r="BB30" s="87"/>
      <c r="BC30" s="87"/>
      <c r="BD30" s="87"/>
      <c r="BE30" s="87"/>
      <c r="BF30" s="87"/>
      <c r="BG30" s="87"/>
      <c r="BH30" s="87"/>
      <c r="BI30" s="116"/>
      <c r="BJ30" s="87"/>
      <c r="BK30" s="87"/>
      <c r="BL30" s="87"/>
      <c r="BM30" s="116"/>
      <c r="BN30" s="87"/>
      <c r="BO30" s="88"/>
      <c r="BP30" s="86"/>
      <c r="BQ30" s="87"/>
      <c r="BR30" s="87"/>
      <c r="BS30" s="87"/>
      <c r="BT30" s="87"/>
      <c r="BU30" s="87"/>
      <c r="BV30" s="87"/>
      <c r="BW30" s="87"/>
      <c r="BX30" s="87"/>
      <c r="BY30" s="87"/>
      <c r="BZ30" s="87"/>
      <c r="CA30" s="87"/>
      <c r="CB30" s="87"/>
      <c r="CC30" s="88"/>
      <c r="CD30" s="79"/>
      <c r="CE30" s="79"/>
      <c r="CF30" s="80"/>
      <c r="CG30" s="124"/>
    </row>
    <row r="31" spans="1:85" s="36" customFormat="1" ht="19.5" customHeight="1">
      <c r="A31" s="44"/>
      <c r="B31" s="94"/>
      <c r="C31" s="79"/>
      <c r="D31" s="79"/>
      <c r="E31" s="231"/>
      <c r="F31" s="96"/>
      <c r="G31" s="96"/>
      <c r="H31" s="96"/>
      <c r="I31" s="97"/>
      <c r="J31" s="97"/>
      <c r="K31" s="97"/>
      <c r="L31" s="97"/>
      <c r="M31" s="232"/>
      <c r="N31" s="228" t="s">
        <v>1308</v>
      </c>
      <c r="O31" s="228"/>
      <c r="P31" s="229"/>
      <c r="Q31" s="86"/>
      <c r="R31" s="87"/>
      <c r="S31" s="87"/>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87"/>
      <c r="AU31" s="87"/>
      <c r="AV31" s="87"/>
      <c r="AW31" s="87"/>
      <c r="AX31" s="87"/>
      <c r="AY31" s="87"/>
      <c r="AZ31" s="87"/>
      <c r="BA31" s="87"/>
      <c r="BB31" s="87"/>
      <c r="BC31" s="87"/>
      <c r="BD31" s="87"/>
      <c r="BE31" s="87"/>
      <c r="BF31" s="87"/>
      <c r="BG31" s="87"/>
      <c r="BH31" s="87"/>
      <c r="BI31" s="116"/>
      <c r="BJ31" s="87"/>
      <c r="BK31" s="87"/>
      <c r="BL31" s="87"/>
      <c r="BM31" s="116"/>
      <c r="BN31" s="87"/>
      <c r="BO31" s="88"/>
      <c r="BP31" s="86"/>
      <c r="BQ31" s="87"/>
      <c r="BR31" s="87"/>
      <c r="BS31" s="87"/>
      <c r="BT31" s="87"/>
      <c r="BU31" s="87"/>
      <c r="BV31" s="87"/>
      <c r="BW31" s="87"/>
      <c r="BX31" s="87"/>
      <c r="BY31" s="87"/>
      <c r="BZ31" s="87"/>
      <c r="CA31" s="87"/>
      <c r="CB31" s="87"/>
      <c r="CC31" s="88"/>
      <c r="CD31" s="79"/>
      <c r="CE31" s="79"/>
      <c r="CF31" s="80"/>
      <c r="CG31" s="124"/>
    </row>
    <row r="32" spans="1:85" s="36" customFormat="1" ht="19.5" customHeight="1">
      <c r="A32" s="44"/>
      <c r="B32" s="94"/>
      <c r="C32" s="79"/>
      <c r="D32" s="79"/>
      <c r="E32" s="231"/>
      <c r="F32" s="96"/>
      <c r="G32" s="96"/>
      <c r="H32" s="96"/>
      <c r="I32" s="97"/>
      <c r="J32" s="97"/>
      <c r="K32" s="97"/>
      <c r="L32" s="97"/>
      <c r="M32" s="232"/>
      <c r="N32" s="228" t="s">
        <v>1309</v>
      </c>
      <c r="O32" s="228"/>
      <c r="P32" s="229"/>
      <c r="Q32" s="86"/>
      <c r="R32" s="87"/>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87"/>
      <c r="AU32" s="87"/>
      <c r="AV32" s="87"/>
      <c r="AW32" s="87"/>
      <c r="AX32" s="87"/>
      <c r="AY32" s="87"/>
      <c r="AZ32" s="87"/>
      <c r="BA32" s="87"/>
      <c r="BB32" s="87"/>
      <c r="BC32" s="87"/>
      <c r="BD32" s="87"/>
      <c r="BE32" s="87"/>
      <c r="BF32" s="87"/>
      <c r="BG32" s="87"/>
      <c r="BH32" s="87"/>
      <c r="BI32" s="116"/>
      <c r="BJ32" s="87"/>
      <c r="BK32" s="87"/>
      <c r="BL32" s="87"/>
      <c r="BM32" s="116"/>
      <c r="BN32" s="87"/>
      <c r="BO32" s="88"/>
      <c r="BP32" s="86"/>
      <c r="BQ32" s="87"/>
      <c r="BR32" s="87"/>
      <c r="BS32" s="87"/>
      <c r="BT32" s="87"/>
      <c r="BU32" s="87"/>
      <c r="BV32" s="87"/>
      <c r="BW32" s="87"/>
      <c r="BX32" s="87"/>
      <c r="BY32" s="87"/>
      <c r="BZ32" s="87"/>
      <c r="CA32" s="87"/>
      <c r="CB32" s="87"/>
      <c r="CC32" s="88"/>
      <c r="CD32" s="79"/>
      <c r="CE32" s="79"/>
      <c r="CF32" s="80"/>
      <c r="CG32" s="124"/>
    </row>
    <row r="33" spans="1:85" s="36" customFormat="1" ht="19.5" customHeight="1">
      <c r="A33" s="44"/>
      <c r="B33" s="94"/>
      <c r="C33" s="79"/>
      <c r="D33" s="79"/>
      <c r="E33" s="231"/>
      <c r="F33" s="96"/>
      <c r="G33" s="96"/>
      <c r="H33" s="96"/>
      <c r="I33" s="97"/>
      <c r="J33" s="97"/>
      <c r="K33" s="97"/>
      <c r="L33" s="97"/>
      <c r="M33" s="232"/>
      <c r="N33" s="228" t="s">
        <v>1310</v>
      </c>
      <c r="O33" s="228"/>
      <c r="P33" s="229"/>
      <c r="Q33" s="86"/>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87"/>
      <c r="AU33" s="87"/>
      <c r="AV33" s="87"/>
      <c r="AW33" s="87"/>
      <c r="AX33" s="87"/>
      <c r="AY33" s="87"/>
      <c r="AZ33" s="87"/>
      <c r="BA33" s="87"/>
      <c r="BB33" s="87"/>
      <c r="BC33" s="87"/>
      <c r="BD33" s="87"/>
      <c r="BE33" s="87"/>
      <c r="BF33" s="87"/>
      <c r="BG33" s="87"/>
      <c r="BH33" s="87"/>
      <c r="BI33" s="116"/>
      <c r="BJ33" s="87"/>
      <c r="BK33" s="87"/>
      <c r="BL33" s="87"/>
      <c r="BM33" s="116"/>
      <c r="BN33" s="87"/>
      <c r="BO33" s="88"/>
      <c r="BP33" s="86"/>
      <c r="BQ33" s="87"/>
      <c r="BR33" s="87"/>
      <c r="BS33" s="87"/>
      <c r="BT33" s="87"/>
      <c r="BU33" s="87"/>
      <c r="BV33" s="87"/>
      <c r="BW33" s="87"/>
      <c r="BX33" s="87"/>
      <c r="BY33" s="87"/>
      <c r="BZ33" s="87"/>
      <c r="CA33" s="87"/>
      <c r="CB33" s="87"/>
      <c r="CC33" s="88"/>
      <c r="CD33" s="79"/>
      <c r="CE33" s="79"/>
      <c r="CF33" s="80"/>
      <c r="CG33" s="124"/>
    </row>
    <row r="34" spans="1:85" s="36" customFormat="1" ht="19.5" customHeight="1">
      <c r="A34" s="44"/>
      <c r="B34" s="94"/>
      <c r="C34" s="79"/>
      <c r="D34" s="79"/>
      <c r="E34" s="231"/>
      <c r="F34" s="96"/>
      <c r="G34" s="96"/>
      <c r="H34" s="96"/>
      <c r="I34" s="97"/>
      <c r="J34" s="97"/>
      <c r="K34" s="97"/>
      <c r="L34" s="97"/>
      <c r="M34" s="232"/>
      <c r="N34" s="228" t="s">
        <v>1311</v>
      </c>
      <c r="O34" s="228"/>
      <c r="P34" s="229"/>
      <c r="Q34" s="86"/>
      <c r="R34" s="87"/>
      <c r="S34" s="87"/>
      <c r="T34" s="87"/>
      <c r="U34" s="87"/>
      <c r="V34" s="87"/>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87"/>
      <c r="AU34" s="87"/>
      <c r="AV34" s="87"/>
      <c r="AW34" s="87"/>
      <c r="AX34" s="87"/>
      <c r="AY34" s="87"/>
      <c r="AZ34" s="87"/>
      <c r="BA34" s="87"/>
      <c r="BB34" s="87"/>
      <c r="BC34" s="87"/>
      <c r="BD34" s="87"/>
      <c r="BE34" s="87"/>
      <c r="BF34" s="87"/>
      <c r="BG34" s="87"/>
      <c r="BH34" s="87"/>
      <c r="BI34" s="116"/>
      <c r="BJ34" s="87"/>
      <c r="BK34" s="87"/>
      <c r="BL34" s="87"/>
      <c r="BM34" s="116"/>
      <c r="BN34" s="87"/>
      <c r="BO34" s="88"/>
      <c r="BP34" s="86"/>
      <c r="BQ34" s="87"/>
      <c r="BR34" s="87"/>
      <c r="BS34" s="87"/>
      <c r="BT34" s="87"/>
      <c r="BU34" s="87"/>
      <c r="BV34" s="87"/>
      <c r="BW34" s="87"/>
      <c r="BX34" s="87"/>
      <c r="BY34" s="87"/>
      <c r="BZ34" s="87"/>
      <c r="CA34" s="87"/>
      <c r="CB34" s="87"/>
      <c r="CC34" s="88"/>
      <c r="CD34" s="79"/>
      <c r="CE34" s="79"/>
      <c r="CF34" s="80"/>
      <c r="CG34" s="124"/>
    </row>
    <row r="35" spans="1:85" s="36" customFormat="1" ht="19.5" customHeight="1">
      <c r="A35" s="44"/>
      <c r="B35" s="94"/>
      <c r="C35" s="79"/>
      <c r="D35" s="79"/>
      <c r="E35" s="231"/>
      <c r="F35" s="96"/>
      <c r="G35" s="96"/>
      <c r="H35" s="96"/>
      <c r="I35" s="97"/>
      <c r="J35" s="97"/>
      <c r="K35" s="97"/>
      <c r="L35" s="97"/>
      <c r="M35" s="232"/>
      <c r="N35" s="228" t="s">
        <v>1312</v>
      </c>
      <c r="O35" s="228"/>
      <c r="P35" s="229"/>
      <c r="Q35" s="86"/>
      <c r="R35" s="87"/>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87"/>
      <c r="AU35" s="87"/>
      <c r="AV35" s="87"/>
      <c r="AW35" s="87"/>
      <c r="AX35" s="87"/>
      <c r="AY35" s="87"/>
      <c r="AZ35" s="87"/>
      <c r="BA35" s="87"/>
      <c r="BB35" s="87"/>
      <c r="BC35" s="87"/>
      <c r="BD35" s="87"/>
      <c r="BE35" s="87"/>
      <c r="BF35" s="87"/>
      <c r="BG35" s="87"/>
      <c r="BH35" s="87"/>
      <c r="BI35" s="116"/>
      <c r="BJ35" s="87"/>
      <c r="BK35" s="87"/>
      <c r="BL35" s="87"/>
      <c r="BM35" s="116"/>
      <c r="BN35" s="87"/>
      <c r="BO35" s="88"/>
      <c r="BP35" s="86"/>
      <c r="BQ35" s="87"/>
      <c r="BR35" s="87"/>
      <c r="BS35" s="87"/>
      <c r="BT35" s="87"/>
      <c r="BU35" s="87"/>
      <c r="BV35" s="87"/>
      <c r="BW35" s="87"/>
      <c r="BX35" s="87"/>
      <c r="BY35" s="87"/>
      <c r="BZ35" s="87"/>
      <c r="CA35" s="87"/>
      <c r="CB35" s="87"/>
      <c r="CC35" s="88"/>
      <c r="CD35" s="79"/>
      <c r="CE35" s="79"/>
      <c r="CF35" s="80"/>
      <c r="CG35" s="124"/>
    </row>
    <row r="36" spans="1:85" s="36" customFormat="1" ht="19.5" customHeight="1">
      <c r="A36" s="44"/>
      <c r="B36" s="94"/>
      <c r="C36" s="79"/>
      <c r="D36" s="79"/>
      <c r="E36" s="231"/>
      <c r="F36" s="96"/>
      <c r="G36" s="96"/>
      <c r="H36" s="96"/>
      <c r="I36" s="97"/>
      <c r="J36" s="97"/>
      <c r="K36" s="97"/>
      <c r="L36" s="97"/>
      <c r="M36" s="232"/>
      <c r="N36" s="228" t="s">
        <v>1313</v>
      </c>
      <c r="O36" s="228"/>
      <c r="P36" s="229"/>
      <c r="Q36" s="86"/>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87"/>
      <c r="AU36" s="87"/>
      <c r="AV36" s="87"/>
      <c r="AW36" s="87"/>
      <c r="AX36" s="87"/>
      <c r="AY36" s="87"/>
      <c r="AZ36" s="87"/>
      <c r="BA36" s="87"/>
      <c r="BB36" s="87"/>
      <c r="BC36" s="87"/>
      <c r="BD36" s="87"/>
      <c r="BE36" s="87"/>
      <c r="BF36" s="87"/>
      <c r="BG36" s="87"/>
      <c r="BH36" s="87"/>
      <c r="BI36" s="116"/>
      <c r="BJ36" s="87"/>
      <c r="BK36" s="87"/>
      <c r="BL36" s="87"/>
      <c r="BM36" s="116"/>
      <c r="BN36" s="87"/>
      <c r="BO36" s="88"/>
      <c r="BP36" s="86"/>
      <c r="BQ36" s="87"/>
      <c r="BR36" s="87"/>
      <c r="BS36" s="87"/>
      <c r="BT36" s="87"/>
      <c r="BU36" s="87"/>
      <c r="BV36" s="87"/>
      <c r="BW36" s="87"/>
      <c r="BX36" s="87"/>
      <c r="BY36" s="87"/>
      <c r="BZ36" s="87"/>
      <c r="CA36" s="87"/>
      <c r="CB36" s="87"/>
      <c r="CC36" s="88"/>
      <c r="CD36" s="79"/>
      <c r="CE36" s="79"/>
      <c r="CF36" s="80"/>
      <c r="CG36" s="124"/>
    </row>
    <row r="37" spans="1:85" s="36" customFormat="1" ht="19.5" customHeight="1">
      <c r="A37" s="44"/>
      <c r="B37" s="94"/>
      <c r="C37" s="79"/>
      <c r="D37" s="79"/>
      <c r="E37" s="231"/>
      <c r="F37" s="96"/>
      <c r="G37" s="96"/>
      <c r="H37" s="96"/>
      <c r="I37" s="97"/>
      <c r="J37" s="97"/>
      <c r="K37" s="97"/>
      <c r="L37" s="97"/>
      <c r="M37" s="232"/>
      <c r="N37" s="228" t="s">
        <v>1314</v>
      </c>
      <c r="O37" s="228"/>
      <c r="P37" s="229"/>
      <c r="Q37" s="86"/>
      <c r="R37" s="87"/>
      <c r="S37" s="87"/>
      <c r="T37" s="87"/>
      <c r="U37" s="87"/>
      <c r="V37" s="87"/>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87"/>
      <c r="AU37" s="87"/>
      <c r="AV37" s="87"/>
      <c r="AW37" s="87"/>
      <c r="AX37" s="87"/>
      <c r="AY37" s="87"/>
      <c r="AZ37" s="87"/>
      <c r="BA37" s="87"/>
      <c r="BB37" s="87"/>
      <c r="BC37" s="87"/>
      <c r="BD37" s="87"/>
      <c r="BE37" s="87"/>
      <c r="BF37" s="87"/>
      <c r="BG37" s="87"/>
      <c r="BH37" s="87"/>
      <c r="BI37" s="116"/>
      <c r="BJ37" s="87"/>
      <c r="BK37" s="87"/>
      <c r="BL37" s="87"/>
      <c r="BM37" s="116"/>
      <c r="BN37" s="87"/>
      <c r="BO37" s="88"/>
      <c r="BP37" s="86"/>
      <c r="BQ37" s="87"/>
      <c r="BR37" s="87"/>
      <c r="BS37" s="87"/>
      <c r="BT37" s="87"/>
      <c r="BU37" s="87"/>
      <c r="BV37" s="87"/>
      <c r="BW37" s="87"/>
      <c r="BX37" s="87"/>
      <c r="BY37" s="87"/>
      <c r="BZ37" s="87"/>
      <c r="CA37" s="87"/>
      <c r="CB37" s="87"/>
      <c r="CC37" s="88"/>
      <c r="CD37" s="79"/>
      <c r="CE37" s="79"/>
      <c r="CF37" s="80"/>
      <c r="CG37" s="124"/>
    </row>
    <row r="38" spans="1:85" s="36" customFormat="1" ht="19.5" customHeight="1">
      <c r="A38" s="44"/>
      <c r="B38" s="94"/>
      <c r="C38" s="79"/>
      <c r="D38" s="79"/>
      <c r="E38" s="231"/>
      <c r="F38" s="96"/>
      <c r="G38" s="96"/>
      <c r="H38" s="96"/>
      <c r="I38" s="97"/>
      <c r="J38" s="97"/>
      <c r="K38" s="97"/>
      <c r="L38" s="97"/>
      <c r="M38" s="232"/>
      <c r="N38" s="228" t="s">
        <v>1315</v>
      </c>
      <c r="O38" s="228"/>
      <c r="P38" s="229"/>
      <c r="Q38" s="86"/>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87"/>
      <c r="AU38" s="87"/>
      <c r="AV38" s="87"/>
      <c r="AW38" s="87"/>
      <c r="AX38" s="87"/>
      <c r="AY38" s="87"/>
      <c r="AZ38" s="87"/>
      <c r="BA38" s="87"/>
      <c r="BB38" s="87"/>
      <c r="BC38" s="87"/>
      <c r="BD38" s="87"/>
      <c r="BE38" s="87"/>
      <c r="BF38" s="87"/>
      <c r="BG38" s="87"/>
      <c r="BH38" s="87"/>
      <c r="BI38" s="116"/>
      <c r="BJ38" s="87"/>
      <c r="BK38" s="87"/>
      <c r="BL38" s="87"/>
      <c r="BM38" s="116"/>
      <c r="BN38" s="87"/>
      <c r="BO38" s="88"/>
      <c r="BP38" s="86"/>
      <c r="BQ38" s="87"/>
      <c r="BR38" s="87"/>
      <c r="BS38" s="87"/>
      <c r="BT38" s="87"/>
      <c r="BU38" s="87"/>
      <c r="BV38" s="87"/>
      <c r="BW38" s="87"/>
      <c r="BX38" s="87"/>
      <c r="BY38" s="87"/>
      <c r="BZ38" s="87"/>
      <c r="CA38" s="87"/>
      <c r="CB38" s="87"/>
      <c r="CC38" s="88"/>
      <c r="CD38" s="79"/>
      <c r="CE38" s="79"/>
      <c r="CF38" s="80"/>
      <c r="CG38" s="124"/>
    </row>
    <row r="39" spans="1:85" s="36" customFormat="1" ht="19.5" customHeight="1">
      <c r="A39" s="44"/>
      <c r="B39" s="94"/>
      <c r="C39" s="79"/>
      <c r="D39" s="79"/>
      <c r="E39" s="231"/>
      <c r="F39" s="96"/>
      <c r="G39" s="96"/>
      <c r="H39" s="96"/>
      <c r="I39" s="97"/>
      <c r="J39" s="97"/>
      <c r="K39" s="97"/>
      <c r="L39" s="97"/>
      <c r="M39" s="232"/>
      <c r="N39" s="228" t="s">
        <v>1316</v>
      </c>
      <c r="O39" s="228"/>
      <c r="P39" s="229"/>
      <c r="Q39" s="86"/>
      <c r="R39" s="87"/>
      <c r="S39" s="87"/>
      <c r="T39" s="87"/>
      <c r="U39" s="87"/>
      <c r="V39" s="87"/>
      <c r="W39" s="87"/>
      <c r="X39" s="87"/>
      <c r="Y39" s="87"/>
      <c r="Z39" s="87"/>
      <c r="AA39" s="87"/>
      <c r="AB39" s="87"/>
      <c r="AC39" s="87"/>
      <c r="AD39" s="87"/>
      <c r="AE39" s="87"/>
      <c r="AF39" s="87"/>
      <c r="AG39" s="87"/>
      <c r="AH39" s="87"/>
      <c r="AI39" s="87"/>
      <c r="AJ39" s="87"/>
      <c r="AK39" s="87"/>
      <c r="AL39" s="87"/>
      <c r="AM39" s="87"/>
      <c r="AN39" s="87"/>
      <c r="AO39" s="87"/>
      <c r="AP39" s="87"/>
      <c r="AQ39" s="87"/>
      <c r="AR39" s="87"/>
      <c r="AS39" s="87"/>
      <c r="AT39" s="87"/>
      <c r="AU39" s="87"/>
      <c r="AV39" s="87"/>
      <c r="AW39" s="87"/>
      <c r="AX39" s="87"/>
      <c r="AY39" s="87"/>
      <c r="AZ39" s="87"/>
      <c r="BA39" s="87"/>
      <c r="BB39" s="87"/>
      <c r="BC39" s="87"/>
      <c r="BD39" s="87"/>
      <c r="BE39" s="87"/>
      <c r="BF39" s="87"/>
      <c r="BG39" s="87"/>
      <c r="BH39" s="87"/>
      <c r="BI39" s="116"/>
      <c r="BJ39" s="87"/>
      <c r="BK39" s="87"/>
      <c r="BL39" s="87"/>
      <c r="BM39" s="116"/>
      <c r="BN39" s="87"/>
      <c r="BO39" s="88"/>
      <c r="BP39" s="86"/>
      <c r="BQ39" s="87"/>
      <c r="BR39" s="87"/>
      <c r="BS39" s="87"/>
      <c r="BT39" s="87"/>
      <c r="BU39" s="87"/>
      <c r="BV39" s="87"/>
      <c r="BW39" s="87"/>
      <c r="BX39" s="87"/>
      <c r="BY39" s="87"/>
      <c r="BZ39" s="87"/>
      <c r="CA39" s="87"/>
      <c r="CB39" s="87"/>
      <c r="CC39" s="88"/>
      <c r="CD39" s="79"/>
      <c r="CE39" s="79"/>
      <c r="CF39" s="80"/>
      <c r="CG39" s="124"/>
    </row>
    <row r="40" spans="1:85" s="36" customFormat="1" ht="19.5" customHeight="1">
      <c r="A40" s="44"/>
      <c r="B40" s="94"/>
      <c r="C40" s="79"/>
      <c r="D40" s="79"/>
      <c r="E40" s="231"/>
      <c r="F40" s="96"/>
      <c r="G40" s="96"/>
      <c r="H40" s="96"/>
      <c r="I40" s="97"/>
      <c r="J40" s="97"/>
      <c r="K40" s="97"/>
      <c r="L40" s="97"/>
      <c r="M40" s="232"/>
      <c r="N40" s="228" t="s">
        <v>1317</v>
      </c>
      <c r="O40" s="228"/>
      <c r="P40" s="229"/>
      <c r="Q40" s="86"/>
      <c r="R40" s="87"/>
      <c r="S40" s="87"/>
      <c r="T40" s="87"/>
      <c r="U40" s="87"/>
      <c r="V40" s="87"/>
      <c r="W40" s="87"/>
      <c r="X40" s="87"/>
      <c r="Y40" s="87"/>
      <c r="Z40" s="87"/>
      <c r="AA40" s="87"/>
      <c r="AB40" s="87"/>
      <c r="AC40" s="87"/>
      <c r="AD40" s="87"/>
      <c r="AE40" s="87"/>
      <c r="AF40" s="87"/>
      <c r="AG40" s="87"/>
      <c r="AH40" s="87"/>
      <c r="AI40" s="87"/>
      <c r="AJ40" s="87"/>
      <c r="AK40" s="87"/>
      <c r="AL40" s="87"/>
      <c r="AM40" s="87"/>
      <c r="AN40" s="87"/>
      <c r="AO40" s="87"/>
      <c r="AP40" s="87"/>
      <c r="AQ40" s="87"/>
      <c r="AR40" s="87"/>
      <c r="AS40" s="87"/>
      <c r="AT40" s="87"/>
      <c r="AU40" s="87"/>
      <c r="AV40" s="87"/>
      <c r="AW40" s="87"/>
      <c r="AX40" s="87"/>
      <c r="AY40" s="87"/>
      <c r="AZ40" s="87"/>
      <c r="BA40" s="87"/>
      <c r="BB40" s="87"/>
      <c r="BC40" s="87"/>
      <c r="BD40" s="87"/>
      <c r="BE40" s="87"/>
      <c r="BF40" s="87"/>
      <c r="BG40" s="87"/>
      <c r="BH40" s="87"/>
      <c r="BI40" s="116"/>
      <c r="BJ40" s="87"/>
      <c r="BK40" s="87"/>
      <c r="BL40" s="87"/>
      <c r="BM40" s="116"/>
      <c r="BN40" s="87"/>
      <c r="BO40" s="88"/>
      <c r="BP40" s="86"/>
      <c r="BQ40" s="87"/>
      <c r="BR40" s="87"/>
      <c r="BS40" s="87"/>
      <c r="BT40" s="87"/>
      <c r="BU40" s="87"/>
      <c r="BV40" s="87"/>
      <c r="BW40" s="87"/>
      <c r="BX40" s="87"/>
      <c r="BY40" s="87"/>
      <c r="BZ40" s="87"/>
      <c r="CA40" s="87"/>
      <c r="CB40" s="87"/>
      <c r="CC40" s="88"/>
      <c r="CD40" s="79"/>
      <c r="CE40" s="79"/>
      <c r="CF40" s="80"/>
      <c r="CG40" s="124"/>
    </row>
    <row r="41" spans="1:85" s="36" customFormat="1" ht="19.5" customHeight="1">
      <c r="A41" s="44"/>
      <c r="B41" s="94"/>
      <c r="C41" s="79"/>
      <c r="D41" s="79"/>
      <c r="E41" s="231"/>
      <c r="F41" s="96"/>
      <c r="G41" s="96"/>
      <c r="H41" s="96"/>
      <c r="I41" s="97"/>
      <c r="J41" s="97"/>
      <c r="K41" s="97"/>
      <c r="L41" s="97"/>
      <c r="M41" s="232"/>
      <c r="N41" s="228" t="s">
        <v>1318</v>
      </c>
      <c r="O41" s="228"/>
      <c r="P41" s="229"/>
      <c r="Q41" s="86"/>
      <c r="R41" s="87" t="s">
        <v>1319</v>
      </c>
      <c r="S41" s="87"/>
      <c r="T41" s="87"/>
      <c r="U41" s="87"/>
      <c r="V41" s="87"/>
      <c r="W41" s="87"/>
      <c r="X41" s="87"/>
      <c r="Y41" s="87"/>
      <c r="Z41" s="87"/>
      <c r="AA41" s="87"/>
      <c r="AB41" s="87"/>
      <c r="AC41" s="87"/>
      <c r="AD41" s="87"/>
      <c r="AE41" s="87"/>
      <c r="AF41" s="87"/>
      <c r="AG41" s="87"/>
      <c r="AH41" s="87"/>
      <c r="AI41" s="87"/>
      <c r="AJ41" s="87"/>
      <c r="AK41" s="87"/>
      <c r="AL41" s="87"/>
      <c r="AM41" s="87"/>
      <c r="AN41" s="87"/>
      <c r="AO41" s="87"/>
      <c r="AP41" s="87"/>
      <c r="AQ41" s="87"/>
      <c r="AR41" s="87"/>
      <c r="AS41" s="87"/>
      <c r="AT41" s="87"/>
      <c r="AU41" s="87"/>
      <c r="AV41" s="87"/>
      <c r="AW41" s="87"/>
      <c r="AX41" s="87"/>
      <c r="AY41" s="87"/>
      <c r="AZ41" s="87"/>
      <c r="BA41" s="87"/>
      <c r="BB41" s="87"/>
      <c r="BC41" s="87"/>
      <c r="BD41" s="87"/>
      <c r="BE41" s="87"/>
      <c r="BF41" s="87"/>
      <c r="BG41" s="87"/>
      <c r="BH41" s="87"/>
      <c r="BI41" s="116"/>
      <c r="BJ41" s="87"/>
      <c r="BK41" s="87"/>
      <c r="BL41" s="87"/>
      <c r="BM41" s="116"/>
      <c r="BN41" s="87"/>
      <c r="BO41" s="88"/>
      <c r="BP41" s="86"/>
      <c r="BQ41" s="87" t="s">
        <v>1320</v>
      </c>
      <c r="BR41" s="87"/>
      <c r="BS41" s="87"/>
      <c r="BT41" s="87"/>
      <c r="BU41" s="87"/>
      <c r="BV41" s="87"/>
      <c r="BW41" s="87"/>
      <c r="BX41" s="87"/>
      <c r="BY41" s="87"/>
      <c r="BZ41" s="87"/>
      <c r="CA41" s="87"/>
      <c r="CB41" s="87"/>
      <c r="CC41" s="88"/>
      <c r="CD41" s="79"/>
      <c r="CE41" s="79"/>
      <c r="CF41" s="80"/>
      <c r="CG41" s="124"/>
    </row>
    <row r="42" spans="1:85" s="36" customFormat="1" ht="19.5" customHeight="1">
      <c r="A42" s="44"/>
      <c r="B42" s="94"/>
      <c r="C42" s="79"/>
      <c r="D42" s="79"/>
      <c r="E42" s="231"/>
      <c r="F42" s="96"/>
      <c r="G42" s="96"/>
      <c r="H42" s="96"/>
      <c r="I42" s="97"/>
      <c r="J42" s="97"/>
      <c r="K42" s="97"/>
      <c r="L42" s="97"/>
      <c r="M42" s="232"/>
      <c r="N42" s="228" t="s">
        <v>1321</v>
      </c>
      <c r="O42" s="228"/>
      <c r="P42" s="229"/>
      <c r="Q42" s="86"/>
      <c r="R42" s="87" t="s">
        <v>1322</v>
      </c>
      <c r="S42" s="87"/>
      <c r="T42" s="87"/>
      <c r="U42" s="87"/>
      <c r="V42" s="87"/>
      <c r="W42" s="87"/>
      <c r="X42" s="87"/>
      <c r="Y42" s="87"/>
      <c r="Z42" s="87"/>
      <c r="AA42" s="87"/>
      <c r="AB42" s="87"/>
      <c r="AC42" s="87"/>
      <c r="AD42" s="87"/>
      <c r="AE42" s="87"/>
      <c r="AF42" s="87"/>
      <c r="AG42" s="87"/>
      <c r="AH42" s="87"/>
      <c r="AI42" s="87"/>
      <c r="AJ42" s="87"/>
      <c r="AK42" s="87"/>
      <c r="AL42" s="87"/>
      <c r="AM42" s="87"/>
      <c r="AN42" s="87"/>
      <c r="AO42" s="87"/>
      <c r="AP42" s="87"/>
      <c r="AQ42" s="87"/>
      <c r="AR42" s="87"/>
      <c r="AS42" s="87"/>
      <c r="AT42" s="87"/>
      <c r="AU42" s="87"/>
      <c r="AV42" s="87"/>
      <c r="AW42" s="87"/>
      <c r="AX42" s="87"/>
      <c r="AY42" s="87"/>
      <c r="AZ42" s="87"/>
      <c r="BA42" s="87"/>
      <c r="BB42" s="87"/>
      <c r="BC42" s="87"/>
      <c r="BD42" s="87"/>
      <c r="BE42" s="87"/>
      <c r="BF42" s="87"/>
      <c r="BG42" s="87"/>
      <c r="BH42" s="87"/>
      <c r="BI42" s="116"/>
      <c r="BJ42" s="87"/>
      <c r="BK42" s="87"/>
      <c r="BL42" s="87"/>
      <c r="BM42" s="116"/>
      <c r="BN42" s="87"/>
      <c r="BO42" s="88"/>
      <c r="BP42" s="86"/>
      <c r="BQ42" s="87" t="s">
        <v>1323</v>
      </c>
      <c r="BR42" s="87"/>
      <c r="BS42" s="87"/>
      <c r="BT42" s="87"/>
      <c r="BU42" s="87"/>
      <c r="BV42" s="87"/>
      <c r="BW42" s="87"/>
      <c r="BX42" s="87"/>
      <c r="BY42" s="87"/>
      <c r="BZ42" s="87"/>
      <c r="CA42" s="87"/>
      <c r="CB42" s="87"/>
      <c r="CC42" s="88"/>
      <c r="CD42" s="79"/>
      <c r="CE42" s="79"/>
      <c r="CF42" s="80"/>
      <c r="CG42" s="124"/>
    </row>
    <row r="43" spans="1:85" s="36" customFormat="1" ht="19.5" customHeight="1">
      <c r="A43" s="44"/>
      <c r="B43" s="94"/>
      <c r="C43" s="79"/>
      <c r="D43" s="79"/>
      <c r="E43" s="231"/>
      <c r="F43" s="96"/>
      <c r="G43" s="96"/>
      <c r="H43" s="96"/>
      <c r="I43" s="97"/>
      <c r="J43" s="97"/>
      <c r="K43" s="97"/>
      <c r="L43" s="97"/>
      <c r="M43" s="232"/>
      <c r="N43" s="228" t="s">
        <v>1324</v>
      </c>
      <c r="O43" s="228"/>
      <c r="P43" s="229"/>
      <c r="Q43" s="86"/>
      <c r="R43" s="87" t="s">
        <v>1325</v>
      </c>
      <c r="S43" s="87"/>
      <c r="T43" s="87"/>
      <c r="U43" s="87"/>
      <c r="V43" s="87"/>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87"/>
      <c r="AU43" s="87"/>
      <c r="AV43" s="87"/>
      <c r="AW43" s="87"/>
      <c r="AX43" s="87"/>
      <c r="AY43" s="87"/>
      <c r="AZ43" s="87"/>
      <c r="BA43" s="87"/>
      <c r="BB43" s="87"/>
      <c r="BC43" s="87"/>
      <c r="BD43" s="87"/>
      <c r="BE43" s="87"/>
      <c r="BF43" s="87"/>
      <c r="BG43" s="87"/>
      <c r="BH43" s="87"/>
      <c r="BI43" s="116"/>
      <c r="BJ43" s="87"/>
      <c r="BK43" s="87"/>
      <c r="BL43" s="87"/>
      <c r="BM43" s="116"/>
      <c r="BN43" s="87"/>
      <c r="BO43" s="88"/>
      <c r="BP43" s="86"/>
      <c r="BQ43" s="87" t="s">
        <v>1326</v>
      </c>
      <c r="BR43" s="87"/>
      <c r="BS43" s="87"/>
      <c r="BT43" s="87"/>
      <c r="BU43" s="87"/>
      <c r="BV43" s="87"/>
      <c r="BW43" s="87"/>
      <c r="BX43" s="87"/>
      <c r="BY43" s="87"/>
      <c r="BZ43" s="87"/>
      <c r="CA43" s="87"/>
      <c r="CB43" s="87"/>
      <c r="CC43" s="88"/>
      <c r="CD43" s="79"/>
      <c r="CE43" s="79"/>
      <c r="CF43" s="80"/>
      <c r="CG43" s="124"/>
    </row>
    <row r="44" spans="1:85" s="36" customFormat="1" ht="19.5" customHeight="1">
      <c r="A44" s="44"/>
      <c r="B44" s="94"/>
      <c r="C44" s="79"/>
      <c r="D44" s="79"/>
      <c r="E44" s="231"/>
      <c r="F44" s="96"/>
      <c r="G44" s="96"/>
      <c r="H44" s="96"/>
      <c r="I44" s="97"/>
      <c r="J44" s="97"/>
      <c r="K44" s="97"/>
      <c r="L44" s="97"/>
      <c r="M44" s="232"/>
      <c r="N44" s="228" t="s">
        <v>1327</v>
      </c>
      <c r="O44" s="228"/>
      <c r="P44" s="229"/>
      <c r="Q44" s="86"/>
      <c r="R44" s="87" t="s">
        <v>275</v>
      </c>
      <c r="S44" s="87"/>
      <c r="T44" s="87"/>
      <c r="U44" s="87"/>
      <c r="V44" s="87"/>
      <c r="W44" s="87"/>
      <c r="X44" s="87"/>
      <c r="Y44" s="87"/>
      <c r="Z44" s="87"/>
      <c r="AA44" s="87"/>
      <c r="AB44" s="87"/>
      <c r="AC44" s="87"/>
      <c r="AD44" s="87"/>
      <c r="AE44" s="87"/>
      <c r="AF44" s="87"/>
      <c r="AG44" s="87"/>
      <c r="AH44" s="87"/>
      <c r="AI44" s="87"/>
      <c r="AJ44" s="87"/>
      <c r="AK44" s="87"/>
      <c r="AL44" s="87"/>
      <c r="AM44" s="87"/>
      <c r="AN44" s="87"/>
      <c r="AO44" s="87"/>
      <c r="AP44" s="87"/>
      <c r="AQ44" s="87"/>
      <c r="AR44" s="87"/>
      <c r="AS44" s="87"/>
      <c r="AT44" s="87"/>
      <c r="AU44" s="87"/>
      <c r="AV44" s="87"/>
      <c r="AW44" s="87"/>
      <c r="AX44" s="87"/>
      <c r="AY44" s="87"/>
      <c r="AZ44" s="87"/>
      <c r="BA44" s="87"/>
      <c r="BB44" s="87"/>
      <c r="BC44" s="87"/>
      <c r="BD44" s="87"/>
      <c r="BE44" s="87"/>
      <c r="BF44" s="87"/>
      <c r="BG44" s="87"/>
      <c r="BH44" s="87"/>
      <c r="BI44" s="116"/>
      <c r="BJ44" s="87"/>
      <c r="BK44" s="87"/>
      <c r="BL44" s="87"/>
      <c r="BM44" s="116"/>
      <c r="BN44" s="87"/>
      <c r="BO44" s="88"/>
      <c r="BP44" s="86"/>
      <c r="BQ44" s="87" t="s">
        <v>1328</v>
      </c>
      <c r="BR44" s="87"/>
      <c r="BS44" s="87"/>
      <c r="BT44" s="87"/>
      <c r="BU44" s="87"/>
      <c r="BV44" s="87"/>
      <c r="BW44" s="87"/>
      <c r="BX44" s="87"/>
      <c r="BY44" s="87"/>
      <c r="BZ44" s="87"/>
      <c r="CA44" s="87"/>
      <c r="CB44" s="87"/>
      <c r="CC44" s="88"/>
      <c r="CD44" s="79"/>
      <c r="CE44" s="79"/>
      <c r="CF44" s="80"/>
      <c r="CG44" s="124"/>
    </row>
    <row r="45" spans="1:85" s="36" customFormat="1" ht="19.5" customHeight="1">
      <c r="A45" s="44"/>
      <c r="B45" s="94"/>
      <c r="C45" s="79"/>
      <c r="D45" s="79"/>
      <c r="E45" s="231"/>
      <c r="F45" s="96"/>
      <c r="G45" s="96"/>
      <c r="H45" s="96"/>
      <c r="I45" s="97"/>
      <c r="J45" s="97"/>
      <c r="K45" s="97"/>
      <c r="L45" s="97"/>
      <c r="M45" s="232"/>
      <c r="N45" s="228" t="s">
        <v>1329</v>
      </c>
      <c r="O45" s="228"/>
      <c r="P45" s="229"/>
      <c r="Q45" s="86"/>
      <c r="R45" s="87"/>
      <c r="S45" s="87"/>
      <c r="T45" s="87"/>
      <c r="U45" s="87"/>
      <c r="V45" s="87"/>
      <c r="W45" s="87"/>
      <c r="X45" s="87"/>
      <c r="Y45" s="87"/>
      <c r="Z45" s="87"/>
      <c r="AA45" s="87"/>
      <c r="AB45" s="87"/>
      <c r="AC45" s="87"/>
      <c r="AD45" s="87"/>
      <c r="AE45" s="87"/>
      <c r="AF45" s="87"/>
      <c r="AG45" s="87"/>
      <c r="AH45" s="87"/>
      <c r="AI45" s="87"/>
      <c r="AJ45" s="87"/>
      <c r="AK45" s="87"/>
      <c r="AL45" s="87"/>
      <c r="AM45" s="87"/>
      <c r="AN45" s="87"/>
      <c r="AO45" s="87"/>
      <c r="AP45" s="87"/>
      <c r="AQ45" s="87"/>
      <c r="AR45" s="87"/>
      <c r="AS45" s="87"/>
      <c r="AT45" s="87"/>
      <c r="AU45" s="87"/>
      <c r="AV45" s="87"/>
      <c r="AW45" s="87"/>
      <c r="AX45" s="87"/>
      <c r="AY45" s="87"/>
      <c r="AZ45" s="87"/>
      <c r="BA45" s="87"/>
      <c r="BB45" s="87"/>
      <c r="BC45" s="87"/>
      <c r="BD45" s="87"/>
      <c r="BE45" s="87"/>
      <c r="BF45" s="87"/>
      <c r="BG45" s="87"/>
      <c r="BH45" s="87"/>
      <c r="BI45" s="116"/>
      <c r="BJ45" s="87"/>
      <c r="BK45" s="87"/>
      <c r="BL45" s="87"/>
      <c r="BM45" s="116"/>
      <c r="BN45" s="87"/>
      <c r="BO45" s="88"/>
      <c r="BP45" s="86"/>
      <c r="BQ45" s="87"/>
      <c r="BR45" s="87"/>
      <c r="BS45" s="87"/>
      <c r="BT45" s="87"/>
      <c r="BU45" s="87"/>
      <c r="BV45" s="87"/>
      <c r="BW45" s="87"/>
      <c r="BX45" s="87"/>
      <c r="BY45" s="87"/>
      <c r="BZ45" s="87"/>
      <c r="CA45" s="87"/>
      <c r="CB45" s="87"/>
      <c r="CC45" s="88"/>
      <c r="CD45" s="79"/>
      <c r="CE45" s="79"/>
      <c r="CF45" s="80"/>
      <c r="CG45" s="124"/>
    </row>
    <row r="46" spans="1:85" s="36" customFormat="1" ht="19.5" customHeight="1">
      <c r="A46" s="44"/>
      <c r="B46" s="94"/>
      <c r="C46" s="79"/>
      <c r="D46" s="79"/>
      <c r="E46" s="231"/>
      <c r="F46" s="96"/>
      <c r="G46" s="96"/>
      <c r="H46" s="96"/>
      <c r="I46" s="97"/>
      <c r="J46" s="97"/>
      <c r="K46" s="97"/>
      <c r="L46" s="97"/>
      <c r="M46" s="232"/>
      <c r="N46" s="228" t="s">
        <v>1330</v>
      </c>
      <c r="O46" s="228"/>
      <c r="P46" s="229"/>
      <c r="Q46" s="86"/>
      <c r="R46" s="87"/>
      <c r="S46" s="87"/>
      <c r="T46" s="87"/>
      <c r="U46" s="87"/>
      <c r="V46" s="87"/>
      <c r="W46" s="87"/>
      <c r="X46" s="87"/>
      <c r="Y46" s="87"/>
      <c r="Z46" s="87"/>
      <c r="AA46" s="87"/>
      <c r="AB46" s="87"/>
      <c r="AC46" s="87"/>
      <c r="AD46" s="87"/>
      <c r="AE46" s="87"/>
      <c r="AF46" s="87"/>
      <c r="AG46" s="87"/>
      <c r="AH46" s="87"/>
      <c r="AI46" s="87"/>
      <c r="AJ46" s="87"/>
      <c r="AK46" s="87"/>
      <c r="AL46" s="87"/>
      <c r="AM46" s="87"/>
      <c r="AN46" s="87"/>
      <c r="AO46" s="87"/>
      <c r="AP46" s="87"/>
      <c r="AQ46" s="87"/>
      <c r="AR46" s="87"/>
      <c r="AS46" s="87"/>
      <c r="AT46" s="87"/>
      <c r="AU46" s="87"/>
      <c r="AV46" s="87"/>
      <c r="AW46" s="87"/>
      <c r="AX46" s="87"/>
      <c r="AY46" s="87"/>
      <c r="AZ46" s="87"/>
      <c r="BA46" s="87"/>
      <c r="BB46" s="87"/>
      <c r="BC46" s="87"/>
      <c r="BD46" s="87"/>
      <c r="BE46" s="87"/>
      <c r="BF46" s="87"/>
      <c r="BG46" s="87"/>
      <c r="BH46" s="87"/>
      <c r="BI46" s="116"/>
      <c r="BJ46" s="87"/>
      <c r="BK46" s="87"/>
      <c r="BL46" s="87"/>
      <c r="BM46" s="116"/>
      <c r="BN46" s="87"/>
      <c r="BO46" s="88"/>
      <c r="BP46" s="86"/>
      <c r="BQ46" s="87"/>
      <c r="BR46" s="87"/>
      <c r="BS46" s="87"/>
      <c r="BT46" s="87"/>
      <c r="BU46" s="87"/>
      <c r="BV46" s="87"/>
      <c r="BW46" s="87"/>
      <c r="BX46" s="87"/>
      <c r="BY46" s="87"/>
      <c r="BZ46" s="87"/>
      <c r="CA46" s="87"/>
      <c r="CB46" s="87"/>
      <c r="CC46" s="88"/>
      <c r="CD46" s="79"/>
      <c r="CE46" s="79"/>
      <c r="CF46" s="80"/>
      <c r="CG46" s="124"/>
    </row>
    <row r="47" spans="1:85" s="36" customFormat="1" ht="19.5" customHeight="1">
      <c r="A47" s="44"/>
      <c r="B47" s="94"/>
      <c r="C47" s="79"/>
      <c r="D47" s="79"/>
      <c r="E47" s="231"/>
      <c r="F47" s="96"/>
      <c r="G47" s="96"/>
      <c r="H47" s="96"/>
      <c r="I47" s="97"/>
      <c r="J47" s="97"/>
      <c r="K47" s="97"/>
      <c r="L47" s="97"/>
      <c r="M47" s="232"/>
      <c r="N47" s="228" t="s">
        <v>1331</v>
      </c>
      <c r="O47" s="228"/>
      <c r="P47" s="229"/>
      <c r="Q47" s="86"/>
      <c r="R47" s="87"/>
      <c r="S47" s="87"/>
      <c r="T47" s="87"/>
      <c r="U47" s="87"/>
      <c r="V47" s="87"/>
      <c r="W47" s="87"/>
      <c r="X47" s="87"/>
      <c r="Y47" s="87"/>
      <c r="Z47" s="87"/>
      <c r="AA47" s="87"/>
      <c r="AB47" s="87"/>
      <c r="AC47" s="87"/>
      <c r="AD47" s="87"/>
      <c r="AE47" s="87"/>
      <c r="AF47" s="87"/>
      <c r="AG47" s="87"/>
      <c r="AH47" s="87"/>
      <c r="AI47" s="87"/>
      <c r="AJ47" s="87"/>
      <c r="AK47" s="87"/>
      <c r="AL47" s="87"/>
      <c r="AM47" s="87"/>
      <c r="AN47" s="87"/>
      <c r="AO47" s="87"/>
      <c r="AP47" s="87"/>
      <c r="AQ47" s="87"/>
      <c r="AR47" s="87"/>
      <c r="AS47" s="87"/>
      <c r="AT47" s="87"/>
      <c r="AU47" s="87"/>
      <c r="AV47" s="87"/>
      <c r="AW47" s="87"/>
      <c r="AX47" s="87"/>
      <c r="AY47" s="87"/>
      <c r="AZ47" s="87"/>
      <c r="BA47" s="87"/>
      <c r="BB47" s="87"/>
      <c r="BC47" s="87"/>
      <c r="BD47" s="87"/>
      <c r="BE47" s="87"/>
      <c r="BF47" s="87"/>
      <c r="BG47" s="87"/>
      <c r="BH47" s="87"/>
      <c r="BI47" s="116"/>
      <c r="BJ47" s="87"/>
      <c r="BK47" s="87"/>
      <c r="BL47" s="87"/>
      <c r="BM47" s="116"/>
      <c r="BN47" s="87"/>
      <c r="BO47" s="88"/>
      <c r="BP47" s="86"/>
      <c r="BQ47" s="87"/>
      <c r="BR47" s="87"/>
      <c r="BS47" s="87"/>
      <c r="BT47" s="87"/>
      <c r="BU47" s="87"/>
      <c r="BV47" s="87"/>
      <c r="BW47" s="87"/>
      <c r="BX47" s="87"/>
      <c r="BY47" s="87"/>
      <c r="BZ47" s="87"/>
      <c r="CA47" s="87"/>
      <c r="CB47" s="87"/>
      <c r="CC47" s="88"/>
      <c r="CD47" s="79"/>
      <c r="CE47" s="79"/>
      <c r="CF47" s="80"/>
      <c r="CG47" s="124"/>
    </row>
    <row r="48" spans="1:85" s="36" customFormat="1" ht="19.5" customHeight="1">
      <c r="A48" s="44"/>
      <c r="B48" s="94"/>
      <c r="C48" s="79"/>
      <c r="D48" s="79"/>
      <c r="E48" s="231"/>
      <c r="F48" s="96"/>
      <c r="G48" s="96"/>
      <c r="H48" s="96"/>
      <c r="I48" s="97"/>
      <c r="J48" s="97"/>
      <c r="K48" s="97"/>
      <c r="L48" s="97"/>
      <c r="M48" s="232"/>
      <c r="N48" s="228" t="s">
        <v>1332</v>
      </c>
      <c r="O48" s="228"/>
      <c r="P48" s="229"/>
      <c r="Q48" s="86"/>
      <c r="R48" s="87"/>
      <c r="S48" s="87"/>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87"/>
      <c r="AU48" s="87"/>
      <c r="AV48" s="87"/>
      <c r="AW48" s="87"/>
      <c r="AX48" s="87"/>
      <c r="AY48" s="87"/>
      <c r="AZ48" s="87"/>
      <c r="BA48" s="87"/>
      <c r="BB48" s="87"/>
      <c r="BC48" s="87"/>
      <c r="BD48" s="87"/>
      <c r="BE48" s="87"/>
      <c r="BF48" s="87"/>
      <c r="BG48" s="87"/>
      <c r="BH48" s="87"/>
      <c r="BI48" s="116"/>
      <c r="BJ48" s="87"/>
      <c r="BK48" s="87"/>
      <c r="BL48" s="87"/>
      <c r="BM48" s="116"/>
      <c r="BN48" s="87"/>
      <c r="BO48" s="88"/>
      <c r="BP48" s="86"/>
      <c r="BQ48" s="87"/>
      <c r="BR48" s="87"/>
      <c r="BS48" s="87"/>
      <c r="BT48" s="87"/>
      <c r="BU48" s="87"/>
      <c r="BV48" s="87"/>
      <c r="BW48" s="87"/>
      <c r="BX48" s="87"/>
      <c r="BY48" s="87"/>
      <c r="BZ48" s="87"/>
      <c r="CA48" s="87"/>
      <c r="CB48" s="87"/>
      <c r="CC48" s="88"/>
      <c r="CD48" s="79"/>
      <c r="CE48" s="79"/>
      <c r="CF48" s="80"/>
      <c r="CG48" s="124"/>
    </row>
    <row r="49" spans="1:85" s="36" customFormat="1" ht="19.5" customHeight="1">
      <c r="A49" s="44"/>
      <c r="B49" s="94"/>
      <c r="C49" s="79"/>
      <c r="D49" s="79"/>
      <c r="E49" s="231"/>
      <c r="F49" s="96"/>
      <c r="G49" s="96"/>
      <c r="H49" s="96"/>
      <c r="I49" s="97"/>
      <c r="J49" s="97"/>
      <c r="K49" s="97"/>
      <c r="L49" s="97"/>
      <c r="M49" s="232"/>
      <c r="N49" s="228" t="s">
        <v>1333</v>
      </c>
      <c r="O49" s="228"/>
      <c r="P49" s="229"/>
      <c r="Q49" s="86"/>
      <c r="R49" s="87"/>
      <c r="S49" s="87"/>
      <c r="T49" s="87"/>
      <c r="U49" s="87"/>
      <c r="V49" s="87"/>
      <c r="W49" s="87"/>
      <c r="X49" s="87"/>
      <c r="Y49" s="87"/>
      <c r="Z49" s="87"/>
      <c r="AA49" s="87"/>
      <c r="AB49" s="87"/>
      <c r="AC49" s="87"/>
      <c r="AD49" s="87"/>
      <c r="AE49" s="87"/>
      <c r="AF49" s="87"/>
      <c r="AG49" s="87"/>
      <c r="AH49" s="87"/>
      <c r="AI49" s="87"/>
      <c r="AJ49" s="87"/>
      <c r="AK49" s="87"/>
      <c r="AL49" s="87"/>
      <c r="AM49" s="87"/>
      <c r="AN49" s="87"/>
      <c r="AO49" s="87"/>
      <c r="AP49" s="87"/>
      <c r="AQ49" s="87"/>
      <c r="AR49" s="87"/>
      <c r="AS49" s="87"/>
      <c r="AT49" s="87"/>
      <c r="AU49" s="87"/>
      <c r="AV49" s="87"/>
      <c r="AW49" s="87"/>
      <c r="AX49" s="87"/>
      <c r="AY49" s="87"/>
      <c r="AZ49" s="87"/>
      <c r="BA49" s="87"/>
      <c r="BB49" s="87"/>
      <c r="BC49" s="87"/>
      <c r="BD49" s="87"/>
      <c r="BE49" s="87"/>
      <c r="BF49" s="87"/>
      <c r="BG49" s="87"/>
      <c r="BH49" s="87"/>
      <c r="BI49" s="116"/>
      <c r="BJ49" s="87"/>
      <c r="BK49" s="87"/>
      <c r="BL49" s="87"/>
      <c r="BM49" s="116"/>
      <c r="BN49" s="87"/>
      <c r="BO49" s="88"/>
      <c r="BP49" s="86"/>
      <c r="BQ49" s="87"/>
      <c r="BR49" s="87"/>
      <c r="BS49" s="87"/>
      <c r="BT49" s="87"/>
      <c r="BU49" s="87"/>
      <c r="BV49" s="87"/>
      <c r="BW49" s="87"/>
      <c r="BX49" s="87"/>
      <c r="BY49" s="87"/>
      <c r="BZ49" s="87"/>
      <c r="CA49" s="87"/>
      <c r="CB49" s="87"/>
      <c r="CC49" s="88"/>
      <c r="CD49" s="79"/>
      <c r="CE49" s="79"/>
      <c r="CF49" s="80"/>
      <c r="CG49" s="124"/>
    </row>
    <row r="50" spans="1:85" s="36" customFormat="1" ht="19.5" customHeight="1">
      <c r="A50" s="44"/>
      <c r="B50" s="94"/>
      <c r="C50" s="79"/>
      <c r="D50" s="79"/>
      <c r="E50" s="233"/>
      <c r="F50" s="177"/>
      <c r="G50" s="177"/>
      <c r="H50" s="177"/>
      <c r="I50" s="234"/>
      <c r="J50" s="234"/>
      <c r="K50" s="234"/>
      <c r="L50" s="234"/>
      <c r="M50" s="235"/>
      <c r="N50" s="228" t="s">
        <v>1334</v>
      </c>
      <c r="O50" s="228"/>
      <c r="P50" s="229"/>
      <c r="Q50" s="86"/>
      <c r="R50" s="87"/>
      <c r="S50" s="87"/>
      <c r="T50" s="87"/>
      <c r="U50" s="87"/>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7"/>
      <c r="AT50" s="87"/>
      <c r="AU50" s="87"/>
      <c r="AV50" s="87"/>
      <c r="AW50" s="87"/>
      <c r="AX50" s="87"/>
      <c r="AY50" s="87"/>
      <c r="AZ50" s="87"/>
      <c r="BA50" s="87"/>
      <c r="BB50" s="87"/>
      <c r="BC50" s="87"/>
      <c r="BD50" s="87"/>
      <c r="BE50" s="87"/>
      <c r="BF50" s="87"/>
      <c r="BG50" s="87"/>
      <c r="BH50" s="87"/>
      <c r="BI50" s="116"/>
      <c r="BJ50" s="87"/>
      <c r="BK50" s="87"/>
      <c r="BL50" s="87"/>
      <c r="BM50" s="116"/>
      <c r="BN50" s="87"/>
      <c r="BO50" s="88"/>
      <c r="BP50" s="86"/>
      <c r="BQ50" s="87"/>
      <c r="BR50" s="87"/>
      <c r="BS50" s="87"/>
      <c r="BT50" s="87"/>
      <c r="BU50" s="87"/>
      <c r="BV50" s="87"/>
      <c r="BW50" s="87"/>
      <c r="BX50" s="87"/>
      <c r="BY50" s="87"/>
      <c r="BZ50" s="87"/>
      <c r="CA50" s="87"/>
      <c r="CB50" s="87"/>
      <c r="CC50" s="88"/>
      <c r="CD50" s="79"/>
      <c r="CE50" s="79"/>
      <c r="CF50" s="80"/>
      <c r="CG50" s="124"/>
    </row>
    <row r="51" spans="1:85" s="36" customFormat="1" ht="19.5" customHeight="1">
      <c r="A51" s="44"/>
      <c r="B51" s="94"/>
      <c r="C51" s="79"/>
      <c r="D51" s="79"/>
      <c r="E51" s="79"/>
      <c r="F51" s="79"/>
      <c r="G51" s="79"/>
      <c r="H51" s="79"/>
      <c r="I51" s="79"/>
      <c r="J51" s="79"/>
      <c r="K51" s="79"/>
      <c r="L51" s="79"/>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80"/>
      <c r="CG51" s="124"/>
    </row>
    <row r="52" spans="1:85" s="36" customFormat="1" ht="19.5" customHeight="1">
      <c r="A52" s="44"/>
      <c r="B52" s="94"/>
      <c r="C52" s="79"/>
      <c r="D52" s="79"/>
      <c r="E52" s="362" t="s">
        <v>1335</v>
      </c>
      <c r="F52" s="363"/>
      <c r="G52" s="363"/>
      <c r="H52" s="363"/>
      <c r="I52" s="363"/>
      <c r="J52" s="363"/>
      <c r="K52" s="363"/>
      <c r="L52" s="363"/>
      <c r="M52" s="363"/>
      <c r="N52" s="363"/>
      <c r="O52" s="363"/>
      <c r="P52" s="363"/>
      <c r="Q52" s="363"/>
      <c r="R52" s="363"/>
      <c r="S52" s="363"/>
      <c r="T52" s="363"/>
      <c r="U52" s="363"/>
      <c r="V52" s="363"/>
      <c r="W52" s="363"/>
      <c r="X52" s="363"/>
      <c r="Y52" s="363"/>
      <c r="Z52" s="363"/>
      <c r="AA52" s="363"/>
      <c r="AB52" s="363"/>
      <c r="AC52" s="363"/>
      <c r="AD52" s="363"/>
      <c r="AE52" s="363"/>
      <c r="AF52" s="363"/>
      <c r="AG52" s="363"/>
      <c r="AH52" s="363"/>
      <c r="AI52" s="363"/>
      <c r="AJ52" s="363"/>
      <c r="AK52" s="363"/>
      <c r="AL52" s="363"/>
      <c r="AM52" s="363"/>
      <c r="AN52" s="363"/>
      <c r="AO52" s="363"/>
      <c r="AP52" s="363"/>
      <c r="AQ52" s="363"/>
      <c r="AR52" s="363"/>
      <c r="AS52" s="363"/>
      <c r="AT52" s="363"/>
      <c r="AU52" s="363"/>
      <c r="AV52" s="363"/>
      <c r="AW52" s="363"/>
      <c r="AX52" s="363"/>
      <c r="AY52" s="363"/>
      <c r="AZ52" s="363"/>
      <c r="BA52" s="363"/>
      <c r="BB52" s="363"/>
      <c r="BC52" s="363"/>
      <c r="BD52" s="363"/>
      <c r="BE52" s="363"/>
      <c r="BF52" s="363"/>
      <c r="BG52" s="363"/>
      <c r="BH52" s="363"/>
      <c r="BI52" s="363"/>
      <c r="BJ52" s="363"/>
      <c r="BK52" s="363"/>
      <c r="BL52" s="363"/>
      <c r="BM52" s="363"/>
      <c r="BN52" s="363"/>
      <c r="BO52" s="363"/>
      <c r="BP52" s="363"/>
      <c r="BQ52" s="363"/>
      <c r="BR52" s="363"/>
      <c r="BS52" s="363"/>
      <c r="BT52" s="363"/>
      <c r="BU52" s="363"/>
      <c r="BV52" s="363"/>
      <c r="BW52" s="363"/>
      <c r="BX52" s="363"/>
      <c r="BY52" s="363"/>
      <c r="BZ52" s="363"/>
      <c r="CA52" s="363"/>
      <c r="CB52" s="363"/>
      <c r="CC52" s="364"/>
      <c r="CD52" s="79"/>
      <c r="CE52" s="79"/>
      <c r="CF52" s="80"/>
      <c r="CG52" s="124"/>
    </row>
    <row r="53" spans="1:85" s="36" customFormat="1" ht="19.5" customHeight="1">
      <c r="A53" s="44"/>
      <c r="B53" s="94"/>
      <c r="C53" s="79"/>
      <c r="D53" s="79"/>
      <c r="E53" s="79"/>
      <c r="F53" s="79"/>
      <c r="G53" s="79"/>
      <c r="H53" s="79"/>
      <c r="I53" s="79"/>
      <c r="J53" s="79"/>
      <c r="K53" s="79"/>
      <c r="L53" s="79"/>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80"/>
      <c r="CG53" s="124"/>
    </row>
    <row r="54" spans="1:85" s="36" customFormat="1" ht="19.5" customHeight="1">
      <c r="A54" s="44"/>
      <c r="B54" s="94"/>
      <c r="C54" s="79"/>
      <c r="D54" s="79"/>
      <c r="E54" s="362" t="s">
        <v>255</v>
      </c>
      <c r="F54" s="363"/>
      <c r="G54" s="363"/>
      <c r="H54" s="363"/>
      <c r="I54" s="363"/>
      <c r="J54" s="363"/>
      <c r="K54" s="363"/>
      <c r="L54" s="363"/>
      <c r="M54" s="363"/>
      <c r="N54" s="363"/>
      <c r="O54" s="363"/>
      <c r="P54" s="363"/>
      <c r="Q54" s="363"/>
      <c r="R54" s="363"/>
      <c r="S54" s="363"/>
      <c r="T54" s="363"/>
      <c r="U54" s="363"/>
      <c r="V54" s="363"/>
      <c r="W54" s="363"/>
      <c r="X54" s="363"/>
      <c r="Y54" s="363"/>
      <c r="Z54" s="363"/>
      <c r="AA54" s="363"/>
      <c r="AB54" s="363"/>
      <c r="AC54" s="363"/>
      <c r="AD54" s="363"/>
      <c r="AE54" s="363"/>
      <c r="AF54" s="363"/>
      <c r="AG54" s="363"/>
      <c r="AH54" s="363"/>
      <c r="AI54" s="363"/>
      <c r="AJ54" s="363"/>
      <c r="AK54" s="363"/>
      <c r="AL54" s="363"/>
      <c r="AM54" s="363"/>
      <c r="AN54" s="363"/>
      <c r="AO54" s="363"/>
      <c r="AP54" s="363"/>
      <c r="AQ54" s="363"/>
      <c r="AR54" s="363"/>
      <c r="AS54" s="363"/>
      <c r="AT54" s="363"/>
      <c r="AU54" s="363"/>
      <c r="AV54" s="363"/>
      <c r="AW54" s="363"/>
      <c r="AX54" s="363"/>
      <c r="AY54" s="363"/>
      <c r="AZ54" s="363"/>
      <c r="BA54" s="363"/>
      <c r="BB54" s="363"/>
      <c r="BC54" s="363"/>
      <c r="BD54" s="363"/>
      <c r="BE54" s="363"/>
      <c r="BF54" s="363"/>
      <c r="BG54" s="363"/>
      <c r="BH54" s="363"/>
      <c r="BI54" s="363"/>
      <c r="BJ54" s="363"/>
      <c r="BK54" s="363"/>
      <c r="BL54" s="363"/>
      <c r="BM54" s="363"/>
      <c r="BN54" s="363"/>
      <c r="BO54" s="363"/>
      <c r="BP54" s="363"/>
      <c r="BQ54" s="363"/>
      <c r="BR54" s="363"/>
      <c r="BS54" s="363"/>
      <c r="BT54" s="363"/>
      <c r="BU54" s="363"/>
      <c r="BV54" s="363"/>
      <c r="BW54" s="363"/>
      <c r="BX54" s="363"/>
      <c r="BY54" s="363"/>
      <c r="BZ54" s="363"/>
      <c r="CA54" s="363"/>
      <c r="CB54" s="363"/>
      <c r="CC54" s="364"/>
      <c r="CD54" s="79"/>
      <c r="CE54" s="79"/>
      <c r="CF54" s="80"/>
      <c r="CG54" s="124"/>
    </row>
    <row r="55" spans="1:85" s="36" customFormat="1" ht="19.5" customHeight="1">
      <c r="A55" s="44"/>
      <c r="B55" s="94"/>
      <c r="C55" s="79"/>
      <c r="D55" s="79"/>
      <c r="E55" s="554" t="s">
        <v>256</v>
      </c>
      <c r="F55" s="554"/>
      <c r="G55" s="554"/>
      <c r="H55" s="554"/>
      <c r="I55" s="554"/>
      <c r="J55" s="554"/>
      <c r="K55" s="554"/>
      <c r="L55" s="554"/>
      <c r="M55" s="554"/>
      <c r="N55" s="554"/>
      <c r="O55" s="554"/>
      <c r="P55" s="554"/>
      <c r="Q55" s="554"/>
      <c r="R55" s="554" t="s">
        <v>257</v>
      </c>
      <c r="S55" s="554"/>
      <c r="T55" s="554"/>
      <c r="U55" s="554"/>
      <c r="V55" s="554"/>
      <c r="W55" s="554"/>
      <c r="X55" s="554"/>
      <c r="Y55" s="554"/>
      <c r="Z55" s="554"/>
      <c r="AA55" s="554"/>
      <c r="AB55" s="554"/>
      <c r="AC55" s="554"/>
      <c r="AD55" s="554"/>
      <c r="AE55" s="554" t="s">
        <v>258</v>
      </c>
      <c r="AF55" s="554"/>
      <c r="AG55" s="554"/>
      <c r="AH55" s="554"/>
      <c r="AI55" s="554"/>
      <c r="AJ55" s="554"/>
      <c r="AK55" s="554"/>
      <c r="AL55" s="554"/>
      <c r="AM55" s="554"/>
      <c r="AN55" s="554"/>
      <c r="AO55" s="554"/>
      <c r="AP55" s="554"/>
      <c r="AQ55" s="554"/>
      <c r="AR55" s="554"/>
      <c r="AS55" s="554"/>
      <c r="AT55" s="554"/>
      <c r="AU55" s="554"/>
      <c r="AV55" s="554"/>
      <c r="AW55" s="554"/>
      <c r="AX55" s="554"/>
      <c r="AY55" s="554"/>
      <c r="AZ55" s="554"/>
      <c r="BA55" s="554"/>
      <c r="BB55" s="554"/>
      <c r="BC55" s="554"/>
      <c r="BD55" s="554"/>
      <c r="BE55" s="554" t="s">
        <v>259</v>
      </c>
      <c r="BF55" s="554"/>
      <c r="BG55" s="554"/>
      <c r="BH55" s="554"/>
      <c r="BI55" s="554"/>
      <c r="BJ55" s="554"/>
      <c r="BK55" s="554"/>
      <c r="BL55" s="554"/>
      <c r="BM55" s="554"/>
      <c r="BN55" s="554"/>
      <c r="BO55" s="554"/>
      <c r="BP55" s="554"/>
      <c r="BQ55" s="554"/>
      <c r="BR55" s="554"/>
      <c r="BS55" s="554"/>
      <c r="BT55" s="554"/>
      <c r="BU55" s="554"/>
      <c r="BV55" s="554"/>
      <c r="BW55" s="554"/>
      <c r="BX55" s="554"/>
      <c r="BY55" s="554"/>
      <c r="BZ55" s="554"/>
      <c r="CA55" s="554"/>
      <c r="CB55" s="554"/>
      <c r="CC55" s="554"/>
      <c r="CD55" s="79"/>
      <c r="CE55" s="79"/>
      <c r="CF55" s="80"/>
      <c r="CG55" s="124"/>
    </row>
    <row r="56" spans="1:85" s="36" customFormat="1" ht="19.5" customHeight="1">
      <c r="A56" s="44"/>
      <c r="B56" s="94"/>
      <c r="C56" s="79"/>
      <c r="D56" s="79"/>
      <c r="E56" s="125" t="s">
        <v>260</v>
      </c>
      <c r="F56" s="126"/>
      <c r="G56" s="126"/>
      <c r="H56" s="126"/>
      <c r="I56" s="126"/>
      <c r="J56" s="126"/>
      <c r="K56" s="126"/>
      <c r="L56" s="127"/>
      <c r="M56" s="128"/>
      <c r="N56" s="128"/>
      <c r="O56" s="128"/>
      <c r="P56" s="128"/>
      <c r="Q56" s="129"/>
      <c r="R56" s="130" t="s">
        <v>261</v>
      </c>
      <c r="S56" s="89"/>
      <c r="T56" s="89"/>
      <c r="U56" s="87"/>
      <c r="V56" s="87"/>
      <c r="W56" s="87"/>
      <c r="X56" s="87"/>
      <c r="Y56" s="87"/>
      <c r="Z56" s="87"/>
      <c r="AA56" s="87"/>
      <c r="AB56" s="87"/>
      <c r="AC56" s="87"/>
      <c r="AD56" s="87"/>
      <c r="AE56" s="86" t="s">
        <v>262</v>
      </c>
      <c r="AF56" s="89"/>
      <c r="AG56" s="89"/>
      <c r="AH56" s="89"/>
      <c r="AI56" s="89"/>
      <c r="AJ56" s="89"/>
      <c r="AK56" s="89"/>
      <c r="AL56" s="89"/>
      <c r="AM56" s="89"/>
      <c r="AN56" s="89"/>
      <c r="AO56" s="89"/>
      <c r="AP56" s="89"/>
      <c r="AQ56" s="89"/>
      <c r="AR56" s="89"/>
      <c r="AS56" s="89"/>
      <c r="AT56" s="89"/>
      <c r="AU56" s="89"/>
      <c r="AV56" s="89"/>
      <c r="AW56" s="89"/>
      <c r="AX56" s="89"/>
      <c r="AY56" s="87"/>
      <c r="AZ56" s="87"/>
      <c r="BA56" s="87"/>
      <c r="BB56" s="87"/>
      <c r="BC56" s="87"/>
      <c r="BD56" s="88"/>
      <c r="BE56" s="87" t="s">
        <v>108</v>
      </c>
      <c r="BF56" s="87"/>
      <c r="BG56" s="87"/>
      <c r="BH56" s="87"/>
      <c r="BI56" s="87"/>
      <c r="BJ56" s="87"/>
      <c r="BK56" s="87"/>
      <c r="BL56" s="87"/>
      <c r="BM56" s="87"/>
      <c r="BN56" s="87"/>
      <c r="BO56" s="87"/>
      <c r="BP56" s="87"/>
      <c r="BQ56" s="87"/>
      <c r="BR56" s="87"/>
      <c r="BS56" s="87"/>
      <c r="BT56" s="87"/>
      <c r="BU56" s="89"/>
      <c r="BV56" s="89"/>
      <c r="BW56" s="89"/>
      <c r="BX56" s="89"/>
      <c r="BY56" s="89"/>
      <c r="BZ56" s="89"/>
      <c r="CA56" s="89"/>
      <c r="CB56" s="89"/>
      <c r="CC56" s="111"/>
      <c r="CD56" s="79"/>
      <c r="CE56" s="79"/>
      <c r="CF56" s="80"/>
      <c r="CG56" s="124"/>
    </row>
    <row r="57" spans="1:85" s="36" customFormat="1" ht="19.5" customHeight="1">
      <c r="A57" s="44"/>
      <c r="B57" s="94"/>
      <c r="C57" s="79"/>
      <c r="D57" s="79"/>
      <c r="E57" s="86" t="s">
        <v>264</v>
      </c>
      <c r="F57" s="87"/>
      <c r="G57" s="87"/>
      <c r="H57" s="87"/>
      <c r="I57" s="87"/>
      <c r="J57" s="87"/>
      <c r="K57" s="87"/>
      <c r="L57" s="131"/>
      <c r="M57" s="89"/>
      <c r="N57" s="89"/>
      <c r="O57" s="89"/>
      <c r="P57" s="89"/>
      <c r="Q57" s="111"/>
      <c r="R57" s="130" t="s">
        <v>265</v>
      </c>
      <c r="S57" s="89"/>
      <c r="T57" s="89"/>
      <c r="U57" s="87"/>
      <c r="V57" s="87"/>
      <c r="W57" s="87"/>
      <c r="X57" s="87"/>
      <c r="Y57" s="87"/>
      <c r="Z57" s="87"/>
      <c r="AA57" s="87"/>
      <c r="AB57" s="87"/>
      <c r="AC57" s="89"/>
      <c r="AD57" s="111"/>
      <c r="AE57" s="86" t="s">
        <v>262</v>
      </c>
      <c r="AF57" s="89"/>
      <c r="AG57" s="89"/>
      <c r="AH57" s="89"/>
      <c r="AI57" s="89"/>
      <c r="AJ57" s="89"/>
      <c r="AK57" s="89"/>
      <c r="AL57" s="89"/>
      <c r="AM57" s="89"/>
      <c r="AN57" s="89"/>
      <c r="AO57" s="89"/>
      <c r="AP57" s="89"/>
      <c r="AQ57" s="89"/>
      <c r="AR57" s="89"/>
      <c r="AS57" s="89"/>
      <c r="AT57" s="89"/>
      <c r="AU57" s="89"/>
      <c r="AV57" s="89"/>
      <c r="AW57" s="89"/>
      <c r="AX57" s="89"/>
      <c r="AY57" s="89"/>
      <c r="AZ57" s="89"/>
      <c r="BA57" s="87"/>
      <c r="BB57" s="87"/>
      <c r="BC57" s="87"/>
      <c r="BD57" s="88"/>
      <c r="BE57" s="87" t="s">
        <v>109</v>
      </c>
      <c r="BF57" s="87"/>
      <c r="BG57" s="87"/>
      <c r="BH57" s="87"/>
      <c r="BI57" s="87"/>
      <c r="BJ57" s="87"/>
      <c r="BK57" s="87"/>
      <c r="BL57" s="87"/>
      <c r="BM57" s="87"/>
      <c r="BN57" s="87"/>
      <c r="BO57" s="87"/>
      <c r="BP57" s="87"/>
      <c r="BQ57" s="87"/>
      <c r="BR57" s="87"/>
      <c r="BS57" s="87"/>
      <c r="BT57" s="87"/>
      <c r="BU57" s="89"/>
      <c r="BV57" s="89"/>
      <c r="BW57" s="89"/>
      <c r="BX57" s="89"/>
      <c r="BY57" s="89"/>
      <c r="BZ57" s="89"/>
      <c r="CA57" s="89"/>
      <c r="CB57" s="89"/>
      <c r="CC57" s="111"/>
      <c r="CD57" s="79"/>
      <c r="CE57" s="79"/>
      <c r="CF57" s="80"/>
      <c r="CG57" s="124"/>
    </row>
    <row r="58" spans="1:85" s="36" customFormat="1" ht="19.5" customHeight="1">
      <c r="A58" s="44"/>
      <c r="B58" s="94"/>
      <c r="C58" s="79"/>
      <c r="D58" s="79"/>
      <c r="E58" s="86" t="s">
        <v>267</v>
      </c>
      <c r="F58" s="87"/>
      <c r="G58" s="87"/>
      <c r="H58" s="87"/>
      <c r="I58" s="87"/>
      <c r="J58" s="87"/>
      <c r="K58" s="87"/>
      <c r="L58" s="131"/>
      <c r="M58" s="89"/>
      <c r="N58" s="89"/>
      <c r="O58" s="89"/>
      <c r="P58" s="89"/>
      <c r="Q58" s="111"/>
      <c r="R58" s="89"/>
      <c r="S58" s="89"/>
      <c r="T58" s="87"/>
      <c r="U58" s="87"/>
      <c r="V58" s="87"/>
      <c r="W58" s="87"/>
      <c r="X58" s="87"/>
      <c r="Y58" s="89"/>
      <c r="Z58" s="89"/>
      <c r="AA58" s="89"/>
      <c r="AB58" s="89"/>
      <c r="AC58" s="87"/>
      <c r="AD58" s="87"/>
      <c r="AE58" s="87"/>
      <c r="AF58" s="87"/>
      <c r="AG58" s="87"/>
      <c r="AH58" s="87"/>
      <c r="AI58" s="87"/>
      <c r="AJ58" s="87"/>
      <c r="AK58" s="87"/>
      <c r="AL58" s="87"/>
      <c r="AM58" s="87"/>
      <c r="AN58" s="87"/>
      <c r="AO58" s="87"/>
      <c r="AP58" s="87"/>
      <c r="AQ58" s="87"/>
      <c r="AR58" s="87"/>
      <c r="AS58" s="87"/>
      <c r="AT58" s="87"/>
      <c r="AU58" s="87"/>
      <c r="AV58" s="87"/>
      <c r="AW58" s="87"/>
      <c r="AX58" s="87"/>
      <c r="AY58" s="87"/>
      <c r="AZ58" s="87"/>
      <c r="BA58" s="87"/>
      <c r="BB58" s="87"/>
      <c r="BC58" s="87"/>
      <c r="BD58" s="87"/>
      <c r="BE58" s="87"/>
      <c r="BF58" s="87"/>
      <c r="BG58" s="132"/>
      <c r="BH58" s="132"/>
      <c r="BI58" s="87"/>
      <c r="BJ58" s="87"/>
      <c r="BK58" s="87"/>
      <c r="BL58" s="87"/>
      <c r="BM58" s="87"/>
      <c r="BN58" s="87"/>
      <c r="BO58" s="87"/>
      <c r="BP58" s="87"/>
      <c r="BQ58" s="87"/>
      <c r="BR58" s="87"/>
      <c r="BS58" s="87"/>
      <c r="BT58" s="133"/>
      <c r="BU58" s="87"/>
      <c r="BV58" s="87"/>
      <c r="BW58" s="133"/>
      <c r="BX58" s="87"/>
      <c r="BY58" s="87"/>
      <c r="BZ58" s="87"/>
      <c r="CA58" s="87"/>
      <c r="CB58" s="87"/>
      <c r="CC58" s="88"/>
      <c r="CD58" s="79"/>
      <c r="CE58" s="79"/>
      <c r="CF58" s="80"/>
      <c r="CG58" s="124"/>
    </row>
    <row r="59" spans="1:85" s="36" customFormat="1" ht="19.5" customHeight="1">
      <c r="A59" s="44"/>
      <c r="B59" s="94"/>
      <c r="C59" s="79"/>
      <c r="D59" s="79"/>
      <c r="E59" s="79"/>
      <c r="F59" s="79"/>
      <c r="G59" s="79"/>
      <c r="H59" s="79"/>
      <c r="I59" s="79"/>
      <c r="J59" s="79"/>
      <c r="K59" s="79"/>
      <c r="L59" s="79"/>
      <c r="M59" s="79"/>
      <c r="N59" s="79"/>
      <c r="O59" s="81"/>
      <c r="P59" s="81"/>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79"/>
      <c r="AZ59" s="79"/>
      <c r="BA59" s="79"/>
      <c r="BB59" s="79"/>
      <c r="BC59" s="79"/>
      <c r="BD59" s="79"/>
      <c r="BE59" s="79"/>
      <c r="BF59" s="79"/>
      <c r="BG59" s="79"/>
      <c r="BH59" s="79"/>
      <c r="BI59" s="79"/>
      <c r="BJ59" s="82"/>
      <c r="BK59" s="82"/>
      <c r="BL59" s="82"/>
      <c r="BM59" s="82"/>
      <c r="BN59" s="82"/>
      <c r="BO59" s="82"/>
      <c r="BP59" s="82"/>
      <c r="BQ59" s="82"/>
      <c r="BR59" s="82"/>
      <c r="BS59" s="82"/>
      <c r="BT59" s="82"/>
      <c r="BU59" s="82"/>
      <c r="BV59" s="82"/>
      <c r="BW59" s="82"/>
      <c r="BX59" s="82"/>
      <c r="BY59" s="82"/>
      <c r="BZ59" s="82"/>
      <c r="CA59" s="82"/>
      <c r="CB59" s="79"/>
      <c r="CC59" s="79"/>
      <c r="CD59" s="79"/>
      <c r="CE59" s="79"/>
      <c r="CF59" s="80"/>
      <c r="CG59" s="124"/>
    </row>
    <row r="60" spans="1:85" s="36" customFormat="1" ht="19.5" customHeight="1">
      <c r="A60" s="44"/>
      <c r="B60" s="94"/>
      <c r="C60" s="79"/>
      <c r="D60" s="79"/>
      <c r="E60" s="79"/>
      <c r="F60" s="79"/>
      <c r="G60" s="79"/>
      <c r="H60" s="79"/>
      <c r="I60" s="79"/>
      <c r="J60" s="79"/>
      <c r="K60" s="79"/>
      <c r="L60" s="79"/>
      <c r="M60" s="81"/>
      <c r="N60" s="81"/>
      <c r="O60" s="81"/>
      <c r="P60" s="81"/>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79"/>
      <c r="AZ60" s="79"/>
      <c r="BA60" s="79"/>
      <c r="BB60" s="79"/>
      <c r="BC60" s="79"/>
      <c r="BD60" s="79"/>
      <c r="BE60" s="79"/>
      <c r="BF60" s="79"/>
      <c r="BG60" s="79"/>
      <c r="BH60" s="79"/>
      <c r="BI60" s="79"/>
      <c r="BJ60" s="82"/>
      <c r="BK60" s="82"/>
      <c r="BL60" s="82"/>
      <c r="BM60" s="82"/>
      <c r="BN60" s="82"/>
      <c r="BO60" s="82"/>
      <c r="BP60" s="82"/>
      <c r="BQ60" s="82"/>
      <c r="BR60" s="82"/>
      <c r="BS60" s="82"/>
      <c r="BT60" s="82"/>
      <c r="BU60" s="82"/>
      <c r="BV60" s="82"/>
      <c r="BW60" s="82"/>
      <c r="BX60" s="82"/>
      <c r="BY60" s="82"/>
      <c r="BZ60" s="82"/>
      <c r="CA60" s="82"/>
      <c r="CB60" s="79"/>
      <c r="CC60" s="79"/>
      <c r="CD60" s="79"/>
      <c r="CE60" s="79"/>
      <c r="CF60" s="80"/>
      <c r="CG60" s="124"/>
    </row>
    <row r="61" spans="1:85" s="36" customFormat="1" ht="19.5" customHeight="1">
      <c r="A61" s="44"/>
      <c r="B61" s="94"/>
      <c r="C61" s="79"/>
      <c r="D61" s="79"/>
      <c r="E61" s="79"/>
      <c r="F61" s="79"/>
      <c r="G61" s="79"/>
      <c r="H61" s="79"/>
      <c r="I61" s="79"/>
      <c r="J61" s="79"/>
      <c r="K61" s="79"/>
      <c r="L61" s="79"/>
      <c r="M61" s="81"/>
      <c r="N61" s="81"/>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79"/>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81"/>
      <c r="CA61" s="81"/>
      <c r="CB61" s="79"/>
      <c r="CC61" s="79"/>
      <c r="CD61" s="79"/>
      <c r="CE61" s="79"/>
      <c r="CF61" s="80"/>
      <c r="CG61" s="124"/>
    </row>
    <row r="62" spans="1:85" s="36" customFormat="1" ht="19.5" customHeight="1" thickBot="1">
      <c r="A62" s="44"/>
      <c r="B62" s="95"/>
      <c r="C62" s="84"/>
      <c r="D62" s="84"/>
      <c r="E62" s="84"/>
      <c r="F62" s="84"/>
      <c r="G62" s="84"/>
      <c r="H62" s="84"/>
      <c r="I62" s="84"/>
      <c r="J62" s="84"/>
      <c r="K62" s="84"/>
      <c r="L62" s="84"/>
      <c r="M62" s="83"/>
      <c r="N62" s="83"/>
      <c r="O62" s="84"/>
      <c r="P62" s="84"/>
      <c r="Q62" s="84"/>
      <c r="R62" s="84"/>
      <c r="S62" s="84"/>
      <c r="T62" s="84"/>
      <c r="U62" s="84"/>
      <c r="V62" s="84"/>
      <c r="W62" s="84"/>
      <c r="X62" s="84"/>
      <c r="Y62" s="84"/>
      <c r="Z62" s="84"/>
      <c r="AA62" s="84"/>
      <c r="AB62" s="84"/>
      <c r="AC62" s="84"/>
      <c r="AD62" s="84"/>
      <c r="AE62" s="84"/>
      <c r="AF62" s="84"/>
      <c r="AG62" s="84"/>
      <c r="AH62" s="84"/>
      <c r="AI62" s="84"/>
      <c r="AJ62" s="84"/>
      <c r="AK62" s="84"/>
      <c r="AL62" s="84"/>
      <c r="AM62" s="84"/>
      <c r="AN62" s="84"/>
      <c r="AO62" s="84"/>
      <c r="AP62" s="84"/>
      <c r="AQ62" s="84"/>
      <c r="AR62" s="84"/>
      <c r="AS62" s="84"/>
      <c r="AT62" s="84"/>
      <c r="AU62" s="84"/>
      <c r="AV62" s="84"/>
      <c r="AW62" s="84"/>
      <c r="AX62" s="84"/>
      <c r="AY62" s="84"/>
      <c r="AZ62" s="84"/>
      <c r="BA62" s="84"/>
      <c r="BB62" s="84"/>
      <c r="BC62" s="84"/>
      <c r="BD62" s="84"/>
      <c r="BE62" s="84"/>
      <c r="BF62" s="84"/>
      <c r="BG62" s="84"/>
      <c r="BH62" s="84"/>
      <c r="BI62" s="84"/>
      <c r="BJ62" s="84"/>
      <c r="BK62" s="84"/>
      <c r="BL62" s="84"/>
      <c r="BM62" s="84"/>
      <c r="BN62" s="84"/>
      <c r="BO62" s="84"/>
      <c r="BP62" s="84"/>
      <c r="BQ62" s="84"/>
      <c r="BR62" s="84"/>
      <c r="BS62" s="84"/>
      <c r="BT62" s="84"/>
      <c r="BU62" s="84"/>
      <c r="BV62" s="84"/>
      <c r="BW62" s="84"/>
      <c r="BX62" s="84"/>
      <c r="BY62" s="84"/>
      <c r="BZ62" s="83"/>
      <c r="CA62" s="83"/>
      <c r="CB62" s="84"/>
      <c r="CC62" s="84"/>
      <c r="CD62" s="84"/>
      <c r="CE62" s="84"/>
      <c r="CF62" s="85"/>
      <c r="CG62" s="124"/>
    </row>
    <row r="63" spans="1:85" ht="8.25" customHeight="1">
      <c r="A63" s="150"/>
      <c r="CG63" s="151"/>
    </row>
    <row r="64" spans="1:85" ht="7.5" customHeight="1">
      <c r="A64" s="118"/>
      <c r="B64" s="119"/>
      <c r="C64" s="119"/>
      <c r="D64" s="119"/>
      <c r="E64" s="119"/>
      <c r="F64" s="119"/>
      <c r="G64" s="119"/>
      <c r="H64" s="119"/>
      <c r="I64" s="119"/>
      <c r="J64" s="119"/>
      <c r="K64" s="119"/>
      <c r="L64" s="119"/>
      <c r="M64" s="119"/>
      <c r="N64" s="119"/>
      <c r="O64" s="119"/>
      <c r="P64" s="119"/>
      <c r="Q64" s="119"/>
      <c r="R64" s="119"/>
      <c r="S64" s="119"/>
      <c r="T64" s="119"/>
      <c r="U64" s="119"/>
      <c r="V64" s="119"/>
      <c r="W64" s="119"/>
      <c r="X64" s="119"/>
      <c r="Y64" s="119"/>
      <c r="Z64" s="119"/>
      <c r="AA64" s="119"/>
      <c r="AB64" s="119"/>
      <c r="AC64" s="119"/>
      <c r="AD64" s="119"/>
      <c r="AE64" s="119"/>
      <c r="AF64" s="119"/>
      <c r="AG64" s="119"/>
      <c r="AH64" s="119"/>
      <c r="AI64" s="119"/>
      <c r="AJ64" s="119"/>
      <c r="AK64" s="119"/>
      <c r="AL64" s="119"/>
      <c r="AM64" s="119"/>
      <c r="AN64" s="119"/>
      <c r="AO64" s="119"/>
      <c r="AP64" s="119"/>
      <c r="AQ64" s="119"/>
      <c r="AR64" s="119"/>
      <c r="AS64" s="119"/>
      <c r="AT64" s="119"/>
      <c r="AU64" s="119"/>
      <c r="AV64" s="119"/>
      <c r="AW64" s="119"/>
      <c r="AX64" s="119"/>
      <c r="AY64" s="119"/>
      <c r="AZ64" s="119"/>
      <c r="BA64" s="119"/>
      <c r="BB64" s="119"/>
      <c r="BC64" s="119"/>
      <c r="BD64" s="119"/>
      <c r="BE64" s="119"/>
      <c r="BF64" s="119"/>
      <c r="BG64" s="119"/>
      <c r="BH64" s="119"/>
      <c r="BI64" s="119"/>
      <c r="BJ64" s="119"/>
      <c r="BK64" s="119"/>
      <c r="BL64" s="119"/>
      <c r="BM64" s="119"/>
      <c r="BN64" s="119"/>
      <c r="BO64" s="119"/>
      <c r="BP64" s="119"/>
      <c r="BQ64" s="119"/>
      <c r="BR64" s="119"/>
      <c r="BS64" s="119"/>
      <c r="BT64" s="119"/>
      <c r="BU64" s="119"/>
      <c r="BV64" s="119"/>
      <c r="BW64" s="119"/>
      <c r="BX64" s="119"/>
      <c r="BY64" s="119"/>
      <c r="BZ64" s="119"/>
      <c r="CA64" s="119"/>
      <c r="CB64" s="119"/>
      <c r="CC64" s="119"/>
      <c r="CD64" s="119"/>
      <c r="CE64" s="119"/>
      <c r="CF64" s="119"/>
      <c r="CG64" s="120"/>
    </row>
    <row r="65" spans="1:85" ht="14.5" thickBot="1">
      <c r="A65" s="150"/>
      <c r="B65" s="30" t="s">
        <v>841</v>
      </c>
      <c r="CG65" s="151"/>
    </row>
    <row r="66" spans="1:85" ht="14.25" customHeight="1">
      <c r="A66" s="150"/>
      <c r="B66" s="72"/>
      <c r="C66" s="73"/>
      <c r="D66" s="73"/>
      <c r="E66" s="73"/>
      <c r="F66" s="73"/>
      <c r="G66" s="73"/>
      <c r="H66" s="73"/>
      <c r="I66" s="73"/>
      <c r="J66" s="73"/>
      <c r="K66" s="73"/>
      <c r="L66" s="389" t="s">
        <v>1282</v>
      </c>
      <c r="M66" s="389"/>
      <c r="N66" s="389"/>
      <c r="O66" s="389"/>
      <c r="P66" s="389"/>
      <c r="Q66" s="389"/>
      <c r="R66" s="389"/>
      <c r="S66" s="389"/>
      <c r="T66" s="389"/>
      <c r="U66" s="389"/>
      <c r="V66" s="389"/>
      <c r="W66" s="389"/>
      <c r="X66" s="389"/>
      <c r="Y66" s="389"/>
      <c r="Z66" s="389"/>
      <c r="AA66" s="389"/>
      <c r="AB66" s="389"/>
      <c r="AC66" s="389"/>
      <c r="AD66" s="389"/>
      <c r="AE66" s="389"/>
      <c r="AF66" s="389"/>
      <c r="AG66" s="389"/>
      <c r="AH66" s="389"/>
      <c r="AI66" s="389"/>
      <c r="AJ66" s="389"/>
      <c r="AK66" s="389"/>
      <c r="AL66" s="389"/>
      <c r="AM66" s="389"/>
      <c r="AN66" s="389"/>
      <c r="AO66" s="389"/>
      <c r="AP66" s="389"/>
      <c r="AQ66" s="389"/>
      <c r="AR66" s="389"/>
      <c r="AS66" s="389"/>
      <c r="AT66" s="389"/>
      <c r="AU66" s="389"/>
      <c r="AV66" s="389"/>
      <c r="AW66" s="389"/>
      <c r="AX66" s="389"/>
      <c r="AY66" s="389"/>
      <c r="AZ66" s="389"/>
      <c r="BA66" s="389"/>
      <c r="BB66" s="389"/>
      <c r="BC66" s="389"/>
      <c r="BD66" s="389"/>
      <c r="BE66" s="389"/>
      <c r="BF66" s="389"/>
      <c r="BG66" s="389"/>
      <c r="BH66" s="389"/>
      <c r="BI66" s="389"/>
      <c r="BJ66" s="389"/>
      <c r="BK66" s="389"/>
      <c r="BL66" s="389"/>
      <c r="BM66" s="389"/>
      <c r="BN66" s="389"/>
      <c r="BO66" s="389"/>
      <c r="BP66" s="389"/>
      <c r="BQ66" s="389"/>
      <c r="BR66" s="389"/>
      <c r="BS66" s="389"/>
      <c r="BT66" s="389"/>
      <c r="BU66" s="389"/>
      <c r="BV66" s="379" t="s">
        <v>62</v>
      </c>
      <c r="BW66" s="379"/>
      <c r="BX66" s="379"/>
      <c r="BY66" s="379"/>
      <c r="BZ66" s="379"/>
      <c r="CA66" s="379"/>
      <c r="CB66" s="379"/>
      <c r="CC66" s="379"/>
      <c r="CD66" s="379"/>
      <c r="CE66" s="379"/>
      <c r="CF66" s="380"/>
      <c r="CG66" s="151"/>
    </row>
    <row r="67" spans="1:85" ht="14.25" customHeight="1" thickBot="1">
      <c r="A67" s="150"/>
      <c r="B67" s="74"/>
      <c r="C67" s="75"/>
      <c r="D67" s="75"/>
      <c r="E67" s="75"/>
      <c r="F67" s="75"/>
      <c r="G67" s="75"/>
      <c r="H67" s="75"/>
      <c r="I67" s="75"/>
      <c r="J67" s="75"/>
      <c r="K67" s="75"/>
      <c r="L67" s="390"/>
      <c r="M67" s="390"/>
      <c r="N67" s="390"/>
      <c r="O67" s="390"/>
      <c r="P67" s="390"/>
      <c r="Q67" s="390"/>
      <c r="R67" s="390"/>
      <c r="S67" s="390"/>
      <c r="T67" s="390"/>
      <c r="U67" s="390"/>
      <c r="V67" s="390"/>
      <c r="W67" s="390"/>
      <c r="X67" s="390"/>
      <c r="Y67" s="390"/>
      <c r="Z67" s="390"/>
      <c r="AA67" s="390"/>
      <c r="AB67" s="390"/>
      <c r="AC67" s="390"/>
      <c r="AD67" s="390"/>
      <c r="AE67" s="390"/>
      <c r="AF67" s="390"/>
      <c r="AG67" s="390"/>
      <c r="AH67" s="390"/>
      <c r="AI67" s="390"/>
      <c r="AJ67" s="390"/>
      <c r="AK67" s="390"/>
      <c r="AL67" s="390"/>
      <c r="AM67" s="390"/>
      <c r="AN67" s="390"/>
      <c r="AO67" s="390"/>
      <c r="AP67" s="390"/>
      <c r="AQ67" s="390"/>
      <c r="AR67" s="390"/>
      <c r="AS67" s="390"/>
      <c r="AT67" s="390"/>
      <c r="AU67" s="390"/>
      <c r="AV67" s="390"/>
      <c r="AW67" s="390"/>
      <c r="AX67" s="390"/>
      <c r="AY67" s="390"/>
      <c r="AZ67" s="390"/>
      <c r="BA67" s="390"/>
      <c r="BB67" s="390"/>
      <c r="BC67" s="390"/>
      <c r="BD67" s="390"/>
      <c r="BE67" s="390"/>
      <c r="BF67" s="390"/>
      <c r="BG67" s="390"/>
      <c r="BH67" s="390"/>
      <c r="BI67" s="390"/>
      <c r="BJ67" s="390"/>
      <c r="BK67" s="390"/>
      <c r="BL67" s="390"/>
      <c r="BM67" s="390"/>
      <c r="BN67" s="390"/>
      <c r="BO67" s="390"/>
      <c r="BP67" s="390"/>
      <c r="BQ67" s="390"/>
      <c r="BR67" s="390"/>
      <c r="BS67" s="390"/>
      <c r="BT67" s="390"/>
      <c r="BU67" s="390"/>
      <c r="BV67" s="381"/>
      <c r="BW67" s="381"/>
      <c r="BX67" s="381"/>
      <c r="BY67" s="381"/>
      <c r="BZ67" s="381"/>
      <c r="CA67" s="381"/>
      <c r="CB67" s="381"/>
      <c r="CC67" s="381"/>
      <c r="CD67" s="381"/>
      <c r="CE67" s="381"/>
      <c r="CF67" s="382"/>
      <c r="CG67" s="151"/>
    </row>
    <row r="68" spans="1:85" s="36" customFormat="1" ht="19.5" customHeight="1" thickTop="1">
      <c r="A68" s="44"/>
      <c r="B68" s="93"/>
      <c r="C68" s="121" t="s">
        <v>2408</v>
      </c>
      <c r="D68" s="76"/>
      <c r="E68" s="76"/>
      <c r="F68" s="76"/>
      <c r="G68" s="76"/>
      <c r="H68" s="76"/>
      <c r="I68" s="76"/>
      <c r="J68" s="76"/>
      <c r="K68" s="76"/>
      <c r="L68" s="76"/>
      <c r="M68" s="121"/>
      <c r="N68" s="76"/>
      <c r="O68" s="76"/>
      <c r="P68" s="76"/>
      <c r="Q68" s="76"/>
      <c r="R68" s="76"/>
      <c r="S68" s="76"/>
      <c r="T68" s="77"/>
      <c r="U68" s="77"/>
      <c r="V68" s="77"/>
      <c r="W68" s="77"/>
      <c r="X68" s="77"/>
      <c r="Y68" s="77"/>
      <c r="Z68" s="77"/>
      <c r="AA68" s="77"/>
      <c r="AB68" s="77"/>
      <c r="AC68" s="77"/>
      <c r="AD68" s="76"/>
      <c r="AE68" s="76"/>
      <c r="AF68" s="76"/>
      <c r="AG68" s="76"/>
      <c r="AH68" s="76"/>
      <c r="AI68" s="76"/>
      <c r="AJ68" s="76"/>
      <c r="AK68" s="76"/>
      <c r="AL68" s="76"/>
      <c r="AM68" s="76"/>
      <c r="AN68" s="76"/>
      <c r="AO68" s="76"/>
      <c r="AP68" s="76"/>
      <c r="AQ68" s="76"/>
      <c r="AR68" s="76"/>
      <c r="AS68" s="76"/>
      <c r="AT68" s="76"/>
      <c r="AU68" s="76"/>
      <c r="AV68" s="76"/>
      <c r="AW68" s="76"/>
      <c r="AX68" s="76"/>
      <c r="AY68" s="76"/>
      <c r="AZ68" s="76"/>
      <c r="BA68" s="76"/>
      <c r="BB68" s="76"/>
      <c r="BC68" s="76"/>
      <c r="BD68" s="76"/>
      <c r="BE68" s="76"/>
      <c r="BF68" s="76"/>
      <c r="BG68" s="76"/>
      <c r="BH68" s="76"/>
      <c r="BI68" s="76"/>
      <c r="BJ68" s="76"/>
      <c r="BK68" s="76"/>
      <c r="BL68" s="76"/>
      <c r="BM68" s="76"/>
      <c r="BN68" s="76"/>
      <c r="BO68" s="76"/>
      <c r="BP68" s="76"/>
      <c r="BQ68" s="76"/>
      <c r="BR68" s="76"/>
      <c r="BS68" s="76"/>
      <c r="BT68" s="76"/>
      <c r="BU68" s="76"/>
      <c r="BV68" s="76"/>
      <c r="BW68" s="76"/>
      <c r="BX68" s="76"/>
      <c r="BY68" s="76"/>
      <c r="BZ68" s="76"/>
      <c r="CA68" s="76"/>
      <c r="CB68" s="76"/>
      <c r="CC68" s="76"/>
      <c r="CD68" s="76"/>
      <c r="CE68" s="76"/>
      <c r="CF68" s="78"/>
      <c r="CG68" s="124"/>
    </row>
    <row r="69" spans="1:85" s="36" customFormat="1" ht="19.5" customHeight="1">
      <c r="A69" s="44"/>
      <c r="B69" s="94"/>
      <c r="C69" s="79"/>
      <c r="D69" s="79"/>
      <c r="E69" s="354" t="s">
        <v>795</v>
      </c>
      <c r="F69" s="355"/>
      <c r="G69" s="355"/>
      <c r="H69" s="355"/>
      <c r="I69" s="355"/>
      <c r="J69" s="355"/>
      <c r="K69" s="355"/>
      <c r="L69" s="355"/>
      <c r="M69" s="355"/>
      <c r="N69" s="355"/>
      <c r="O69" s="355"/>
      <c r="P69" s="355"/>
      <c r="Q69" s="355"/>
      <c r="R69" s="355"/>
      <c r="S69" s="355"/>
      <c r="T69" s="355"/>
      <c r="U69" s="355"/>
      <c r="V69" s="355"/>
      <c r="W69" s="355"/>
      <c r="X69" s="355"/>
      <c r="Y69" s="355"/>
      <c r="Z69" s="355"/>
      <c r="AA69" s="355"/>
      <c r="AB69" s="355"/>
      <c r="AC69" s="355"/>
      <c r="AD69" s="355"/>
      <c r="AE69" s="355"/>
      <c r="AF69" s="355"/>
      <c r="AG69" s="355"/>
      <c r="AH69" s="355"/>
      <c r="AI69" s="355"/>
      <c r="AJ69" s="355"/>
      <c r="AK69" s="355"/>
      <c r="AL69" s="355"/>
      <c r="AM69" s="355"/>
      <c r="AN69" s="355"/>
      <c r="AO69" s="355"/>
      <c r="AP69" s="355"/>
      <c r="AQ69" s="355"/>
      <c r="AR69" s="355"/>
      <c r="AS69" s="355"/>
      <c r="AT69" s="355"/>
      <c r="AU69" s="355"/>
      <c r="AV69" s="355"/>
      <c r="AW69" s="355"/>
      <c r="AX69" s="355"/>
      <c r="AY69" s="355"/>
      <c r="AZ69" s="355"/>
      <c r="BA69" s="355"/>
      <c r="BB69" s="355"/>
      <c r="BC69" s="355"/>
      <c r="BD69" s="355"/>
      <c r="BE69" s="355"/>
      <c r="BF69" s="355"/>
      <c r="BG69" s="355"/>
      <c r="BH69" s="355"/>
      <c r="BI69" s="355"/>
      <c r="BJ69" s="355"/>
      <c r="BK69" s="355"/>
      <c r="BL69" s="355"/>
      <c r="BM69" s="355"/>
      <c r="BN69" s="355"/>
      <c r="BO69" s="355"/>
      <c r="BP69" s="355"/>
      <c r="BQ69" s="355"/>
      <c r="BR69" s="355"/>
      <c r="BS69" s="355"/>
      <c r="BT69" s="355"/>
      <c r="BU69" s="355"/>
      <c r="BV69" s="355"/>
      <c r="BW69" s="355"/>
      <c r="BX69" s="355"/>
      <c r="BY69" s="355"/>
      <c r="BZ69" s="355"/>
      <c r="CA69" s="355"/>
      <c r="CB69" s="355"/>
      <c r="CC69" s="356"/>
      <c r="CD69" s="79"/>
      <c r="CE69" s="79"/>
      <c r="CF69" s="80"/>
      <c r="CG69" s="124"/>
    </row>
    <row r="70" spans="1:85" s="36" customFormat="1" ht="19.5" customHeight="1">
      <c r="A70" s="44"/>
      <c r="B70" s="94"/>
      <c r="C70" s="79"/>
      <c r="D70" s="79"/>
      <c r="E70" s="81"/>
      <c r="F70" s="81"/>
      <c r="G70" s="81"/>
      <c r="H70" s="81"/>
      <c r="I70" s="81"/>
      <c r="J70" s="81"/>
      <c r="K70" s="81"/>
      <c r="L70" s="81"/>
      <c r="M70" s="81"/>
      <c r="N70" s="81"/>
      <c r="O70" s="81"/>
      <c r="P70" s="81"/>
      <c r="Q70" s="81"/>
      <c r="R70" s="81"/>
      <c r="S70" s="81"/>
      <c r="T70" s="81"/>
      <c r="U70" s="81"/>
      <c r="V70" s="81"/>
      <c r="W70" s="81"/>
      <c r="X70" s="81"/>
      <c r="Y70" s="81"/>
      <c r="Z70" s="81"/>
      <c r="AA70" s="81"/>
      <c r="AB70" s="81"/>
      <c r="AC70" s="81"/>
      <c r="AD70" s="81"/>
      <c r="AE70" s="81"/>
      <c r="AF70" s="81"/>
      <c r="AG70" s="81"/>
      <c r="AH70" s="79"/>
      <c r="AI70" s="79"/>
      <c r="AJ70" s="79"/>
      <c r="AK70" s="79"/>
      <c r="AL70" s="79"/>
      <c r="AM70" s="79"/>
      <c r="AN70" s="79"/>
      <c r="AO70" s="79"/>
      <c r="AP70" s="79"/>
      <c r="AQ70" s="79"/>
      <c r="AR70" s="79"/>
      <c r="AS70" s="79"/>
      <c r="AT70" s="79"/>
      <c r="AU70" s="79"/>
      <c r="AV70" s="79"/>
      <c r="AW70" s="79"/>
      <c r="AX70" s="79"/>
      <c r="AY70" s="79"/>
      <c r="AZ70" s="79"/>
      <c r="BA70" s="79"/>
      <c r="BB70" s="79"/>
      <c r="BC70" s="79"/>
      <c r="BD70" s="79"/>
      <c r="BE70" s="79"/>
      <c r="BF70" s="79"/>
      <c r="BG70" s="79"/>
      <c r="BH70" s="79"/>
      <c r="BI70" s="79"/>
      <c r="BJ70" s="79"/>
      <c r="BK70" s="79"/>
      <c r="BL70" s="79"/>
      <c r="BM70" s="79"/>
      <c r="BN70" s="81"/>
      <c r="BO70" s="79"/>
      <c r="BP70" s="79"/>
      <c r="BQ70" s="79"/>
      <c r="BR70" s="81"/>
      <c r="BS70" s="81"/>
      <c r="BT70" s="79"/>
      <c r="BU70" s="79"/>
      <c r="BV70" s="79"/>
      <c r="BW70" s="79"/>
      <c r="BX70" s="81"/>
      <c r="BY70" s="79"/>
      <c r="BZ70" s="79"/>
      <c r="CA70" s="79"/>
      <c r="CB70" s="81"/>
      <c r="CC70" s="297" t="s">
        <v>241</v>
      </c>
      <c r="CD70" s="79"/>
      <c r="CE70" s="79"/>
      <c r="CF70" s="80"/>
      <c r="CG70" s="124"/>
    </row>
    <row r="71" spans="1:85" s="36" customFormat="1" ht="19.5" customHeight="1">
      <c r="A71" s="44"/>
      <c r="B71" s="94"/>
      <c r="C71" s="79"/>
      <c r="D71" s="79"/>
      <c r="E71" s="362" t="s">
        <v>1283</v>
      </c>
      <c r="F71" s="363"/>
      <c r="G71" s="363"/>
      <c r="H71" s="363"/>
      <c r="I71" s="363"/>
      <c r="J71" s="363"/>
      <c r="K71" s="363"/>
      <c r="L71" s="363"/>
      <c r="M71" s="363"/>
      <c r="N71" s="363"/>
      <c r="O71" s="363"/>
      <c r="P71" s="363"/>
      <c r="Q71" s="363"/>
      <c r="R71" s="363"/>
      <c r="S71" s="363"/>
      <c r="T71" s="363"/>
      <c r="U71" s="363"/>
      <c r="V71" s="363"/>
      <c r="W71" s="363"/>
      <c r="X71" s="363"/>
      <c r="Y71" s="363"/>
      <c r="Z71" s="363"/>
      <c r="AA71" s="363"/>
      <c r="AB71" s="363"/>
      <c r="AC71" s="363"/>
      <c r="AD71" s="363"/>
      <c r="AE71" s="363"/>
      <c r="AF71" s="363"/>
      <c r="AG71" s="363"/>
      <c r="AH71" s="363"/>
      <c r="AI71" s="363"/>
      <c r="AJ71" s="363"/>
      <c r="AK71" s="363"/>
      <c r="AL71" s="363"/>
      <c r="AM71" s="363"/>
      <c r="AN71" s="363"/>
      <c r="AO71" s="363"/>
      <c r="AP71" s="363"/>
      <c r="AQ71" s="363"/>
      <c r="AR71" s="363"/>
      <c r="AS71" s="363"/>
      <c r="AT71" s="363"/>
      <c r="AU71" s="363"/>
      <c r="AV71" s="363"/>
      <c r="AW71" s="363"/>
      <c r="AX71" s="363"/>
      <c r="AY71" s="363"/>
      <c r="AZ71" s="363"/>
      <c r="BA71" s="363"/>
      <c r="BB71" s="363"/>
      <c r="BC71" s="363"/>
      <c r="BD71" s="363"/>
      <c r="BE71" s="363"/>
      <c r="BF71" s="363"/>
      <c r="BG71" s="363"/>
      <c r="BH71" s="363"/>
      <c r="BI71" s="363"/>
      <c r="BJ71" s="363"/>
      <c r="BK71" s="363"/>
      <c r="BL71" s="363"/>
      <c r="BM71" s="363"/>
      <c r="BN71" s="363"/>
      <c r="BO71" s="363"/>
      <c r="BP71" s="363"/>
      <c r="BQ71" s="363"/>
      <c r="BR71" s="363"/>
      <c r="BS71" s="363"/>
      <c r="BT71" s="363"/>
      <c r="BU71" s="363"/>
      <c r="BV71" s="363"/>
      <c r="BW71" s="363"/>
      <c r="BX71" s="363"/>
      <c r="BY71" s="363"/>
      <c r="BZ71" s="363"/>
      <c r="CA71" s="363"/>
      <c r="CB71" s="363"/>
      <c r="CC71" s="364"/>
      <c r="CD71" s="79"/>
      <c r="CE71" s="79"/>
      <c r="CF71" s="80"/>
      <c r="CG71" s="124"/>
    </row>
    <row r="72" spans="1:85" s="36" customFormat="1" ht="19.5" customHeight="1">
      <c r="A72" s="44"/>
      <c r="B72" s="94"/>
      <c r="C72" s="79"/>
      <c r="D72" s="79"/>
      <c r="E72" s="86" t="s">
        <v>87</v>
      </c>
      <c r="F72" s="87"/>
      <c r="G72" s="87"/>
      <c r="H72" s="87"/>
      <c r="I72" s="87"/>
      <c r="J72" s="87"/>
      <c r="K72" s="87"/>
      <c r="L72" s="87"/>
      <c r="M72" s="87"/>
      <c r="N72" s="86"/>
      <c r="O72" s="140" t="s">
        <v>105</v>
      </c>
      <c r="P72" s="87"/>
      <c r="Q72" s="87"/>
      <c r="R72" s="87"/>
      <c r="S72" s="87"/>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7"/>
      <c r="AT72" s="87"/>
      <c r="AU72" s="87"/>
      <c r="AV72" s="87"/>
      <c r="AW72" s="87"/>
      <c r="AX72" s="87"/>
      <c r="AY72" s="87"/>
      <c r="AZ72" s="87"/>
      <c r="BA72" s="87"/>
      <c r="BB72" s="87"/>
      <c r="BC72" s="87"/>
      <c r="BD72" s="87"/>
      <c r="BE72" s="87"/>
      <c r="BF72" s="87"/>
      <c r="BG72" s="87"/>
      <c r="BH72" s="87"/>
      <c r="BI72" s="87"/>
      <c r="BJ72" s="87"/>
      <c r="BK72" s="87"/>
      <c r="BL72" s="87"/>
      <c r="BM72" s="87"/>
      <c r="BN72" s="87"/>
      <c r="BO72" s="87"/>
      <c r="BP72" s="87"/>
      <c r="BQ72" s="87"/>
      <c r="BR72" s="87"/>
      <c r="BS72" s="87"/>
      <c r="BT72" s="87"/>
      <c r="BU72" s="87"/>
      <c r="BV72" s="87"/>
      <c r="BW72" s="87"/>
      <c r="BX72" s="87"/>
      <c r="BY72" s="87"/>
      <c r="BZ72" s="87"/>
      <c r="CA72" s="87"/>
      <c r="CB72" s="87"/>
      <c r="CC72" s="88"/>
      <c r="CD72" s="79"/>
      <c r="CE72" s="79"/>
      <c r="CF72" s="80"/>
      <c r="CG72" s="124"/>
    </row>
    <row r="73" spans="1:85" s="36" customFormat="1" ht="19.5" customHeight="1">
      <c r="A73" s="44"/>
      <c r="B73" s="94"/>
      <c r="C73" s="79"/>
      <c r="D73" s="79"/>
      <c r="E73" s="86" t="s">
        <v>647</v>
      </c>
      <c r="F73" s="87"/>
      <c r="G73" s="87"/>
      <c r="H73" s="87"/>
      <c r="I73" s="87"/>
      <c r="J73" s="87"/>
      <c r="K73" s="87"/>
      <c r="L73" s="87"/>
      <c r="M73" s="87"/>
      <c r="N73" s="86"/>
      <c r="O73" s="87" t="s">
        <v>1271</v>
      </c>
      <c r="P73" s="87"/>
      <c r="Q73" s="87"/>
      <c r="R73" s="126" t="s">
        <v>1336</v>
      </c>
      <c r="S73" s="87"/>
      <c r="T73" s="87"/>
      <c r="U73" s="87"/>
      <c r="V73" s="126"/>
      <c r="W73" s="126"/>
      <c r="X73" s="126"/>
      <c r="Y73" s="126"/>
      <c r="Z73" s="126"/>
      <c r="AA73" s="126"/>
      <c r="AC73" s="126"/>
      <c r="AD73" s="126"/>
      <c r="AE73" s="126"/>
      <c r="AF73" s="126"/>
      <c r="AG73" s="126"/>
      <c r="AH73" s="126"/>
      <c r="AI73" s="126"/>
      <c r="AJ73" s="126"/>
      <c r="AK73" s="126"/>
      <c r="AL73" s="126"/>
      <c r="AM73" s="126"/>
      <c r="AN73" s="126"/>
      <c r="AO73" s="126"/>
      <c r="AP73" s="126"/>
      <c r="AQ73" s="126"/>
      <c r="AR73" s="126"/>
      <c r="AS73" s="126"/>
      <c r="AT73" s="126"/>
      <c r="AU73" s="126"/>
      <c r="AV73" s="126"/>
      <c r="AW73" s="126"/>
      <c r="AY73" s="126"/>
      <c r="AZ73" s="126"/>
      <c r="BA73" s="126"/>
      <c r="BB73" s="87"/>
      <c r="BC73" s="87"/>
      <c r="BD73" s="87"/>
      <c r="BE73" s="87"/>
      <c r="BF73" s="87"/>
      <c r="BG73" s="87"/>
      <c r="BH73" s="87"/>
      <c r="BI73" s="87"/>
      <c r="BJ73" s="87"/>
      <c r="BK73" s="87"/>
      <c r="BL73" s="87"/>
      <c r="BM73" s="87"/>
      <c r="BN73" s="87"/>
      <c r="BO73" s="87"/>
      <c r="BP73" s="87"/>
      <c r="BQ73" s="87"/>
      <c r="BR73" s="87"/>
      <c r="BS73" s="87"/>
      <c r="BT73" s="87"/>
      <c r="BU73" s="87"/>
      <c r="BV73" s="87"/>
      <c r="BW73" s="87"/>
      <c r="BX73" s="87"/>
      <c r="BY73" s="87"/>
      <c r="BZ73" s="87"/>
      <c r="CA73" s="87"/>
      <c r="CB73" s="87"/>
      <c r="CC73" s="88"/>
      <c r="CD73" s="79"/>
      <c r="CE73" s="79"/>
      <c r="CF73" s="80"/>
      <c r="CG73" s="124"/>
    </row>
    <row r="74" spans="1:85" s="36" customFormat="1" ht="19.5" customHeight="1">
      <c r="A74" s="44"/>
      <c r="B74" s="94"/>
      <c r="C74" s="79"/>
      <c r="D74" s="79"/>
      <c r="E74" s="86" t="s">
        <v>1200</v>
      </c>
      <c r="F74" s="87"/>
      <c r="G74" s="87"/>
      <c r="H74" s="87"/>
      <c r="I74" s="87"/>
      <c r="J74" s="87"/>
      <c r="K74" s="87"/>
      <c r="L74" s="87"/>
      <c r="M74" s="87"/>
      <c r="N74" s="86"/>
      <c r="O74" s="87" t="s">
        <v>1286</v>
      </c>
      <c r="P74" s="87"/>
      <c r="Q74" s="87"/>
      <c r="R74" s="87"/>
      <c r="S74" s="87"/>
      <c r="T74" s="87"/>
      <c r="U74" s="87"/>
      <c r="V74" s="87"/>
      <c r="W74" s="87"/>
      <c r="X74" s="87"/>
      <c r="Y74" s="87"/>
      <c r="Z74" s="87"/>
      <c r="AA74" s="87"/>
      <c r="AB74" s="116"/>
      <c r="AC74" s="87"/>
      <c r="AD74" s="87"/>
      <c r="AE74" s="87"/>
      <c r="AF74" s="87"/>
      <c r="AG74" s="87"/>
      <c r="AH74" s="87"/>
      <c r="AI74" s="87"/>
      <c r="AJ74" s="87"/>
      <c r="AK74" s="87"/>
      <c r="AL74" s="87"/>
      <c r="AM74" s="87"/>
      <c r="AN74" s="87"/>
      <c r="AO74" s="87"/>
      <c r="AP74" s="87"/>
      <c r="AQ74" s="87"/>
      <c r="AR74" s="87"/>
      <c r="AS74" s="87"/>
      <c r="AT74" s="87"/>
      <c r="AU74" s="87"/>
      <c r="AV74" s="87"/>
      <c r="AW74" s="87"/>
      <c r="AX74" s="116"/>
      <c r="AY74" s="87"/>
      <c r="AZ74" s="87"/>
      <c r="BA74" s="87"/>
      <c r="BB74" s="87"/>
      <c r="BC74" s="87"/>
      <c r="BD74" s="87"/>
      <c r="BE74" s="87"/>
      <c r="BF74" s="87"/>
      <c r="BG74" s="87"/>
      <c r="BH74" s="87"/>
      <c r="BI74" s="87"/>
      <c r="BJ74" s="87"/>
      <c r="BK74" s="87"/>
      <c r="BL74" s="87"/>
      <c r="BM74" s="87"/>
      <c r="BN74" s="87"/>
      <c r="BO74" s="87"/>
      <c r="BP74" s="87"/>
      <c r="BQ74" s="87"/>
      <c r="BR74" s="87"/>
      <c r="BS74" s="87"/>
      <c r="BT74" s="87"/>
      <c r="BU74" s="87"/>
      <c r="BV74" s="87"/>
      <c r="BW74" s="87"/>
      <c r="BX74" s="87"/>
      <c r="BY74" s="87"/>
      <c r="BZ74" s="87"/>
      <c r="CA74" s="87"/>
      <c r="CB74" s="87"/>
      <c r="CC74" s="88"/>
      <c r="CD74" s="79"/>
      <c r="CE74" s="79"/>
      <c r="CF74" s="80"/>
      <c r="CG74" s="124"/>
    </row>
    <row r="75" spans="1:85" s="36" customFormat="1" ht="19.5" customHeight="1">
      <c r="A75" s="44"/>
      <c r="B75" s="94"/>
      <c r="C75" s="79"/>
      <c r="D75" s="79"/>
      <c r="E75" s="226" t="s">
        <v>1287</v>
      </c>
      <c r="F75" s="126"/>
      <c r="G75" s="126"/>
      <c r="H75" s="126"/>
      <c r="I75" s="126"/>
      <c r="J75" s="126"/>
      <c r="K75" s="126"/>
      <c r="L75" s="126"/>
      <c r="M75" s="126"/>
      <c r="N75" s="227" t="s">
        <v>1288</v>
      </c>
      <c r="O75" s="228"/>
      <c r="P75" s="229"/>
      <c r="Q75" s="227" t="s">
        <v>1289</v>
      </c>
      <c r="R75" s="228"/>
      <c r="S75" s="228"/>
      <c r="T75" s="228"/>
      <c r="U75" s="228"/>
      <c r="V75" s="228"/>
      <c r="W75" s="228"/>
      <c r="X75" s="230"/>
      <c r="Y75" s="228"/>
      <c r="Z75" s="228"/>
      <c r="AA75" s="228"/>
      <c r="AB75" s="228"/>
      <c r="AC75" s="228"/>
      <c r="AD75" s="228"/>
      <c r="AE75" s="228"/>
      <c r="AF75" s="228"/>
      <c r="AG75" s="228"/>
      <c r="AH75" s="228"/>
      <c r="AI75" s="228"/>
      <c r="AJ75" s="228"/>
      <c r="AK75" s="228"/>
      <c r="AL75" s="228"/>
      <c r="AM75" s="228"/>
      <c r="AN75" s="228"/>
      <c r="AO75" s="228"/>
      <c r="AP75" s="228"/>
      <c r="AQ75" s="228"/>
      <c r="AR75" s="228"/>
      <c r="AS75" s="228"/>
      <c r="AT75" s="230"/>
      <c r="AU75" s="228"/>
      <c r="AV75" s="228"/>
      <c r="AW75" s="228"/>
      <c r="AX75" s="228"/>
      <c r="AY75" s="228"/>
      <c r="AZ75" s="228"/>
      <c r="BA75" s="228"/>
      <c r="BB75" s="228"/>
      <c r="BC75" s="228"/>
      <c r="BD75" s="228"/>
      <c r="BE75" s="228"/>
      <c r="BF75" s="228"/>
      <c r="BG75" s="228"/>
      <c r="BH75" s="228"/>
      <c r="BI75" s="228"/>
      <c r="BJ75" s="228"/>
      <c r="BK75" s="228"/>
      <c r="BL75" s="228"/>
      <c r="BM75" s="228"/>
      <c r="BN75" s="228"/>
      <c r="BO75" s="229"/>
      <c r="BP75" s="228" t="s">
        <v>1290</v>
      </c>
      <c r="BQ75" s="228"/>
      <c r="BR75" s="228"/>
      <c r="BS75" s="228"/>
      <c r="BT75" s="228"/>
      <c r="BU75" s="228"/>
      <c r="BV75" s="228"/>
      <c r="BW75" s="228"/>
      <c r="BX75" s="228"/>
      <c r="BY75" s="228"/>
      <c r="BZ75" s="228"/>
      <c r="CA75" s="228"/>
      <c r="CB75" s="228"/>
      <c r="CC75" s="229"/>
      <c r="CD75" s="79"/>
      <c r="CE75" s="79"/>
      <c r="CF75" s="80"/>
      <c r="CG75" s="124"/>
    </row>
    <row r="76" spans="1:85" s="36" customFormat="1" ht="19.5" customHeight="1">
      <c r="A76" s="44"/>
      <c r="B76" s="94"/>
      <c r="C76" s="79"/>
      <c r="D76" s="79"/>
      <c r="E76" s="231"/>
      <c r="F76" s="96"/>
      <c r="G76" s="96"/>
      <c r="H76" s="96"/>
      <c r="I76" s="97"/>
      <c r="J76" s="97"/>
      <c r="K76" s="97"/>
      <c r="L76" s="97"/>
      <c r="M76" s="232"/>
      <c r="N76" s="228" t="s">
        <v>352</v>
      </c>
      <c r="O76" s="228"/>
      <c r="P76" s="229"/>
      <c r="Q76" s="86"/>
      <c r="R76" s="87" t="s">
        <v>1291</v>
      </c>
      <c r="S76" s="87"/>
      <c r="T76" s="87"/>
      <c r="U76" s="87"/>
      <c r="V76" s="87"/>
      <c r="W76" s="87"/>
      <c r="X76" s="87"/>
      <c r="Y76" s="87"/>
      <c r="Z76" s="87"/>
      <c r="AA76" s="87"/>
      <c r="AB76" s="87"/>
      <c r="AC76" s="87"/>
      <c r="AD76" s="87"/>
      <c r="AE76" s="87"/>
      <c r="AF76" s="87"/>
      <c r="AG76" s="87"/>
      <c r="AH76" s="87"/>
      <c r="AI76" s="87"/>
      <c r="AJ76" s="87"/>
      <c r="AK76" s="87"/>
      <c r="AL76" s="87"/>
      <c r="AM76" s="87"/>
      <c r="AN76" s="87"/>
      <c r="AO76" s="87"/>
      <c r="AP76" s="87"/>
      <c r="AQ76" s="87"/>
      <c r="AR76" s="87"/>
      <c r="AS76" s="87"/>
      <c r="AT76" s="87"/>
      <c r="AU76" s="87"/>
      <c r="AV76" s="87"/>
      <c r="AW76" s="87"/>
      <c r="AX76" s="87"/>
      <c r="AY76" s="87"/>
      <c r="AZ76" s="87"/>
      <c r="BA76" s="87"/>
      <c r="BB76" s="87"/>
      <c r="BC76" s="87"/>
      <c r="BD76" s="87"/>
      <c r="BE76" s="87"/>
      <c r="BF76" s="87"/>
      <c r="BG76" s="87"/>
      <c r="BH76" s="87"/>
      <c r="BI76" s="116"/>
      <c r="BJ76" s="87"/>
      <c r="BK76" s="87"/>
      <c r="BL76" s="87"/>
      <c r="BM76" s="116"/>
      <c r="BN76" s="87"/>
      <c r="BO76" s="88"/>
      <c r="BP76" s="86"/>
      <c r="BQ76" s="87" t="s">
        <v>1292</v>
      </c>
      <c r="BR76" s="87"/>
      <c r="BS76" s="87"/>
      <c r="BT76" s="87"/>
      <c r="BU76" s="87"/>
      <c r="BV76" s="87"/>
      <c r="BW76" s="87"/>
      <c r="BX76" s="87"/>
      <c r="BY76" s="87"/>
      <c r="BZ76" s="87"/>
      <c r="CA76" s="87"/>
      <c r="CB76" s="87"/>
      <c r="CC76" s="88"/>
      <c r="CD76" s="79"/>
      <c r="CE76" s="79"/>
      <c r="CF76" s="80"/>
      <c r="CG76" s="124"/>
    </row>
    <row r="77" spans="1:85" s="36" customFormat="1" ht="19.5" customHeight="1">
      <c r="A77" s="44"/>
      <c r="B77" s="94"/>
      <c r="C77" s="79"/>
      <c r="D77" s="79"/>
      <c r="E77" s="231"/>
      <c r="F77" s="96"/>
      <c r="G77" s="96"/>
      <c r="H77" s="96"/>
      <c r="I77" s="97"/>
      <c r="J77" s="97"/>
      <c r="K77" s="97"/>
      <c r="L77" s="97"/>
      <c r="M77" s="232"/>
      <c r="N77" s="228" t="s">
        <v>1293</v>
      </c>
      <c r="O77" s="228"/>
      <c r="P77" s="229"/>
      <c r="Q77" s="86"/>
      <c r="R77" s="87" t="s">
        <v>1294</v>
      </c>
      <c r="S77" s="87"/>
      <c r="T77" s="87"/>
      <c r="U77" s="87"/>
      <c r="V77" s="87"/>
      <c r="W77" s="87"/>
      <c r="X77" s="87"/>
      <c r="Y77" s="87"/>
      <c r="Z77" s="87"/>
      <c r="AA77" s="87"/>
      <c r="AB77" s="87"/>
      <c r="AC77" s="87"/>
      <c r="AD77" s="87"/>
      <c r="AE77" s="87"/>
      <c r="AF77" s="87"/>
      <c r="AG77" s="87"/>
      <c r="AH77" s="87"/>
      <c r="AI77" s="87"/>
      <c r="AJ77" s="87"/>
      <c r="AK77" s="87"/>
      <c r="AL77" s="87"/>
      <c r="AM77" s="87"/>
      <c r="AN77" s="87"/>
      <c r="AO77" s="87"/>
      <c r="AP77" s="87"/>
      <c r="AQ77" s="87"/>
      <c r="AR77" s="87"/>
      <c r="AS77" s="87"/>
      <c r="AT77" s="87"/>
      <c r="AU77" s="87"/>
      <c r="AV77" s="87"/>
      <c r="AW77" s="87"/>
      <c r="AX77" s="87"/>
      <c r="AY77" s="87"/>
      <c r="AZ77" s="87"/>
      <c r="BA77" s="87"/>
      <c r="BB77" s="87"/>
      <c r="BC77" s="87"/>
      <c r="BD77" s="87"/>
      <c r="BE77" s="87"/>
      <c r="BF77" s="87"/>
      <c r="BG77" s="87"/>
      <c r="BH77" s="87"/>
      <c r="BI77" s="116"/>
      <c r="BJ77" s="87"/>
      <c r="BK77" s="87"/>
      <c r="BL77" s="87"/>
      <c r="BM77" s="116"/>
      <c r="BN77" s="87"/>
      <c r="BO77" s="88"/>
      <c r="BP77" s="86"/>
      <c r="BQ77" s="87" t="s">
        <v>1295</v>
      </c>
      <c r="BR77" s="87"/>
      <c r="BS77" s="87"/>
      <c r="BT77" s="87"/>
      <c r="BU77" s="87"/>
      <c r="BV77" s="87"/>
      <c r="BW77" s="87"/>
      <c r="BX77" s="87"/>
      <c r="BY77" s="87"/>
      <c r="BZ77" s="87"/>
      <c r="CA77" s="87"/>
      <c r="CB77" s="87"/>
      <c r="CC77" s="88"/>
      <c r="CD77" s="79"/>
      <c r="CE77" s="79"/>
      <c r="CF77" s="80"/>
      <c r="CG77" s="124"/>
    </row>
    <row r="78" spans="1:85" s="36" customFormat="1" ht="19.5" customHeight="1">
      <c r="A78" s="44"/>
      <c r="B78" s="94"/>
      <c r="C78" s="79"/>
      <c r="D78" s="79"/>
      <c r="E78" s="231"/>
      <c r="F78" s="96"/>
      <c r="G78" s="96"/>
      <c r="H78" s="96"/>
      <c r="I78" s="97"/>
      <c r="J78" s="97"/>
      <c r="K78" s="97"/>
      <c r="L78" s="97"/>
      <c r="M78" s="232"/>
      <c r="N78" s="228" t="s">
        <v>1296</v>
      </c>
      <c r="O78" s="228"/>
      <c r="P78" s="229"/>
      <c r="Q78" s="86"/>
      <c r="R78" s="87" t="s">
        <v>1297</v>
      </c>
      <c r="S78" s="87"/>
      <c r="T78" s="87"/>
      <c r="U78" s="87"/>
      <c r="V78" s="87"/>
      <c r="W78" s="87"/>
      <c r="X78" s="87"/>
      <c r="Y78" s="87"/>
      <c r="Z78" s="87"/>
      <c r="AA78" s="87"/>
      <c r="AB78" s="87"/>
      <c r="AC78" s="87"/>
      <c r="AD78" s="87"/>
      <c r="AE78" s="87"/>
      <c r="AF78" s="87"/>
      <c r="AG78" s="87"/>
      <c r="AH78" s="87"/>
      <c r="AI78" s="87"/>
      <c r="AJ78" s="87"/>
      <c r="AK78" s="87"/>
      <c r="AL78" s="87"/>
      <c r="AM78" s="87"/>
      <c r="AN78" s="87"/>
      <c r="AO78" s="87"/>
      <c r="AP78" s="87"/>
      <c r="AQ78" s="87"/>
      <c r="AR78" s="87"/>
      <c r="AS78" s="87"/>
      <c r="AT78" s="87"/>
      <c r="AU78" s="87"/>
      <c r="AV78" s="87"/>
      <c r="AW78" s="87"/>
      <c r="AX78" s="87"/>
      <c r="AY78" s="87"/>
      <c r="AZ78" s="87"/>
      <c r="BA78" s="87"/>
      <c r="BB78" s="87"/>
      <c r="BC78" s="87"/>
      <c r="BD78" s="87"/>
      <c r="BE78" s="87"/>
      <c r="BF78" s="87"/>
      <c r="BG78" s="87"/>
      <c r="BH78" s="87"/>
      <c r="BI78" s="116"/>
      <c r="BJ78" s="87"/>
      <c r="BK78" s="87"/>
      <c r="BL78" s="87"/>
      <c r="BM78" s="116"/>
      <c r="BN78" s="87"/>
      <c r="BO78" s="88"/>
      <c r="BP78" s="86"/>
      <c r="BQ78" s="87" t="s">
        <v>1298</v>
      </c>
      <c r="BR78" s="87"/>
      <c r="BS78" s="87"/>
      <c r="BT78" s="87"/>
      <c r="BU78" s="87"/>
      <c r="BV78" s="87"/>
      <c r="BW78" s="87"/>
      <c r="BX78" s="87"/>
      <c r="BY78" s="87"/>
      <c r="BZ78" s="87"/>
      <c r="CA78" s="87"/>
      <c r="CB78" s="87"/>
      <c r="CC78" s="88"/>
      <c r="CD78" s="79"/>
      <c r="CE78" s="79"/>
      <c r="CF78" s="80"/>
      <c r="CG78" s="124"/>
    </row>
    <row r="79" spans="1:85" s="36" customFormat="1" ht="19.5" customHeight="1">
      <c r="A79" s="44"/>
      <c r="B79" s="94"/>
      <c r="C79" s="79"/>
      <c r="D79" s="79"/>
      <c r="E79" s="231"/>
      <c r="F79" s="96"/>
      <c r="G79" s="96"/>
      <c r="H79" s="96"/>
      <c r="I79" s="97"/>
      <c r="J79" s="97"/>
      <c r="K79" s="97"/>
      <c r="L79" s="97"/>
      <c r="M79" s="232"/>
      <c r="N79" s="228" t="s">
        <v>1299</v>
      </c>
      <c r="O79" s="228"/>
      <c r="P79" s="229"/>
      <c r="Q79" s="86"/>
      <c r="R79" s="87" t="s">
        <v>1300</v>
      </c>
      <c r="S79" s="87"/>
      <c r="T79" s="87"/>
      <c r="U79" s="87"/>
      <c r="V79" s="87"/>
      <c r="W79" s="87"/>
      <c r="X79" s="87"/>
      <c r="Y79" s="87"/>
      <c r="Z79" s="87"/>
      <c r="AA79" s="87"/>
      <c r="AB79" s="87"/>
      <c r="AC79" s="87"/>
      <c r="AD79" s="87"/>
      <c r="AE79" s="87"/>
      <c r="AF79" s="87"/>
      <c r="AG79" s="87"/>
      <c r="AH79" s="87"/>
      <c r="AI79" s="87"/>
      <c r="AJ79" s="87"/>
      <c r="AK79" s="87"/>
      <c r="AL79" s="87"/>
      <c r="AM79" s="87"/>
      <c r="AN79" s="87"/>
      <c r="AO79" s="87"/>
      <c r="AP79" s="87"/>
      <c r="AQ79" s="87"/>
      <c r="AR79" s="87"/>
      <c r="AS79" s="87"/>
      <c r="AT79" s="87"/>
      <c r="AU79" s="87"/>
      <c r="AV79" s="87"/>
      <c r="AW79" s="87"/>
      <c r="AX79" s="87"/>
      <c r="AY79" s="87"/>
      <c r="AZ79" s="87"/>
      <c r="BA79" s="87"/>
      <c r="BB79" s="87"/>
      <c r="BC79" s="87"/>
      <c r="BD79" s="87"/>
      <c r="BE79" s="87"/>
      <c r="BF79" s="87"/>
      <c r="BG79" s="87"/>
      <c r="BH79" s="87"/>
      <c r="BI79" s="116"/>
      <c r="BJ79" s="87"/>
      <c r="BK79" s="87"/>
      <c r="BL79" s="87"/>
      <c r="BM79" s="116"/>
      <c r="BN79" s="87"/>
      <c r="BO79" s="88"/>
      <c r="BP79" s="86"/>
      <c r="BQ79" s="87" t="s">
        <v>1301</v>
      </c>
      <c r="BR79" s="87"/>
      <c r="BS79" s="87"/>
      <c r="BT79" s="87"/>
      <c r="BU79" s="87"/>
      <c r="BV79" s="87"/>
      <c r="BW79" s="87"/>
      <c r="BX79" s="87"/>
      <c r="BY79" s="87"/>
      <c r="BZ79" s="87"/>
      <c r="CA79" s="87"/>
      <c r="CB79" s="87"/>
      <c r="CC79" s="88"/>
      <c r="CD79" s="79"/>
      <c r="CE79" s="79"/>
      <c r="CF79" s="80"/>
      <c r="CG79" s="124"/>
    </row>
    <row r="80" spans="1:85" s="36" customFormat="1" ht="19.5" customHeight="1">
      <c r="A80" s="44"/>
      <c r="B80" s="94"/>
      <c r="C80" s="79"/>
      <c r="D80" s="79"/>
      <c r="E80" s="231"/>
      <c r="F80" s="96"/>
      <c r="G80" s="96"/>
      <c r="H80" s="96"/>
      <c r="I80" s="97"/>
      <c r="J80" s="97"/>
      <c r="K80" s="97"/>
      <c r="L80" s="97"/>
      <c r="M80" s="232"/>
      <c r="N80" s="228" t="s">
        <v>1302</v>
      </c>
      <c r="O80" s="228"/>
      <c r="P80" s="229"/>
      <c r="Q80" s="86"/>
      <c r="R80" s="87"/>
      <c r="S80" s="87"/>
      <c r="T80" s="87"/>
      <c r="U80" s="87"/>
      <c r="V80" s="87"/>
      <c r="W80" s="87"/>
      <c r="X80" s="87"/>
      <c r="Y80" s="87"/>
      <c r="Z80" s="87"/>
      <c r="AA80" s="87"/>
      <c r="AB80" s="87"/>
      <c r="AC80" s="87"/>
      <c r="AD80" s="87"/>
      <c r="AE80" s="87"/>
      <c r="AF80" s="87"/>
      <c r="AG80" s="87"/>
      <c r="AH80" s="87"/>
      <c r="AI80" s="87"/>
      <c r="AJ80" s="87"/>
      <c r="AK80" s="87"/>
      <c r="AL80" s="87"/>
      <c r="AM80" s="87"/>
      <c r="AN80" s="87"/>
      <c r="AO80" s="87"/>
      <c r="AP80" s="87"/>
      <c r="AQ80" s="87"/>
      <c r="AR80" s="87"/>
      <c r="AS80" s="87"/>
      <c r="AT80" s="87"/>
      <c r="AU80" s="87"/>
      <c r="AV80" s="87"/>
      <c r="AW80" s="87"/>
      <c r="AX80" s="87"/>
      <c r="AY80" s="87"/>
      <c r="AZ80" s="87"/>
      <c r="BA80" s="87"/>
      <c r="BB80" s="87"/>
      <c r="BC80" s="87"/>
      <c r="BD80" s="87"/>
      <c r="BE80" s="87"/>
      <c r="BF80" s="87"/>
      <c r="BG80" s="87"/>
      <c r="BH80" s="87"/>
      <c r="BI80" s="116"/>
      <c r="BJ80" s="87"/>
      <c r="BK80" s="87"/>
      <c r="BL80" s="87"/>
      <c r="BM80" s="116"/>
      <c r="BN80" s="87"/>
      <c r="BO80" s="88"/>
      <c r="BP80" s="86"/>
      <c r="BQ80" s="87"/>
      <c r="BR80" s="87"/>
      <c r="BS80" s="87"/>
      <c r="BT80" s="87"/>
      <c r="BU80" s="87"/>
      <c r="BV80" s="87"/>
      <c r="BW80" s="87"/>
      <c r="BX80" s="87"/>
      <c r="BY80" s="87"/>
      <c r="BZ80" s="87"/>
      <c r="CA80" s="87"/>
      <c r="CB80" s="87"/>
      <c r="CC80" s="88"/>
      <c r="CD80" s="79"/>
      <c r="CE80" s="79"/>
      <c r="CF80" s="80"/>
      <c r="CG80" s="124"/>
    </row>
    <row r="81" spans="1:85" s="36" customFormat="1" ht="19.5" customHeight="1">
      <c r="A81" s="44"/>
      <c r="B81" s="94"/>
      <c r="C81" s="79"/>
      <c r="D81" s="79"/>
      <c r="E81" s="231"/>
      <c r="F81" s="96"/>
      <c r="G81" s="96"/>
      <c r="H81" s="96"/>
      <c r="I81" s="97"/>
      <c r="J81" s="97"/>
      <c r="K81" s="97"/>
      <c r="L81" s="97"/>
      <c r="M81" s="232"/>
      <c r="N81" s="228" t="s">
        <v>1303</v>
      </c>
      <c r="O81" s="228"/>
      <c r="P81" s="229"/>
      <c r="Q81" s="86"/>
      <c r="R81" s="87"/>
      <c r="S81" s="87"/>
      <c r="T81" s="87"/>
      <c r="U81" s="87"/>
      <c r="V81" s="87"/>
      <c r="W81" s="87"/>
      <c r="X81" s="87"/>
      <c r="Y81" s="87"/>
      <c r="Z81" s="87"/>
      <c r="AA81" s="87"/>
      <c r="AB81" s="87"/>
      <c r="AC81" s="87"/>
      <c r="AD81" s="87"/>
      <c r="AE81" s="87"/>
      <c r="AF81" s="87"/>
      <c r="AG81" s="87"/>
      <c r="AH81" s="87"/>
      <c r="AI81" s="87"/>
      <c r="AJ81" s="87"/>
      <c r="AK81" s="87"/>
      <c r="AL81" s="87"/>
      <c r="AM81" s="87"/>
      <c r="AN81" s="87"/>
      <c r="AO81" s="87"/>
      <c r="AP81" s="87"/>
      <c r="AQ81" s="87"/>
      <c r="AR81" s="87"/>
      <c r="AS81" s="87"/>
      <c r="AT81" s="87"/>
      <c r="AU81" s="87"/>
      <c r="AV81" s="87"/>
      <c r="AW81" s="87"/>
      <c r="AX81" s="87"/>
      <c r="AY81" s="87"/>
      <c r="AZ81" s="87"/>
      <c r="BA81" s="87"/>
      <c r="BB81" s="87"/>
      <c r="BC81" s="87"/>
      <c r="BD81" s="87"/>
      <c r="BE81" s="87"/>
      <c r="BF81" s="87"/>
      <c r="BG81" s="87"/>
      <c r="BH81" s="87"/>
      <c r="BI81" s="116"/>
      <c r="BJ81" s="87"/>
      <c r="BK81" s="87"/>
      <c r="BL81" s="87"/>
      <c r="BM81" s="116"/>
      <c r="BN81" s="87"/>
      <c r="BO81" s="88"/>
      <c r="BP81" s="86"/>
      <c r="BQ81" s="87"/>
      <c r="BR81" s="87"/>
      <c r="BS81" s="87"/>
      <c r="BT81" s="87"/>
      <c r="BU81" s="87"/>
      <c r="BV81" s="87"/>
      <c r="BW81" s="87"/>
      <c r="BX81" s="87"/>
      <c r="BY81" s="87"/>
      <c r="BZ81" s="87"/>
      <c r="CA81" s="87"/>
      <c r="CB81" s="87"/>
      <c r="CC81" s="88"/>
      <c r="CD81" s="79"/>
      <c r="CE81" s="79"/>
      <c r="CF81" s="80"/>
      <c r="CG81" s="124"/>
    </row>
    <row r="82" spans="1:85" s="36" customFormat="1" ht="19.5" customHeight="1">
      <c r="A82" s="44"/>
      <c r="B82" s="94"/>
      <c r="C82" s="79"/>
      <c r="D82" s="79"/>
      <c r="E82" s="231"/>
      <c r="F82" s="96"/>
      <c r="G82" s="96"/>
      <c r="H82" s="96"/>
      <c r="I82" s="97"/>
      <c r="J82" s="97"/>
      <c r="K82" s="97"/>
      <c r="L82" s="97"/>
      <c r="M82" s="232"/>
      <c r="N82" s="228" t="s">
        <v>1304</v>
      </c>
      <c r="O82" s="228"/>
      <c r="P82" s="229"/>
      <c r="Q82" s="86"/>
      <c r="R82" s="87"/>
      <c r="S82" s="87"/>
      <c r="T82" s="87"/>
      <c r="U82" s="87"/>
      <c r="V82" s="87"/>
      <c r="W82" s="87"/>
      <c r="X82" s="87"/>
      <c r="Y82" s="87"/>
      <c r="Z82" s="87"/>
      <c r="AA82" s="87"/>
      <c r="AB82" s="87"/>
      <c r="AC82" s="87"/>
      <c r="AD82" s="87"/>
      <c r="AE82" s="87"/>
      <c r="AF82" s="87"/>
      <c r="AG82" s="87"/>
      <c r="AH82" s="87"/>
      <c r="AI82" s="87"/>
      <c r="AJ82" s="87"/>
      <c r="AK82" s="87"/>
      <c r="AL82" s="87"/>
      <c r="AM82" s="87"/>
      <c r="AN82" s="87"/>
      <c r="AO82" s="87"/>
      <c r="AP82" s="87"/>
      <c r="AQ82" s="87"/>
      <c r="AR82" s="87"/>
      <c r="AS82" s="87"/>
      <c r="AT82" s="87"/>
      <c r="AU82" s="87"/>
      <c r="AV82" s="87"/>
      <c r="AW82" s="87"/>
      <c r="AX82" s="87"/>
      <c r="AY82" s="87"/>
      <c r="AZ82" s="87"/>
      <c r="BA82" s="87"/>
      <c r="BB82" s="87"/>
      <c r="BC82" s="87"/>
      <c r="BD82" s="87"/>
      <c r="BE82" s="87"/>
      <c r="BF82" s="87"/>
      <c r="BG82" s="87"/>
      <c r="BH82" s="87"/>
      <c r="BI82" s="116"/>
      <c r="BJ82" s="87"/>
      <c r="BK82" s="87"/>
      <c r="BL82" s="87"/>
      <c r="BM82" s="116"/>
      <c r="BN82" s="87"/>
      <c r="BO82" s="88"/>
      <c r="BP82" s="86"/>
      <c r="BQ82" s="87"/>
      <c r="BR82" s="87"/>
      <c r="BS82" s="87"/>
      <c r="BT82" s="87"/>
      <c r="BU82" s="87"/>
      <c r="BV82" s="87"/>
      <c r="BW82" s="87"/>
      <c r="BX82" s="87"/>
      <c r="BY82" s="87"/>
      <c r="BZ82" s="87"/>
      <c r="CA82" s="87"/>
      <c r="CB82" s="87"/>
      <c r="CC82" s="88"/>
      <c r="CD82" s="79"/>
      <c r="CE82" s="79"/>
      <c r="CF82" s="80"/>
      <c r="CG82" s="124"/>
    </row>
    <row r="83" spans="1:85" s="36" customFormat="1" ht="19.5" customHeight="1">
      <c r="A83" s="44"/>
      <c r="B83" s="94"/>
      <c r="C83" s="79"/>
      <c r="D83" s="79"/>
      <c r="E83" s="231"/>
      <c r="F83" s="96"/>
      <c r="G83" s="96"/>
      <c r="H83" s="96"/>
      <c r="I83" s="97"/>
      <c r="J83" s="97"/>
      <c r="K83" s="97"/>
      <c r="L83" s="97"/>
      <c r="M83" s="232"/>
      <c r="N83" s="228" t="s">
        <v>1305</v>
      </c>
      <c r="O83" s="228"/>
      <c r="P83" s="229"/>
      <c r="Q83" s="86"/>
      <c r="R83" s="87"/>
      <c r="S83" s="87"/>
      <c r="T83" s="87"/>
      <c r="U83" s="87"/>
      <c r="V83" s="87"/>
      <c r="W83" s="87"/>
      <c r="X83" s="87"/>
      <c r="Y83" s="87"/>
      <c r="Z83" s="87"/>
      <c r="AA83" s="87"/>
      <c r="AB83" s="87"/>
      <c r="AC83" s="87"/>
      <c r="AD83" s="87"/>
      <c r="AE83" s="87"/>
      <c r="AF83" s="87"/>
      <c r="AG83" s="87"/>
      <c r="AH83" s="87"/>
      <c r="AI83" s="87"/>
      <c r="AJ83" s="87"/>
      <c r="AK83" s="87"/>
      <c r="AL83" s="87"/>
      <c r="AM83" s="87"/>
      <c r="AN83" s="87"/>
      <c r="AO83" s="87"/>
      <c r="AP83" s="87"/>
      <c r="AQ83" s="87"/>
      <c r="AR83" s="87"/>
      <c r="AS83" s="87"/>
      <c r="AT83" s="87"/>
      <c r="AU83" s="87"/>
      <c r="AV83" s="87"/>
      <c r="AW83" s="87"/>
      <c r="AX83" s="87"/>
      <c r="AY83" s="87"/>
      <c r="AZ83" s="87"/>
      <c r="BA83" s="87"/>
      <c r="BB83" s="87"/>
      <c r="BC83" s="87"/>
      <c r="BD83" s="87"/>
      <c r="BE83" s="87"/>
      <c r="BF83" s="87"/>
      <c r="BG83" s="87"/>
      <c r="BH83" s="87"/>
      <c r="BI83" s="116"/>
      <c r="BJ83" s="87"/>
      <c r="BK83" s="87"/>
      <c r="BL83" s="87"/>
      <c r="BM83" s="116"/>
      <c r="BN83" s="87"/>
      <c r="BO83" s="88"/>
      <c r="BP83" s="86"/>
      <c r="BQ83" s="87"/>
      <c r="BR83" s="87"/>
      <c r="BS83" s="87"/>
      <c r="BT83" s="87"/>
      <c r="BU83" s="87"/>
      <c r="BV83" s="87"/>
      <c r="BW83" s="87"/>
      <c r="BX83" s="87"/>
      <c r="BY83" s="87"/>
      <c r="BZ83" s="87"/>
      <c r="CA83" s="87"/>
      <c r="CB83" s="87"/>
      <c r="CC83" s="88"/>
      <c r="CD83" s="79"/>
      <c r="CE83" s="79"/>
      <c r="CF83" s="80"/>
      <c r="CG83" s="124"/>
    </row>
    <row r="84" spans="1:85" s="36" customFormat="1" ht="19.5" customHeight="1">
      <c r="A84" s="44"/>
      <c r="B84" s="94"/>
      <c r="C84" s="79"/>
      <c r="D84" s="79"/>
      <c r="E84" s="231"/>
      <c r="F84" s="96"/>
      <c r="G84" s="96"/>
      <c r="H84" s="96"/>
      <c r="I84" s="97"/>
      <c r="J84" s="97"/>
      <c r="K84" s="97"/>
      <c r="L84" s="97"/>
      <c r="M84" s="232"/>
      <c r="N84" s="228" t="s">
        <v>1306</v>
      </c>
      <c r="O84" s="228"/>
      <c r="P84" s="229"/>
      <c r="Q84" s="86"/>
      <c r="R84" s="87"/>
      <c r="S84" s="87"/>
      <c r="T84" s="87"/>
      <c r="U84" s="87"/>
      <c r="V84" s="87"/>
      <c r="W84" s="87"/>
      <c r="X84" s="87"/>
      <c r="Y84" s="87"/>
      <c r="Z84" s="87"/>
      <c r="AA84" s="87"/>
      <c r="AB84" s="87"/>
      <c r="AC84" s="87"/>
      <c r="AD84" s="87"/>
      <c r="AE84" s="87"/>
      <c r="AF84" s="87"/>
      <c r="AG84" s="87"/>
      <c r="AH84" s="87"/>
      <c r="AI84" s="87"/>
      <c r="AJ84" s="87"/>
      <c r="AK84" s="87"/>
      <c r="AL84" s="87"/>
      <c r="AM84" s="87"/>
      <c r="AN84" s="87"/>
      <c r="AO84" s="87"/>
      <c r="AP84" s="87"/>
      <c r="AQ84" s="87"/>
      <c r="AR84" s="87"/>
      <c r="AS84" s="87"/>
      <c r="AT84" s="87"/>
      <c r="AU84" s="87"/>
      <c r="AV84" s="87"/>
      <c r="AW84" s="87"/>
      <c r="AX84" s="87"/>
      <c r="AY84" s="87"/>
      <c r="AZ84" s="87"/>
      <c r="BA84" s="87"/>
      <c r="BB84" s="87"/>
      <c r="BC84" s="87"/>
      <c r="BD84" s="87"/>
      <c r="BE84" s="87"/>
      <c r="BF84" s="87"/>
      <c r="BG84" s="87"/>
      <c r="BH84" s="87"/>
      <c r="BI84" s="116"/>
      <c r="BJ84" s="87"/>
      <c r="BK84" s="87"/>
      <c r="BL84" s="87"/>
      <c r="BM84" s="116"/>
      <c r="BN84" s="87"/>
      <c r="BO84" s="88"/>
      <c r="BP84" s="86"/>
      <c r="BQ84" s="87"/>
      <c r="BR84" s="87"/>
      <c r="BS84" s="87"/>
      <c r="BT84" s="87"/>
      <c r="BU84" s="87"/>
      <c r="BV84" s="87"/>
      <c r="BW84" s="87"/>
      <c r="BX84" s="87"/>
      <c r="BY84" s="87"/>
      <c r="BZ84" s="87"/>
      <c r="CA84" s="87"/>
      <c r="CB84" s="87"/>
      <c r="CC84" s="88"/>
      <c r="CD84" s="79"/>
      <c r="CE84" s="79"/>
      <c r="CF84" s="80"/>
      <c r="CG84" s="124"/>
    </row>
    <row r="85" spans="1:85" s="36" customFormat="1" ht="19.5" customHeight="1">
      <c r="A85" s="44"/>
      <c r="B85" s="94"/>
      <c r="C85" s="79"/>
      <c r="D85" s="79"/>
      <c r="E85" s="231"/>
      <c r="F85" s="96"/>
      <c r="G85" s="96"/>
      <c r="H85" s="96"/>
      <c r="I85" s="97"/>
      <c r="J85" s="97"/>
      <c r="K85" s="97"/>
      <c r="L85" s="97"/>
      <c r="M85" s="232"/>
      <c r="N85" s="228" t="s">
        <v>1307</v>
      </c>
      <c r="O85" s="228"/>
      <c r="P85" s="229"/>
      <c r="Q85" s="86"/>
      <c r="R85" s="87"/>
      <c r="S85" s="87"/>
      <c r="T85" s="87"/>
      <c r="U85" s="87"/>
      <c r="V85" s="87"/>
      <c r="W85" s="87"/>
      <c r="X85" s="87"/>
      <c r="Y85" s="87"/>
      <c r="Z85" s="87"/>
      <c r="AA85" s="87"/>
      <c r="AB85" s="87"/>
      <c r="AC85" s="87"/>
      <c r="AD85" s="87"/>
      <c r="AE85" s="87"/>
      <c r="AF85" s="87"/>
      <c r="AG85" s="87"/>
      <c r="AH85" s="87"/>
      <c r="AI85" s="87"/>
      <c r="AJ85" s="87"/>
      <c r="AK85" s="87"/>
      <c r="AL85" s="87"/>
      <c r="AM85" s="87"/>
      <c r="AN85" s="87"/>
      <c r="AO85" s="87"/>
      <c r="AP85" s="87"/>
      <c r="AQ85" s="87"/>
      <c r="AR85" s="87"/>
      <c r="AS85" s="87"/>
      <c r="AT85" s="87"/>
      <c r="AU85" s="87"/>
      <c r="AV85" s="87"/>
      <c r="AW85" s="87"/>
      <c r="AX85" s="87"/>
      <c r="AY85" s="87"/>
      <c r="AZ85" s="87"/>
      <c r="BA85" s="87"/>
      <c r="BB85" s="87"/>
      <c r="BC85" s="87"/>
      <c r="BD85" s="87"/>
      <c r="BE85" s="87"/>
      <c r="BF85" s="87"/>
      <c r="BG85" s="87"/>
      <c r="BH85" s="87"/>
      <c r="BI85" s="116"/>
      <c r="BJ85" s="87"/>
      <c r="BK85" s="87"/>
      <c r="BL85" s="87"/>
      <c r="BM85" s="116"/>
      <c r="BN85" s="87"/>
      <c r="BO85" s="88"/>
      <c r="BP85" s="86"/>
      <c r="BQ85" s="87"/>
      <c r="BR85" s="87"/>
      <c r="BS85" s="87"/>
      <c r="BT85" s="87"/>
      <c r="BU85" s="87"/>
      <c r="BV85" s="87"/>
      <c r="BW85" s="87"/>
      <c r="BX85" s="87"/>
      <c r="BY85" s="87"/>
      <c r="BZ85" s="87"/>
      <c r="CA85" s="87"/>
      <c r="CB85" s="87"/>
      <c r="CC85" s="88"/>
      <c r="CD85" s="79"/>
      <c r="CE85" s="79"/>
      <c r="CF85" s="80"/>
      <c r="CG85" s="124"/>
    </row>
    <row r="86" spans="1:85" s="36" customFormat="1" ht="19.5" customHeight="1">
      <c r="A86" s="44"/>
      <c r="B86" s="94"/>
      <c r="C86" s="79"/>
      <c r="D86" s="79"/>
      <c r="E86" s="231"/>
      <c r="F86" s="96"/>
      <c r="G86" s="96"/>
      <c r="H86" s="96"/>
      <c r="I86" s="97"/>
      <c r="J86" s="97"/>
      <c r="K86" s="97"/>
      <c r="L86" s="97"/>
      <c r="M86" s="232"/>
      <c r="N86" s="228" t="s">
        <v>1308</v>
      </c>
      <c r="O86" s="228"/>
      <c r="P86" s="229"/>
      <c r="Q86" s="86"/>
      <c r="R86" s="87"/>
      <c r="S86" s="87"/>
      <c r="T86" s="87"/>
      <c r="U86" s="87"/>
      <c r="V86" s="87"/>
      <c r="W86" s="87"/>
      <c r="X86" s="87"/>
      <c r="Y86" s="87"/>
      <c r="Z86" s="87"/>
      <c r="AA86" s="87"/>
      <c r="AB86" s="87"/>
      <c r="AC86" s="87"/>
      <c r="AD86" s="87"/>
      <c r="AE86" s="87"/>
      <c r="AF86" s="87"/>
      <c r="AG86" s="87"/>
      <c r="AH86" s="87"/>
      <c r="AI86" s="87"/>
      <c r="AJ86" s="87"/>
      <c r="AK86" s="87"/>
      <c r="AL86" s="87"/>
      <c r="AM86" s="87"/>
      <c r="AN86" s="87"/>
      <c r="AO86" s="87"/>
      <c r="AP86" s="87"/>
      <c r="AQ86" s="87"/>
      <c r="AR86" s="87"/>
      <c r="AS86" s="87"/>
      <c r="AT86" s="87"/>
      <c r="AU86" s="87"/>
      <c r="AV86" s="87"/>
      <c r="AW86" s="87"/>
      <c r="AX86" s="87"/>
      <c r="AY86" s="87"/>
      <c r="AZ86" s="87"/>
      <c r="BA86" s="87"/>
      <c r="BB86" s="87"/>
      <c r="BC86" s="87"/>
      <c r="BD86" s="87"/>
      <c r="BE86" s="87"/>
      <c r="BF86" s="87"/>
      <c r="BG86" s="87"/>
      <c r="BH86" s="87"/>
      <c r="BI86" s="116"/>
      <c r="BJ86" s="87"/>
      <c r="BK86" s="87"/>
      <c r="BL86" s="87"/>
      <c r="BM86" s="116"/>
      <c r="BN86" s="87"/>
      <c r="BO86" s="88"/>
      <c r="BP86" s="86"/>
      <c r="BQ86" s="87"/>
      <c r="BR86" s="87"/>
      <c r="BS86" s="87"/>
      <c r="BT86" s="87"/>
      <c r="BU86" s="87"/>
      <c r="BV86" s="87"/>
      <c r="BW86" s="87"/>
      <c r="BX86" s="87"/>
      <c r="BY86" s="87"/>
      <c r="BZ86" s="87"/>
      <c r="CA86" s="87"/>
      <c r="CB86" s="87"/>
      <c r="CC86" s="88"/>
      <c r="CD86" s="79"/>
      <c r="CE86" s="79"/>
      <c r="CF86" s="80"/>
      <c r="CG86" s="124"/>
    </row>
    <row r="87" spans="1:85" s="36" customFormat="1" ht="19.5" customHeight="1">
      <c r="A87" s="44"/>
      <c r="B87" s="94"/>
      <c r="C87" s="79"/>
      <c r="D87" s="79"/>
      <c r="E87" s="231"/>
      <c r="F87" s="96"/>
      <c r="G87" s="96"/>
      <c r="H87" s="96"/>
      <c r="I87" s="97"/>
      <c r="J87" s="97"/>
      <c r="K87" s="97"/>
      <c r="L87" s="97"/>
      <c r="M87" s="232"/>
      <c r="N87" s="228" t="s">
        <v>1309</v>
      </c>
      <c r="O87" s="228"/>
      <c r="P87" s="229"/>
      <c r="Q87" s="86"/>
      <c r="R87" s="87"/>
      <c r="S87" s="87"/>
      <c r="T87" s="87"/>
      <c r="U87" s="87"/>
      <c r="V87" s="87"/>
      <c r="W87" s="87"/>
      <c r="X87" s="87"/>
      <c r="Y87" s="87"/>
      <c r="Z87" s="87"/>
      <c r="AA87" s="87"/>
      <c r="AB87" s="87"/>
      <c r="AC87" s="87"/>
      <c r="AD87" s="87"/>
      <c r="AE87" s="87"/>
      <c r="AF87" s="87"/>
      <c r="AG87" s="87"/>
      <c r="AH87" s="87"/>
      <c r="AI87" s="87"/>
      <c r="AJ87" s="87"/>
      <c r="AK87" s="87"/>
      <c r="AL87" s="87"/>
      <c r="AM87" s="87"/>
      <c r="AN87" s="87"/>
      <c r="AO87" s="87"/>
      <c r="AP87" s="87"/>
      <c r="AQ87" s="87"/>
      <c r="AR87" s="87"/>
      <c r="AS87" s="87"/>
      <c r="AT87" s="87"/>
      <c r="AU87" s="87"/>
      <c r="AV87" s="87"/>
      <c r="AW87" s="87"/>
      <c r="AX87" s="87"/>
      <c r="AY87" s="87"/>
      <c r="AZ87" s="87"/>
      <c r="BA87" s="87"/>
      <c r="BB87" s="87"/>
      <c r="BC87" s="87"/>
      <c r="BD87" s="87"/>
      <c r="BE87" s="87"/>
      <c r="BF87" s="87"/>
      <c r="BG87" s="87"/>
      <c r="BH87" s="87"/>
      <c r="BI87" s="116"/>
      <c r="BJ87" s="87"/>
      <c r="BK87" s="87"/>
      <c r="BL87" s="87"/>
      <c r="BM87" s="116"/>
      <c r="BN87" s="87"/>
      <c r="BO87" s="88"/>
      <c r="BP87" s="86"/>
      <c r="BQ87" s="87"/>
      <c r="BR87" s="87"/>
      <c r="BS87" s="87"/>
      <c r="BT87" s="87"/>
      <c r="BU87" s="87"/>
      <c r="BV87" s="87"/>
      <c r="BW87" s="87"/>
      <c r="BX87" s="87"/>
      <c r="BY87" s="87"/>
      <c r="BZ87" s="87"/>
      <c r="CA87" s="87"/>
      <c r="CB87" s="87"/>
      <c r="CC87" s="88"/>
      <c r="CD87" s="79"/>
      <c r="CE87" s="79"/>
      <c r="CF87" s="80"/>
      <c r="CG87" s="124"/>
    </row>
    <row r="88" spans="1:85" s="36" customFormat="1" ht="19.5" customHeight="1">
      <c r="A88" s="44"/>
      <c r="B88" s="94"/>
      <c r="C88" s="79"/>
      <c r="D88" s="79"/>
      <c r="E88" s="231"/>
      <c r="F88" s="96"/>
      <c r="G88" s="96"/>
      <c r="H88" s="96"/>
      <c r="I88" s="97"/>
      <c r="J88" s="97"/>
      <c r="K88" s="97"/>
      <c r="L88" s="97"/>
      <c r="M88" s="232"/>
      <c r="N88" s="228" t="s">
        <v>1310</v>
      </c>
      <c r="O88" s="228"/>
      <c r="P88" s="229"/>
      <c r="Q88" s="86"/>
      <c r="R88" s="87"/>
      <c r="S88" s="87"/>
      <c r="T88" s="87"/>
      <c r="U88" s="87"/>
      <c r="V88" s="87"/>
      <c r="W88" s="87"/>
      <c r="X88" s="87"/>
      <c r="Y88" s="87"/>
      <c r="Z88" s="87"/>
      <c r="AA88" s="87"/>
      <c r="AB88" s="87"/>
      <c r="AC88" s="87"/>
      <c r="AD88" s="87"/>
      <c r="AE88" s="87"/>
      <c r="AF88" s="87"/>
      <c r="AG88" s="87"/>
      <c r="AH88" s="87"/>
      <c r="AI88" s="87"/>
      <c r="AJ88" s="87"/>
      <c r="AK88" s="87"/>
      <c r="AL88" s="87"/>
      <c r="AM88" s="87"/>
      <c r="AN88" s="87"/>
      <c r="AO88" s="87"/>
      <c r="AP88" s="87"/>
      <c r="AQ88" s="87"/>
      <c r="AR88" s="87"/>
      <c r="AS88" s="87"/>
      <c r="AT88" s="87"/>
      <c r="AU88" s="87"/>
      <c r="AV88" s="87"/>
      <c r="AW88" s="87"/>
      <c r="AX88" s="87"/>
      <c r="AY88" s="87"/>
      <c r="AZ88" s="87"/>
      <c r="BA88" s="87"/>
      <c r="BB88" s="87"/>
      <c r="BC88" s="87"/>
      <c r="BD88" s="87"/>
      <c r="BE88" s="87"/>
      <c r="BF88" s="87"/>
      <c r="BG88" s="87"/>
      <c r="BH88" s="87"/>
      <c r="BI88" s="116"/>
      <c r="BJ88" s="87"/>
      <c r="BK88" s="87"/>
      <c r="BL88" s="87"/>
      <c r="BM88" s="116"/>
      <c r="BN88" s="87"/>
      <c r="BO88" s="88"/>
      <c r="BP88" s="86"/>
      <c r="BQ88" s="87"/>
      <c r="BR88" s="87"/>
      <c r="BS88" s="87"/>
      <c r="BT88" s="87"/>
      <c r="BU88" s="87"/>
      <c r="BV88" s="87"/>
      <c r="BW88" s="87"/>
      <c r="BX88" s="87"/>
      <c r="BY88" s="87"/>
      <c r="BZ88" s="87"/>
      <c r="CA88" s="87"/>
      <c r="CB88" s="87"/>
      <c r="CC88" s="88"/>
      <c r="CD88" s="79"/>
      <c r="CE88" s="79"/>
      <c r="CF88" s="80"/>
      <c r="CG88" s="124"/>
    </row>
    <row r="89" spans="1:85" s="36" customFormat="1" ht="19.5" customHeight="1">
      <c r="A89" s="44"/>
      <c r="B89" s="94"/>
      <c r="C89" s="79"/>
      <c r="D89" s="79"/>
      <c r="E89" s="231"/>
      <c r="F89" s="96"/>
      <c r="G89" s="96"/>
      <c r="H89" s="96"/>
      <c r="I89" s="97"/>
      <c r="J89" s="97"/>
      <c r="K89" s="97"/>
      <c r="L89" s="97"/>
      <c r="M89" s="232"/>
      <c r="N89" s="228" t="s">
        <v>1311</v>
      </c>
      <c r="O89" s="228"/>
      <c r="P89" s="229"/>
      <c r="Q89" s="86"/>
      <c r="R89" s="87"/>
      <c r="S89" s="87"/>
      <c r="T89" s="87"/>
      <c r="U89" s="87"/>
      <c r="V89" s="87"/>
      <c r="W89" s="87"/>
      <c r="X89" s="87"/>
      <c r="Y89" s="87"/>
      <c r="Z89" s="87"/>
      <c r="AA89" s="87"/>
      <c r="AB89" s="87"/>
      <c r="AC89" s="87"/>
      <c r="AD89" s="87"/>
      <c r="AE89" s="87"/>
      <c r="AF89" s="87"/>
      <c r="AG89" s="87"/>
      <c r="AH89" s="87"/>
      <c r="AI89" s="87"/>
      <c r="AJ89" s="87"/>
      <c r="AK89" s="87"/>
      <c r="AL89" s="87"/>
      <c r="AM89" s="87"/>
      <c r="AN89" s="87"/>
      <c r="AO89" s="87"/>
      <c r="AP89" s="87"/>
      <c r="AQ89" s="87"/>
      <c r="AR89" s="87"/>
      <c r="AS89" s="87"/>
      <c r="AT89" s="87"/>
      <c r="AU89" s="87"/>
      <c r="AV89" s="87"/>
      <c r="AW89" s="87"/>
      <c r="AX89" s="87"/>
      <c r="AY89" s="87"/>
      <c r="AZ89" s="87"/>
      <c r="BA89" s="87"/>
      <c r="BB89" s="87"/>
      <c r="BC89" s="87"/>
      <c r="BD89" s="87"/>
      <c r="BE89" s="87"/>
      <c r="BF89" s="87"/>
      <c r="BG89" s="87"/>
      <c r="BH89" s="87"/>
      <c r="BI89" s="116"/>
      <c r="BJ89" s="87"/>
      <c r="BK89" s="87"/>
      <c r="BL89" s="87"/>
      <c r="BM89" s="116"/>
      <c r="BN89" s="87"/>
      <c r="BO89" s="88"/>
      <c r="BP89" s="86"/>
      <c r="BQ89" s="87"/>
      <c r="BR89" s="87"/>
      <c r="BS89" s="87"/>
      <c r="BT89" s="87"/>
      <c r="BU89" s="87"/>
      <c r="BV89" s="87"/>
      <c r="BW89" s="87"/>
      <c r="BX89" s="87"/>
      <c r="BY89" s="87"/>
      <c r="BZ89" s="87"/>
      <c r="CA89" s="87"/>
      <c r="CB89" s="87"/>
      <c r="CC89" s="88"/>
      <c r="CD89" s="79"/>
      <c r="CE89" s="79"/>
      <c r="CF89" s="80"/>
      <c r="CG89" s="124"/>
    </row>
    <row r="90" spans="1:85" s="36" customFormat="1" ht="19.5" customHeight="1">
      <c r="A90" s="44"/>
      <c r="B90" s="94"/>
      <c r="C90" s="79"/>
      <c r="D90" s="79"/>
      <c r="E90" s="231"/>
      <c r="F90" s="96"/>
      <c r="G90" s="96"/>
      <c r="H90" s="96"/>
      <c r="I90" s="97"/>
      <c r="J90" s="97"/>
      <c r="K90" s="97"/>
      <c r="L90" s="97"/>
      <c r="M90" s="232"/>
      <c r="N90" s="228" t="s">
        <v>1312</v>
      </c>
      <c r="O90" s="228"/>
      <c r="P90" s="229"/>
      <c r="Q90" s="86"/>
      <c r="R90" s="87"/>
      <c r="S90" s="87"/>
      <c r="T90" s="87"/>
      <c r="U90" s="87"/>
      <c r="V90" s="87"/>
      <c r="W90" s="87"/>
      <c r="X90" s="87"/>
      <c r="Y90" s="87"/>
      <c r="Z90" s="87"/>
      <c r="AA90" s="87"/>
      <c r="AB90" s="87"/>
      <c r="AC90" s="87"/>
      <c r="AD90" s="87"/>
      <c r="AE90" s="87"/>
      <c r="AF90" s="87"/>
      <c r="AG90" s="87"/>
      <c r="AH90" s="87"/>
      <c r="AI90" s="87"/>
      <c r="AJ90" s="87"/>
      <c r="AK90" s="87"/>
      <c r="AL90" s="87"/>
      <c r="AM90" s="87"/>
      <c r="AN90" s="87"/>
      <c r="AO90" s="87"/>
      <c r="AP90" s="87"/>
      <c r="AQ90" s="87"/>
      <c r="AR90" s="87"/>
      <c r="AS90" s="87"/>
      <c r="AT90" s="87"/>
      <c r="AU90" s="87"/>
      <c r="AV90" s="87"/>
      <c r="AW90" s="87"/>
      <c r="AX90" s="87"/>
      <c r="AY90" s="87"/>
      <c r="AZ90" s="87"/>
      <c r="BA90" s="87"/>
      <c r="BB90" s="87"/>
      <c r="BC90" s="87"/>
      <c r="BD90" s="87"/>
      <c r="BE90" s="87"/>
      <c r="BF90" s="87"/>
      <c r="BG90" s="87"/>
      <c r="BH90" s="87"/>
      <c r="BI90" s="116"/>
      <c r="BJ90" s="87"/>
      <c r="BK90" s="87"/>
      <c r="BL90" s="87"/>
      <c r="BM90" s="116"/>
      <c r="BN90" s="87"/>
      <c r="BO90" s="88"/>
      <c r="BP90" s="86"/>
      <c r="BQ90" s="87"/>
      <c r="BR90" s="87"/>
      <c r="BS90" s="87"/>
      <c r="BT90" s="87"/>
      <c r="BU90" s="87"/>
      <c r="BV90" s="87"/>
      <c r="BW90" s="87"/>
      <c r="BX90" s="87"/>
      <c r="BY90" s="87"/>
      <c r="BZ90" s="87"/>
      <c r="CA90" s="87"/>
      <c r="CB90" s="87"/>
      <c r="CC90" s="88"/>
      <c r="CD90" s="79"/>
      <c r="CE90" s="79"/>
      <c r="CF90" s="80"/>
      <c r="CG90" s="124"/>
    </row>
    <row r="91" spans="1:85" s="36" customFormat="1" ht="19.5" customHeight="1">
      <c r="A91" s="44"/>
      <c r="B91" s="94"/>
      <c r="C91" s="79"/>
      <c r="D91" s="79"/>
      <c r="E91" s="231"/>
      <c r="F91" s="96"/>
      <c r="G91" s="96"/>
      <c r="H91" s="96"/>
      <c r="I91" s="97"/>
      <c r="J91" s="97"/>
      <c r="K91" s="97"/>
      <c r="L91" s="97"/>
      <c r="M91" s="232"/>
      <c r="N91" s="228" t="s">
        <v>1313</v>
      </c>
      <c r="O91" s="228"/>
      <c r="P91" s="229"/>
      <c r="Q91" s="86"/>
      <c r="R91" s="87"/>
      <c r="S91" s="87"/>
      <c r="T91" s="87"/>
      <c r="U91" s="87"/>
      <c r="V91" s="87"/>
      <c r="W91" s="87"/>
      <c r="X91" s="87"/>
      <c r="Y91" s="87"/>
      <c r="Z91" s="87"/>
      <c r="AA91" s="87"/>
      <c r="AB91" s="87"/>
      <c r="AC91" s="87"/>
      <c r="AD91" s="87"/>
      <c r="AE91" s="87"/>
      <c r="AF91" s="87"/>
      <c r="AG91" s="87"/>
      <c r="AH91" s="87"/>
      <c r="AI91" s="87"/>
      <c r="AJ91" s="87"/>
      <c r="AK91" s="87"/>
      <c r="AL91" s="87"/>
      <c r="AM91" s="87"/>
      <c r="AN91" s="87"/>
      <c r="AO91" s="87"/>
      <c r="AP91" s="87"/>
      <c r="AQ91" s="87"/>
      <c r="AR91" s="87"/>
      <c r="AS91" s="87"/>
      <c r="AT91" s="87"/>
      <c r="AU91" s="87"/>
      <c r="AV91" s="87"/>
      <c r="AW91" s="87"/>
      <c r="AX91" s="87"/>
      <c r="AY91" s="87"/>
      <c r="AZ91" s="87"/>
      <c r="BA91" s="87"/>
      <c r="BB91" s="87"/>
      <c r="BC91" s="87"/>
      <c r="BD91" s="87"/>
      <c r="BE91" s="87"/>
      <c r="BF91" s="87"/>
      <c r="BG91" s="87"/>
      <c r="BH91" s="87"/>
      <c r="BI91" s="116"/>
      <c r="BJ91" s="87"/>
      <c r="BK91" s="87"/>
      <c r="BL91" s="87"/>
      <c r="BM91" s="116"/>
      <c r="BN91" s="87"/>
      <c r="BO91" s="88"/>
      <c r="BP91" s="86"/>
      <c r="BQ91" s="87"/>
      <c r="BR91" s="87"/>
      <c r="BS91" s="87"/>
      <c r="BT91" s="87"/>
      <c r="BU91" s="87"/>
      <c r="BV91" s="87"/>
      <c r="BW91" s="87"/>
      <c r="BX91" s="87"/>
      <c r="BY91" s="87"/>
      <c r="BZ91" s="87"/>
      <c r="CA91" s="87"/>
      <c r="CB91" s="87"/>
      <c r="CC91" s="88"/>
      <c r="CD91" s="79"/>
      <c r="CE91" s="79"/>
      <c r="CF91" s="80"/>
      <c r="CG91" s="124"/>
    </row>
    <row r="92" spans="1:85" s="36" customFormat="1" ht="19.5" customHeight="1">
      <c r="A92" s="44"/>
      <c r="B92" s="94"/>
      <c r="C92" s="79"/>
      <c r="D92" s="79"/>
      <c r="E92" s="231"/>
      <c r="F92" s="96"/>
      <c r="G92" s="96"/>
      <c r="H92" s="96"/>
      <c r="I92" s="97"/>
      <c r="J92" s="97"/>
      <c r="K92" s="97"/>
      <c r="L92" s="97"/>
      <c r="M92" s="232"/>
      <c r="N92" s="228" t="s">
        <v>1314</v>
      </c>
      <c r="O92" s="228"/>
      <c r="P92" s="229"/>
      <c r="Q92" s="86"/>
      <c r="R92" s="87"/>
      <c r="S92" s="87"/>
      <c r="T92" s="87"/>
      <c r="U92" s="87"/>
      <c r="V92" s="87"/>
      <c r="W92" s="87"/>
      <c r="X92" s="87"/>
      <c r="Y92" s="87"/>
      <c r="Z92" s="87"/>
      <c r="AA92" s="87"/>
      <c r="AB92" s="87"/>
      <c r="AC92" s="87"/>
      <c r="AD92" s="87"/>
      <c r="AE92" s="87"/>
      <c r="AF92" s="87"/>
      <c r="AG92" s="87"/>
      <c r="AH92" s="87"/>
      <c r="AI92" s="87"/>
      <c r="AJ92" s="87"/>
      <c r="AK92" s="87"/>
      <c r="AL92" s="87"/>
      <c r="AM92" s="87"/>
      <c r="AN92" s="87"/>
      <c r="AO92" s="87"/>
      <c r="AP92" s="87"/>
      <c r="AQ92" s="87"/>
      <c r="AR92" s="87"/>
      <c r="AS92" s="87"/>
      <c r="AT92" s="87"/>
      <c r="AU92" s="87"/>
      <c r="AV92" s="87"/>
      <c r="AW92" s="87"/>
      <c r="AX92" s="87"/>
      <c r="AY92" s="87"/>
      <c r="AZ92" s="87"/>
      <c r="BA92" s="87"/>
      <c r="BB92" s="87"/>
      <c r="BC92" s="87"/>
      <c r="BD92" s="87"/>
      <c r="BE92" s="87"/>
      <c r="BF92" s="87"/>
      <c r="BG92" s="87"/>
      <c r="BH92" s="87"/>
      <c r="BI92" s="116"/>
      <c r="BJ92" s="87"/>
      <c r="BK92" s="87"/>
      <c r="BL92" s="87"/>
      <c r="BM92" s="116"/>
      <c r="BN92" s="87"/>
      <c r="BO92" s="88"/>
      <c r="BP92" s="86"/>
      <c r="BQ92" s="87"/>
      <c r="BR92" s="87"/>
      <c r="BS92" s="87"/>
      <c r="BT92" s="87"/>
      <c r="BU92" s="87"/>
      <c r="BV92" s="87"/>
      <c r="BW92" s="87"/>
      <c r="BX92" s="87"/>
      <c r="BY92" s="87"/>
      <c r="BZ92" s="87"/>
      <c r="CA92" s="87"/>
      <c r="CB92" s="87"/>
      <c r="CC92" s="88"/>
      <c r="CD92" s="79"/>
      <c r="CE92" s="79"/>
      <c r="CF92" s="80"/>
      <c r="CG92" s="124"/>
    </row>
    <row r="93" spans="1:85" s="36" customFormat="1" ht="19.5" customHeight="1">
      <c r="A93" s="44"/>
      <c r="B93" s="94"/>
      <c r="C93" s="79"/>
      <c r="D93" s="79"/>
      <c r="E93" s="231"/>
      <c r="F93" s="96"/>
      <c r="G93" s="96"/>
      <c r="H93" s="96"/>
      <c r="I93" s="97"/>
      <c r="J93" s="97"/>
      <c r="K93" s="97"/>
      <c r="L93" s="97"/>
      <c r="M93" s="232"/>
      <c r="N93" s="228" t="s">
        <v>1315</v>
      </c>
      <c r="O93" s="228"/>
      <c r="P93" s="229"/>
      <c r="Q93" s="86"/>
      <c r="R93" s="87"/>
      <c r="S93" s="87"/>
      <c r="T93" s="87"/>
      <c r="U93" s="87"/>
      <c r="V93" s="87"/>
      <c r="W93" s="87"/>
      <c r="X93" s="87"/>
      <c r="Y93" s="87"/>
      <c r="Z93" s="87"/>
      <c r="AA93" s="87"/>
      <c r="AB93" s="87"/>
      <c r="AC93" s="87"/>
      <c r="AD93" s="87"/>
      <c r="AE93" s="87"/>
      <c r="AF93" s="87"/>
      <c r="AG93" s="87"/>
      <c r="AH93" s="87"/>
      <c r="AI93" s="87"/>
      <c r="AJ93" s="87"/>
      <c r="AK93" s="87"/>
      <c r="AL93" s="87"/>
      <c r="AM93" s="87"/>
      <c r="AN93" s="87"/>
      <c r="AO93" s="87"/>
      <c r="AP93" s="87"/>
      <c r="AQ93" s="87"/>
      <c r="AR93" s="87"/>
      <c r="AS93" s="87"/>
      <c r="AT93" s="87"/>
      <c r="AU93" s="87"/>
      <c r="AV93" s="87"/>
      <c r="AW93" s="87"/>
      <c r="AX93" s="87"/>
      <c r="AY93" s="87"/>
      <c r="AZ93" s="87"/>
      <c r="BA93" s="87"/>
      <c r="BB93" s="87"/>
      <c r="BC93" s="87"/>
      <c r="BD93" s="87"/>
      <c r="BE93" s="87"/>
      <c r="BF93" s="87"/>
      <c r="BG93" s="87"/>
      <c r="BH93" s="87"/>
      <c r="BI93" s="116"/>
      <c r="BJ93" s="87"/>
      <c r="BK93" s="87"/>
      <c r="BL93" s="87"/>
      <c r="BM93" s="116"/>
      <c r="BN93" s="87"/>
      <c r="BO93" s="88"/>
      <c r="BP93" s="86"/>
      <c r="BQ93" s="87"/>
      <c r="BR93" s="87"/>
      <c r="BS93" s="87"/>
      <c r="BT93" s="87"/>
      <c r="BU93" s="87"/>
      <c r="BV93" s="87"/>
      <c r="BW93" s="87"/>
      <c r="BX93" s="87"/>
      <c r="BY93" s="87"/>
      <c r="BZ93" s="87"/>
      <c r="CA93" s="87"/>
      <c r="CB93" s="87"/>
      <c r="CC93" s="88"/>
      <c r="CD93" s="79"/>
      <c r="CE93" s="79"/>
      <c r="CF93" s="80"/>
      <c r="CG93" s="124"/>
    </row>
    <row r="94" spans="1:85" s="36" customFormat="1" ht="19.5" customHeight="1">
      <c r="A94" s="44"/>
      <c r="B94" s="94"/>
      <c r="C94" s="79"/>
      <c r="D94" s="79"/>
      <c r="E94" s="231"/>
      <c r="F94" s="96"/>
      <c r="G94" s="96"/>
      <c r="H94" s="96"/>
      <c r="I94" s="97"/>
      <c r="J94" s="97"/>
      <c r="K94" s="97"/>
      <c r="L94" s="97"/>
      <c r="M94" s="232"/>
      <c r="N94" s="228" t="s">
        <v>1316</v>
      </c>
      <c r="O94" s="228"/>
      <c r="P94" s="229"/>
      <c r="Q94" s="86"/>
      <c r="R94" s="87"/>
      <c r="S94" s="87"/>
      <c r="T94" s="87"/>
      <c r="U94" s="87"/>
      <c r="V94" s="87"/>
      <c r="W94" s="87"/>
      <c r="X94" s="87"/>
      <c r="Y94" s="87"/>
      <c r="Z94" s="87"/>
      <c r="AA94" s="87"/>
      <c r="AB94" s="87"/>
      <c r="AC94" s="87"/>
      <c r="AD94" s="87"/>
      <c r="AE94" s="87"/>
      <c r="AF94" s="87"/>
      <c r="AG94" s="87"/>
      <c r="AH94" s="87"/>
      <c r="AI94" s="87"/>
      <c r="AJ94" s="87"/>
      <c r="AK94" s="87"/>
      <c r="AL94" s="87"/>
      <c r="AM94" s="87"/>
      <c r="AN94" s="87"/>
      <c r="AO94" s="87"/>
      <c r="AP94" s="87"/>
      <c r="AQ94" s="87"/>
      <c r="AR94" s="87"/>
      <c r="AS94" s="87"/>
      <c r="AT94" s="87"/>
      <c r="AU94" s="87"/>
      <c r="AV94" s="87"/>
      <c r="AW94" s="87"/>
      <c r="AX94" s="87"/>
      <c r="AY94" s="87"/>
      <c r="AZ94" s="87"/>
      <c r="BA94" s="87"/>
      <c r="BB94" s="87"/>
      <c r="BC94" s="87"/>
      <c r="BD94" s="87"/>
      <c r="BE94" s="87"/>
      <c r="BF94" s="87"/>
      <c r="BG94" s="87"/>
      <c r="BH94" s="87"/>
      <c r="BI94" s="116"/>
      <c r="BJ94" s="87"/>
      <c r="BK94" s="87"/>
      <c r="BL94" s="87"/>
      <c r="BM94" s="116"/>
      <c r="BN94" s="87"/>
      <c r="BO94" s="88"/>
      <c r="BP94" s="86"/>
      <c r="BQ94" s="87"/>
      <c r="BR94" s="87"/>
      <c r="BS94" s="87"/>
      <c r="BT94" s="87"/>
      <c r="BU94" s="87"/>
      <c r="BV94" s="87"/>
      <c r="BW94" s="87"/>
      <c r="BX94" s="87"/>
      <c r="BY94" s="87"/>
      <c r="BZ94" s="87"/>
      <c r="CA94" s="87"/>
      <c r="CB94" s="87"/>
      <c r="CC94" s="88"/>
      <c r="CD94" s="79"/>
      <c r="CE94" s="79"/>
      <c r="CF94" s="80"/>
      <c r="CG94" s="124"/>
    </row>
    <row r="95" spans="1:85" s="36" customFormat="1" ht="19.5" customHeight="1">
      <c r="A95" s="44"/>
      <c r="B95" s="94"/>
      <c r="C95" s="79"/>
      <c r="D95" s="79"/>
      <c r="E95" s="231"/>
      <c r="F95" s="96"/>
      <c r="G95" s="96"/>
      <c r="H95" s="96"/>
      <c r="I95" s="97"/>
      <c r="J95" s="97"/>
      <c r="K95" s="97"/>
      <c r="L95" s="97"/>
      <c r="M95" s="232"/>
      <c r="N95" s="228" t="s">
        <v>1317</v>
      </c>
      <c r="O95" s="228"/>
      <c r="P95" s="229"/>
      <c r="Q95" s="86"/>
      <c r="R95" s="87"/>
      <c r="S95" s="87"/>
      <c r="T95" s="87"/>
      <c r="U95" s="87"/>
      <c r="V95" s="87"/>
      <c r="W95" s="87"/>
      <c r="X95" s="87"/>
      <c r="Y95" s="87"/>
      <c r="Z95" s="87"/>
      <c r="AA95" s="87"/>
      <c r="AB95" s="87"/>
      <c r="AC95" s="87"/>
      <c r="AD95" s="87"/>
      <c r="AE95" s="87"/>
      <c r="AF95" s="87"/>
      <c r="AG95" s="87"/>
      <c r="AH95" s="87"/>
      <c r="AI95" s="87"/>
      <c r="AJ95" s="87"/>
      <c r="AK95" s="87"/>
      <c r="AL95" s="87"/>
      <c r="AM95" s="87"/>
      <c r="AN95" s="87"/>
      <c r="AO95" s="87"/>
      <c r="AP95" s="87"/>
      <c r="AQ95" s="87"/>
      <c r="AR95" s="87"/>
      <c r="AS95" s="87"/>
      <c r="AT95" s="87"/>
      <c r="AU95" s="87"/>
      <c r="AV95" s="87"/>
      <c r="AW95" s="87"/>
      <c r="AX95" s="87"/>
      <c r="AY95" s="87"/>
      <c r="AZ95" s="87"/>
      <c r="BA95" s="87"/>
      <c r="BB95" s="87"/>
      <c r="BC95" s="87"/>
      <c r="BD95" s="87"/>
      <c r="BE95" s="87"/>
      <c r="BF95" s="87"/>
      <c r="BG95" s="87"/>
      <c r="BH95" s="87"/>
      <c r="BI95" s="116"/>
      <c r="BJ95" s="87"/>
      <c r="BK95" s="87"/>
      <c r="BL95" s="87"/>
      <c r="BM95" s="116"/>
      <c r="BN95" s="87"/>
      <c r="BO95" s="88"/>
      <c r="BP95" s="86"/>
      <c r="BQ95" s="87"/>
      <c r="BR95" s="87"/>
      <c r="BS95" s="87"/>
      <c r="BT95" s="87"/>
      <c r="BU95" s="87"/>
      <c r="BV95" s="87"/>
      <c r="BW95" s="87"/>
      <c r="BX95" s="87"/>
      <c r="BY95" s="87"/>
      <c r="BZ95" s="87"/>
      <c r="CA95" s="87"/>
      <c r="CB95" s="87"/>
      <c r="CC95" s="88"/>
      <c r="CD95" s="79"/>
      <c r="CE95" s="79"/>
      <c r="CF95" s="80"/>
      <c r="CG95" s="124"/>
    </row>
    <row r="96" spans="1:85" s="36" customFormat="1" ht="19.5" customHeight="1">
      <c r="A96" s="44"/>
      <c r="B96" s="94"/>
      <c r="C96" s="79"/>
      <c r="D96" s="79"/>
      <c r="E96" s="231"/>
      <c r="F96" s="96"/>
      <c r="G96" s="96"/>
      <c r="H96" s="96"/>
      <c r="I96" s="97"/>
      <c r="J96" s="97"/>
      <c r="K96" s="97"/>
      <c r="L96" s="97"/>
      <c r="M96" s="232"/>
      <c r="N96" s="228" t="s">
        <v>1318</v>
      </c>
      <c r="O96" s="228"/>
      <c r="P96" s="229"/>
      <c r="Q96" s="86"/>
      <c r="R96" s="87" t="s">
        <v>1319</v>
      </c>
      <c r="S96" s="87"/>
      <c r="T96" s="87"/>
      <c r="U96" s="87"/>
      <c r="V96" s="87"/>
      <c r="W96" s="87"/>
      <c r="X96" s="87"/>
      <c r="Y96" s="87"/>
      <c r="Z96" s="87"/>
      <c r="AA96" s="87"/>
      <c r="AB96" s="87"/>
      <c r="AC96" s="87"/>
      <c r="AD96" s="87"/>
      <c r="AE96" s="87"/>
      <c r="AF96" s="87"/>
      <c r="AG96" s="87"/>
      <c r="AH96" s="87"/>
      <c r="AI96" s="87"/>
      <c r="AJ96" s="87"/>
      <c r="AK96" s="87"/>
      <c r="AL96" s="87"/>
      <c r="AM96" s="87"/>
      <c r="AN96" s="87"/>
      <c r="AO96" s="87"/>
      <c r="AP96" s="87"/>
      <c r="AQ96" s="87"/>
      <c r="AR96" s="87"/>
      <c r="AS96" s="87"/>
      <c r="AT96" s="87"/>
      <c r="AU96" s="87"/>
      <c r="AV96" s="87"/>
      <c r="AW96" s="87"/>
      <c r="AX96" s="87"/>
      <c r="AY96" s="87"/>
      <c r="AZ96" s="87"/>
      <c r="BA96" s="87"/>
      <c r="BB96" s="87"/>
      <c r="BC96" s="87"/>
      <c r="BD96" s="87"/>
      <c r="BE96" s="87"/>
      <c r="BF96" s="87"/>
      <c r="BG96" s="87"/>
      <c r="BH96" s="87"/>
      <c r="BI96" s="116"/>
      <c r="BJ96" s="87"/>
      <c r="BK96" s="87"/>
      <c r="BL96" s="87"/>
      <c r="BM96" s="116"/>
      <c r="BN96" s="87"/>
      <c r="BO96" s="88"/>
      <c r="BP96" s="86"/>
      <c r="BQ96" s="273" t="s">
        <v>2275</v>
      </c>
      <c r="BR96" s="87"/>
      <c r="BS96" s="87"/>
      <c r="BT96" s="87"/>
      <c r="BU96" s="87"/>
      <c r="BV96" s="87"/>
      <c r="BW96" s="87"/>
      <c r="BX96" s="87"/>
      <c r="BY96" s="87"/>
      <c r="BZ96" s="87"/>
      <c r="CA96" s="87"/>
      <c r="CB96" s="87"/>
      <c r="CC96" s="88"/>
      <c r="CD96" s="79"/>
      <c r="CE96" s="79"/>
      <c r="CF96" s="80"/>
      <c r="CG96" s="124"/>
    </row>
    <row r="97" spans="1:85" s="36" customFormat="1" ht="19.5" customHeight="1">
      <c r="A97" s="44"/>
      <c r="B97" s="94"/>
      <c r="C97" s="79"/>
      <c r="D97" s="79"/>
      <c r="E97" s="231"/>
      <c r="F97" s="96"/>
      <c r="G97" s="96"/>
      <c r="H97" s="96"/>
      <c r="I97" s="97"/>
      <c r="J97" s="97"/>
      <c r="K97" s="97"/>
      <c r="L97" s="97"/>
      <c r="M97" s="232"/>
      <c r="N97" s="228" t="s">
        <v>1321</v>
      </c>
      <c r="O97" s="228"/>
      <c r="P97" s="229"/>
      <c r="Q97" s="86"/>
      <c r="R97" s="87" t="s">
        <v>1322</v>
      </c>
      <c r="S97" s="87"/>
      <c r="T97" s="87"/>
      <c r="U97" s="87"/>
      <c r="V97" s="87"/>
      <c r="W97" s="87"/>
      <c r="X97" s="87"/>
      <c r="Y97" s="87"/>
      <c r="Z97" s="87"/>
      <c r="AA97" s="87"/>
      <c r="AB97" s="87"/>
      <c r="AC97" s="87"/>
      <c r="AD97" s="87"/>
      <c r="AE97" s="87"/>
      <c r="AF97" s="87"/>
      <c r="AG97" s="87"/>
      <c r="AH97" s="87"/>
      <c r="AI97" s="87"/>
      <c r="AJ97" s="87"/>
      <c r="AK97" s="87"/>
      <c r="AL97" s="87"/>
      <c r="AM97" s="87"/>
      <c r="AN97" s="87"/>
      <c r="AO97" s="87"/>
      <c r="AP97" s="87"/>
      <c r="AQ97" s="87"/>
      <c r="AR97" s="87"/>
      <c r="AS97" s="87"/>
      <c r="AT97" s="87"/>
      <c r="AU97" s="87"/>
      <c r="AV97" s="87"/>
      <c r="AW97" s="87"/>
      <c r="AX97" s="87"/>
      <c r="AY97" s="87"/>
      <c r="AZ97" s="87"/>
      <c r="BA97" s="87"/>
      <c r="BB97" s="87"/>
      <c r="BC97" s="87"/>
      <c r="BD97" s="87"/>
      <c r="BE97" s="87"/>
      <c r="BF97" s="87"/>
      <c r="BG97" s="87"/>
      <c r="BH97" s="87"/>
      <c r="BI97" s="116"/>
      <c r="BJ97" s="87"/>
      <c r="BK97" s="87"/>
      <c r="BL97" s="87"/>
      <c r="BM97" s="116"/>
      <c r="BN97" s="87"/>
      <c r="BO97" s="88"/>
      <c r="BP97" s="86"/>
      <c r="BQ97" s="87" t="s">
        <v>1323</v>
      </c>
      <c r="BR97" s="87"/>
      <c r="BS97" s="87"/>
      <c r="BT97" s="87"/>
      <c r="BU97" s="87"/>
      <c r="BV97" s="87"/>
      <c r="BW97" s="87"/>
      <c r="BX97" s="87"/>
      <c r="BY97" s="87"/>
      <c r="BZ97" s="87"/>
      <c r="CA97" s="87"/>
      <c r="CB97" s="87"/>
      <c r="CC97" s="88"/>
      <c r="CD97" s="79"/>
      <c r="CE97" s="79"/>
      <c r="CF97" s="80"/>
      <c r="CG97" s="124"/>
    </row>
    <row r="98" spans="1:85" s="36" customFormat="1" ht="19.5" customHeight="1">
      <c r="A98" s="44"/>
      <c r="B98" s="94"/>
      <c r="C98" s="79"/>
      <c r="D98" s="79"/>
      <c r="E98" s="231"/>
      <c r="F98" s="96"/>
      <c r="G98" s="96"/>
      <c r="H98" s="96"/>
      <c r="I98" s="97"/>
      <c r="J98" s="97"/>
      <c r="K98" s="97"/>
      <c r="L98" s="97"/>
      <c r="M98" s="232"/>
      <c r="N98" s="228" t="s">
        <v>1324</v>
      </c>
      <c r="O98" s="228"/>
      <c r="P98" s="229"/>
      <c r="Q98" s="86"/>
      <c r="R98" s="87" t="s">
        <v>1325</v>
      </c>
      <c r="S98" s="87"/>
      <c r="T98" s="87"/>
      <c r="U98" s="87"/>
      <c r="V98" s="87"/>
      <c r="W98" s="87"/>
      <c r="X98" s="87"/>
      <c r="Y98" s="87"/>
      <c r="Z98" s="87"/>
      <c r="AA98" s="87"/>
      <c r="AB98" s="87"/>
      <c r="AC98" s="87"/>
      <c r="AD98" s="87"/>
      <c r="AE98" s="87"/>
      <c r="AF98" s="87"/>
      <c r="AG98" s="87"/>
      <c r="AH98" s="87"/>
      <c r="AI98" s="87"/>
      <c r="AJ98" s="87"/>
      <c r="AK98" s="87"/>
      <c r="AL98" s="87"/>
      <c r="AM98" s="87"/>
      <c r="AN98" s="87"/>
      <c r="AO98" s="87"/>
      <c r="AP98" s="87"/>
      <c r="AQ98" s="87"/>
      <c r="AR98" s="87"/>
      <c r="AS98" s="87"/>
      <c r="AT98" s="87"/>
      <c r="AU98" s="87"/>
      <c r="AV98" s="87"/>
      <c r="AW98" s="87"/>
      <c r="AX98" s="87"/>
      <c r="AY98" s="87"/>
      <c r="AZ98" s="87"/>
      <c r="BA98" s="87"/>
      <c r="BB98" s="87"/>
      <c r="BC98" s="87"/>
      <c r="BD98" s="87"/>
      <c r="BE98" s="87"/>
      <c r="BF98" s="87"/>
      <c r="BG98" s="87"/>
      <c r="BH98" s="87"/>
      <c r="BI98" s="116"/>
      <c r="BJ98" s="87"/>
      <c r="BK98" s="87"/>
      <c r="BL98" s="87"/>
      <c r="BM98" s="116"/>
      <c r="BN98" s="87"/>
      <c r="BO98" s="88"/>
      <c r="BP98" s="86"/>
      <c r="BQ98" s="87" t="s">
        <v>1326</v>
      </c>
      <c r="BR98" s="87"/>
      <c r="BS98" s="87"/>
      <c r="BT98" s="87"/>
      <c r="BU98" s="87"/>
      <c r="BV98" s="87"/>
      <c r="BW98" s="87"/>
      <c r="BX98" s="87"/>
      <c r="BY98" s="87"/>
      <c r="BZ98" s="87"/>
      <c r="CA98" s="87"/>
      <c r="CB98" s="87"/>
      <c r="CC98" s="88"/>
      <c r="CD98" s="79"/>
      <c r="CE98" s="79"/>
      <c r="CF98" s="80"/>
      <c r="CG98" s="124"/>
    </row>
    <row r="99" spans="1:85" s="36" customFormat="1" ht="19.5" customHeight="1">
      <c r="A99" s="44"/>
      <c r="B99" s="94"/>
      <c r="C99" s="79"/>
      <c r="D99" s="79"/>
      <c r="E99" s="231"/>
      <c r="F99" s="96"/>
      <c r="G99" s="96"/>
      <c r="H99" s="96"/>
      <c r="I99" s="97"/>
      <c r="J99" s="97"/>
      <c r="K99" s="97"/>
      <c r="L99" s="97"/>
      <c r="M99" s="232"/>
      <c r="N99" s="228" t="s">
        <v>1327</v>
      </c>
      <c r="O99" s="228"/>
      <c r="P99" s="229"/>
      <c r="Q99" s="86"/>
      <c r="R99" s="87" t="s">
        <v>275</v>
      </c>
      <c r="S99" s="87"/>
      <c r="T99" s="87"/>
      <c r="U99" s="87"/>
      <c r="V99" s="87"/>
      <c r="W99" s="87"/>
      <c r="X99" s="87"/>
      <c r="Y99" s="87"/>
      <c r="Z99" s="87"/>
      <c r="AA99" s="87"/>
      <c r="AB99" s="87"/>
      <c r="AC99" s="87"/>
      <c r="AD99" s="87"/>
      <c r="AE99" s="87"/>
      <c r="AF99" s="87"/>
      <c r="AG99" s="87"/>
      <c r="AH99" s="87"/>
      <c r="AI99" s="87"/>
      <c r="AJ99" s="87"/>
      <c r="AK99" s="87"/>
      <c r="AL99" s="87"/>
      <c r="AM99" s="87"/>
      <c r="AN99" s="87"/>
      <c r="AO99" s="87"/>
      <c r="AP99" s="87"/>
      <c r="AQ99" s="87"/>
      <c r="AR99" s="87"/>
      <c r="AS99" s="87"/>
      <c r="AT99" s="87"/>
      <c r="AU99" s="87"/>
      <c r="AV99" s="87"/>
      <c r="AW99" s="87"/>
      <c r="AX99" s="87"/>
      <c r="AY99" s="87"/>
      <c r="AZ99" s="87"/>
      <c r="BA99" s="87"/>
      <c r="BB99" s="87"/>
      <c r="BC99" s="87"/>
      <c r="BD99" s="87"/>
      <c r="BE99" s="87"/>
      <c r="BF99" s="87"/>
      <c r="BG99" s="87"/>
      <c r="BH99" s="87"/>
      <c r="BI99" s="116"/>
      <c r="BJ99" s="87"/>
      <c r="BK99" s="87"/>
      <c r="BL99" s="87"/>
      <c r="BM99" s="116"/>
      <c r="BN99" s="87"/>
      <c r="BO99" s="88"/>
      <c r="BP99" s="86"/>
      <c r="BQ99" s="87" t="s">
        <v>1328</v>
      </c>
      <c r="BR99" s="87"/>
      <c r="BS99" s="87"/>
      <c r="BT99" s="87"/>
      <c r="BU99" s="87"/>
      <c r="BV99" s="87"/>
      <c r="BW99" s="87"/>
      <c r="BX99" s="87"/>
      <c r="BY99" s="87"/>
      <c r="BZ99" s="87"/>
      <c r="CA99" s="87"/>
      <c r="CB99" s="87"/>
      <c r="CC99" s="88"/>
      <c r="CD99" s="79"/>
      <c r="CE99" s="79"/>
      <c r="CF99" s="80"/>
      <c r="CG99" s="124"/>
    </row>
    <row r="100" spans="1:85" s="36" customFormat="1" ht="19.5" customHeight="1">
      <c r="A100" s="44"/>
      <c r="B100" s="94"/>
      <c r="C100" s="79"/>
      <c r="D100" s="79"/>
      <c r="E100" s="231"/>
      <c r="F100" s="96"/>
      <c r="G100" s="96"/>
      <c r="H100" s="96"/>
      <c r="I100" s="97"/>
      <c r="J100" s="97"/>
      <c r="K100" s="97"/>
      <c r="L100" s="97"/>
      <c r="M100" s="232"/>
      <c r="N100" s="228" t="s">
        <v>1329</v>
      </c>
      <c r="O100" s="228"/>
      <c r="P100" s="229"/>
      <c r="Q100" s="86"/>
      <c r="R100" s="87"/>
      <c r="S100" s="87"/>
      <c r="T100" s="87"/>
      <c r="U100" s="87"/>
      <c r="V100" s="87"/>
      <c r="W100" s="87"/>
      <c r="X100" s="87"/>
      <c r="Y100" s="87"/>
      <c r="Z100" s="87"/>
      <c r="AA100" s="87"/>
      <c r="AB100" s="87"/>
      <c r="AC100" s="87"/>
      <c r="AD100" s="87"/>
      <c r="AE100" s="87"/>
      <c r="AF100" s="87"/>
      <c r="AG100" s="87"/>
      <c r="AH100" s="87"/>
      <c r="AI100" s="87"/>
      <c r="AJ100" s="87"/>
      <c r="AK100" s="87"/>
      <c r="AL100" s="87"/>
      <c r="AM100" s="87"/>
      <c r="AN100" s="87"/>
      <c r="AO100" s="87"/>
      <c r="AP100" s="87"/>
      <c r="AQ100" s="87"/>
      <c r="AR100" s="87"/>
      <c r="AS100" s="87"/>
      <c r="AT100" s="87"/>
      <c r="AU100" s="87"/>
      <c r="AV100" s="87"/>
      <c r="AW100" s="87"/>
      <c r="AX100" s="87"/>
      <c r="AY100" s="87"/>
      <c r="AZ100" s="87"/>
      <c r="BA100" s="87"/>
      <c r="BB100" s="87"/>
      <c r="BC100" s="87"/>
      <c r="BD100" s="87"/>
      <c r="BE100" s="87"/>
      <c r="BF100" s="87"/>
      <c r="BG100" s="87"/>
      <c r="BH100" s="87"/>
      <c r="BI100" s="116"/>
      <c r="BJ100" s="87"/>
      <c r="BK100" s="87"/>
      <c r="BL100" s="87"/>
      <c r="BM100" s="116"/>
      <c r="BN100" s="87"/>
      <c r="BO100" s="88"/>
      <c r="BP100" s="86"/>
      <c r="BQ100" s="87"/>
      <c r="BR100" s="87"/>
      <c r="BS100" s="87"/>
      <c r="BT100" s="87"/>
      <c r="BU100" s="87"/>
      <c r="BV100" s="87"/>
      <c r="BW100" s="87"/>
      <c r="BX100" s="87"/>
      <c r="BY100" s="87"/>
      <c r="BZ100" s="87"/>
      <c r="CA100" s="87"/>
      <c r="CB100" s="87"/>
      <c r="CC100" s="88"/>
      <c r="CD100" s="79"/>
      <c r="CE100" s="79"/>
      <c r="CF100" s="80"/>
      <c r="CG100" s="124"/>
    </row>
    <row r="101" spans="1:85" s="36" customFormat="1" ht="19.5" customHeight="1">
      <c r="A101" s="44"/>
      <c r="B101" s="94"/>
      <c r="C101" s="79"/>
      <c r="D101" s="79"/>
      <c r="E101" s="231"/>
      <c r="F101" s="96"/>
      <c r="G101" s="96"/>
      <c r="H101" s="96"/>
      <c r="I101" s="97"/>
      <c r="J101" s="97"/>
      <c r="K101" s="97"/>
      <c r="L101" s="97"/>
      <c r="M101" s="232"/>
      <c r="N101" s="228" t="s">
        <v>1330</v>
      </c>
      <c r="O101" s="228"/>
      <c r="P101" s="229"/>
      <c r="Q101" s="86"/>
      <c r="R101" s="87"/>
      <c r="S101" s="87"/>
      <c r="T101" s="87"/>
      <c r="U101" s="87"/>
      <c r="V101" s="87"/>
      <c r="W101" s="87"/>
      <c r="X101" s="87"/>
      <c r="Y101" s="87"/>
      <c r="Z101" s="87"/>
      <c r="AA101" s="87"/>
      <c r="AB101" s="87"/>
      <c r="AC101" s="87"/>
      <c r="AD101" s="87"/>
      <c r="AE101" s="87"/>
      <c r="AF101" s="87"/>
      <c r="AG101" s="87"/>
      <c r="AH101" s="87"/>
      <c r="AI101" s="87"/>
      <c r="AJ101" s="87"/>
      <c r="AK101" s="87"/>
      <c r="AL101" s="87"/>
      <c r="AM101" s="87"/>
      <c r="AN101" s="87"/>
      <c r="AO101" s="87"/>
      <c r="AP101" s="87"/>
      <c r="AQ101" s="87"/>
      <c r="AR101" s="87"/>
      <c r="AS101" s="87"/>
      <c r="AT101" s="87"/>
      <c r="AU101" s="87"/>
      <c r="AV101" s="87"/>
      <c r="AW101" s="87"/>
      <c r="AX101" s="87"/>
      <c r="AY101" s="87"/>
      <c r="AZ101" s="87"/>
      <c r="BA101" s="87"/>
      <c r="BB101" s="87"/>
      <c r="BC101" s="87"/>
      <c r="BD101" s="87"/>
      <c r="BE101" s="87"/>
      <c r="BF101" s="87"/>
      <c r="BG101" s="87"/>
      <c r="BH101" s="87"/>
      <c r="BI101" s="116"/>
      <c r="BJ101" s="87"/>
      <c r="BK101" s="87"/>
      <c r="BL101" s="87"/>
      <c r="BM101" s="116"/>
      <c r="BN101" s="87"/>
      <c r="BO101" s="88"/>
      <c r="BP101" s="86"/>
      <c r="BQ101" s="87"/>
      <c r="BR101" s="87"/>
      <c r="BS101" s="87"/>
      <c r="BT101" s="87"/>
      <c r="BU101" s="87"/>
      <c r="BV101" s="87"/>
      <c r="BW101" s="87"/>
      <c r="BX101" s="87"/>
      <c r="BY101" s="87"/>
      <c r="BZ101" s="87"/>
      <c r="CA101" s="87"/>
      <c r="CB101" s="87"/>
      <c r="CC101" s="88"/>
      <c r="CD101" s="79"/>
      <c r="CE101" s="79"/>
      <c r="CF101" s="80"/>
      <c r="CG101" s="124"/>
    </row>
    <row r="102" spans="1:85" s="36" customFormat="1" ht="19.5" customHeight="1">
      <c r="A102" s="44"/>
      <c r="B102" s="94"/>
      <c r="C102" s="79"/>
      <c r="D102" s="79"/>
      <c r="E102" s="231"/>
      <c r="F102" s="96"/>
      <c r="G102" s="96"/>
      <c r="H102" s="96"/>
      <c r="I102" s="97"/>
      <c r="J102" s="97"/>
      <c r="K102" s="97"/>
      <c r="L102" s="97"/>
      <c r="M102" s="232"/>
      <c r="N102" s="228" t="s">
        <v>1331</v>
      </c>
      <c r="O102" s="228"/>
      <c r="P102" s="229"/>
      <c r="Q102" s="86"/>
      <c r="R102" s="87"/>
      <c r="S102" s="87"/>
      <c r="T102" s="87"/>
      <c r="U102" s="87"/>
      <c r="V102" s="87"/>
      <c r="W102" s="87"/>
      <c r="X102" s="87"/>
      <c r="Y102" s="87"/>
      <c r="Z102" s="87"/>
      <c r="AA102" s="87"/>
      <c r="AB102" s="87"/>
      <c r="AC102" s="87"/>
      <c r="AD102" s="87"/>
      <c r="AE102" s="87"/>
      <c r="AF102" s="87"/>
      <c r="AG102" s="87"/>
      <c r="AH102" s="87"/>
      <c r="AI102" s="87"/>
      <c r="AJ102" s="87"/>
      <c r="AK102" s="87"/>
      <c r="AL102" s="87"/>
      <c r="AM102" s="87"/>
      <c r="AN102" s="87"/>
      <c r="AO102" s="87"/>
      <c r="AP102" s="87"/>
      <c r="AQ102" s="87"/>
      <c r="AR102" s="87"/>
      <c r="AS102" s="87"/>
      <c r="AT102" s="87"/>
      <c r="AU102" s="87"/>
      <c r="AV102" s="87"/>
      <c r="AW102" s="87"/>
      <c r="AX102" s="87"/>
      <c r="AY102" s="87"/>
      <c r="AZ102" s="87"/>
      <c r="BA102" s="87"/>
      <c r="BB102" s="87"/>
      <c r="BC102" s="87"/>
      <c r="BD102" s="87"/>
      <c r="BE102" s="87"/>
      <c r="BF102" s="87"/>
      <c r="BG102" s="87"/>
      <c r="BH102" s="87"/>
      <c r="BI102" s="116"/>
      <c r="BJ102" s="87"/>
      <c r="BK102" s="87"/>
      <c r="BL102" s="87"/>
      <c r="BM102" s="116"/>
      <c r="BN102" s="87"/>
      <c r="BO102" s="88"/>
      <c r="BP102" s="86"/>
      <c r="BQ102" s="87"/>
      <c r="BR102" s="87"/>
      <c r="BS102" s="87"/>
      <c r="BT102" s="87"/>
      <c r="BU102" s="87"/>
      <c r="BV102" s="87"/>
      <c r="BW102" s="87"/>
      <c r="BX102" s="87"/>
      <c r="BY102" s="87"/>
      <c r="BZ102" s="87"/>
      <c r="CA102" s="87"/>
      <c r="CB102" s="87"/>
      <c r="CC102" s="88"/>
      <c r="CD102" s="79"/>
      <c r="CE102" s="79"/>
      <c r="CF102" s="80"/>
      <c r="CG102" s="124"/>
    </row>
    <row r="103" spans="1:85" s="36" customFormat="1" ht="19.5" customHeight="1">
      <c r="A103" s="44"/>
      <c r="B103" s="94"/>
      <c r="C103" s="79"/>
      <c r="D103" s="79"/>
      <c r="E103" s="231"/>
      <c r="F103" s="96"/>
      <c r="G103" s="96"/>
      <c r="H103" s="96"/>
      <c r="I103" s="97"/>
      <c r="J103" s="97"/>
      <c r="K103" s="97"/>
      <c r="L103" s="97"/>
      <c r="M103" s="232"/>
      <c r="N103" s="228" t="s">
        <v>1332</v>
      </c>
      <c r="O103" s="228"/>
      <c r="P103" s="229"/>
      <c r="Q103" s="86"/>
      <c r="R103" s="87"/>
      <c r="S103" s="87"/>
      <c r="T103" s="87"/>
      <c r="U103" s="87"/>
      <c r="V103" s="87"/>
      <c r="W103" s="87"/>
      <c r="X103" s="87"/>
      <c r="Y103" s="87"/>
      <c r="Z103" s="87"/>
      <c r="AA103" s="87"/>
      <c r="AB103" s="87"/>
      <c r="AC103" s="87"/>
      <c r="AD103" s="87"/>
      <c r="AE103" s="87"/>
      <c r="AF103" s="87"/>
      <c r="AG103" s="87"/>
      <c r="AH103" s="87"/>
      <c r="AI103" s="87"/>
      <c r="AJ103" s="87"/>
      <c r="AK103" s="87"/>
      <c r="AL103" s="87"/>
      <c r="AM103" s="87"/>
      <c r="AN103" s="87"/>
      <c r="AO103" s="87"/>
      <c r="AP103" s="87"/>
      <c r="AQ103" s="87"/>
      <c r="AR103" s="87"/>
      <c r="AS103" s="87"/>
      <c r="AT103" s="87"/>
      <c r="AU103" s="87"/>
      <c r="AV103" s="87"/>
      <c r="AW103" s="87"/>
      <c r="AX103" s="87"/>
      <c r="AY103" s="87"/>
      <c r="AZ103" s="87"/>
      <c r="BA103" s="87"/>
      <c r="BB103" s="87"/>
      <c r="BC103" s="87"/>
      <c r="BD103" s="87"/>
      <c r="BE103" s="87"/>
      <c r="BF103" s="87"/>
      <c r="BG103" s="87"/>
      <c r="BH103" s="87"/>
      <c r="BI103" s="116"/>
      <c r="BJ103" s="87"/>
      <c r="BK103" s="87"/>
      <c r="BL103" s="87"/>
      <c r="BM103" s="116"/>
      <c r="BN103" s="87"/>
      <c r="BO103" s="88"/>
      <c r="BP103" s="86"/>
      <c r="BQ103" s="87"/>
      <c r="BR103" s="87"/>
      <c r="BS103" s="87"/>
      <c r="BT103" s="87"/>
      <c r="BU103" s="87"/>
      <c r="BV103" s="87"/>
      <c r="BW103" s="87"/>
      <c r="BX103" s="87"/>
      <c r="BY103" s="87"/>
      <c r="BZ103" s="87"/>
      <c r="CA103" s="87"/>
      <c r="CB103" s="87"/>
      <c r="CC103" s="88"/>
      <c r="CD103" s="79"/>
      <c r="CE103" s="79"/>
      <c r="CF103" s="80"/>
      <c r="CG103" s="124"/>
    </row>
    <row r="104" spans="1:85" s="36" customFormat="1" ht="19.5" customHeight="1">
      <c r="A104" s="44"/>
      <c r="B104" s="94"/>
      <c r="C104" s="79"/>
      <c r="D104" s="79"/>
      <c r="E104" s="231"/>
      <c r="F104" s="96"/>
      <c r="G104" s="96"/>
      <c r="H104" s="96"/>
      <c r="I104" s="97"/>
      <c r="J104" s="97"/>
      <c r="K104" s="97"/>
      <c r="L104" s="97"/>
      <c r="M104" s="232"/>
      <c r="N104" s="228" t="s">
        <v>1333</v>
      </c>
      <c r="O104" s="228"/>
      <c r="P104" s="229"/>
      <c r="Q104" s="86"/>
      <c r="R104" s="87"/>
      <c r="S104" s="87"/>
      <c r="T104" s="87"/>
      <c r="U104" s="87"/>
      <c r="V104" s="87"/>
      <c r="W104" s="87"/>
      <c r="X104" s="87"/>
      <c r="Y104" s="87"/>
      <c r="Z104" s="87"/>
      <c r="AA104" s="87"/>
      <c r="AB104" s="87"/>
      <c r="AC104" s="87"/>
      <c r="AD104" s="87"/>
      <c r="AE104" s="87"/>
      <c r="AF104" s="87"/>
      <c r="AG104" s="87"/>
      <c r="AH104" s="87"/>
      <c r="AI104" s="87"/>
      <c r="AJ104" s="87"/>
      <c r="AK104" s="87"/>
      <c r="AL104" s="87"/>
      <c r="AM104" s="87"/>
      <c r="AN104" s="87"/>
      <c r="AO104" s="87"/>
      <c r="AP104" s="87"/>
      <c r="AQ104" s="87"/>
      <c r="AR104" s="87"/>
      <c r="AS104" s="87"/>
      <c r="AT104" s="87"/>
      <c r="AU104" s="87"/>
      <c r="AV104" s="87"/>
      <c r="AW104" s="87"/>
      <c r="AX104" s="87"/>
      <c r="AY104" s="87"/>
      <c r="AZ104" s="87"/>
      <c r="BA104" s="87"/>
      <c r="BB104" s="87"/>
      <c r="BC104" s="87"/>
      <c r="BD104" s="87"/>
      <c r="BE104" s="87"/>
      <c r="BF104" s="87"/>
      <c r="BG104" s="87"/>
      <c r="BH104" s="87"/>
      <c r="BI104" s="116"/>
      <c r="BJ104" s="87"/>
      <c r="BK104" s="87"/>
      <c r="BL104" s="87"/>
      <c r="BM104" s="116"/>
      <c r="BN104" s="87"/>
      <c r="BO104" s="88"/>
      <c r="BP104" s="86"/>
      <c r="BQ104" s="87"/>
      <c r="BR104" s="87"/>
      <c r="BS104" s="87"/>
      <c r="BT104" s="87"/>
      <c r="BU104" s="87"/>
      <c r="BV104" s="87"/>
      <c r="BW104" s="87"/>
      <c r="BX104" s="87"/>
      <c r="BY104" s="87"/>
      <c r="BZ104" s="87"/>
      <c r="CA104" s="87"/>
      <c r="CB104" s="87"/>
      <c r="CC104" s="88"/>
      <c r="CD104" s="79"/>
      <c r="CE104" s="79"/>
      <c r="CF104" s="80"/>
      <c r="CG104" s="124"/>
    </row>
    <row r="105" spans="1:85" s="36" customFormat="1" ht="19.5" customHeight="1">
      <c r="A105" s="44"/>
      <c r="B105" s="94"/>
      <c r="C105" s="79"/>
      <c r="D105" s="79"/>
      <c r="E105" s="233"/>
      <c r="F105" s="177"/>
      <c r="G105" s="177"/>
      <c r="H105" s="177"/>
      <c r="I105" s="234"/>
      <c r="J105" s="234"/>
      <c r="K105" s="234"/>
      <c r="L105" s="234"/>
      <c r="M105" s="235"/>
      <c r="N105" s="228" t="s">
        <v>1334</v>
      </c>
      <c r="O105" s="228"/>
      <c r="P105" s="229"/>
      <c r="Q105" s="86"/>
      <c r="R105" s="87"/>
      <c r="S105" s="87"/>
      <c r="T105" s="87"/>
      <c r="U105" s="87"/>
      <c r="V105" s="87"/>
      <c r="W105" s="87"/>
      <c r="X105" s="87"/>
      <c r="Y105" s="87"/>
      <c r="Z105" s="87"/>
      <c r="AA105" s="87"/>
      <c r="AB105" s="87"/>
      <c r="AC105" s="87"/>
      <c r="AD105" s="87"/>
      <c r="AE105" s="87"/>
      <c r="AF105" s="87"/>
      <c r="AG105" s="87"/>
      <c r="AH105" s="87"/>
      <c r="AI105" s="87"/>
      <c r="AJ105" s="87"/>
      <c r="AK105" s="87"/>
      <c r="AL105" s="87"/>
      <c r="AM105" s="87"/>
      <c r="AN105" s="87"/>
      <c r="AO105" s="87"/>
      <c r="AP105" s="87"/>
      <c r="AQ105" s="87"/>
      <c r="AR105" s="87"/>
      <c r="AS105" s="87"/>
      <c r="AT105" s="87"/>
      <c r="AU105" s="87"/>
      <c r="AV105" s="87"/>
      <c r="AW105" s="87"/>
      <c r="AX105" s="87"/>
      <c r="AY105" s="87"/>
      <c r="AZ105" s="87"/>
      <c r="BA105" s="87"/>
      <c r="BB105" s="87"/>
      <c r="BC105" s="87"/>
      <c r="BD105" s="87"/>
      <c r="BE105" s="87"/>
      <c r="BF105" s="87"/>
      <c r="BG105" s="87"/>
      <c r="BH105" s="87"/>
      <c r="BI105" s="116"/>
      <c r="BJ105" s="87"/>
      <c r="BK105" s="87"/>
      <c r="BL105" s="87"/>
      <c r="BM105" s="116"/>
      <c r="BN105" s="87"/>
      <c r="BO105" s="88"/>
      <c r="BP105" s="86"/>
      <c r="BQ105" s="87"/>
      <c r="BR105" s="87"/>
      <c r="BS105" s="87"/>
      <c r="BT105" s="87"/>
      <c r="BU105" s="87"/>
      <c r="BV105" s="87"/>
      <c r="BW105" s="87"/>
      <c r="BX105" s="87"/>
      <c r="BY105" s="87"/>
      <c r="BZ105" s="87"/>
      <c r="CA105" s="87"/>
      <c r="CB105" s="87"/>
      <c r="CC105" s="88"/>
      <c r="CD105" s="79"/>
      <c r="CE105" s="79"/>
      <c r="CF105" s="80"/>
      <c r="CG105" s="124"/>
    </row>
    <row r="106" spans="1:85" s="36" customFormat="1" ht="19.5" customHeight="1">
      <c r="A106" s="44"/>
      <c r="B106" s="94"/>
      <c r="C106" s="79"/>
      <c r="D106" s="79"/>
      <c r="E106" s="79"/>
      <c r="F106" s="79"/>
      <c r="G106" s="79"/>
      <c r="H106" s="79"/>
      <c r="I106" s="79"/>
      <c r="J106" s="79"/>
      <c r="K106" s="79"/>
      <c r="L106" s="79"/>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80"/>
      <c r="CG106" s="124"/>
    </row>
    <row r="107" spans="1:85" s="36" customFormat="1" ht="19.5" customHeight="1">
      <c r="A107" s="44"/>
      <c r="B107" s="94"/>
      <c r="C107" s="79"/>
      <c r="D107" s="79"/>
      <c r="E107" s="362" t="s">
        <v>1335</v>
      </c>
      <c r="F107" s="363"/>
      <c r="G107" s="363"/>
      <c r="H107" s="363"/>
      <c r="I107" s="363"/>
      <c r="J107" s="363"/>
      <c r="K107" s="363"/>
      <c r="L107" s="363"/>
      <c r="M107" s="363"/>
      <c r="N107" s="363"/>
      <c r="O107" s="363"/>
      <c r="P107" s="363"/>
      <c r="Q107" s="363"/>
      <c r="R107" s="363"/>
      <c r="S107" s="363"/>
      <c r="T107" s="363"/>
      <c r="U107" s="363"/>
      <c r="V107" s="363"/>
      <c r="W107" s="363"/>
      <c r="X107" s="363"/>
      <c r="Y107" s="363"/>
      <c r="Z107" s="363"/>
      <c r="AA107" s="363"/>
      <c r="AB107" s="363"/>
      <c r="AC107" s="363"/>
      <c r="AD107" s="363"/>
      <c r="AE107" s="363"/>
      <c r="AF107" s="363"/>
      <c r="AG107" s="363"/>
      <c r="AH107" s="363"/>
      <c r="AI107" s="363"/>
      <c r="AJ107" s="363"/>
      <c r="AK107" s="363"/>
      <c r="AL107" s="363"/>
      <c r="AM107" s="363"/>
      <c r="AN107" s="363"/>
      <c r="AO107" s="363"/>
      <c r="AP107" s="363"/>
      <c r="AQ107" s="363"/>
      <c r="AR107" s="363"/>
      <c r="AS107" s="363"/>
      <c r="AT107" s="363"/>
      <c r="AU107" s="363"/>
      <c r="AV107" s="363"/>
      <c r="AW107" s="363"/>
      <c r="AX107" s="363"/>
      <c r="AY107" s="363"/>
      <c r="AZ107" s="363"/>
      <c r="BA107" s="363"/>
      <c r="BB107" s="363"/>
      <c r="BC107" s="363"/>
      <c r="BD107" s="363"/>
      <c r="BE107" s="363"/>
      <c r="BF107" s="363"/>
      <c r="BG107" s="363"/>
      <c r="BH107" s="363"/>
      <c r="BI107" s="363"/>
      <c r="BJ107" s="363"/>
      <c r="BK107" s="363"/>
      <c r="BL107" s="363"/>
      <c r="BM107" s="363"/>
      <c r="BN107" s="363"/>
      <c r="BO107" s="363"/>
      <c r="BP107" s="363"/>
      <c r="BQ107" s="363"/>
      <c r="BR107" s="363"/>
      <c r="BS107" s="363"/>
      <c r="BT107" s="363"/>
      <c r="BU107" s="363"/>
      <c r="BV107" s="363"/>
      <c r="BW107" s="363"/>
      <c r="BX107" s="363"/>
      <c r="BY107" s="363"/>
      <c r="BZ107" s="363"/>
      <c r="CA107" s="363"/>
      <c r="CB107" s="363"/>
      <c r="CC107" s="364"/>
      <c r="CD107" s="79"/>
      <c r="CE107" s="79"/>
      <c r="CF107" s="80"/>
      <c r="CG107" s="124"/>
    </row>
    <row r="108" spans="1:85" s="36" customFormat="1" ht="19.5" customHeight="1">
      <c r="A108" s="44"/>
      <c r="B108" s="94"/>
      <c r="C108" s="79"/>
      <c r="D108" s="79"/>
      <c r="E108" s="86" t="s">
        <v>647</v>
      </c>
      <c r="F108" s="87"/>
      <c r="G108" s="87"/>
      <c r="H108" s="87"/>
      <c r="I108" s="87"/>
      <c r="J108" s="87"/>
      <c r="K108" s="87"/>
      <c r="L108" s="87"/>
      <c r="M108" s="87"/>
      <c r="N108" s="86"/>
      <c r="O108" s="87" t="s">
        <v>1271</v>
      </c>
      <c r="P108" s="87"/>
      <c r="Q108" s="87"/>
      <c r="R108" s="126" t="s">
        <v>1336</v>
      </c>
      <c r="S108" s="87"/>
      <c r="T108" s="87"/>
      <c r="U108" s="87"/>
      <c r="V108" s="126"/>
      <c r="W108" s="126"/>
      <c r="X108" s="126"/>
      <c r="Y108" s="126"/>
      <c r="Z108" s="126"/>
      <c r="AA108" s="126"/>
      <c r="AC108" s="126"/>
      <c r="AD108" s="126"/>
      <c r="AE108" s="126"/>
      <c r="AF108" s="126"/>
      <c r="AG108" s="126"/>
      <c r="AH108" s="126"/>
      <c r="AI108" s="126"/>
      <c r="AJ108" s="126"/>
      <c r="AK108" s="126"/>
      <c r="AL108" s="126"/>
      <c r="AM108" s="126"/>
      <c r="AN108" s="126"/>
      <c r="AO108" s="126"/>
      <c r="AP108" s="126"/>
      <c r="AQ108" s="126"/>
      <c r="AR108" s="126"/>
      <c r="AS108" s="126"/>
      <c r="AT108" s="126"/>
      <c r="AU108" s="126"/>
      <c r="AV108" s="126"/>
      <c r="AW108" s="126"/>
      <c r="AY108" s="126"/>
      <c r="AZ108" s="126"/>
      <c r="BA108" s="126"/>
      <c r="BB108" s="87"/>
      <c r="BC108" s="87"/>
      <c r="BD108" s="87"/>
      <c r="BE108" s="87"/>
      <c r="BF108" s="87"/>
      <c r="BG108" s="87"/>
      <c r="BH108" s="87"/>
      <c r="BI108" s="87"/>
      <c r="BJ108" s="87"/>
      <c r="BK108" s="87"/>
      <c r="BL108" s="87"/>
      <c r="BM108" s="87"/>
      <c r="BN108" s="87"/>
      <c r="BO108" s="87"/>
      <c r="BP108" s="87"/>
      <c r="BQ108" s="87"/>
      <c r="BR108" s="87"/>
      <c r="BS108" s="87"/>
      <c r="BT108" s="87"/>
      <c r="BU108" s="87"/>
      <c r="BV108" s="87"/>
      <c r="BW108" s="87"/>
      <c r="BX108" s="87"/>
      <c r="BY108" s="87"/>
      <c r="BZ108" s="87"/>
      <c r="CA108" s="87"/>
      <c r="CB108" s="87"/>
      <c r="CC108" s="88"/>
      <c r="CD108" s="79"/>
      <c r="CE108" s="79"/>
      <c r="CF108" s="80"/>
      <c r="CG108" s="124"/>
    </row>
    <row r="109" spans="1:85" s="36" customFormat="1" ht="19.5" customHeight="1">
      <c r="A109" s="44"/>
      <c r="B109" s="94"/>
      <c r="C109" s="79"/>
      <c r="D109" s="79"/>
      <c r="E109" s="86" t="s">
        <v>1200</v>
      </c>
      <c r="F109" s="87"/>
      <c r="G109" s="87"/>
      <c r="H109" s="87"/>
      <c r="I109" s="87"/>
      <c r="J109" s="87"/>
      <c r="K109" s="87"/>
      <c r="L109" s="87"/>
      <c r="M109" s="87"/>
      <c r="N109" s="86"/>
      <c r="O109" s="87" t="s">
        <v>1286</v>
      </c>
      <c r="P109" s="87"/>
      <c r="Q109" s="87"/>
      <c r="R109" s="87"/>
      <c r="S109" s="87"/>
      <c r="T109" s="87"/>
      <c r="U109" s="87"/>
      <c r="V109" s="87"/>
      <c r="W109" s="87"/>
      <c r="X109" s="87"/>
      <c r="Y109" s="87"/>
      <c r="Z109" s="87"/>
      <c r="AA109" s="87"/>
      <c r="AB109" s="116"/>
      <c r="AC109" s="87"/>
      <c r="AD109" s="87"/>
      <c r="AE109" s="87"/>
      <c r="AF109" s="87"/>
      <c r="AG109" s="87"/>
      <c r="AH109" s="87"/>
      <c r="AI109" s="87"/>
      <c r="AJ109" s="87"/>
      <c r="AK109" s="87"/>
      <c r="AL109" s="87"/>
      <c r="AM109" s="87"/>
      <c r="AN109" s="87"/>
      <c r="AO109" s="87"/>
      <c r="AP109" s="87"/>
      <c r="AQ109" s="87"/>
      <c r="AR109" s="87"/>
      <c r="AS109" s="87"/>
      <c r="AT109" s="87"/>
      <c r="AU109" s="87"/>
      <c r="AV109" s="87"/>
      <c r="AW109" s="87"/>
      <c r="AX109" s="116"/>
      <c r="AY109" s="87"/>
      <c r="AZ109" s="87"/>
      <c r="BA109" s="87"/>
      <c r="BB109" s="87"/>
      <c r="BC109" s="87"/>
      <c r="BD109" s="87"/>
      <c r="BE109" s="87"/>
      <c r="BF109" s="87"/>
      <c r="BG109" s="87"/>
      <c r="BH109" s="87"/>
      <c r="BI109" s="87"/>
      <c r="BJ109" s="87"/>
      <c r="BK109" s="87"/>
      <c r="BL109" s="87"/>
      <c r="BM109" s="87"/>
      <c r="BN109" s="87"/>
      <c r="BO109" s="87"/>
      <c r="BP109" s="87"/>
      <c r="BQ109" s="87"/>
      <c r="BR109" s="87"/>
      <c r="BS109" s="87"/>
      <c r="BT109" s="87"/>
      <c r="BU109" s="87"/>
      <c r="BV109" s="87"/>
      <c r="BW109" s="87"/>
      <c r="BX109" s="87"/>
      <c r="BY109" s="87"/>
      <c r="BZ109" s="87"/>
      <c r="CA109" s="87"/>
      <c r="CB109" s="87"/>
      <c r="CC109" s="88"/>
      <c r="CD109" s="79"/>
      <c r="CE109" s="79"/>
      <c r="CF109" s="80"/>
      <c r="CG109" s="124"/>
    </row>
    <row r="110" spans="1:85" s="36" customFormat="1" ht="19.5" customHeight="1">
      <c r="A110" s="44"/>
      <c r="B110" s="94"/>
      <c r="C110" s="79"/>
      <c r="D110" s="79"/>
      <c r="E110" s="226" t="s">
        <v>1287</v>
      </c>
      <c r="F110" s="126"/>
      <c r="G110" s="126"/>
      <c r="H110" s="126"/>
      <c r="I110" s="126"/>
      <c r="J110" s="126"/>
      <c r="K110" s="126"/>
      <c r="L110" s="126"/>
      <c r="M110" s="126"/>
      <c r="N110" s="227" t="s">
        <v>1288</v>
      </c>
      <c r="O110" s="228"/>
      <c r="P110" s="229"/>
      <c r="Q110" s="227" t="s">
        <v>1289</v>
      </c>
      <c r="R110" s="228"/>
      <c r="S110" s="228"/>
      <c r="T110" s="228"/>
      <c r="U110" s="228"/>
      <c r="V110" s="228"/>
      <c r="W110" s="228"/>
      <c r="X110" s="230"/>
      <c r="Y110" s="228"/>
      <c r="Z110" s="228"/>
      <c r="AA110" s="228"/>
      <c r="AB110" s="228"/>
      <c r="AC110" s="228"/>
      <c r="AD110" s="228"/>
      <c r="AE110" s="228"/>
      <c r="AF110" s="228"/>
      <c r="AG110" s="228"/>
      <c r="AH110" s="228"/>
      <c r="AI110" s="228"/>
      <c r="AJ110" s="228"/>
      <c r="AK110" s="228"/>
      <c r="AL110" s="228"/>
      <c r="AM110" s="228"/>
      <c r="AN110" s="228"/>
      <c r="AO110" s="228"/>
      <c r="AP110" s="228"/>
      <c r="AQ110" s="228"/>
      <c r="AR110" s="228"/>
      <c r="AS110" s="228"/>
      <c r="AT110" s="230"/>
      <c r="AU110" s="228"/>
      <c r="AV110" s="228"/>
      <c r="AW110" s="228"/>
      <c r="AX110" s="228"/>
      <c r="AY110" s="228"/>
      <c r="AZ110" s="228"/>
      <c r="BA110" s="228"/>
      <c r="BB110" s="228"/>
      <c r="BC110" s="228"/>
      <c r="BD110" s="228"/>
      <c r="BE110" s="228"/>
      <c r="BF110" s="228"/>
      <c r="BG110" s="228"/>
      <c r="BH110" s="228"/>
      <c r="BI110" s="228"/>
      <c r="BJ110" s="228"/>
      <c r="BK110" s="228"/>
      <c r="BL110" s="228"/>
      <c r="BM110" s="228"/>
      <c r="BN110" s="228"/>
      <c r="BO110" s="229"/>
      <c r="BP110" s="228" t="s">
        <v>1290</v>
      </c>
      <c r="BQ110" s="228"/>
      <c r="BR110" s="228"/>
      <c r="BS110" s="228"/>
      <c r="BT110" s="228"/>
      <c r="BU110" s="228"/>
      <c r="BV110" s="228"/>
      <c r="BW110" s="228"/>
      <c r="BX110" s="228"/>
      <c r="BY110" s="228"/>
      <c r="BZ110" s="228"/>
      <c r="CA110" s="228"/>
      <c r="CB110" s="228"/>
      <c r="CC110" s="229"/>
      <c r="CD110" s="79"/>
      <c r="CE110" s="79"/>
      <c r="CF110" s="80"/>
      <c r="CG110" s="124"/>
    </row>
    <row r="111" spans="1:85" s="36" customFormat="1" ht="19.5" customHeight="1">
      <c r="A111" s="44"/>
      <c r="B111" s="94"/>
      <c r="C111" s="79"/>
      <c r="D111" s="79"/>
      <c r="E111" s="231"/>
      <c r="F111" s="96"/>
      <c r="G111" s="96"/>
      <c r="H111" s="96"/>
      <c r="I111" s="97"/>
      <c r="J111" s="97"/>
      <c r="K111" s="97"/>
      <c r="L111" s="97"/>
      <c r="M111" s="232"/>
      <c r="N111" s="228" t="s">
        <v>352</v>
      </c>
      <c r="O111" s="228"/>
      <c r="P111" s="229"/>
      <c r="Q111" s="86"/>
      <c r="R111" s="87" t="s">
        <v>1291</v>
      </c>
      <c r="S111" s="87"/>
      <c r="T111" s="87"/>
      <c r="U111" s="87"/>
      <c r="V111" s="87"/>
      <c r="W111" s="87"/>
      <c r="X111" s="87"/>
      <c r="Y111" s="87"/>
      <c r="Z111" s="87"/>
      <c r="AA111" s="87"/>
      <c r="AB111" s="87"/>
      <c r="AC111" s="87"/>
      <c r="AD111" s="87"/>
      <c r="AE111" s="87"/>
      <c r="AF111" s="87"/>
      <c r="AG111" s="87"/>
      <c r="AH111" s="87"/>
      <c r="AI111" s="87"/>
      <c r="AJ111" s="87"/>
      <c r="AK111" s="87"/>
      <c r="AL111" s="87"/>
      <c r="AM111" s="87"/>
      <c r="AN111" s="87"/>
      <c r="AO111" s="87"/>
      <c r="AP111" s="87"/>
      <c r="AQ111" s="87"/>
      <c r="AR111" s="87"/>
      <c r="AS111" s="87"/>
      <c r="AT111" s="87"/>
      <c r="AU111" s="87"/>
      <c r="AV111" s="87"/>
      <c r="AW111" s="87"/>
      <c r="AX111" s="87"/>
      <c r="AY111" s="87"/>
      <c r="AZ111" s="87"/>
      <c r="BA111" s="87"/>
      <c r="BB111" s="87"/>
      <c r="BC111" s="87"/>
      <c r="BD111" s="87"/>
      <c r="BE111" s="87"/>
      <c r="BF111" s="87"/>
      <c r="BG111" s="87"/>
      <c r="BH111" s="87"/>
      <c r="BI111" s="116"/>
      <c r="BJ111" s="87"/>
      <c r="BK111" s="87"/>
      <c r="BL111" s="87"/>
      <c r="BM111" s="116"/>
      <c r="BN111" s="87"/>
      <c r="BO111" s="88"/>
      <c r="BP111" s="86"/>
      <c r="BQ111" s="87" t="s">
        <v>1292</v>
      </c>
      <c r="BR111" s="87"/>
      <c r="BS111" s="87"/>
      <c r="BT111" s="87"/>
      <c r="BU111" s="87"/>
      <c r="BV111" s="87"/>
      <c r="BW111" s="87"/>
      <c r="BX111" s="87"/>
      <c r="BY111" s="87"/>
      <c r="BZ111" s="87"/>
      <c r="CA111" s="87"/>
      <c r="CB111" s="87"/>
      <c r="CC111" s="88"/>
      <c r="CD111" s="79"/>
      <c r="CE111" s="79"/>
      <c r="CF111" s="80"/>
      <c r="CG111" s="124"/>
    </row>
    <row r="112" spans="1:85" s="36" customFormat="1" ht="19.5" customHeight="1">
      <c r="A112" s="44"/>
      <c r="B112" s="94"/>
      <c r="C112" s="79"/>
      <c r="D112" s="79"/>
      <c r="E112" s="231"/>
      <c r="F112" s="96"/>
      <c r="G112" s="96"/>
      <c r="H112" s="96"/>
      <c r="I112" s="97"/>
      <c r="J112" s="97"/>
      <c r="K112" s="97"/>
      <c r="L112" s="97"/>
      <c r="M112" s="232"/>
      <c r="N112" s="228" t="s">
        <v>1293</v>
      </c>
      <c r="O112" s="228"/>
      <c r="P112" s="229"/>
      <c r="Q112" s="86"/>
      <c r="R112" s="87" t="s">
        <v>1294</v>
      </c>
      <c r="S112" s="87"/>
      <c r="T112" s="87"/>
      <c r="U112" s="87"/>
      <c r="V112" s="87"/>
      <c r="W112" s="87"/>
      <c r="X112" s="87"/>
      <c r="Y112" s="87"/>
      <c r="Z112" s="87"/>
      <c r="AA112" s="87"/>
      <c r="AB112" s="87"/>
      <c r="AC112" s="87"/>
      <c r="AD112" s="87"/>
      <c r="AE112" s="87"/>
      <c r="AF112" s="87"/>
      <c r="AG112" s="87"/>
      <c r="AH112" s="87"/>
      <c r="AI112" s="87"/>
      <c r="AJ112" s="87"/>
      <c r="AK112" s="87"/>
      <c r="AL112" s="87"/>
      <c r="AM112" s="87"/>
      <c r="AN112" s="87"/>
      <c r="AO112" s="87"/>
      <c r="AP112" s="87"/>
      <c r="AQ112" s="87"/>
      <c r="AR112" s="87"/>
      <c r="AS112" s="87"/>
      <c r="AT112" s="87"/>
      <c r="AU112" s="87"/>
      <c r="AV112" s="87"/>
      <c r="AW112" s="87"/>
      <c r="AX112" s="87"/>
      <c r="AY112" s="87"/>
      <c r="AZ112" s="87"/>
      <c r="BA112" s="87"/>
      <c r="BB112" s="87"/>
      <c r="BC112" s="87"/>
      <c r="BD112" s="87"/>
      <c r="BE112" s="87"/>
      <c r="BF112" s="87"/>
      <c r="BG112" s="87"/>
      <c r="BH112" s="87"/>
      <c r="BI112" s="116"/>
      <c r="BJ112" s="87"/>
      <c r="BK112" s="87"/>
      <c r="BL112" s="87"/>
      <c r="BM112" s="116"/>
      <c r="BN112" s="87"/>
      <c r="BO112" s="88"/>
      <c r="BP112" s="86"/>
      <c r="BQ112" s="87" t="s">
        <v>1295</v>
      </c>
      <c r="BR112" s="87"/>
      <c r="BS112" s="87"/>
      <c r="BT112" s="87"/>
      <c r="BU112" s="87"/>
      <c r="BV112" s="87"/>
      <c r="BW112" s="87"/>
      <c r="BX112" s="87"/>
      <c r="BY112" s="87"/>
      <c r="BZ112" s="87"/>
      <c r="CA112" s="87"/>
      <c r="CB112" s="87"/>
      <c r="CC112" s="88"/>
      <c r="CD112" s="79"/>
      <c r="CE112" s="79"/>
      <c r="CF112" s="80"/>
      <c r="CG112" s="124"/>
    </row>
    <row r="113" spans="1:85" s="36" customFormat="1" ht="19.5" customHeight="1">
      <c r="A113" s="44"/>
      <c r="B113" s="94"/>
      <c r="C113" s="79"/>
      <c r="D113" s="79"/>
      <c r="E113" s="231"/>
      <c r="F113" s="96"/>
      <c r="G113" s="96"/>
      <c r="H113" s="96"/>
      <c r="I113" s="97"/>
      <c r="J113" s="97"/>
      <c r="K113" s="97"/>
      <c r="L113" s="97"/>
      <c r="M113" s="232"/>
      <c r="N113" s="228" t="s">
        <v>1296</v>
      </c>
      <c r="O113" s="228"/>
      <c r="P113" s="229"/>
      <c r="Q113" s="86"/>
      <c r="R113" s="87" t="s">
        <v>1297</v>
      </c>
      <c r="S113" s="87"/>
      <c r="T113" s="87"/>
      <c r="U113" s="87"/>
      <c r="V113" s="87"/>
      <c r="W113" s="87"/>
      <c r="X113" s="87"/>
      <c r="Y113" s="87"/>
      <c r="Z113" s="87"/>
      <c r="AA113" s="87"/>
      <c r="AB113" s="87"/>
      <c r="AC113" s="87"/>
      <c r="AD113" s="87"/>
      <c r="AE113" s="87"/>
      <c r="AF113" s="87"/>
      <c r="AG113" s="87"/>
      <c r="AH113" s="87"/>
      <c r="AI113" s="87"/>
      <c r="AJ113" s="87"/>
      <c r="AK113" s="87"/>
      <c r="AL113" s="87"/>
      <c r="AM113" s="87"/>
      <c r="AN113" s="87"/>
      <c r="AO113" s="87"/>
      <c r="AP113" s="87"/>
      <c r="AQ113" s="87"/>
      <c r="AR113" s="87"/>
      <c r="AS113" s="87"/>
      <c r="AT113" s="87"/>
      <c r="AU113" s="87"/>
      <c r="AV113" s="87"/>
      <c r="AW113" s="87"/>
      <c r="AX113" s="87"/>
      <c r="AY113" s="87"/>
      <c r="AZ113" s="87"/>
      <c r="BA113" s="87"/>
      <c r="BB113" s="87"/>
      <c r="BC113" s="87"/>
      <c r="BD113" s="87"/>
      <c r="BE113" s="87"/>
      <c r="BF113" s="87"/>
      <c r="BG113" s="87"/>
      <c r="BH113" s="87"/>
      <c r="BI113" s="116"/>
      <c r="BJ113" s="87"/>
      <c r="BK113" s="87"/>
      <c r="BL113" s="87"/>
      <c r="BM113" s="116"/>
      <c r="BN113" s="87"/>
      <c r="BO113" s="88"/>
      <c r="BP113" s="86"/>
      <c r="BQ113" s="87" t="s">
        <v>1298</v>
      </c>
      <c r="BR113" s="87"/>
      <c r="BS113" s="87"/>
      <c r="BT113" s="87"/>
      <c r="BU113" s="87"/>
      <c r="BV113" s="87"/>
      <c r="BW113" s="87"/>
      <c r="BX113" s="87"/>
      <c r="BY113" s="87"/>
      <c r="BZ113" s="87"/>
      <c r="CA113" s="87"/>
      <c r="CB113" s="87"/>
      <c r="CC113" s="88"/>
      <c r="CD113" s="79"/>
      <c r="CE113" s="79"/>
      <c r="CF113" s="80"/>
      <c r="CG113" s="124"/>
    </row>
    <row r="114" spans="1:85" s="36" customFormat="1" ht="19.5" customHeight="1">
      <c r="A114" s="44"/>
      <c r="B114" s="94"/>
      <c r="C114" s="79"/>
      <c r="D114" s="79"/>
      <c r="E114" s="231"/>
      <c r="F114" s="96"/>
      <c r="G114" s="96"/>
      <c r="H114" s="96"/>
      <c r="I114" s="97"/>
      <c r="J114" s="97"/>
      <c r="K114" s="97"/>
      <c r="L114" s="97"/>
      <c r="M114" s="232"/>
      <c r="N114" s="228" t="s">
        <v>1299</v>
      </c>
      <c r="O114" s="228"/>
      <c r="P114" s="229"/>
      <c r="Q114" s="86"/>
      <c r="R114" s="87" t="s">
        <v>1300</v>
      </c>
      <c r="S114" s="87"/>
      <c r="T114" s="87"/>
      <c r="U114" s="87"/>
      <c r="V114" s="87"/>
      <c r="W114" s="87"/>
      <c r="X114" s="87"/>
      <c r="Y114" s="87"/>
      <c r="Z114" s="87"/>
      <c r="AA114" s="87"/>
      <c r="AB114" s="87"/>
      <c r="AC114" s="87"/>
      <c r="AD114" s="87"/>
      <c r="AE114" s="87"/>
      <c r="AF114" s="87"/>
      <c r="AG114" s="87"/>
      <c r="AH114" s="87"/>
      <c r="AI114" s="87"/>
      <c r="AJ114" s="87"/>
      <c r="AK114" s="87"/>
      <c r="AL114" s="87"/>
      <c r="AM114" s="87"/>
      <c r="AN114" s="87"/>
      <c r="AO114" s="87"/>
      <c r="AP114" s="87"/>
      <c r="AQ114" s="87"/>
      <c r="AR114" s="87"/>
      <c r="AS114" s="87"/>
      <c r="AT114" s="87"/>
      <c r="AU114" s="87"/>
      <c r="AV114" s="87"/>
      <c r="AW114" s="87"/>
      <c r="AX114" s="87"/>
      <c r="AY114" s="87"/>
      <c r="AZ114" s="87"/>
      <c r="BA114" s="87"/>
      <c r="BB114" s="87"/>
      <c r="BC114" s="87"/>
      <c r="BD114" s="87"/>
      <c r="BE114" s="87"/>
      <c r="BF114" s="87"/>
      <c r="BG114" s="87"/>
      <c r="BH114" s="87"/>
      <c r="BI114" s="116"/>
      <c r="BJ114" s="87"/>
      <c r="BK114" s="87"/>
      <c r="BL114" s="87"/>
      <c r="BM114" s="116"/>
      <c r="BN114" s="87"/>
      <c r="BO114" s="88"/>
      <c r="BP114" s="86"/>
      <c r="BQ114" s="87" t="s">
        <v>1301</v>
      </c>
      <c r="BR114" s="87"/>
      <c r="BS114" s="87"/>
      <c r="BT114" s="87"/>
      <c r="BU114" s="87"/>
      <c r="BV114" s="87"/>
      <c r="BW114" s="87"/>
      <c r="BX114" s="87"/>
      <c r="BY114" s="87"/>
      <c r="BZ114" s="87"/>
      <c r="CA114" s="87"/>
      <c r="CB114" s="87"/>
      <c r="CC114" s="88"/>
      <c r="CD114" s="79"/>
      <c r="CE114" s="79"/>
      <c r="CF114" s="80"/>
      <c r="CG114" s="124"/>
    </row>
    <row r="115" spans="1:85" s="36" customFormat="1" ht="19.5" customHeight="1">
      <c r="A115" s="44"/>
      <c r="B115" s="94"/>
      <c r="C115" s="79"/>
      <c r="D115" s="79"/>
      <c r="E115" s="231"/>
      <c r="F115" s="96"/>
      <c r="G115" s="96"/>
      <c r="H115" s="96"/>
      <c r="I115" s="97"/>
      <c r="J115" s="97"/>
      <c r="K115" s="97"/>
      <c r="L115" s="97"/>
      <c r="M115" s="232"/>
      <c r="N115" s="228" t="s">
        <v>1302</v>
      </c>
      <c r="O115" s="228"/>
      <c r="P115" s="229"/>
      <c r="Q115" s="86"/>
      <c r="R115" s="87"/>
      <c r="S115" s="87"/>
      <c r="T115" s="87"/>
      <c r="U115" s="87"/>
      <c r="V115" s="87"/>
      <c r="W115" s="87"/>
      <c r="X115" s="87"/>
      <c r="Y115" s="87"/>
      <c r="Z115" s="87"/>
      <c r="AA115" s="87"/>
      <c r="AB115" s="87"/>
      <c r="AC115" s="87"/>
      <c r="AD115" s="87"/>
      <c r="AE115" s="87"/>
      <c r="AF115" s="87"/>
      <c r="AG115" s="87"/>
      <c r="AH115" s="87"/>
      <c r="AI115" s="87"/>
      <c r="AJ115" s="87"/>
      <c r="AK115" s="87"/>
      <c r="AL115" s="87"/>
      <c r="AM115" s="87"/>
      <c r="AN115" s="87"/>
      <c r="AO115" s="87"/>
      <c r="AP115" s="87"/>
      <c r="AQ115" s="87"/>
      <c r="AR115" s="87"/>
      <c r="AS115" s="87"/>
      <c r="AT115" s="87"/>
      <c r="AU115" s="87"/>
      <c r="AV115" s="87"/>
      <c r="AW115" s="87"/>
      <c r="AX115" s="87"/>
      <c r="AY115" s="87"/>
      <c r="AZ115" s="87"/>
      <c r="BA115" s="87"/>
      <c r="BB115" s="87"/>
      <c r="BC115" s="87"/>
      <c r="BD115" s="87"/>
      <c r="BE115" s="87"/>
      <c r="BF115" s="87"/>
      <c r="BG115" s="87"/>
      <c r="BH115" s="87"/>
      <c r="BI115" s="116"/>
      <c r="BJ115" s="87"/>
      <c r="BK115" s="87"/>
      <c r="BL115" s="87"/>
      <c r="BM115" s="116"/>
      <c r="BN115" s="87"/>
      <c r="BO115" s="88"/>
      <c r="BP115" s="86"/>
      <c r="BQ115" s="87"/>
      <c r="BR115" s="87"/>
      <c r="BS115" s="87"/>
      <c r="BT115" s="87"/>
      <c r="BU115" s="87"/>
      <c r="BV115" s="87"/>
      <c r="BW115" s="87"/>
      <c r="BX115" s="87"/>
      <c r="BY115" s="87"/>
      <c r="BZ115" s="87"/>
      <c r="CA115" s="87"/>
      <c r="CB115" s="87"/>
      <c r="CC115" s="88"/>
      <c r="CD115" s="79"/>
      <c r="CE115" s="79"/>
      <c r="CF115" s="80"/>
      <c r="CG115" s="124"/>
    </row>
    <row r="116" spans="1:85" s="36" customFormat="1" ht="19.5" customHeight="1">
      <c r="A116" s="44"/>
      <c r="B116" s="94"/>
      <c r="C116" s="79"/>
      <c r="D116" s="79"/>
      <c r="E116" s="231"/>
      <c r="F116" s="96"/>
      <c r="G116" s="96"/>
      <c r="H116" s="96"/>
      <c r="I116" s="97"/>
      <c r="J116" s="97"/>
      <c r="K116" s="97"/>
      <c r="L116" s="97"/>
      <c r="M116" s="232"/>
      <c r="N116" s="228" t="s">
        <v>1303</v>
      </c>
      <c r="O116" s="228"/>
      <c r="P116" s="229"/>
      <c r="Q116" s="86"/>
      <c r="R116" s="87"/>
      <c r="S116" s="87"/>
      <c r="T116" s="87"/>
      <c r="U116" s="87"/>
      <c r="V116" s="87"/>
      <c r="W116" s="87"/>
      <c r="X116" s="87"/>
      <c r="Y116" s="87"/>
      <c r="Z116" s="87"/>
      <c r="AA116" s="87"/>
      <c r="AB116" s="87"/>
      <c r="AC116" s="87"/>
      <c r="AD116" s="87"/>
      <c r="AE116" s="87"/>
      <c r="AF116" s="87"/>
      <c r="AG116" s="87"/>
      <c r="AH116" s="87"/>
      <c r="AI116" s="87"/>
      <c r="AJ116" s="87"/>
      <c r="AK116" s="87"/>
      <c r="AL116" s="87"/>
      <c r="AM116" s="87"/>
      <c r="AN116" s="87"/>
      <c r="AO116" s="87"/>
      <c r="AP116" s="87"/>
      <c r="AQ116" s="87"/>
      <c r="AR116" s="87"/>
      <c r="AS116" s="87"/>
      <c r="AT116" s="87"/>
      <c r="AU116" s="87"/>
      <c r="AV116" s="87"/>
      <c r="AW116" s="87"/>
      <c r="AX116" s="87"/>
      <c r="AY116" s="87"/>
      <c r="AZ116" s="87"/>
      <c r="BA116" s="87"/>
      <c r="BB116" s="87"/>
      <c r="BC116" s="87"/>
      <c r="BD116" s="87"/>
      <c r="BE116" s="87"/>
      <c r="BF116" s="87"/>
      <c r="BG116" s="87"/>
      <c r="BH116" s="87"/>
      <c r="BI116" s="116"/>
      <c r="BJ116" s="87"/>
      <c r="BK116" s="87"/>
      <c r="BL116" s="87"/>
      <c r="BM116" s="116"/>
      <c r="BN116" s="87"/>
      <c r="BO116" s="88"/>
      <c r="BP116" s="86"/>
      <c r="BQ116" s="87"/>
      <c r="BR116" s="87"/>
      <c r="BS116" s="87"/>
      <c r="BT116" s="87"/>
      <c r="BU116" s="87"/>
      <c r="BV116" s="87"/>
      <c r="BW116" s="87"/>
      <c r="BX116" s="87"/>
      <c r="BY116" s="87"/>
      <c r="BZ116" s="87"/>
      <c r="CA116" s="87"/>
      <c r="CB116" s="87"/>
      <c r="CC116" s="88"/>
      <c r="CD116" s="79"/>
      <c r="CE116" s="79"/>
      <c r="CF116" s="80"/>
      <c r="CG116" s="124"/>
    </row>
    <row r="117" spans="1:85" s="36" customFormat="1" ht="19.5" customHeight="1">
      <c r="A117" s="44"/>
      <c r="B117" s="94"/>
      <c r="C117" s="79"/>
      <c r="D117" s="79"/>
      <c r="E117" s="231"/>
      <c r="F117" s="96"/>
      <c r="G117" s="96"/>
      <c r="H117" s="96"/>
      <c r="I117" s="97"/>
      <c r="J117" s="97"/>
      <c r="K117" s="97"/>
      <c r="L117" s="97"/>
      <c r="M117" s="232"/>
      <c r="N117" s="228" t="s">
        <v>1304</v>
      </c>
      <c r="O117" s="228"/>
      <c r="P117" s="229"/>
      <c r="Q117" s="86"/>
      <c r="R117" s="87"/>
      <c r="S117" s="87"/>
      <c r="T117" s="87"/>
      <c r="U117" s="87"/>
      <c r="V117" s="87"/>
      <c r="W117" s="87"/>
      <c r="X117" s="87"/>
      <c r="Y117" s="87"/>
      <c r="Z117" s="87"/>
      <c r="AA117" s="87"/>
      <c r="AB117" s="87"/>
      <c r="AC117" s="87"/>
      <c r="AD117" s="87"/>
      <c r="AE117" s="87"/>
      <c r="AF117" s="87"/>
      <c r="AG117" s="87"/>
      <c r="AH117" s="87"/>
      <c r="AI117" s="87"/>
      <c r="AJ117" s="87"/>
      <c r="AK117" s="87"/>
      <c r="AL117" s="87"/>
      <c r="AM117" s="87"/>
      <c r="AN117" s="87"/>
      <c r="AO117" s="87"/>
      <c r="AP117" s="87"/>
      <c r="AQ117" s="87"/>
      <c r="AR117" s="87"/>
      <c r="AS117" s="87"/>
      <c r="AT117" s="87"/>
      <c r="AU117" s="87"/>
      <c r="AV117" s="87"/>
      <c r="AW117" s="87"/>
      <c r="AX117" s="87"/>
      <c r="AY117" s="87"/>
      <c r="AZ117" s="87"/>
      <c r="BA117" s="87"/>
      <c r="BB117" s="87"/>
      <c r="BC117" s="87"/>
      <c r="BD117" s="87"/>
      <c r="BE117" s="87"/>
      <c r="BF117" s="87"/>
      <c r="BG117" s="87"/>
      <c r="BH117" s="87"/>
      <c r="BI117" s="116"/>
      <c r="BJ117" s="87"/>
      <c r="BK117" s="87"/>
      <c r="BL117" s="87"/>
      <c r="BM117" s="116"/>
      <c r="BN117" s="87"/>
      <c r="BO117" s="88"/>
      <c r="BP117" s="86"/>
      <c r="BQ117" s="87"/>
      <c r="BR117" s="87"/>
      <c r="BS117" s="87"/>
      <c r="BT117" s="87"/>
      <c r="BU117" s="87"/>
      <c r="BV117" s="87"/>
      <c r="BW117" s="87"/>
      <c r="BX117" s="87"/>
      <c r="BY117" s="87"/>
      <c r="BZ117" s="87"/>
      <c r="CA117" s="87"/>
      <c r="CB117" s="87"/>
      <c r="CC117" s="88"/>
      <c r="CD117" s="79"/>
      <c r="CE117" s="79"/>
      <c r="CF117" s="80"/>
      <c r="CG117" s="124"/>
    </row>
    <row r="118" spans="1:85" s="36" customFormat="1" ht="19.5" customHeight="1">
      <c r="A118" s="44"/>
      <c r="B118" s="94"/>
      <c r="C118" s="79"/>
      <c r="D118" s="79"/>
      <c r="E118" s="231"/>
      <c r="F118" s="96"/>
      <c r="G118" s="96"/>
      <c r="H118" s="96"/>
      <c r="I118" s="97"/>
      <c r="J118" s="97"/>
      <c r="K118" s="97"/>
      <c r="L118" s="97"/>
      <c r="M118" s="232"/>
      <c r="N118" s="228" t="s">
        <v>1305</v>
      </c>
      <c r="O118" s="228"/>
      <c r="P118" s="229"/>
      <c r="Q118" s="86"/>
      <c r="R118" s="87"/>
      <c r="S118" s="87"/>
      <c r="T118" s="87"/>
      <c r="U118" s="87"/>
      <c r="V118" s="87"/>
      <c r="W118" s="87"/>
      <c r="X118" s="87"/>
      <c r="Y118" s="87"/>
      <c r="Z118" s="87"/>
      <c r="AA118" s="87"/>
      <c r="AB118" s="87"/>
      <c r="AC118" s="87"/>
      <c r="AD118" s="87"/>
      <c r="AE118" s="87"/>
      <c r="AF118" s="87"/>
      <c r="AG118" s="87"/>
      <c r="AH118" s="87"/>
      <c r="AI118" s="87"/>
      <c r="AJ118" s="87"/>
      <c r="AK118" s="87"/>
      <c r="AL118" s="87"/>
      <c r="AM118" s="87"/>
      <c r="AN118" s="87"/>
      <c r="AO118" s="87"/>
      <c r="AP118" s="87"/>
      <c r="AQ118" s="87"/>
      <c r="AR118" s="87"/>
      <c r="AS118" s="87"/>
      <c r="AT118" s="87"/>
      <c r="AU118" s="87"/>
      <c r="AV118" s="87"/>
      <c r="AW118" s="87"/>
      <c r="AX118" s="87"/>
      <c r="AY118" s="87"/>
      <c r="AZ118" s="87"/>
      <c r="BA118" s="87"/>
      <c r="BB118" s="87"/>
      <c r="BC118" s="87"/>
      <c r="BD118" s="87"/>
      <c r="BE118" s="87"/>
      <c r="BF118" s="87"/>
      <c r="BG118" s="87"/>
      <c r="BH118" s="87"/>
      <c r="BI118" s="116"/>
      <c r="BJ118" s="87"/>
      <c r="BK118" s="87"/>
      <c r="BL118" s="87"/>
      <c r="BM118" s="116"/>
      <c r="BN118" s="87"/>
      <c r="BO118" s="88"/>
      <c r="BP118" s="86"/>
      <c r="BQ118" s="87"/>
      <c r="BR118" s="87"/>
      <c r="BS118" s="87"/>
      <c r="BT118" s="87"/>
      <c r="BU118" s="87"/>
      <c r="BV118" s="87"/>
      <c r="BW118" s="87"/>
      <c r="BX118" s="87"/>
      <c r="BY118" s="87"/>
      <c r="BZ118" s="87"/>
      <c r="CA118" s="87"/>
      <c r="CB118" s="87"/>
      <c r="CC118" s="88"/>
      <c r="CD118" s="79"/>
      <c r="CE118" s="79"/>
      <c r="CF118" s="80"/>
      <c r="CG118" s="124"/>
    </row>
    <row r="119" spans="1:85" s="36" customFormat="1" ht="19.5" customHeight="1">
      <c r="A119" s="44"/>
      <c r="B119" s="94"/>
      <c r="C119" s="79"/>
      <c r="D119" s="79"/>
      <c r="E119" s="231"/>
      <c r="F119" s="96"/>
      <c r="G119" s="96"/>
      <c r="H119" s="96"/>
      <c r="I119" s="97"/>
      <c r="J119" s="97"/>
      <c r="K119" s="97"/>
      <c r="L119" s="97"/>
      <c r="M119" s="232"/>
      <c r="N119" s="228" t="s">
        <v>1306</v>
      </c>
      <c r="O119" s="228"/>
      <c r="P119" s="229"/>
      <c r="Q119" s="86"/>
      <c r="R119" s="87"/>
      <c r="S119" s="87"/>
      <c r="T119" s="87"/>
      <c r="U119" s="87"/>
      <c r="V119" s="87"/>
      <c r="W119" s="87"/>
      <c r="X119" s="87"/>
      <c r="Y119" s="87"/>
      <c r="Z119" s="87"/>
      <c r="AA119" s="87"/>
      <c r="AB119" s="87"/>
      <c r="AC119" s="87"/>
      <c r="AD119" s="87"/>
      <c r="AE119" s="87"/>
      <c r="AF119" s="87"/>
      <c r="AG119" s="87"/>
      <c r="AH119" s="87"/>
      <c r="AI119" s="87"/>
      <c r="AJ119" s="87"/>
      <c r="AK119" s="87"/>
      <c r="AL119" s="87"/>
      <c r="AM119" s="87"/>
      <c r="AN119" s="87"/>
      <c r="AO119" s="87"/>
      <c r="AP119" s="87"/>
      <c r="AQ119" s="87"/>
      <c r="AR119" s="87"/>
      <c r="AS119" s="87"/>
      <c r="AT119" s="87"/>
      <c r="AU119" s="87"/>
      <c r="AV119" s="87"/>
      <c r="AW119" s="87"/>
      <c r="AX119" s="87"/>
      <c r="AY119" s="87"/>
      <c r="AZ119" s="87"/>
      <c r="BA119" s="87"/>
      <c r="BB119" s="87"/>
      <c r="BC119" s="87"/>
      <c r="BD119" s="87"/>
      <c r="BE119" s="87"/>
      <c r="BF119" s="87"/>
      <c r="BG119" s="87"/>
      <c r="BH119" s="87"/>
      <c r="BI119" s="116"/>
      <c r="BJ119" s="87"/>
      <c r="BK119" s="87"/>
      <c r="BL119" s="87"/>
      <c r="BM119" s="116"/>
      <c r="BN119" s="87"/>
      <c r="BO119" s="88"/>
      <c r="BP119" s="86"/>
      <c r="BQ119" s="87"/>
      <c r="BR119" s="87"/>
      <c r="BS119" s="87"/>
      <c r="BT119" s="87"/>
      <c r="BU119" s="87"/>
      <c r="BV119" s="87"/>
      <c r="BW119" s="87"/>
      <c r="BX119" s="87"/>
      <c r="BY119" s="87"/>
      <c r="BZ119" s="87"/>
      <c r="CA119" s="87"/>
      <c r="CB119" s="87"/>
      <c r="CC119" s="88"/>
      <c r="CD119" s="79"/>
      <c r="CE119" s="79"/>
      <c r="CF119" s="80"/>
      <c r="CG119" s="124"/>
    </row>
    <row r="120" spans="1:85" s="36" customFormat="1" ht="19.5" customHeight="1">
      <c r="A120" s="44"/>
      <c r="B120" s="94"/>
      <c r="C120" s="79"/>
      <c r="D120" s="79"/>
      <c r="E120" s="231"/>
      <c r="F120" s="96"/>
      <c r="G120" s="96"/>
      <c r="H120" s="96"/>
      <c r="I120" s="97"/>
      <c r="J120" s="97"/>
      <c r="K120" s="97"/>
      <c r="L120" s="97"/>
      <c r="M120" s="232"/>
      <c r="N120" s="228" t="s">
        <v>1307</v>
      </c>
      <c r="O120" s="228"/>
      <c r="P120" s="229"/>
      <c r="Q120" s="86"/>
      <c r="R120" s="87"/>
      <c r="S120" s="87"/>
      <c r="T120" s="87"/>
      <c r="U120" s="87"/>
      <c r="V120" s="87"/>
      <c r="W120" s="87"/>
      <c r="X120" s="87"/>
      <c r="Y120" s="87"/>
      <c r="Z120" s="87"/>
      <c r="AA120" s="87"/>
      <c r="AB120" s="87"/>
      <c r="AC120" s="87"/>
      <c r="AD120" s="87"/>
      <c r="AE120" s="87"/>
      <c r="AF120" s="87"/>
      <c r="AG120" s="87"/>
      <c r="AH120" s="87"/>
      <c r="AI120" s="87"/>
      <c r="AJ120" s="87"/>
      <c r="AK120" s="87"/>
      <c r="AL120" s="87"/>
      <c r="AM120" s="87"/>
      <c r="AN120" s="87"/>
      <c r="AO120" s="87"/>
      <c r="AP120" s="87"/>
      <c r="AQ120" s="87"/>
      <c r="AR120" s="87"/>
      <c r="AS120" s="87"/>
      <c r="AT120" s="87"/>
      <c r="AU120" s="87"/>
      <c r="AV120" s="87"/>
      <c r="AW120" s="87"/>
      <c r="AX120" s="87"/>
      <c r="AY120" s="87"/>
      <c r="AZ120" s="87"/>
      <c r="BA120" s="87"/>
      <c r="BB120" s="87"/>
      <c r="BC120" s="87"/>
      <c r="BD120" s="87"/>
      <c r="BE120" s="87"/>
      <c r="BF120" s="87"/>
      <c r="BG120" s="87"/>
      <c r="BH120" s="87"/>
      <c r="BI120" s="116"/>
      <c r="BJ120" s="87"/>
      <c r="BK120" s="87"/>
      <c r="BL120" s="87"/>
      <c r="BM120" s="116"/>
      <c r="BN120" s="87"/>
      <c r="BO120" s="88"/>
      <c r="BP120" s="86"/>
      <c r="BQ120" s="87"/>
      <c r="BR120" s="87"/>
      <c r="BS120" s="87"/>
      <c r="BT120" s="87"/>
      <c r="BU120" s="87"/>
      <c r="BV120" s="87"/>
      <c r="BW120" s="87"/>
      <c r="BX120" s="87"/>
      <c r="BY120" s="87"/>
      <c r="BZ120" s="87"/>
      <c r="CA120" s="87"/>
      <c r="CB120" s="87"/>
      <c r="CC120" s="88"/>
      <c r="CD120" s="79"/>
      <c r="CE120" s="79"/>
      <c r="CF120" s="80"/>
      <c r="CG120" s="124"/>
    </row>
    <row r="121" spans="1:85" s="36" customFormat="1" ht="19.5" customHeight="1">
      <c r="A121" s="44"/>
      <c r="B121" s="94"/>
      <c r="C121" s="79"/>
      <c r="D121" s="79"/>
      <c r="E121" s="231"/>
      <c r="F121" s="96"/>
      <c r="G121" s="96"/>
      <c r="H121" s="96"/>
      <c r="I121" s="97"/>
      <c r="J121" s="97"/>
      <c r="K121" s="97"/>
      <c r="L121" s="97"/>
      <c r="M121" s="232"/>
      <c r="N121" s="228" t="s">
        <v>1308</v>
      </c>
      <c r="O121" s="228"/>
      <c r="P121" s="229"/>
      <c r="Q121" s="86"/>
      <c r="R121" s="87"/>
      <c r="S121" s="87"/>
      <c r="T121" s="87"/>
      <c r="U121" s="87"/>
      <c r="V121" s="87"/>
      <c r="W121" s="87"/>
      <c r="X121" s="87"/>
      <c r="Y121" s="87"/>
      <c r="Z121" s="87"/>
      <c r="AA121" s="87"/>
      <c r="AB121" s="87"/>
      <c r="AC121" s="87"/>
      <c r="AD121" s="87"/>
      <c r="AE121" s="87"/>
      <c r="AF121" s="87"/>
      <c r="AG121" s="87"/>
      <c r="AH121" s="87"/>
      <c r="AI121" s="87"/>
      <c r="AJ121" s="87"/>
      <c r="AK121" s="87"/>
      <c r="AL121" s="87"/>
      <c r="AM121" s="87"/>
      <c r="AN121" s="87"/>
      <c r="AO121" s="87"/>
      <c r="AP121" s="87"/>
      <c r="AQ121" s="87"/>
      <c r="AR121" s="87"/>
      <c r="AS121" s="87"/>
      <c r="AT121" s="87"/>
      <c r="AU121" s="87"/>
      <c r="AV121" s="87"/>
      <c r="AW121" s="87"/>
      <c r="AX121" s="87"/>
      <c r="AY121" s="87"/>
      <c r="AZ121" s="87"/>
      <c r="BA121" s="87"/>
      <c r="BB121" s="87"/>
      <c r="BC121" s="87"/>
      <c r="BD121" s="87"/>
      <c r="BE121" s="87"/>
      <c r="BF121" s="87"/>
      <c r="BG121" s="87"/>
      <c r="BH121" s="87"/>
      <c r="BI121" s="116"/>
      <c r="BJ121" s="87"/>
      <c r="BK121" s="87"/>
      <c r="BL121" s="87"/>
      <c r="BM121" s="116"/>
      <c r="BN121" s="87"/>
      <c r="BO121" s="88"/>
      <c r="BP121" s="86"/>
      <c r="BQ121" s="87"/>
      <c r="BR121" s="87"/>
      <c r="BS121" s="87"/>
      <c r="BT121" s="87"/>
      <c r="BU121" s="87"/>
      <c r="BV121" s="87"/>
      <c r="BW121" s="87"/>
      <c r="BX121" s="87"/>
      <c r="BY121" s="87"/>
      <c r="BZ121" s="87"/>
      <c r="CA121" s="87"/>
      <c r="CB121" s="87"/>
      <c r="CC121" s="88"/>
      <c r="CD121" s="79"/>
      <c r="CE121" s="79"/>
      <c r="CF121" s="80"/>
      <c r="CG121" s="124"/>
    </row>
    <row r="122" spans="1:85" s="36" customFormat="1" ht="19.5" customHeight="1">
      <c r="A122" s="44"/>
      <c r="B122" s="94"/>
      <c r="C122" s="79"/>
      <c r="D122" s="79"/>
      <c r="E122" s="231"/>
      <c r="F122" s="96"/>
      <c r="G122" s="96"/>
      <c r="H122" s="96"/>
      <c r="I122" s="97"/>
      <c r="J122" s="97"/>
      <c r="K122" s="97"/>
      <c r="L122" s="97"/>
      <c r="M122" s="232"/>
      <c r="N122" s="228" t="s">
        <v>1309</v>
      </c>
      <c r="O122" s="228"/>
      <c r="P122" s="229"/>
      <c r="Q122" s="86"/>
      <c r="R122" s="87"/>
      <c r="S122" s="87"/>
      <c r="T122" s="87"/>
      <c r="U122" s="87"/>
      <c r="V122" s="87"/>
      <c r="W122" s="87"/>
      <c r="X122" s="87"/>
      <c r="Y122" s="87"/>
      <c r="Z122" s="87"/>
      <c r="AA122" s="87"/>
      <c r="AB122" s="87"/>
      <c r="AC122" s="87"/>
      <c r="AD122" s="87"/>
      <c r="AE122" s="87"/>
      <c r="AF122" s="87"/>
      <c r="AG122" s="87"/>
      <c r="AH122" s="87"/>
      <c r="AI122" s="87"/>
      <c r="AJ122" s="87"/>
      <c r="AK122" s="87"/>
      <c r="AL122" s="87"/>
      <c r="AM122" s="87"/>
      <c r="AN122" s="87"/>
      <c r="AO122" s="87"/>
      <c r="AP122" s="87"/>
      <c r="AQ122" s="87"/>
      <c r="AR122" s="87"/>
      <c r="AS122" s="87"/>
      <c r="AT122" s="87"/>
      <c r="AU122" s="87"/>
      <c r="AV122" s="87"/>
      <c r="AW122" s="87"/>
      <c r="AX122" s="87"/>
      <c r="AY122" s="87"/>
      <c r="AZ122" s="87"/>
      <c r="BA122" s="87"/>
      <c r="BB122" s="87"/>
      <c r="BC122" s="87"/>
      <c r="BD122" s="87"/>
      <c r="BE122" s="87"/>
      <c r="BF122" s="87"/>
      <c r="BG122" s="87"/>
      <c r="BH122" s="87"/>
      <c r="BI122" s="116"/>
      <c r="BJ122" s="87"/>
      <c r="BK122" s="87"/>
      <c r="BL122" s="87"/>
      <c r="BM122" s="116"/>
      <c r="BN122" s="87"/>
      <c r="BO122" s="88"/>
      <c r="BP122" s="86"/>
      <c r="BQ122" s="87"/>
      <c r="BR122" s="87"/>
      <c r="BS122" s="87"/>
      <c r="BT122" s="87"/>
      <c r="BU122" s="87"/>
      <c r="BV122" s="87"/>
      <c r="BW122" s="87"/>
      <c r="BX122" s="87"/>
      <c r="BY122" s="87"/>
      <c r="BZ122" s="87"/>
      <c r="CA122" s="87"/>
      <c r="CB122" s="87"/>
      <c r="CC122" s="88"/>
      <c r="CD122" s="79"/>
      <c r="CE122" s="79"/>
      <c r="CF122" s="80"/>
      <c r="CG122" s="124"/>
    </row>
    <row r="123" spans="1:85" s="36" customFormat="1" ht="19.5" customHeight="1">
      <c r="A123" s="44"/>
      <c r="B123" s="94"/>
      <c r="C123" s="79"/>
      <c r="D123" s="79"/>
      <c r="E123" s="231"/>
      <c r="F123" s="96"/>
      <c r="G123" s="96"/>
      <c r="H123" s="96"/>
      <c r="I123" s="97"/>
      <c r="J123" s="97"/>
      <c r="K123" s="97"/>
      <c r="L123" s="97"/>
      <c r="M123" s="232"/>
      <c r="N123" s="228" t="s">
        <v>1310</v>
      </c>
      <c r="O123" s="228"/>
      <c r="P123" s="229"/>
      <c r="Q123" s="86"/>
      <c r="R123" s="87"/>
      <c r="S123" s="87"/>
      <c r="T123" s="87"/>
      <c r="U123" s="87"/>
      <c r="V123" s="87"/>
      <c r="W123" s="87"/>
      <c r="X123" s="87"/>
      <c r="Y123" s="87"/>
      <c r="Z123" s="87"/>
      <c r="AA123" s="87"/>
      <c r="AB123" s="87"/>
      <c r="AC123" s="87"/>
      <c r="AD123" s="87"/>
      <c r="AE123" s="87"/>
      <c r="AF123" s="87"/>
      <c r="AG123" s="87"/>
      <c r="AH123" s="87"/>
      <c r="AI123" s="87"/>
      <c r="AJ123" s="87"/>
      <c r="AK123" s="87"/>
      <c r="AL123" s="87"/>
      <c r="AM123" s="87"/>
      <c r="AN123" s="87"/>
      <c r="AO123" s="87"/>
      <c r="AP123" s="87"/>
      <c r="AQ123" s="87"/>
      <c r="AR123" s="87"/>
      <c r="AS123" s="87"/>
      <c r="AT123" s="87"/>
      <c r="AU123" s="87"/>
      <c r="AV123" s="87"/>
      <c r="AW123" s="87"/>
      <c r="AX123" s="87"/>
      <c r="AY123" s="87"/>
      <c r="AZ123" s="87"/>
      <c r="BA123" s="87"/>
      <c r="BB123" s="87"/>
      <c r="BC123" s="87"/>
      <c r="BD123" s="87"/>
      <c r="BE123" s="87"/>
      <c r="BF123" s="87"/>
      <c r="BG123" s="87"/>
      <c r="BH123" s="87"/>
      <c r="BI123" s="116"/>
      <c r="BJ123" s="87"/>
      <c r="BK123" s="87"/>
      <c r="BL123" s="87"/>
      <c r="BM123" s="116"/>
      <c r="BN123" s="87"/>
      <c r="BO123" s="88"/>
      <c r="BP123" s="86"/>
      <c r="BQ123" s="87"/>
      <c r="BR123" s="87"/>
      <c r="BS123" s="87"/>
      <c r="BT123" s="87"/>
      <c r="BU123" s="87"/>
      <c r="BV123" s="87"/>
      <c r="BW123" s="87"/>
      <c r="BX123" s="87"/>
      <c r="BY123" s="87"/>
      <c r="BZ123" s="87"/>
      <c r="CA123" s="87"/>
      <c r="CB123" s="87"/>
      <c r="CC123" s="88"/>
      <c r="CD123" s="79"/>
      <c r="CE123" s="79"/>
      <c r="CF123" s="80"/>
      <c r="CG123" s="124"/>
    </row>
    <row r="124" spans="1:85" s="36" customFormat="1" ht="19.5" customHeight="1">
      <c r="A124" s="44"/>
      <c r="B124" s="94"/>
      <c r="C124" s="79"/>
      <c r="D124" s="79"/>
      <c r="E124" s="231"/>
      <c r="F124" s="96"/>
      <c r="G124" s="96"/>
      <c r="H124" s="96"/>
      <c r="I124" s="97"/>
      <c r="J124" s="97"/>
      <c r="K124" s="97"/>
      <c r="L124" s="97"/>
      <c r="M124" s="232"/>
      <c r="N124" s="228" t="s">
        <v>1311</v>
      </c>
      <c r="O124" s="228"/>
      <c r="P124" s="229"/>
      <c r="Q124" s="86"/>
      <c r="R124" s="87"/>
      <c r="S124" s="87"/>
      <c r="T124" s="87"/>
      <c r="U124" s="87"/>
      <c r="V124" s="87"/>
      <c r="W124" s="87"/>
      <c r="X124" s="87"/>
      <c r="Y124" s="87"/>
      <c r="Z124" s="87"/>
      <c r="AA124" s="87"/>
      <c r="AB124" s="87"/>
      <c r="AC124" s="87"/>
      <c r="AD124" s="87"/>
      <c r="AE124" s="87"/>
      <c r="AF124" s="87"/>
      <c r="AG124" s="87"/>
      <c r="AH124" s="87"/>
      <c r="AI124" s="87"/>
      <c r="AJ124" s="87"/>
      <c r="AK124" s="87"/>
      <c r="AL124" s="87"/>
      <c r="AM124" s="87"/>
      <c r="AN124" s="87"/>
      <c r="AO124" s="87"/>
      <c r="AP124" s="87"/>
      <c r="AQ124" s="87"/>
      <c r="AR124" s="87"/>
      <c r="AS124" s="87"/>
      <c r="AT124" s="87"/>
      <c r="AU124" s="87"/>
      <c r="AV124" s="87"/>
      <c r="AW124" s="87"/>
      <c r="AX124" s="87"/>
      <c r="AY124" s="87"/>
      <c r="AZ124" s="87"/>
      <c r="BA124" s="87"/>
      <c r="BB124" s="87"/>
      <c r="BC124" s="87"/>
      <c r="BD124" s="87"/>
      <c r="BE124" s="87"/>
      <c r="BF124" s="87"/>
      <c r="BG124" s="87"/>
      <c r="BH124" s="87"/>
      <c r="BI124" s="116"/>
      <c r="BJ124" s="87"/>
      <c r="BK124" s="87"/>
      <c r="BL124" s="87"/>
      <c r="BM124" s="116"/>
      <c r="BN124" s="87"/>
      <c r="BO124" s="88"/>
      <c r="BP124" s="86"/>
      <c r="BQ124" s="87"/>
      <c r="BR124" s="87"/>
      <c r="BS124" s="87"/>
      <c r="BT124" s="87"/>
      <c r="BU124" s="87"/>
      <c r="BV124" s="87"/>
      <c r="BW124" s="87"/>
      <c r="BX124" s="87"/>
      <c r="BY124" s="87"/>
      <c r="BZ124" s="87"/>
      <c r="CA124" s="87"/>
      <c r="CB124" s="87"/>
      <c r="CC124" s="88"/>
      <c r="CD124" s="79"/>
      <c r="CE124" s="79"/>
      <c r="CF124" s="80"/>
      <c r="CG124" s="124"/>
    </row>
    <row r="125" spans="1:85" s="36" customFormat="1" ht="19.5" customHeight="1">
      <c r="A125" s="44"/>
      <c r="B125" s="94"/>
      <c r="C125" s="79"/>
      <c r="D125" s="79"/>
      <c r="E125" s="231"/>
      <c r="F125" s="96"/>
      <c r="G125" s="96"/>
      <c r="H125" s="96"/>
      <c r="I125" s="97"/>
      <c r="J125" s="97"/>
      <c r="K125" s="97"/>
      <c r="L125" s="97"/>
      <c r="M125" s="232"/>
      <c r="N125" s="228" t="s">
        <v>1312</v>
      </c>
      <c r="O125" s="228"/>
      <c r="P125" s="229"/>
      <c r="Q125" s="86"/>
      <c r="R125" s="87"/>
      <c r="S125" s="87"/>
      <c r="T125" s="87"/>
      <c r="U125" s="87"/>
      <c r="V125" s="87"/>
      <c r="W125" s="87"/>
      <c r="X125" s="87"/>
      <c r="Y125" s="87"/>
      <c r="Z125" s="87"/>
      <c r="AA125" s="87"/>
      <c r="AB125" s="87"/>
      <c r="AC125" s="87"/>
      <c r="AD125" s="87"/>
      <c r="AE125" s="87"/>
      <c r="AF125" s="87"/>
      <c r="AG125" s="87"/>
      <c r="AH125" s="87"/>
      <c r="AI125" s="87"/>
      <c r="AJ125" s="87"/>
      <c r="AK125" s="87"/>
      <c r="AL125" s="87"/>
      <c r="AM125" s="87"/>
      <c r="AN125" s="87"/>
      <c r="AO125" s="87"/>
      <c r="AP125" s="87"/>
      <c r="AQ125" s="87"/>
      <c r="AR125" s="87"/>
      <c r="AS125" s="87"/>
      <c r="AT125" s="87"/>
      <c r="AU125" s="87"/>
      <c r="AV125" s="87"/>
      <c r="AW125" s="87"/>
      <c r="AX125" s="87"/>
      <c r="AY125" s="87"/>
      <c r="AZ125" s="87"/>
      <c r="BA125" s="87"/>
      <c r="BB125" s="87"/>
      <c r="BC125" s="87"/>
      <c r="BD125" s="87"/>
      <c r="BE125" s="87"/>
      <c r="BF125" s="87"/>
      <c r="BG125" s="87"/>
      <c r="BH125" s="87"/>
      <c r="BI125" s="116"/>
      <c r="BJ125" s="87"/>
      <c r="BK125" s="87"/>
      <c r="BL125" s="87"/>
      <c r="BM125" s="116"/>
      <c r="BN125" s="87"/>
      <c r="BO125" s="88"/>
      <c r="BP125" s="86"/>
      <c r="BQ125" s="87"/>
      <c r="BR125" s="87"/>
      <c r="BS125" s="87"/>
      <c r="BT125" s="87"/>
      <c r="BU125" s="87"/>
      <c r="BV125" s="87"/>
      <c r="BW125" s="87"/>
      <c r="BX125" s="87"/>
      <c r="BY125" s="87"/>
      <c r="BZ125" s="87"/>
      <c r="CA125" s="87"/>
      <c r="CB125" s="87"/>
      <c r="CC125" s="88"/>
      <c r="CD125" s="79"/>
      <c r="CE125" s="79"/>
      <c r="CF125" s="80"/>
      <c r="CG125" s="124"/>
    </row>
    <row r="126" spans="1:85" s="36" customFormat="1" ht="19.5" customHeight="1">
      <c r="A126" s="44"/>
      <c r="B126" s="94"/>
      <c r="C126" s="79"/>
      <c r="D126" s="79"/>
      <c r="E126" s="231"/>
      <c r="F126" s="96"/>
      <c r="G126" s="96"/>
      <c r="H126" s="96"/>
      <c r="I126" s="97"/>
      <c r="J126" s="97"/>
      <c r="K126" s="97"/>
      <c r="L126" s="97"/>
      <c r="M126" s="232"/>
      <c r="N126" s="228" t="s">
        <v>1313</v>
      </c>
      <c r="O126" s="228"/>
      <c r="P126" s="229"/>
      <c r="Q126" s="86"/>
      <c r="R126" s="87"/>
      <c r="S126" s="87"/>
      <c r="T126" s="87"/>
      <c r="U126" s="87"/>
      <c r="V126" s="87"/>
      <c r="W126" s="87"/>
      <c r="X126" s="87"/>
      <c r="Y126" s="87"/>
      <c r="Z126" s="87"/>
      <c r="AA126" s="87"/>
      <c r="AB126" s="87"/>
      <c r="AC126" s="87"/>
      <c r="AD126" s="87"/>
      <c r="AE126" s="87"/>
      <c r="AF126" s="87"/>
      <c r="AG126" s="87"/>
      <c r="AH126" s="87"/>
      <c r="AI126" s="87"/>
      <c r="AJ126" s="87"/>
      <c r="AK126" s="87"/>
      <c r="AL126" s="87"/>
      <c r="AM126" s="87"/>
      <c r="AN126" s="87"/>
      <c r="AO126" s="87"/>
      <c r="AP126" s="87"/>
      <c r="AQ126" s="87"/>
      <c r="AR126" s="87"/>
      <c r="AS126" s="87"/>
      <c r="AT126" s="87"/>
      <c r="AU126" s="87"/>
      <c r="AV126" s="87"/>
      <c r="AW126" s="87"/>
      <c r="AX126" s="87"/>
      <c r="AY126" s="87"/>
      <c r="AZ126" s="87"/>
      <c r="BA126" s="87"/>
      <c r="BB126" s="87"/>
      <c r="BC126" s="87"/>
      <c r="BD126" s="87"/>
      <c r="BE126" s="87"/>
      <c r="BF126" s="87"/>
      <c r="BG126" s="87"/>
      <c r="BH126" s="87"/>
      <c r="BI126" s="116"/>
      <c r="BJ126" s="87"/>
      <c r="BK126" s="87"/>
      <c r="BL126" s="87"/>
      <c r="BM126" s="116"/>
      <c r="BN126" s="87"/>
      <c r="BO126" s="88"/>
      <c r="BP126" s="86"/>
      <c r="BQ126" s="87"/>
      <c r="BR126" s="87"/>
      <c r="BS126" s="87"/>
      <c r="BT126" s="87"/>
      <c r="BU126" s="87"/>
      <c r="BV126" s="87"/>
      <c r="BW126" s="87"/>
      <c r="BX126" s="87"/>
      <c r="BY126" s="87"/>
      <c r="BZ126" s="87"/>
      <c r="CA126" s="87"/>
      <c r="CB126" s="87"/>
      <c r="CC126" s="88"/>
      <c r="CD126" s="79"/>
      <c r="CE126" s="79"/>
      <c r="CF126" s="80"/>
      <c r="CG126" s="124"/>
    </row>
    <row r="127" spans="1:85" s="36" customFormat="1" ht="19.5" customHeight="1">
      <c r="A127" s="44"/>
      <c r="B127" s="94"/>
      <c r="C127" s="79"/>
      <c r="D127" s="79"/>
      <c r="E127" s="231"/>
      <c r="F127" s="96"/>
      <c r="G127" s="96"/>
      <c r="H127" s="96"/>
      <c r="I127" s="97"/>
      <c r="J127" s="97"/>
      <c r="K127" s="97"/>
      <c r="L127" s="97"/>
      <c r="M127" s="232"/>
      <c r="N127" s="228" t="s">
        <v>1314</v>
      </c>
      <c r="O127" s="228"/>
      <c r="P127" s="229"/>
      <c r="Q127" s="86"/>
      <c r="R127" s="87"/>
      <c r="S127" s="87"/>
      <c r="T127" s="87"/>
      <c r="U127" s="87"/>
      <c r="V127" s="87"/>
      <c r="W127" s="87"/>
      <c r="X127" s="87"/>
      <c r="Y127" s="87"/>
      <c r="Z127" s="87"/>
      <c r="AA127" s="87"/>
      <c r="AB127" s="87"/>
      <c r="AC127" s="87"/>
      <c r="AD127" s="87"/>
      <c r="AE127" s="87"/>
      <c r="AF127" s="87"/>
      <c r="AG127" s="87"/>
      <c r="AH127" s="87"/>
      <c r="AI127" s="87"/>
      <c r="AJ127" s="87"/>
      <c r="AK127" s="87"/>
      <c r="AL127" s="87"/>
      <c r="AM127" s="87"/>
      <c r="AN127" s="87"/>
      <c r="AO127" s="87"/>
      <c r="AP127" s="87"/>
      <c r="AQ127" s="87"/>
      <c r="AR127" s="87"/>
      <c r="AS127" s="87"/>
      <c r="AT127" s="87"/>
      <c r="AU127" s="87"/>
      <c r="AV127" s="87"/>
      <c r="AW127" s="87"/>
      <c r="AX127" s="87"/>
      <c r="AY127" s="87"/>
      <c r="AZ127" s="87"/>
      <c r="BA127" s="87"/>
      <c r="BB127" s="87"/>
      <c r="BC127" s="87"/>
      <c r="BD127" s="87"/>
      <c r="BE127" s="87"/>
      <c r="BF127" s="87"/>
      <c r="BG127" s="87"/>
      <c r="BH127" s="87"/>
      <c r="BI127" s="116"/>
      <c r="BJ127" s="87"/>
      <c r="BK127" s="87"/>
      <c r="BL127" s="87"/>
      <c r="BM127" s="116"/>
      <c r="BN127" s="87"/>
      <c r="BO127" s="88"/>
      <c r="BP127" s="86"/>
      <c r="BQ127" s="87"/>
      <c r="BR127" s="87"/>
      <c r="BS127" s="87"/>
      <c r="BT127" s="87"/>
      <c r="BU127" s="87"/>
      <c r="BV127" s="87"/>
      <c r="BW127" s="87"/>
      <c r="BX127" s="87"/>
      <c r="BY127" s="87"/>
      <c r="BZ127" s="87"/>
      <c r="CA127" s="87"/>
      <c r="CB127" s="87"/>
      <c r="CC127" s="88"/>
      <c r="CD127" s="79"/>
      <c r="CE127" s="79"/>
      <c r="CF127" s="80"/>
      <c r="CG127" s="124"/>
    </row>
    <row r="128" spans="1:85" s="36" customFormat="1" ht="19.5" customHeight="1">
      <c r="A128" s="44"/>
      <c r="B128" s="94"/>
      <c r="C128" s="79"/>
      <c r="D128" s="79"/>
      <c r="E128" s="231"/>
      <c r="F128" s="96"/>
      <c r="G128" s="96"/>
      <c r="H128" s="96"/>
      <c r="I128" s="97"/>
      <c r="J128" s="97"/>
      <c r="K128" s="97"/>
      <c r="L128" s="97"/>
      <c r="M128" s="232"/>
      <c r="N128" s="228" t="s">
        <v>1315</v>
      </c>
      <c r="O128" s="228"/>
      <c r="P128" s="229"/>
      <c r="Q128" s="86"/>
      <c r="R128" s="87"/>
      <c r="S128" s="87"/>
      <c r="T128" s="87"/>
      <c r="U128" s="87"/>
      <c r="V128" s="87"/>
      <c r="W128" s="87"/>
      <c r="X128" s="87"/>
      <c r="Y128" s="87"/>
      <c r="Z128" s="87"/>
      <c r="AA128" s="87"/>
      <c r="AB128" s="87"/>
      <c r="AC128" s="87"/>
      <c r="AD128" s="87"/>
      <c r="AE128" s="87"/>
      <c r="AF128" s="87"/>
      <c r="AG128" s="87"/>
      <c r="AH128" s="87"/>
      <c r="AI128" s="87"/>
      <c r="AJ128" s="87"/>
      <c r="AK128" s="87"/>
      <c r="AL128" s="87"/>
      <c r="AM128" s="87"/>
      <c r="AN128" s="87"/>
      <c r="AO128" s="87"/>
      <c r="AP128" s="87"/>
      <c r="AQ128" s="87"/>
      <c r="AR128" s="87"/>
      <c r="AS128" s="87"/>
      <c r="AT128" s="87"/>
      <c r="AU128" s="87"/>
      <c r="AV128" s="87"/>
      <c r="AW128" s="87"/>
      <c r="AX128" s="87"/>
      <c r="AY128" s="87"/>
      <c r="AZ128" s="87"/>
      <c r="BA128" s="87"/>
      <c r="BB128" s="87"/>
      <c r="BC128" s="87"/>
      <c r="BD128" s="87"/>
      <c r="BE128" s="87"/>
      <c r="BF128" s="87"/>
      <c r="BG128" s="87"/>
      <c r="BH128" s="87"/>
      <c r="BI128" s="116"/>
      <c r="BJ128" s="87"/>
      <c r="BK128" s="87"/>
      <c r="BL128" s="87"/>
      <c r="BM128" s="116"/>
      <c r="BN128" s="87"/>
      <c r="BO128" s="88"/>
      <c r="BP128" s="86"/>
      <c r="BQ128" s="87"/>
      <c r="BR128" s="87"/>
      <c r="BS128" s="87"/>
      <c r="BT128" s="87"/>
      <c r="BU128" s="87"/>
      <c r="BV128" s="87"/>
      <c r="BW128" s="87"/>
      <c r="BX128" s="87"/>
      <c r="BY128" s="87"/>
      <c r="BZ128" s="87"/>
      <c r="CA128" s="87"/>
      <c r="CB128" s="87"/>
      <c r="CC128" s="88"/>
      <c r="CD128" s="79"/>
      <c r="CE128" s="79"/>
      <c r="CF128" s="80"/>
      <c r="CG128" s="124"/>
    </row>
    <row r="129" spans="1:85" s="36" customFormat="1" ht="19.5" customHeight="1">
      <c r="A129" s="44"/>
      <c r="B129" s="94"/>
      <c r="C129" s="79"/>
      <c r="D129" s="79"/>
      <c r="E129" s="231"/>
      <c r="F129" s="96"/>
      <c r="G129" s="96"/>
      <c r="H129" s="96"/>
      <c r="I129" s="97"/>
      <c r="J129" s="97"/>
      <c r="K129" s="97"/>
      <c r="L129" s="97"/>
      <c r="M129" s="232"/>
      <c r="N129" s="228" t="s">
        <v>1316</v>
      </c>
      <c r="O129" s="228"/>
      <c r="P129" s="229"/>
      <c r="Q129" s="86"/>
      <c r="R129" s="87"/>
      <c r="S129" s="87"/>
      <c r="T129" s="87"/>
      <c r="U129" s="87"/>
      <c r="V129" s="87"/>
      <c r="W129" s="87"/>
      <c r="X129" s="87"/>
      <c r="Y129" s="87"/>
      <c r="Z129" s="87"/>
      <c r="AA129" s="87"/>
      <c r="AB129" s="87"/>
      <c r="AC129" s="87"/>
      <c r="AD129" s="87"/>
      <c r="AE129" s="87"/>
      <c r="AF129" s="87"/>
      <c r="AG129" s="87"/>
      <c r="AH129" s="87"/>
      <c r="AI129" s="87"/>
      <c r="AJ129" s="87"/>
      <c r="AK129" s="87"/>
      <c r="AL129" s="87"/>
      <c r="AM129" s="87"/>
      <c r="AN129" s="87"/>
      <c r="AO129" s="87"/>
      <c r="AP129" s="87"/>
      <c r="AQ129" s="87"/>
      <c r="AR129" s="87"/>
      <c r="AS129" s="87"/>
      <c r="AT129" s="87"/>
      <c r="AU129" s="87"/>
      <c r="AV129" s="87"/>
      <c r="AW129" s="87"/>
      <c r="AX129" s="87"/>
      <c r="AY129" s="87"/>
      <c r="AZ129" s="87"/>
      <c r="BA129" s="87"/>
      <c r="BB129" s="87"/>
      <c r="BC129" s="87"/>
      <c r="BD129" s="87"/>
      <c r="BE129" s="87"/>
      <c r="BF129" s="87"/>
      <c r="BG129" s="87"/>
      <c r="BH129" s="87"/>
      <c r="BI129" s="116"/>
      <c r="BJ129" s="87"/>
      <c r="BK129" s="87"/>
      <c r="BL129" s="87"/>
      <c r="BM129" s="116"/>
      <c r="BN129" s="87"/>
      <c r="BO129" s="88"/>
      <c r="BP129" s="86"/>
      <c r="BQ129" s="87"/>
      <c r="BR129" s="87"/>
      <c r="BS129" s="87"/>
      <c r="BT129" s="87"/>
      <c r="BU129" s="87"/>
      <c r="BV129" s="87"/>
      <c r="BW129" s="87"/>
      <c r="BX129" s="87"/>
      <c r="BY129" s="87"/>
      <c r="BZ129" s="87"/>
      <c r="CA129" s="87"/>
      <c r="CB129" s="87"/>
      <c r="CC129" s="88"/>
      <c r="CD129" s="79"/>
      <c r="CE129" s="79"/>
      <c r="CF129" s="80"/>
      <c r="CG129" s="124"/>
    </row>
    <row r="130" spans="1:85" s="36" customFormat="1" ht="19.5" customHeight="1">
      <c r="A130" s="44"/>
      <c r="B130" s="94"/>
      <c r="C130" s="79"/>
      <c r="D130" s="79"/>
      <c r="E130" s="231"/>
      <c r="F130" s="96"/>
      <c r="G130" s="96"/>
      <c r="H130" s="96"/>
      <c r="I130" s="97"/>
      <c r="J130" s="97"/>
      <c r="K130" s="97"/>
      <c r="L130" s="97"/>
      <c r="M130" s="232"/>
      <c r="N130" s="228" t="s">
        <v>1317</v>
      </c>
      <c r="O130" s="228"/>
      <c r="P130" s="229"/>
      <c r="Q130" s="86"/>
      <c r="R130" s="87"/>
      <c r="S130" s="87"/>
      <c r="T130" s="87"/>
      <c r="U130" s="87"/>
      <c r="V130" s="87"/>
      <c r="W130" s="87"/>
      <c r="X130" s="87"/>
      <c r="Y130" s="87"/>
      <c r="Z130" s="87"/>
      <c r="AA130" s="87"/>
      <c r="AB130" s="87"/>
      <c r="AC130" s="87"/>
      <c r="AD130" s="87"/>
      <c r="AE130" s="87"/>
      <c r="AF130" s="87"/>
      <c r="AG130" s="87"/>
      <c r="AH130" s="87"/>
      <c r="AI130" s="87"/>
      <c r="AJ130" s="87"/>
      <c r="AK130" s="87"/>
      <c r="AL130" s="87"/>
      <c r="AM130" s="87"/>
      <c r="AN130" s="87"/>
      <c r="AO130" s="87"/>
      <c r="AP130" s="87"/>
      <c r="AQ130" s="87"/>
      <c r="AR130" s="87"/>
      <c r="AS130" s="87"/>
      <c r="AT130" s="87"/>
      <c r="AU130" s="87"/>
      <c r="AV130" s="87"/>
      <c r="AW130" s="87"/>
      <c r="AX130" s="87"/>
      <c r="AY130" s="87"/>
      <c r="AZ130" s="87"/>
      <c r="BA130" s="87"/>
      <c r="BB130" s="87"/>
      <c r="BC130" s="87"/>
      <c r="BD130" s="87"/>
      <c r="BE130" s="87"/>
      <c r="BF130" s="87"/>
      <c r="BG130" s="87"/>
      <c r="BH130" s="87"/>
      <c r="BI130" s="116"/>
      <c r="BJ130" s="87"/>
      <c r="BK130" s="87"/>
      <c r="BL130" s="87"/>
      <c r="BM130" s="116"/>
      <c r="BN130" s="87"/>
      <c r="BO130" s="88"/>
      <c r="BP130" s="86"/>
      <c r="BQ130" s="87"/>
      <c r="BR130" s="87"/>
      <c r="BS130" s="87"/>
      <c r="BT130" s="87"/>
      <c r="BU130" s="87"/>
      <c r="BV130" s="87"/>
      <c r="BW130" s="87"/>
      <c r="BX130" s="87"/>
      <c r="BY130" s="87"/>
      <c r="BZ130" s="87"/>
      <c r="CA130" s="87"/>
      <c r="CB130" s="87"/>
      <c r="CC130" s="88"/>
      <c r="CD130" s="79"/>
      <c r="CE130" s="79"/>
      <c r="CF130" s="80"/>
      <c r="CG130" s="124"/>
    </row>
    <row r="131" spans="1:85" s="36" customFormat="1" ht="19.5" customHeight="1">
      <c r="A131" s="44"/>
      <c r="B131" s="94"/>
      <c r="C131" s="79"/>
      <c r="D131" s="79"/>
      <c r="E131" s="231"/>
      <c r="F131" s="96"/>
      <c r="G131" s="96"/>
      <c r="H131" s="96"/>
      <c r="I131" s="97"/>
      <c r="J131" s="97"/>
      <c r="K131" s="97"/>
      <c r="L131" s="97"/>
      <c r="M131" s="232"/>
      <c r="N131" s="228" t="s">
        <v>1318</v>
      </c>
      <c r="O131" s="228"/>
      <c r="P131" s="229"/>
      <c r="Q131" s="86"/>
      <c r="R131" s="87" t="s">
        <v>1319</v>
      </c>
      <c r="S131" s="87"/>
      <c r="T131" s="87"/>
      <c r="U131" s="87"/>
      <c r="V131" s="87"/>
      <c r="W131" s="87"/>
      <c r="X131" s="87"/>
      <c r="Y131" s="87"/>
      <c r="Z131" s="87"/>
      <c r="AA131" s="87"/>
      <c r="AB131" s="87"/>
      <c r="AC131" s="87"/>
      <c r="AD131" s="87"/>
      <c r="AE131" s="87"/>
      <c r="AF131" s="87"/>
      <c r="AG131" s="87"/>
      <c r="AH131" s="87"/>
      <c r="AI131" s="87"/>
      <c r="AJ131" s="87"/>
      <c r="AK131" s="87"/>
      <c r="AL131" s="87"/>
      <c r="AM131" s="87"/>
      <c r="AN131" s="87"/>
      <c r="AO131" s="87"/>
      <c r="AP131" s="87"/>
      <c r="AQ131" s="87"/>
      <c r="AR131" s="87"/>
      <c r="AS131" s="87"/>
      <c r="AT131" s="87"/>
      <c r="AU131" s="87"/>
      <c r="AV131" s="87"/>
      <c r="AW131" s="87"/>
      <c r="AX131" s="87"/>
      <c r="AY131" s="87"/>
      <c r="AZ131" s="87"/>
      <c r="BA131" s="87"/>
      <c r="BB131" s="87"/>
      <c r="BC131" s="87"/>
      <c r="BD131" s="87"/>
      <c r="BE131" s="87"/>
      <c r="BF131" s="87"/>
      <c r="BG131" s="87"/>
      <c r="BH131" s="87"/>
      <c r="BI131" s="116"/>
      <c r="BJ131" s="87"/>
      <c r="BK131" s="87"/>
      <c r="BL131" s="87"/>
      <c r="BM131" s="116"/>
      <c r="BN131" s="87"/>
      <c r="BO131" s="88"/>
      <c r="BP131" s="86"/>
      <c r="BQ131" s="273" t="s">
        <v>1320</v>
      </c>
      <c r="BR131" s="87"/>
      <c r="BS131" s="87"/>
      <c r="BT131" s="87"/>
      <c r="BU131" s="87"/>
      <c r="BV131" s="87"/>
      <c r="BW131" s="87"/>
      <c r="BX131" s="87"/>
      <c r="BY131" s="87"/>
      <c r="BZ131" s="87"/>
      <c r="CA131" s="87"/>
      <c r="CB131" s="87"/>
      <c r="CC131" s="88"/>
      <c r="CD131" s="79"/>
      <c r="CE131" s="79"/>
      <c r="CF131" s="80"/>
      <c r="CG131" s="124"/>
    </row>
    <row r="132" spans="1:85" s="36" customFormat="1" ht="19.5" customHeight="1">
      <c r="A132" s="44"/>
      <c r="B132" s="94"/>
      <c r="C132" s="79"/>
      <c r="D132" s="79"/>
      <c r="E132" s="231"/>
      <c r="F132" s="96"/>
      <c r="G132" s="96"/>
      <c r="H132" s="96"/>
      <c r="I132" s="97"/>
      <c r="J132" s="97"/>
      <c r="K132" s="97"/>
      <c r="L132" s="97"/>
      <c r="M132" s="232"/>
      <c r="N132" s="228" t="s">
        <v>1321</v>
      </c>
      <c r="O132" s="228"/>
      <c r="P132" s="229"/>
      <c r="Q132" s="86"/>
      <c r="R132" s="87" t="s">
        <v>1322</v>
      </c>
      <c r="S132" s="87"/>
      <c r="T132" s="87"/>
      <c r="U132" s="87"/>
      <c r="V132" s="87"/>
      <c r="W132" s="87"/>
      <c r="X132" s="87"/>
      <c r="Y132" s="87"/>
      <c r="Z132" s="87"/>
      <c r="AA132" s="87"/>
      <c r="AB132" s="87"/>
      <c r="AC132" s="87"/>
      <c r="AD132" s="87"/>
      <c r="AE132" s="87"/>
      <c r="AF132" s="87"/>
      <c r="AG132" s="87"/>
      <c r="AH132" s="87"/>
      <c r="AI132" s="87"/>
      <c r="AJ132" s="87"/>
      <c r="AK132" s="87"/>
      <c r="AL132" s="87"/>
      <c r="AM132" s="87"/>
      <c r="AN132" s="87"/>
      <c r="AO132" s="87"/>
      <c r="AP132" s="87"/>
      <c r="AQ132" s="87"/>
      <c r="AR132" s="87"/>
      <c r="AS132" s="87"/>
      <c r="AT132" s="87"/>
      <c r="AU132" s="87"/>
      <c r="AV132" s="87"/>
      <c r="AW132" s="87"/>
      <c r="AX132" s="87"/>
      <c r="AY132" s="87"/>
      <c r="AZ132" s="87"/>
      <c r="BA132" s="87"/>
      <c r="BB132" s="87"/>
      <c r="BC132" s="87"/>
      <c r="BD132" s="87"/>
      <c r="BE132" s="87"/>
      <c r="BF132" s="87"/>
      <c r="BG132" s="87"/>
      <c r="BH132" s="87"/>
      <c r="BI132" s="116"/>
      <c r="BJ132" s="87"/>
      <c r="BK132" s="87"/>
      <c r="BL132" s="87"/>
      <c r="BM132" s="116"/>
      <c r="BN132" s="87"/>
      <c r="BO132" s="88"/>
      <c r="BP132" s="86"/>
      <c r="BQ132" s="87" t="s">
        <v>1323</v>
      </c>
      <c r="BR132" s="87"/>
      <c r="BS132" s="87"/>
      <c r="BT132" s="87"/>
      <c r="BU132" s="87"/>
      <c r="BV132" s="87"/>
      <c r="BW132" s="87"/>
      <c r="BX132" s="87"/>
      <c r="BY132" s="87"/>
      <c r="BZ132" s="87"/>
      <c r="CA132" s="87"/>
      <c r="CB132" s="87"/>
      <c r="CC132" s="88"/>
      <c r="CD132" s="79"/>
      <c r="CE132" s="79"/>
      <c r="CF132" s="80"/>
      <c r="CG132" s="124"/>
    </row>
    <row r="133" spans="1:85" s="36" customFormat="1" ht="19.5" customHeight="1">
      <c r="A133" s="44"/>
      <c r="B133" s="94"/>
      <c r="C133" s="79"/>
      <c r="D133" s="79"/>
      <c r="E133" s="231"/>
      <c r="F133" s="96"/>
      <c r="G133" s="96"/>
      <c r="H133" s="96"/>
      <c r="I133" s="97"/>
      <c r="J133" s="97"/>
      <c r="K133" s="97"/>
      <c r="L133" s="97"/>
      <c r="M133" s="232"/>
      <c r="N133" s="228" t="s">
        <v>1324</v>
      </c>
      <c r="O133" s="228"/>
      <c r="P133" s="229"/>
      <c r="Q133" s="86"/>
      <c r="R133" s="87" t="s">
        <v>1325</v>
      </c>
      <c r="S133" s="87"/>
      <c r="T133" s="87"/>
      <c r="U133" s="87"/>
      <c r="V133" s="87"/>
      <c r="W133" s="87"/>
      <c r="X133" s="87"/>
      <c r="Y133" s="87"/>
      <c r="Z133" s="87"/>
      <c r="AA133" s="87"/>
      <c r="AB133" s="87"/>
      <c r="AC133" s="87"/>
      <c r="AD133" s="87"/>
      <c r="AE133" s="87"/>
      <c r="AF133" s="87"/>
      <c r="AG133" s="87"/>
      <c r="AH133" s="87"/>
      <c r="AI133" s="87"/>
      <c r="AJ133" s="87"/>
      <c r="AK133" s="87"/>
      <c r="AL133" s="87"/>
      <c r="AM133" s="87"/>
      <c r="AN133" s="87"/>
      <c r="AO133" s="87"/>
      <c r="AP133" s="87"/>
      <c r="AQ133" s="87"/>
      <c r="AR133" s="87"/>
      <c r="AS133" s="87"/>
      <c r="AT133" s="87"/>
      <c r="AU133" s="87"/>
      <c r="AV133" s="87"/>
      <c r="AW133" s="87"/>
      <c r="AX133" s="87"/>
      <c r="AY133" s="87"/>
      <c r="AZ133" s="87"/>
      <c r="BA133" s="87"/>
      <c r="BB133" s="87"/>
      <c r="BC133" s="87"/>
      <c r="BD133" s="87"/>
      <c r="BE133" s="87"/>
      <c r="BF133" s="87"/>
      <c r="BG133" s="87"/>
      <c r="BH133" s="87"/>
      <c r="BI133" s="116"/>
      <c r="BJ133" s="87"/>
      <c r="BK133" s="87"/>
      <c r="BL133" s="87"/>
      <c r="BM133" s="116"/>
      <c r="BN133" s="87"/>
      <c r="BO133" s="88"/>
      <c r="BP133" s="86"/>
      <c r="BQ133" s="87" t="s">
        <v>1326</v>
      </c>
      <c r="BR133" s="87"/>
      <c r="BS133" s="87"/>
      <c r="BT133" s="87"/>
      <c r="BU133" s="87"/>
      <c r="BV133" s="87"/>
      <c r="BW133" s="87"/>
      <c r="BX133" s="87"/>
      <c r="BY133" s="87"/>
      <c r="BZ133" s="87"/>
      <c r="CA133" s="87"/>
      <c r="CB133" s="87"/>
      <c r="CC133" s="88"/>
      <c r="CD133" s="79"/>
      <c r="CE133" s="79"/>
      <c r="CF133" s="80"/>
      <c r="CG133" s="124"/>
    </row>
    <row r="134" spans="1:85" s="36" customFormat="1" ht="19.5" customHeight="1">
      <c r="A134" s="44"/>
      <c r="B134" s="94"/>
      <c r="C134" s="79"/>
      <c r="D134" s="79"/>
      <c r="E134" s="231"/>
      <c r="F134" s="96"/>
      <c r="G134" s="96"/>
      <c r="H134" s="96"/>
      <c r="I134" s="97"/>
      <c r="J134" s="97"/>
      <c r="K134" s="97"/>
      <c r="L134" s="97"/>
      <c r="M134" s="232"/>
      <c r="N134" s="228" t="s">
        <v>1327</v>
      </c>
      <c r="O134" s="228"/>
      <c r="P134" s="229"/>
      <c r="Q134" s="86"/>
      <c r="R134" s="87" t="s">
        <v>275</v>
      </c>
      <c r="S134" s="87"/>
      <c r="T134" s="87"/>
      <c r="U134" s="87"/>
      <c r="V134" s="87"/>
      <c r="W134" s="87"/>
      <c r="X134" s="87"/>
      <c r="Y134" s="87"/>
      <c r="Z134" s="87"/>
      <c r="AA134" s="87"/>
      <c r="AB134" s="87"/>
      <c r="AC134" s="87"/>
      <c r="AD134" s="87"/>
      <c r="AE134" s="87"/>
      <c r="AF134" s="87"/>
      <c r="AG134" s="87"/>
      <c r="AH134" s="87"/>
      <c r="AI134" s="87"/>
      <c r="AJ134" s="87"/>
      <c r="AK134" s="87"/>
      <c r="AL134" s="87"/>
      <c r="AM134" s="87"/>
      <c r="AN134" s="87"/>
      <c r="AO134" s="87"/>
      <c r="AP134" s="87"/>
      <c r="AQ134" s="87"/>
      <c r="AR134" s="87"/>
      <c r="AS134" s="87"/>
      <c r="AT134" s="87"/>
      <c r="AU134" s="87"/>
      <c r="AV134" s="87"/>
      <c r="AW134" s="87"/>
      <c r="AX134" s="87"/>
      <c r="AY134" s="87"/>
      <c r="AZ134" s="87"/>
      <c r="BA134" s="87"/>
      <c r="BB134" s="87"/>
      <c r="BC134" s="87"/>
      <c r="BD134" s="87"/>
      <c r="BE134" s="87"/>
      <c r="BF134" s="87"/>
      <c r="BG134" s="87"/>
      <c r="BH134" s="87"/>
      <c r="BI134" s="116"/>
      <c r="BJ134" s="87"/>
      <c r="BK134" s="87"/>
      <c r="BL134" s="87"/>
      <c r="BM134" s="116"/>
      <c r="BN134" s="87"/>
      <c r="BO134" s="88"/>
      <c r="BP134" s="86"/>
      <c r="BQ134" s="87" t="s">
        <v>1328</v>
      </c>
      <c r="BR134" s="87"/>
      <c r="BS134" s="87"/>
      <c r="BT134" s="87"/>
      <c r="BU134" s="87"/>
      <c r="BV134" s="87"/>
      <c r="BW134" s="87"/>
      <c r="BX134" s="87"/>
      <c r="BY134" s="87"/>
      <c r="BZ134" s="87"/>
      <c r="CA134" s="87"/>
      <c r="CB134" s="87"/>
      <c r="CC134" s="88"/>
      <c r="CD134" s="79"/>
      <c r="CE134" s="79"/>
      <c r="CF134" s="80"/>
      <c r="CG134" s="124"/>
    </row>
    <row r="135" spans="1:85" s="36" customFormat="1" ht="19.5" customHeight="1">
      <c r="A135" s="44"/>
      <c r="B135" s="94"/>
      <c r="C135" s="79"/>
      <c r="D135" s="79"/>
      <c r="E135" s="231"/>
      <c r="F135" s="96"/>
      <c r="G135" s="96"/>
      <c r="H135" s="96"/>
      <c r="I135" s="97"/>
      <c r="J135" s="97"/>
      <c r="K135" s="97"/>
      <c r="L135" s="97"/>
      <c r="M135" s="232"/>
      <c r="N135" s="228" t="s">
        <v>1329</v>
      </c>
      <c r="O135" s="228"/>
      <c r="P135" s="229"/>
      <c r="Q135" s="86"/>
      <c r="R135" s="87"/>
      <c r="S135" s="87"/>
      <c r="T135" s="87"/>
      <c r="U135" s="87"/>
      <c r="V135" s="87"/>
      <c r="W135" s="87"/>
      <c r="X135" s="87"/>
      <c r="Y135" s="87"/>
      <c r="Z135" s="87"/>
      <c r="AA135" s="87"/>
      <c r="AB135" s="87"/>
      <c r="AC135" s="87"/>
      <c r="AD135" s="87"/>
      <c r="AE135" s="87"/>
      <c r="AF135" s="87"/>
      <c r="AG135" s="87"/>
      <c r="AH135" s="87"/>
      <c r="AI135" s="87"/>
      <c r="AJ135" s="87"/>
      <c r="AK135" s="87"/>
      <c r="AL135" s="87"/>
      <c r="AM135" s="87"/>
      <c r="AN135" s="87"/>
      <c r="AO135" s="87"/>
      <c r="AP135" s="87"/>
      <c r="AQ135" s="87"/>
      <c r="AR135" s="87"/>
      <c r="AS135" s="87"/>
      <c r="AT135" s="87"/>
      <c r="AU135" s="87"/>
      <c r="AV135" s="87"/>
      <c r="AW135" s="87"/>
      <c r="AX135" s="87"/>
      <c r="AY135" s="87"/>
      <c r="AZ135" s="87"/>
      <c r="BA135" s="87"/>
      <c r="BB135" s="87"/>
      <c r="BC135" s="87"/>
      <c r="BD135" s="87"/>
      <c r="BE135" s="87"/>
      <c r="BF135" s="87"/>
      <c r="BG135" s="87"/>
      <c r="BH135" s="87"/>
      <c r="BI135" s="116"/>
      <c r="BJ135" s="87"/>
      <c r="BK135" s="87"/>
      <c r="BL135" s="87"/>
      <c r="BM135" s="116"/>
      <c r="BN135" s="87"/>
      <c r="BO135" s="88"/>
      <c r="BP135" s="86"/>
      <c r="BQ135" s="87"/>
      <c r="BR135" s="87"/>
      <c r="BS135" s="87"/>
      <c r="BT135" s="87"/>
      <c r="BU135" s="87"/>
      <c r="BV135" s="87"/>
      <c r="BW135" s="87"/>
      <c r="BX135" s="87"/>
      <c r="BY135" s="87"/>
      <c r="BZ135" s="87"/>
      <c r="CA135" s="87"/>
      <c r="CB135" s="87"/>
      <c r="CC135" s="88"/>
      <c r="CD135" s="79"/>
      <c r="CE135" s="79"/>
      <c r="CF135" s="80"/>
      <c r="CG135" s="124"/>
    </row>
    <row r="136" spans="1:85" s="36" customFormat="1" ht="19.5" customHeight="1">
      <c r="A136" s="44"/>
      <c r="B136" s="94"/>
      <c r="C136" s="79"/>
      <c r="D136" s="79"/>
      <c r="E136" s="231"/>
      <c r="F136" s="96"/>
      <c r="G136" s="96"/>
      <c r="H136" s="96"/>
      <c r="I136" s="97"/>
      <c r="J136" s="97"/>
      <c r="K136" s="97"/>
      <c r="L136" s="97"/>
      <c r="M136" s="232"/>
      <c r="N136" s="228" t="s">
        <v>1330</v>
      </c>
      <c r="O136" s="228"/>
      <c r="P136" s="229"/>
      <c r="Q136" s="86"/>
      <c r="R136" s="87"/>
      <c r="S136" s="87"/>
      <c r="T136" s="87"/>
      <c r="U136" s="87"/>
      <c r="V136" s="87"/>
      <c r="W136" s="87"/>
      <c r="X136" s="87"/>
      <c r="Y136" s="87"/>
      <c r="Z136" s="87"/>
      <c r="AA136" s="87"/>
      <c r="AB136" s="87"/>
      <c r="AC136" s="87"/>
      <c r="AD136" s="87"/>
      <c r="AE136" s="87"/>
      <c r="AF136" s="87"/>
      <c r="AG136" s="87"/>
      <c r="AH136" s="87"/>
      <c r="AI136" s="87"/>
      <c r="AJ136" s="87"/>
      <c r="AK136" s="87"/>
      <c r="AL136" s="87"/>
      <c r="AM136" s="87"/>
      <c r="AN136" s="87"/>
      <c r="AO136" s="87"/>
      <c r="AP136" s="87"/>
      <c r="AQ136" s="87"/>
      <c r="AR136" s="87"/>
      <c r="AS136" s="87"/>
      <c r="AT136" s="87"/>
      <c r="AU136" s="87"/>
      <c r="AV136" s="87"/>
      <c r="AW136" s="87"/>
      <c r="AX136" s="87"/>
      <c r="AY136" s="87"/>
      <c r="AZ136" s="87"/>
      <c r="BA136" s="87"/>
      <c r="BB136" s="87"/>
      <c r="BC136" s="87"/>
      <c r="BD136" s="87"/>
      <c r="BE136" s="87"/>
      <c r="BF136" s="87"/>
      <c r="BG136" s="87"/>
      <c r="BH136" s="87"/>
      <c r="BI136" s="116"/>
      <c r="BJ136" s="87"/>
      <c r="BK136" s="87"/>
      <c r="BL136" s="87"/>
      <c r="BM136" s="116"/>
      <c r="BN136" s="87"/>
      <c r="BO136" s="88"/>
      <c r="BP136" s="86"/>
      <c r="BQ136" s="87"/>
      <c r="BR136" s="87"/>
      <c r="BS136" s="87"/>
      <c r="BT136" s="87"/>
      <c r="BU136" s="87"/>
      <c r="BV136" s="87"/>
      <c r="BW136" s="87"/>
      <c r="BX136" s="87"/>
      <c r="BY136" s="87"/>
      <c r="BZ136" s="87"/>
      <c r="CA136" s="87"/>
      <c r="CB136" s="87"/>
      <c r="CC136" s="88"/>
      <c r="CD136" s="79"/>
      <c r="CE136" s="79"/>
      <c r="CF136" s="80"/>
      <c r="CG136" s="124"/>
    </row>
    <row r="137" spans="1:85" s="36" customFormat="1" ht="19.5" customHeight="1">
      <c r="A137" s="44"/>
      <c r="B137" s="94"/>
      <c r="C137" s="79"/>
      <c r="D137" s="79"/>
      <c r="E137" s="231"/>
      <c r="F137" s="96"/>
      <c r="G137" s="96"/>
      <c r="H137" s="96"/>
      <c r="I137" s="97"/>
      <c r="J137" s="97"/>
      <c r="K137" s="97"/>
      <c r="L137" s="97"/>
      <c r="M137" s="232"/>
      <c r="N137" s="228" t="s">
        <v>1331</v>
      </c>
      <c r="O137" s="228"/>
      <c r="P137" s="229"/>
      <c r="Q137" s="86"/>
      <c r="R137" s="87"/>
      <c r="S137" s="87"/>
      <c r="T137" s="87"/>
      <c r="U137" s="87"/>
      <c r="V137" s="87"/>
      <c r="W137" s="87"/>
      <c r="X137" s="87"/>
      <c r="Y137" s="87"/>
      <c r="Z137" s="87"/>
      <c r="AA137" s="87"/>
      <c r="AB137" s="87"/>
      <c r="AC137" s="87"/>
      <c r="AD137" s="87"/>
      <c r="AE137" s="87"/>
      <c r="AF137" s="87"/>
      <c r="AG137" s="87"/>
      <c r="AH137" s="87"/>
      <c r="AI137" s="87"/>
      <c r="AJ137" s="87"/>
      <c r="AK137" s="87"/>
      <c r="AL137" s="87"/>
      <c r="AM137" s="87"/>
      <c r="AN137" s="87"/>
      <c r="AO137" s="87"/>
      <c r="AP137" s="87"/>
      <c r="AQ137" s="87"/>
      <c r="AR137" s="87"/>
      <c r="AS137" s="87"/>
      <c r="AT137" s="87"/>
      <c r="AU137" s="87"/>
      <c r="AV137" s="87"/>
      <c r="AW137" s="87"/>
      <c r="AX137" s="87"/>
      <c r="AY137" s="87"/>
      <c r="AZ137" s="87"/>
      <c r="BA137" s="87"/>
      <c r="BB137" s="87"/>
      <c r="BC137" s="87"/>
      <c r="BD137" s="87"/>
      <c r="BE137" s="87"/>
      <c r="BF137" s="87"/>
      <c r="BG137" s="87"/>
      <c r="BH137" s="87"/>
      <c r="BI137" s="116"/>
      <c r="BJ137" s="87"/>
      <c r="BK137" s="87"/>
      <c r="BL137" s="87"/>
      <c r="BM137" s="116"/>
      <c r="BN137" s="87"/>
      <c r="BO137" s="88"/>
      <c r="BP137" s="86"/>
      <c r="BQ137" s="87"/>
      <c r="BR137" s="87"/>
      <c r="BS137" s="87"/>
      <c r="BT137" s="87"/>
      <c r="BU137" s="87"/>
      <c r="BV137" s="87"/>
      <c r="BW137" s="87"/>
      <c r="BX137" s="87"/>
      <c r="BY137" s="87"/>
      <c r="BZ137" s="87"/>
      <c r="CA137" s="87"/>
      <c r="CB137" s="87"/>
      <c r="CC137" s="88"/>
      <c r="CD137" s="79"/>
      <c r="CE137" s="79"/>
      <c r="CF137" s="80"/>
      <c r="CG137" s="124"/>
    </row>
    <row r="138" spans="1:85" s="36" customFormat="1" ht="19.5" customHeight="1">
      <c r="A138" s="44"/>
      <c r="B138" s="94"/>
      <c r="C138" s="79"/>
      <c r="D138" s="79"/>
      <c r="E138" s="231"/>
      <c r="F138" s="96"/>
      <c r="G138" s="96"/>
      <c r="H138" s="96"/>
      <c r="I138" s="97"/>
      <c r="J138" s="97"/>
      <c r="K138" s="97"/>
      <c r="L138" s="97"/>
      <c r="M138" s="232"/>
      <c r="N138" s="228" t="s">
        <v>1332</v>
      </c>
      <c r="O138" s="228"/>
      <c r="P138" s="229"/>
      <c r="Q138" s="86"/>
      <c r="R138" s="87"/>
      <c r="S138" s="87"/>
      <c r="T138" s="87"/>
      <c r="U138" s="87"/>
      <c r="V138" s="87"/>
      <c r="W138" s="87"/>
      <c r="X138" s="87"/>
      <c r="Y138" s="87"/>
      <c r="Z138" s="87"/>
      <c r="AA138" s="87"/>
      <c r="AB138" s="87"/>
      <c r="AC138" s="87"/>
      <c r="AD138" s="87"/>
      <c r="AE138" s="87"/>
      <c r="AF138" s="87"/>
      <c r="AG138" s="87"/>
      <c r="AH138" s="87"/>
      <c r="AI138" s="87"/>
      <c r="AJ138" s="87"/>
      <c r="AK138" s="87"/>
      <c r="AL138" s="87"/>
      <c r="AM138" s="87"/>
      <c r="AN138" s="87"/>
      <c r="AO138" s="87"/>
      <c r="AP138" s="87"/>
      <c r="AQ138" s="87"/>
      <c r="AR138" s="87"/>
      <c r="AS138" s="87"/>
      <c r="AT138" s="87"/>
      <c r="AU138" s="87"/>
      <c r="AV138" s="87"/>
      <c r="AW138" s="87"/>
      <c r="AX138" s="87"/>
      <c r="AY138" s="87"/>
      <c r="AZ138" s="87"/>
      <c r="BA138" s="87"/>
      <c r="BB138" s="87"/>
      <c r="BC138" s="87"/>
      <c r="BD138" s="87"/>
      <c r="BE138" s="87"/>
      <c r="BF138" s="87"/>
      <c r="BG138" s="87"/>
      <c r="BH138" s="87"/>
      <c r="BI138" s="116"/>
      <c r="BJ138" s="87"/>
      <c r="BK138" s="87"/>
      <c r="BL138" s="87"/>
      <c r="BM138" s="116"/>
      <c r="BN138" s="87"/>
      <c r="BO138" s="88"/>
      <c r="BP138" s="86"/>
      <c r="BQ138" s="87"/>
      <c r="BR138" s="87"/>
      <c r="BS138" s="87"/>
      <c r="BT138" s="87"/>
      <c r="BU138" s="87"/>
      <c r="BV138" s="87"/>
      <c r="BW138" s="87"/>
      <c r="BX138" s="87"/>
      <c r="BY138" s="87"/>
      <c r="BZ138" s="87"/>
      <c r="CA138" s="87"/>
      <c r="CB138" s="87"/>
      <c r="CC138" s="88"/>
      <c r="CD138" s="79"/>
      <c r="CE138" s="79"/>
      <c r="CF138" s="80"/>
      <c r="CG138" s="124"/>
    </row>
    <row r="139" spans="1:85" s="36" customFormat="1" ht="19.5" customHeight="1">
      <c r="A139" s="44"/>
      <c r="B139" s="94"/>
      <c r="C139" s="79"/>
      <c r="D139" s="79"/>
      <c r="E139" s="231"/>
      <c r="F139" s="96"/>
      <c r="G139" s="96"/>
      <c r="H139" s="96"/>
      <c r="I139" s="97"/>
      <c r="J139" s="97"/>
      <c r="K139" s="97"/>
      <c r="L139" s="97"/>
      <c r="M139" s="232"/>
      <c r="N139" s="228" t="s">
        <v>1333</v>
      </c>
      <c r="O139" s="228"/>
      <c r="P139" s="229"/>
      <c r="Q139" s="86"/>
      <c r="R139" s="87"/>
      <c r="S139" s="87"/>
      <c r="T139" s="87"/>
      <c r="U139" s="87"/>
      <c r="V139" s="87"/>
      <c r="W139" s="87"/>
      <c r="X139" s="87"/>
      <c r="Y139" s="87"/>
      <c r="Z139" s="87"/>
      <c r="AA139" s="87"/>
      <c r="AB139" s="87"/>
      <c r="AC139" s="87"/>
      <c r="AD139" s="87"/>
      <c r="AE139" s="87"/>
      <c r="AF139" s="87"/>
      <c r="AG139" s="87"/>
      <c r="AH139" s="87"/>
      <c r="AI139" s="87"/>
      <c r="AJ139" s="87"/>
      <c r="AK139" s="87"/>
      <c r="AL139" s="87"/>
      <c r="AM139" s="87"/>
      <c r="AN139" s="87"/>
      <c r="AO139" s="87"/>
      <c r="AP139" s="87"/>
      <c r="AQ139" s="87"/>
      <c r="AR139" s="87"/>
      <c r="AS139" s="87"/>
      <c r="AT139" s="87"/>
      <c r="AU139" s="87"/>
      <c r="AV139" s="87"/>
      <c r="AW139" s="87"/>
      <c r="AX139" s="87"/>
      <c r="AY139" s="87"/>
      <c r="AZ139" s="87"/>
      <c r="BA139" s="87"/>
      <c r="BB139" s="87"/>
      <c r="BC139" s="87"/>
      <c r="BD139" s="87"/>
      <c r="BE139" s="87"/>
      <c r="BF139" s="87"/>
      <c r="BG139" s="87"/>
      <c r="BH139" s="87"/>
      <c r="BI139" s="116"/>
      <c r="BJ139" s="87"/>
      <c r="BK139" s="87"/>
      <c r="BL139" s="87"/>
      <c r="BM139" s="116"/>
      <c r="BN139" s="87"/>
      <c r="BO139" s="88"/>
      <c r="BP139" s="86"/>
      <c r="BQ139" s="87"/>
      <c r="BR139" s="87"/>
      <c r="BS139" s="87"/>
      <c r="BT139" s="87"/>
      <c r="BU139" s="87"/>
      <c r="BV139" s="87"/>
      <c r="BW139" s="87"/>
      <c r="BX139" s="87"/>
      <c r="BY139" s="87"/>
      <c r="BZ139" s="87"/>
      <c r="CA139" s="87"/>
      <c r="CB139" s="87"/>
      <c r="CC139" s="88"/>
      <c r="CD139" s="79"/>
      <c r="CE139" s="79"/>
      <c r="CF139" s="80"/>
      <c r="CG139" s="124"/>
    </row>
    <row r="140" spans="1:85" s="36" customFormat="1" ht="19.5" customHeight="1">
      <c r="A140" s="44"/>
      <c r="B140" s="94"/>
      <c r="C140" s="79"/>
      <c r="D140" s="79"/>
      <c r="E140" s="233"/>
      <c r="F140" s="177"/>
      <c r="G140" s="177"/>
      <c r="H140" s="177"/>
      <c r="I140" s="234"/>
      <c r="J140" s="234"/>
      <c r="K140" s="234"/>
      <c r="L140" s="234"/>
      <c r="M140" s="235"/>
      <c r="N140" s="228" t="s">
        <v>1334</v>
      </c>
      <c r="O140" s="228"/>
      <c r="P140" s="229"/>
      <c r="Q140" s="86"/>
      <c r="R140" s="87"/>
      <c r="S140" s="87"/>
      <c r="T140" s="87"/>
      <c r="U140" s="87"/>
      <c r="V140" s="87"/>
      <c r="W140" s="87"/>
      <c r="X140" s="87"/>
      <c r="Y140" s="87"/>
      <c r="Z140" s="87"/>
      <c r="AA140" s="87"/>
      <c r="AB140" s="87"/>
      <c r="AC140" s="87"/>
      <c r="AD140" s="87"/>
      <c r="AE140" s="87"/>
      <c r="AF140" s="87"/>
      <c r="AG140" s="87"/>
      <c r="AH140" s="87"/>
      <c r="AI140" s="87"/>
      <c r="AJ140" s="87"/>
      <c r="AK140" s="87"/>
      <c r="AL140" s="87"/>
      <c r="AM140" s="87"/>
      <c r="AN140" s="87"/>
      <c r="AO140" s="87"/>
      <c r="AP140" s="87"/>
      <c r="AQ140" s="87"/>
      <c r="AR140" s="87"/>
      <c r="AS140" s="87"/>
      <c r="AT140" s="87"/>
      <c r="AU140" s="87"/>
      <c r="AV140" s="87"/>
      <c r="AW140" s="87"/>
      <c r="AX140" s="87"/>
      <c r="AY140" s="87"/>
      <c r="AZ140" s="87"/>
      <c r="BA140" s="87"/>
      <c r="BB140" s="87"/>
      <c r="BC140" s="87"/>
      <c r="BD140" s="87"/>
      <c r="BE140" s="87"/>
      <c r="BF140" s="87"/>
      <c r="BG140" s="87"/>
      <c r="BH140" s="87"/>
      <c r="BI140" s="116"/>
      <c r="BJ140" s="87"/>
      <c r="BK140" s="87"/>
      <c r="BL140" s="87"/>
      <c r="BM140" s="116"/>
      <c r="BN140" s="87"/>
      <c r="BO140" s="88"/>
      <c r="BP140" s="86"/>
      <c r="BQ140" s="87"/>
      <c r="BR140" s="87"/>
      <c r="BS140" s="87"/>
      <c r="BT140" s="87"/>
      <c r="BU140" s="87"/>
      <c r="BV140" s="87"/>
      <c r="BW140" s="87"/>
      <c r="BX140" s="87"/>
      <c r="BY140" s="87"/>
      <c r="BZ140" s="87"/>
      <c r="CA140" s="87"/>
      <c r="CB140" s="87"/>
      <c r="CC140" s="88"/>
      <c r="CD140" s="79"/>
      <c r="CE140" s="79"/>
      <c r="CF140" s="80"/>
      <c r="CG140" s="124"/>
    </row>
    <row r="141" spans="1:85" s="36" customFormat="1" ht="19.5" customHeight="1">
      <c r="A141" s="44"/>
      <c r="B141" s="94"/>
      <c r="C141" s="79"/>
      <c r="D141" s="79"/>
      <c r="E141" s="79"/>
      <c r="F141" s="79"/>
      <c r="G141" s="79"/>
      <c r="H141" s="79"/>
      <c r="I141" s="79"/>
      <c r="J141" s="79"/>
      <c r="K141" s="79"/>
      <c r="L141" s="79"/>
      <c r="M141" s="79"/>
      <c r="N141" s="79"/>
      <c r="O141" s="79"/>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79"/>
      <c r="AU141" s="79"/>
      <c r="AV141" s="79"/>
      <c r="AW141" s="79"/>
      <c r="AX141" s="79"/>
      <c r="AY141" s="79"/>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80"/>
      <c r="CG141" s="124"/>
    </row>
    <row r="142" spans="1:85" s="36" customFormat="1" ht="19.5" customHeight="1">
      <c r="A142" s="44"/>
      <c r="B142" s="94"/>
      <c r="C142" s="79"/>
      <c r="D142" s="79"/>
      <c r="E142" s="362" t="s">
        <v>255</v>
      </c>
      <c r="F142" s="363"/>
      <c r="G142" s="363"/>
      <c r="H142" s="363"/>
      <c r="I142" s="363"/>
      <c r="J142" s="363"/>
      <c r="K142" s="363"/>
      <c r="L142" s="363"/>
      <c r="M142" s="363"/>
      <c r="N142" s="363"/>
      <c r="O142" s="363"/>
      <c r="P142" s="363"/>
      <c r="Q142" s="363"/>
      <c r="R142" s="363"/>
      <c r="S142" s="363"/>
      <c r="T142" s="363"/>
      <c r="U142" s="363"/>
      <c r="V142" s="363"/>
      <c r="W142" s="363"/>
      <c r="X142" s="363"/>
      <c r="Y142" s="363"/>
      <c r="Z142" s="363"/>
      <c r="AA142" s="363"/>
      <c r="AB142" s="363"/>
      <c r="AC142" s="363"/>
      <c r="AD142" s="363"/>
      <c r="AE142" s="363"/>
      <c r="AF142" s="363"/>
      <c r="AG142" s="363"/>
      <c r="AH142" s="363"/>
      <c r="AI142" s="363"/>
      <c r="AJ142" s="363"/>
      <c r="AK142" s="363"/>
      <c r="AL142" s="363"/>
      <c r="AM142" s="363"/>
      <c r="AN142" s="363"/>
      <c r="AO142" s="363"/>
      <c r="AP142" s="363"/>
      <c r="AQ142" s="363"/>
      <c r="AR142" s="363"/>
      <c r="AS142" s="363"/>
      <c r="AT142" s="363"/>
      <c r="AU142" s="363"/>
      <c r="AV142" s="363"/>
      <c r="AW142" s="363"/>
      <c r="AX142" s="363"/>
      <c r="AY142" s="363"/>
      <c r="AZ142" s="363"/>
      <c r="BA142" s="363"/>
      <c r="BB142" s="363"/>
      <c r="BC142" s="363"/>
      <c r="BD142" s="363"/>
      <c r="BE142" s="363"/>
      <c r="BF142" s="363"/>
      <c r="BG142" s="363"/>
      <c r="BH142" s="363"/>
      <c r="BI142" s="363"/>
      <c r="BJ142" s="363"/>
      <c r="BK142" s="363"/>
      <c r="BL142" s="363"/>
      <c r="BM142" s="363"/>
      <c r="BN142" s="363"/>
      <c r="BO142" s="363"/>
      <c r="BP142" s="363"/>
      <c r="BQ142" s="363"/>
      <c r="BR142" s="363"/>
      <c r="BS142" s="363"/>
      <c r="BT142" s="363"/>
      <c r="BU142" s="363"/>
      <c r="BV142" s="363"/>
      <c r="BW142" s="363"/>
      <c r="BX142" s="363"/>
      <c r="BY142" s="363"/>
      <c r="BZ142" s="363"/>
      <c r="CA142" s="363"/>
      <c r="CB142" s="363"/>
      <c r="CC142" s="364"/>
      <c r="CD142" s="79"/>
      <c r="CE142" s="79"/>
      <c r="CF142" s="80"/>
      <c r="CG142" s="124"/>
    </row>
    <row r="143" spans="1:85" s="36" customFormat="1" ht="19.5" customHeight="1">
      <c r="A143" s="44"/>
      <c r="B143" s="94"/>
      <c r="C143" s="79"/>
      <c r="D143" s="79"/>
      <c r="E143" s="554" t="s">
        <v>256</v>
      </c>
      <c r="F143" s="554"/>
      <c r="G143" s="554"/>
      <c r="H143" s="554"/>
      <c r="I143" s="554"/>
      <c r="J143" s="554"/>
      <c r="K143" s="554"/>
      <c r="L143" s="554"/>
      <c r="M143" s="554"/>
      <c r="N143" s="554"/>
      <c r="O143" s="554"/>
      <c r="P143" s="554"/>
      <c r="Q143" s="554"/>
      <c r="R143" s="554" t="s">
        <v>257</v>
      </c>
      <c r="S143" s="554"/>
      <c r="T143" s="554"/>
      <c r="U143" s="554"/>
      <c r="V143" s="554"/>
      <c r="W143" s="554"/>
      <c r="X143" s="554"/>
      <c r="Y143" s="554"/>
      <c r="Z143" s="554"/>
      <c r="AA143" s="554"/>
      <c r="AB143" s="554"/>
      <c r="AC143" s="554"/>
      <c r="AD143" s="554"/>
      <c r="AE143" s="554" t="s">
        <v>258</v>
      </c>
      <c r="AF143" s="554"/>
      <c r="AG143" s="554"/>
      <c r="AH143" s="554"/>
      <c r="AI143" s="554"/>
      <c r="AJ143" s="554"/>
      <c r="AK143" s="554"/>
      <c r="AL143" s="554"/>
      <c r="AM143" s="554"/>
      <c r="AN143" s="554"/>
      <c r="AO143" s="554"/>
      <c r="AP143" s="554"/>
      <c r="AQ143" s="554"/>
      <c r="AR143" s="554"/>
      <c r="AS143" s="554"/>
      <c r="AT143" s="554"/>
      <c r="AU143" s="554"/>
      <c r="AV143" s="554"/>
      <c r="AW143" s="554"/>
      <c r="AX143" s="554"/>
      <c r="AY143" s="554"/>
      <c r="AZ143" s="554"/>
      <c r="BA143" s="554"/>
      <c r="BB143" s="554"/>
      <c r="BC143" s="554"/>
      <c r="BD143" s="554"/>
      <c r="BE143" s="554" t="s">
        <v>259</v>
      </c>
      <c r="BF143" s="554"/>
      <c r="BG143" s="554"/>
      <c r="BH143" s="554"/>
      <c r="BI143" s="554"/>
      <c r="BJ143" s="554"/>
      <c r="BK143" s="554"/>
      <c r="BL143" s="554"/>
      <c r="BM143" s="554"/>
      <c r="BN143" s="554"/>
      <c r="BO143" s="554"/>
      <c r="BP143" s="554"/>
      <c r="BQ143" s="554"/>
      <c r="BR143" s="554"/>
      <c r="BS143" s="554"/>
      <c r="BT143" s="554"/>
      <c r="BU143" s="554"/>
      <c r="BV143" s="554"/>
      <c r="BW143" s="554"/>
      <c r="BX143" s="554"/>
      <c r="BY143" s="554"/>
      <c r="BZ143" s="554"/>
      <c r="CA143" s="554"/>
      <c r="CB143" s="554"/>
      <c r="CC143" s="554"/>
      <c r="CD143" s="79"/>
      <c r="CE143" s="79"/>
      <c r="CF143" s="80"/>
      <c r="CG143" s="124"/>
    </row>
    <row r="144" spans="1:85" s="36" customFormat="1" ht="19.5" customHeight="1">
      <c r="A144" s="44"/>
      <c r="B144" s="94"/>
      <c r="C144" s="79"/>
      <c r="D144" s="79"/>
      <c r="E144" s="125" t="s">
        <v>260</v>
      </c>
      <c r="F144" s="126"/>
      <c r="G144" s="126"/>
      <c r="H144" s="126"/>
      <c r="I144" s="126"/>
      <c r="J144" s="126"/>
      <c r="K144" s="126"/>
      <c r="L144" s="127"/>
      <c r="M144" s="128"/>
      <c r="N144" s="128"/>
      <c r="O144" s="128"/>
      <c r="P144" s="128"/>
      <c r="Q144" s="129"/>
      <c r="R144" s="130" t="s">
        <v>261</v>
      </c>
      <c r="S144" s="89"/>
      <c r="T144" s="89"/>
      <c r="U144" s="87"/>
      <c r="V144" s="87"/>
      <c r="W144" s="87"/>
      <c r="X144" s="87"/>
      <c r="Y144" s="87"/>
      <c r="Z144" s="87"/>
      <c r="AA144" s="87"/>
      <c r="AB144" s="87"/>
      <c r="AC144" s="87"/>
      <c r="AD144" s="87"/>
      <c r="AE144" s="86" t="s">
        <v>262</v>
      </c>
      <c r="AF144" s="89"/>
      <c r="AG144" s="89"/>
      <c r="AH144" s="89"/>
      <c r="AI144" s="89"/>
      <c r="AJ144" s="89"/>
      <c r="AK144" s="89"/>
      <c r="AL144" s="89"/>
      <c r="AM144" s="89"/>
      <c r="AN144" s="89"/>
      <c r="AO144" s="89"/>
      <c r="AP144" s="89"/>
      <c r="AQ144" s="89"/>
      <c r="AR144" s="89"/>
      <c r="AS144" s="89"/>
      <c r="AT144" s="89"/>
      <c r="AU144" s="89"/>
      <c r="AV144" s="89"/>
      <c r="AW144" s="89"/>
      <c r="AX144" s="89"/>
      <c r="AY144" s="87"/>
      <c r="AZ144" s="87"/>
      <c r="BA144" s="87"/>
      <c r="BB144" s="87"/>
      <c r="BC144" s="87"/>
      <c r="BD144" s="88"/>
      <c r="BE144" s="87" t="s">
        <v>108</v>
      </c>
      <c r="BF144" s="87"/>
      <c r="BG144" s="87"/>
      <c r="BH144" s="87"/>
      <c r="BI144" s="87"/>
      <c r="BJ144" s="87"/>
      <c r="BK144" s="87"/>
      <c r="BL144" s="87"/>
      <c r="BM144" s="87"/>
      <c r="BN144" s="87"/>
      <c r="BO144" s="87"/>
      <c r="BP144" s="87"/>
      <c r="BQ144" s="87"/>
      <c r="BR144" s="87"/>
      <c r="BS144" s="87"/>
      <c r="BT144" s="87"/>
      <c r="BU144" s="89"/>
      <c r="BV144" s="89"/>
      <c r="BW144" s="89"/>
      <c r="BX144" s="89"/>
      <c r="BY144" s="89"/>
      <c r="BZ144" s="89"/>
      <c r="CA144" s="89"/>
      <c r="CB144" s="89"/>
      <c r="CC144" s="111"/>
      <c r="CD144" s="79"/>
      <c r="CE144" s="79"/>
      <c r="CF144" s="80"/>
      <c r="CG144" s="124"/>
    </row>
    <row r="145" spans="1:85" s="36" customFormat="1" ht="19.5" customHeight="1">
      <c r="A145" s="44"/>
      <c r="B145" s="94"/>
      <c r="C145" s="79"/>
      <c r="D145" s="79"/>
      <c r="E145" s="86" t="s">
        <v>264</v>
      </c>
      <c r="F145" s="87"/>
      <c r="G145" s="87"/>
      <c r="H145" s="87"/>
      <c r="I145" s="87"/>
      <c r="J145" s="87"/>
      <c r="K145" s="87"/>
      <c r="L145" s="131"/>
      <c r="M145" s="89"/>
      <c r="N145" s="89"/>
      <c r="O145" s="89"/>
      <c r="P145" s="89"/>
      <c r="Q145" s="111"/>
      <c r="R145" s="130" t="s">
        <v>265</v>
      </c>
      <c r="S145" s="89"/>
      <c r="T145" s="89"/>
      <c r="U145" s="87"/>
      <c r="V145" s="87"/>
      <c r="W145" s="87"/>
      <c r="X145" s="87"/>
      <c r="Y145" s="87"/>
      <c r="Z145" s="87"/>
      <c r="AA145" s="87"/>
      <c r="AB145" s="87"/>
      <c r="AC145" s="89"/>
      <c r="AD145" s="111"/>
      <c r="AE145" s="86" t="s">
        <v>262</v>
      </c>
      <c r="AF145" s="89"/>
      <c r="AG145" s="89"/>
      <c r="AH145" s="89"/>
      <c r="AI145" s="89"/>
      <c r="AJ145" s="89"/>
      <c r="AK145" s="89"/>
      <c r="AL145" s="89"/>
      <c r="AM145" s="89"/>
      <c r="AN145" s="89"/>
      <c r="AO145" s="89"/>
      <c r="AP145" s="89"/>
      <c r="AQ145" s="89"/>
      <c r="AR145" s="89"/>
      <c r="AS145" s="89"/>
      <c r="AT145" s="89"/>
      <c r="AU145" s="89"/>
      <c r="AV145" s="89"/>
      <c r="AW145" s="89"/>
      <c r="AX145" s="89"/>
      <c r="AY145" s="89"/>
      <c r="AZ145" s="89"/>
      <c r="BA145" s="87"/>
      <c r="BB145" s="87"/>
      <c r="BC145" s="87"/>
      <c r="BD145" s="88"/>
      <c r="BE145" s="87" t="s">
        <v>109</v>
      </c>
      <c r="BF145" s="87"/>
      <c r="BG145" s="87"/>
      <c r="BH145" s="87"/>
      <c r="BI145" s="87"/>
      <c r="BJ145" s="87"/>
      <c r="BK145" s="87"/>
      <c r="BL145" s="87"/>
      <c r="BM145" s="87"/>
      <c r="BN145" s="87"/>
      <c r="BO145" s="87"/>
      <c r="BP145" s="87"/>
      <c r="BQ145" s="87"/>
      <c r="BR145" s="87"/>
      <c r="BS145" s="87"/>
      <c r="BT145" s="87"/>
      <c r="BU145" s="89"/>
      <c r="BV145" s="89"/>
      <c r="BW145" s="89"/>
      <c r="BX145" s="89"/>
      <c r="BY145" s="89"/>
      <c r="BZ145" s="89"/>
      <c r="CA145" s="89"/>
      <c r="CB145" s="89"/>
      <c r="CC145" s="111"/>
      <c r="CD145" s="79"/>
      <c r="CE145" s="79"/>
      <c r="CF145" s="80"/>
      <c r="CG145" s="124"/>
    </row>
    <row r="146" spans="1:85" s="36" customFormat="1" ht="19.5" customHeight="1">
      <c r="A146" s="44"/>
      <c r="B146" s="94"/>
      <c r="C146" s="79"/>
      <c r="D146" s="79"/>
      <c r="E146" s="86" t="s">
        <v>267</v>
      </c>
      <c r="F146" s="87"/>
      <c r="G146" s="87"/>
      <c r="H146" s="87"/>
      <c r="I146" s="87"/>
      <c r="J146" s="87"/>
      <c r="K146" s="87"/>
      <c r="L146" s="131"/>
      <c r="M146" s="89"/>
      <c r="N146" s="89"/>
      <c r="O146" s="89"/>
      <c r="P146" s="89"/>
      <c r="Q146" s="111"/>
      <c r="R146" s="89"/>
      <c r="S146" s="89"/>
      <c r="T146" s="87"/>
      <c r="U146" s="87"/>
      <c r="V146" s="87"/>
      <c r="W146" s="87"/>
      <c r="X146" s="87"/>
      <c r="Y146" s="89"/>
      <c r="Z146" s="89"/>
      <c r="AA146" s="89"/>
      <c r="AB146" s="89"/>
      <c r="AC146" s="87"/>
      <c r="AD146" s="87"/>
      <c r="AE146" s="87"/>
      <c r="AF146" s="87"/>
      <c r="AG146" s="87"/>
      <c r="AH146" s="87"/>
      <c r="AI146" s="87"/>
      <c r="AJ146" s="87"/>
      <c r="AK146" s="87"/>
      <c r="AL146" s="87"/>
      <c r="AM146" s="87"/>
      <c r="AN146" s="87"/>
      <c r="AO146" s="87"/>
      <c r="AP146" s="87"/>
      <c r="AQ146" s="87"/>
      <c r="AR146" s="87"/>
      <c r="AS146" s="87"/>
      <c r="AT146" s="87"/>
      <c r="AU146" s="87"/>
      <c r="AV146" s="87"/>
      <c r="AW146" s="87"/>
      <c r="AX146" s="87"/>
      <c r="AY146" s="87"/>
      <c r="AZ146" s="87"/>
      <c r="BA146" s="87"/>
      <c r="BB146" s="87"/>
      <c r="BC146" s="87"/>
      <c r="BD146" s="87"/>
      <c r="BE146" s="87"/>
      <c r="BF146" s="87"/>
      <c r="BG146" s="132"/>
      <c r="BH146" s="132"/>
      <c r="BI146" s="87"/>
      <c r="BJ146" s="87"/>
      <c r="BK146" s="87"/>
      <c r="BL146" s="87"/>
      <c r="BM146" s="87"/>
      <c r="BN146" s="87"/>
      <c r="BO146" s="87"/>
      <c r="BP146" s="87"/>
      <c r="BQ146" s="87"/>
      <c r="BR146" s="87"/>
      <c r="BS146" s="87"/>
      <c r="BT146" s="133"/>
      <c r="BU146" s="87"/>
      <c r="BV146" s="87"/>
      <c r="BW146" s="133"/>
      <c r="BX146" s="87"/>
      <c r="BY146" s="87"/>
      <c r="BZ146" s="87"/>
      <c r="CA146" s="87"/>
      <c r="CB146" s="87"/>
      <c r="CC146" s="88"/>
      <c r="CD146" s="79"/>
      <c r="CE146" s="79"/>
      <c r="CF146" s="80"/>
      <c r="CG146" s="124"/>
    </row>
    <row r="147" spans="1:85" s="36" customFormat="1" ht="19.5" customHeight="1">
      <c r="A147" s="44"/>
      <c r="B147" s="94"/>
      <c r="C147" s="79"/>
      <c r="D147" s="79"/>
      <c r="E147" s="79"/>
      <c r="F147" s="79"/>
      <c r="G147" s="79"/>
      <c r="H147" s="79"/>
      <c r="I147" s="79"/>
      <c r="J147" s="79"/>
      <c r="K147" s="79"/>
      <c r="L147" s="79"/>
      <c r="M147" s="79"/>
      <c r="N147" s="79"/>
      <c r="O147" s="81"/>
      <c r="P147" s="81"/>
      <c r="Q147" s="79"/>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79"/>
      <c r="AU147" s="79"/>
      <c r="AV147" s="79"/>
      <c r="AW147" s="79"/>
      <c r="AX147" s="79"/>
      <c r="AY147" s="79"/>
      <c r="AZ147" s="79"/>
      <c r="BA147" s="79"/>
      <c r="BB147" s="79"/>
      <c r="BC147" s="79"/>
      <c r="BD147" s="79"/>
      <c r="BE147" s="79"/>
      <c r="BF147" s="79"/>
      <c r="BG147" s="79"/>
      <c r="BH147" s="79"/>
      <c r="BI147" s="79"/>
      <c r="BJ147" s="82"/>
      <c r="BK147" s="82"/>
      <c r="BL147" s="82"/>
      <c r="BM147" s="82"/>
      <c r="BN147" s="82"/>
      <c r="BO147" s="82"/>
      <c r="BP147" s="82"/>
      <c r="BQ147" s="82"/>
      <c r="BR147" s="82"/>
      <c r="BS147" s="82"/>
      <c r="BT147" s="82"/>
      <c r="BU147" s="82"/>
      <c r="BV147" s="82"/>
      <c r="BW147" s="82"/>
      <c r="BX147" s="82"/>
      <c r="BY147" s="82"/>
      <c r="BZ147" s="82"/>
      <c r="CA147" s="82"/>
      <c r="CB147" s="79"/>
      <c r="CC147" s="79"/>
      <c r="CD147" s="79"/>
      <c r="CE147" s="79"/>
      <c r="CF147" s="80"/>
      <c r="CG147" s="124"/>
    </row>
    <row r="148" spans="1:85" s="36" customFormat="1" ht="19.5" customHeight="1">
      <c r="A148" s="44"/>
      <c r="B148" s="94"/>
      <c r="C148" s="79"/>
      <c r="D148" s="79"/>
      <c r="E148" s="79"/>
      <c r="F148" s="79"/>
      <c r="G148" s="79"/>
      <c r="H148" s="79"/>
      <c r="I148" s="79"/>
      <c r="J148" s="79"/>
      <c r="K148" s="79"/>
      <c r="L148" s="79"/>
      <c r="M148" s="81"/>
      <c r="N148" s="81"/>
      <c r="O148" s="81"/>
      <c r="P148" s="81"/>
      <c r="Q148" s="79"/>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79"/>
      <c r="AU148" s="79"/>
      <c r="AV148" s="79"/>
      <c r="AW148" s="79"/>
      <c r="AX148" s="79"/>
      <c r="AY148" s="79"/>
      <c r="AZ148" s="79"/>
      <c r="BA148" s="79"/>
      <c r="BB148" s="79"/>
      <c r="BC148" s="79"/>
      <c r="BD148" s="79"/>
      <c r="BE148" s="79"/>
      <c r="BF148" s="79"/>
      <c r="BG148" s="79"/>
      <c r="BH148" s="79"/>
      <c r="BI148" s="79"/>
      <c r="BJ148" s="82"/>
      <c r="BK148" s="82"/>
      <c r="BL148" s="82"/>
      <c r="BM148" s="82"/>
      <c r="BN148" s="82"/>
      <c r="BO148" s="82"/>
      <c r="BP148" s="82"/>
      <c r="BQ148" s="82"/>
      <c r="BR148" s="82"/>
      <c r="BS148" s="82"/>
      <c r="BT148" s="82"/>
      <c r="BU148" s="82"/>
      <c r="BV148" s="82"/>
      <c r="BW148" s="82"/>
      <c r="BX148" s="82"/>
      <c r="BY148" s="82"/>
      <c r="BZ148" s="82"/>
      <c r="CA148" s="82"/>
      <c r="CB148" s="79"/>
      <c r="CC148" s="79"/>
      <c r="CD148" s="79"/>
      <c r="CE148" s="79"/>
      <c r="CF148" s="80"/>
      <c r="CG148" s="124"/>
    </row>
    <row r="149" spans="1:85" s="36" customFormat="1" ht="19.5" customHeight="1">
      <c r="A149" s="44"/>
      <c r="B149" s="94"/>
      <c r="C149" s="79"/>
      <c r="D149" s="79"/>
      <c r="E149" s="79"/>
      <c r="F149" s="79"/>
      <c r="G149" s="79"/>
      <c r="H149" s="79"/>
      <c r="I149" s="79"/>
      <c r="J149" s="79"/>
      <c r="K149" s="79"/>
      <c r="L149" s="79"/>
      <c r="M149" s="81"/>
      <c r="N149" s="81"/>
      <c r="O149" s="79"/>
      <c r="P149" s="79"/>
      <c r="Q149" s="79"/>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X149" s="79"/>
      <c r="AY149" s="79"/>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81"/>
      <c r="CA149" s="81"/>
      <c r="CB149" s="79"/>
      <c r="CC149" s="79"/>
      <c r="CD149" s="79"/>
      <c r="CE149" s="79"/>
      <c r="CF149" s="80"/>
      <c r="CG149" s="124"/>
    </row>
    <row r="150" spans="1:85" s="36" customFormat="1" ht="19.5" customHeight="1" thickBot="1">
      <c r="A150" s="44"/>
      <c r="B150" s="95"/>
      <c r="C150" s="84"/>
      <c r="D150" s="84"/>
      <c r="E150" s="84"/>
      <c r="F150" s="84"/>
      <c r="G150" s="84"/>
      <c r="H150" s="84"/>
      <c r="I150" s="84"/>
      <c r="J150" s="84"/>
      <c r="K150" s="84"/>
      <c r="L150" s="84"/>
      <c r="M150" s="83"/>
      <c r="N150" s="83"/>
      <c r="O150" s="84"/>
      <c r="P150" s="84"/>
      <c r="Q150" s="84"/>
      <c r="R150" s="84"/>
      <c r="S150" s="84"/>
      <c r="T150" s="84"/>
      <c r="U150" s="84"/>
      <c r="V150" s="84"/>
      <c r="W150" s="84"/>
      <c r="X150" s="84"/>
      <c r="Y150" s="84"/>
      <c r="Z150" s="84"/>
      <c r="AA150" s="84"/>
      <c r="AB150" s="84"/>
      <c r="AC150" s="84"/>
      <c r="AD150" s="84"/>
      <c r="AE150" s="84"/>
      <c r="AF150" s="84"/>
      <c r="AG150" s="84"/>
      <c r="AH150" s="84"/>
      <c r="AI150" s="84"/>
      <c r="AJ150" s="84"/>
      <c r="AK150" s="84"/>
      <c r="AL150" s="84"/>
      <c r="AM150" s="84"/>
      <c r="AN150" s="84"/>
      <c r="AO150" s="84"/>
      <c r="AP150" s="84"/>
      <c r="AQ150" s="84"/>
      <c r="AR150" s="84"/>
      <c r="AS150" s="84"/>
      <c r="AT150" s="84"/>
      <c r="AU150" s="84"/>
      <c r="AV150" s="84"/>
      <c r="AW150" s="84"/>
      <c r="AX150" s="84"/>
      <c r="AY150" s="84"/>
      <c r="AZ150" s="84"/>
      <c r="BA150" s="84"/>
      <c r="BB150" s="84"/>
      <c r="BC150" s="84"/>
      <c r="BD150" s="84"/>
      <c r="BE150" s="84"/>
      <c r="BF150" s="84"/>
      <c r="BG150" s="84"/>
      <c r="BH150" s="84"/>
      <c r="BI150" s="84"/>
      <c r="BJ150" s="84"/>
      <c r="BK150" s="84"/>
      <c r="BL150" s="84"/>
      <c r="BM150" s="84"/>
      <c r="BN150" s="84"/>
      <c r="BO150" s="84"/>
      <c r="BP150" s="84"/>
      <c r="BQ150" s="84"/>
      <c r="BR150" s="84"/>
      <c r="BS150" s="84"/>
      <c r="BT150" s="84"/>
      <c r="BU150" s="84"/>
      <c r="BV150" s="84"/>
      <c r="BW150" s="84"/>
      <c r="BX150" s="84"/>
      <c r="BY150" s="84"/>
      <c r="BZ150" s="83"/>
      <c r="CA150" s="83"/>
      <c r="CB150" s="84"/>
      <c r="CC150" s="84"/>
      <c r="CD150" s="84"/>
      <c r="CE150" s="84"/>
      <c r="CF150" s="85"/>
      <c r="CG150" s="124"/>
    </row>
    <row r="151" spans="1:85" ht="8.25" customHeight="1">
      <c r="A151" s="150"/>
      <c r="CG151" s="151"/>
    </row>
    <row r="152" spans="1:85" s="30" customFormat="1" ht="19.5" customHeight="1">
      <c r="A152" s="69"/>
      <c r="B152" s="70" t="s">
        <v>272</v>
      </c>
      <c r="C152" s="70"/>
      <c r="D152" s="70"/>
      <c r="E152" s="70"/>
      <c r="F152" s="70"/>
      <c r="G152" s="70"/>
      <c r="H152" s="70"/>
      <c r="I152" s="70"/>
      <c r="J152" s="70"/>
      <c r="K152" s="70"/>
      <c r="L152" s="70"/>
      <c r="M152" s="70"/>
      <c r="N152" s="70"/>
      <c r="O152" s="70"/>
      <c r="P152" s="70"/>
      <c r="Q152" s="70"/>
      <c r="R152" s="70"/>
      <c r="S152" s="70"/>
      <c r="T152" s="70"/>
      <c r="U152" s="70"/>
      <c r="V152" s="70"/>
      <c r="W152" s="70"/>
      <c r="X152" s="70"/>
      <c r="Y152" s="70"/>
      <c r="Z152" s="70"/>
      <c r="AA152" s="70"/>
      <c r="AB152" s="70"/>
      <c r="AC152" s="70"/>
      <c r="AD152" s="70"/>
      <c r="AE152" s="70"/>
      <c r="AF152" s="70"/>
      <c r="AG152" s="70"/>
      <c r="AH152" s="70"/>
      <c r="AI152" s="70"/>
      <c r="AJ152" s="70"/>
      <c r="AK152" s="70"/>
      <c r="AL152" s="70"/>
      <c r="AM152" s="70"/>
      <c r="AN152" s="70"/>
      <c r="AO152" s="70"/>
      <c r="AP152" s="70"/>
      <c r="AQ152" s="70"/>
      <c r="AR152" s="70"/>
      <c r="AS152" s="70"/>
      <c r="AT152" s="70"/>
      <c r="AU152" s="70"/>
      <c r="AV152" s="70"/>
      <c r="AW152" s="70"/>
      <c r="AX152" s="70"/>
      <c r="AY152" s="70"/>
      <c r="AZ152" s="70"/>
      <c r="BA152" s="70"/>
      <c r="BB152" s="70"/>
      <c r="BC152" s="70"/>
      <c r="BD152" s="70"/>
      <c r="BE152" s="70"/>
      <c r="BF152" s="70"/>
      <c r="BG152" s="70"/>
      <c r="BH152" s="70"/>
      <c r="BI152" s="70"/>
      <c r="BJ152" s="70"/>
      <c r="BK152" s="70"/>
      <c r="BL152" s="70"/>
      <c r="BM152" s="70"/>
      <c r="BN152" s="70"/>
      <c r="BO152" s="70"/>
      <c r="BP152" s="70"/>
      <c r="BQ152" s="70"/>
      <c r="BR152" s="70"/>
      <c r="BS152" s="70"/>
      <c r="BT152" s="70"/>
      <c r="BU152" s="70"/>
      <c r="BV152" s="70"/>
      <c r="BW152" s="70"/>
      <c r="BX152" s="70"/>
      <c r="BY152" s="70"/>
      <c r="BZ152" s="70"/>
      <c r="CA152" s="70"/>
      <c r="CB152" s="70"/>
      <c r="CC152" s="70"/>
      <c r="CD152" s="70"/>
      <c r="CE152" s="70"/>
      <c r="CF152" s="70"/>
      <c r="CG152" s="71"/>
    </row>
    <row r="153" spans="1:85" s="36" customFormat="1" ht="19.5" customHeight="1">
      <c r="A153" s="44"/>
      <c r="B153" s="325" t="s">
        <v>273</v>
      </c>
      <c r="C153" s="326"/>
      <c r="D153" s="326"/>
      <c r="E153" s="326"/>
      <c r="F153" s="326"/>
      <c r="G153" s="326"/>
      <c r="H153" s="326"/>
      <c r="I153" s="326"/>
      <c r="J153" s="326"/>
      <c r="K153" s="326"/>
      <c r="L153" s="326"/>
      <c r="M153" s="326"/>
      <c r="N153" s="326"/>
      <c r="O153" s="326"/>
      <c r="P153" s="327"/>
      <c r="Q153" s="325" t="s">
        <v>274</v>
      </c>
      <c r="R153" s="326"/>
      <c r="S153" s="326"/>
      <c r="T153" s="326"/>
      <c r="U153" s="326"/>
      <c r="V153" s="326"/>
      <c r="W153" s="326"/>
      <c r="X153" s="326"/>
      <c r="Y153" s="326"/>
      <c r="Z153" s="326"/>
      <c r="AA153" s="326"/>
      <c r="AB153" s="326"/>
      <c r="AC153" s="326"/>
      <c r="AD153" s="326"/>
      <c r="AE153" s="326"/>
      <c r="AF153" s="326"/>
      <c r="AG153" s="326"/>
      <c r="AH153" s="326"/>
      <c r="AI153" s="326"/>
      <c r="AJ153" s="326"/>
      <c r="AK153" s="326"/>
      <c r="AL153" s="326"/>
      <c r="AM153" s="326"/>
      <c r="AN153" s="326"/>
      <c r="AO153" s="326"/>
      <c r="AP153" s="326"/>
      <c r="AQ153" s="326"/>
      <c r="AR153" s="326"/>
      <c r="AS153" s="326"/>
      <c r="AT153" s="326"/>
      <c r="AU153" s="326"/>
      <c r="AV153" s="326"/>
      <c r="AW153" s="326"/>
      <c r="AX153" s="326"/>
      <c r="AY153" s="326"/>
      <c r="AZ153" s="326"/>
      <c r="BA153" s="326"/>
      <c r="BB153" s="326"/>
      <c r="BC153" s="326"/>
      <c r="BD153" s="326"/>
      <c r="BE153" s="326"/>
      <c r="BF153" s="326"/>
      <c r="BG153" s="326"/>
      <c r="BH153" s="326"/>
      <c r="BI153" s="326"/>
      <c r="BJ153" s="326"/>
      <c r="BK153" s="326"/>
      <c r="BL153" s="326"/>
      <c r="BM153" s="327"/>
      <c r="BN153" s="325" t="s">
        <v>275</v>
      </c>
      <c r="BO153" s="326"/>
      <c r="BP153" s="326"/>
      <c r="BQ153" s="326"/>
      <c r="BR153" s="326"/>
      <c r="BS153" s="326"/>
      <c r="BT153" s="326"/>
      <c r="BU153" s="326"/>
      <c r="BV153" s="326"/>
      <c r="BW153" s="326"/>
      <c r="BX153" s="326"/>
      <c r="BY153" s="326"/>
      <c r="BZ153" s="326"/>
      <c r="CA153" s="326"/>
      <c r="CB153" s="326"/>
      <c r="CC153" s="326"/>
      <c r="CD153" s="326"/>
      <c r="CE153" s="326"/>
      <c r="CF153" s="327"/>
      <c r="CG153" s="124"/>
    </row>
    <row r="154" spans="1:85" s="30" customFormat="1" ht="30.75" customHeight="1">
      <c r="A154" s="43"/>
      <c r="B154" s="43"/>
      <c r="C154" s="30" t="s">
        <v>276</v>
      </c>
      <c r="P154" s="46"/>
      <c r="Q154" s="551" t="s">
        <v>277</v>
      </c>
      <c r="R154" s="552"/>
      <c r="S154" s="552"/>
      <c r="T154" s="552"/>
      <c r="U154" s="552"/>
      <c r="V154" s="552"/>
      <c r="W154" s="552"/>
      <c r="X154" s="552"/>
      <c r="Y154" s="552"/>
      <c r="Z154" s="552"/>
      <c r="AA154" s="552"/>
      <c r="AB154" s="552"/>
      <c r="AC154" s="552"/>
      <c r="AD154" s="552"/>
      <c r="AE154" s="552"/>
      <c r="AF154" s="552"/>
      <c r="AG154" s="552"/>
      <c r="AH154" s="552"/>
      <c r="AI154" s="552"/>
      <c r="AJ154" s="552"/>
      <c r="AK154" s="552"/>
      <c r="AL154" s="552"/>
      <c r="AM154" s="552"/>
      <c r="AN154" s="552"/>
      <c r="AO154" s="552"/>
      <c r="AP154" s="552"/>
      <c r="AQ154" s="552"/>
      <c r="AR154" s="552"/>
      <c r="AS154" s="552"/>
      <c r="AT154" s="552"/>
      <c r="AU154" s="552"/>
      <c r="AV154" s="552"/>
      <c r="AW154" s="552"/>
      <c r="AX154" s="552"/>
      <c r="AY154" s="552"/>
      <c r="AZ154" s="552"/>
      <c r="BA154" s="552"/>
      <c r="BB154" s="552"/>
      <c r="BC154" s="552"/>
      <c r="BD154" s="552"/>
      <c r="BE154" s="552"/>
      <c r="BF154" s="552"/>
      <c r="BG154" s="552"/>
      <c r="BH154" s="552"/>
      <c r="BI154" s="552"/>
      <c r="BJ154" s="552"/>
      <c r="BK154" s="552"/>
      <c r="BL154" s="552"/>
      <c r="BM154" s="553"/>
      <c r="BN154" s="630"/>
      <c r="BO154" s="631"/>
      <c r="BP154" s="631"/>
      <c r="BQ154" s="631"/>
      <c r="BR154" s="631"/>
      <c r="BS154" s="631"/>
      <c r="BT154" s="631"/>
      <c r="BU154" s="631"/>
      <c r="BV154" s="631"/>
      <c r="BW154" s="631"/>
      <c r="BX154" s="631"/>
      <c r="BY154" s="631"/>
      <c r="BZ154" s="631"/>
      <c r="CA154" s="631"/>
      <c r="CB154" s="631"/>
      <c r="CC154" s="631"/>
      <c r="CD154" s="631"/>
      <c r="CE154" s="631"/>
      <c r="CF154" s="632"/>
      <c r="CG154" s="46"/>
    </row>
    <row r="155" spans="1:85" s="30" customFormat="1" ht="43.5" customHeight="1">
      <c r="A155" s="43"/>
      <c r="B155" s="43"/>
      <c r="C155" s="30" t="s">
        <v>278</v>
      </c>
      <c r="P155" s="46"/>
      <c r="Q155" s="551" t="s">
        <v>686</v>
      </c>
      <c r="R155" s="552"/>
      <c r="S155" s="552"/>
      <c r="T155" s="552"/>
      <c r="U155" s="552"/>
      <c r="V155" s="552"/>
      <c r="W155" s="552"/>
      <c r="X155" s="552"/>
      <c r="Y155" s="552"/>
      <c r="Z155" s="552"/>
      <c r="AA155" s="552"/>
      <c r="AB155" s="552"/>
      <c r="AC155" s="552"/>
      <c r="AD155" s="552"/>
      <c r="AE155" s="552"/>
      <c r="AF155" s="552"/>
      <c r="AG155" s="552"/>
      <c r="AH155" s="552"/>
      <c r="AI155" s="552"/>
      <c r="AJ155" s="552"/>
      <c r="AK155" s="552"/>
      <c r="AL155" s="552"/>
      <c r="AM155" s="552"/>
      <c r="AN155" s="552"/>
      <c r="AO155" s="552"/>
      <c r="AP155" s="552"/>
      <c r="AQ155" s="552"/>
      <c r="AR155" s="552"/>
      <c r="AS155" s="552"/>
      <c r="AT155" s="552"/>
      <c r="AU155" s="552"/>
      <c r="AV155" s="552"/>
      <c r="AW155" s="552"/>
      <c r="AX155" s="552"/>
      <c r="AY155" s="552"/>
      <c r="AZ155" s="552"/>
      <c r="BA155" s="552"/>
      <c r="BB155" s="552"/>
      <c r="BC155" s="552"/>
      <c r="BD155" s="552"/>
      <c r="BE155" s="552"/>
      <c r="BF155" s="552"/>
      <c r="BG155" s="552"/>
      <c r="BH155" s="552"/>
      <c r="BI155" s="552"/>
      <c r="BJ155" s="552"/>
      <c r="BK155" s="552"/>
      <c r="BL155" s="552"/>
      <c r="BM155" s="553"/>
      <c r="BN155" s="43"/>
      <c r="CF155" s="46"/>
      <c r="CG155" s="46"/>
    </row>
    <row r="156" spans="1:85" s="30" customFormat="1" ht="43.5" customHeight="1">
      <c r="A156" s="43"/>
      <c r="B156" s="43"/>
      <c r="C156" s="30" t="s">
        <v>86</v>
      </c>
      <c r="P156" s="46"/>
      <c r="Q156" s="551" t="s">
        <v>687</v>
      </c>
      <c r="R156" s="552"/>
      <c r="S156" s="552"/>
      <c r="T156" s="552"/>
      <c r="U156" s="552"/>
      <c r="V156" s="552"/>
      <c r="W156" s="552"/>
      <c r="X156" s="552"/>
      <c r="Y156" s="552"/>
      <c r="Z156" s="552"/>
      <c r="AA156" s="552"/>
      <c r="AB156" s="552"/>
      <c r="AC156" s="552"/>
      <c r="AD156" s="552"/>
      <c r="AE156" s="552"/>
      <c r="AF156" s="552"/>
      <c r="AG156" s="552"/>
      <c r="AH156" s="552"/>
      <c r="AI156" s="552"/>
      <c r="AJ156" s="552"/>
      <c r="AK156" s="552"/>
      <c r="AL156" s="552"/>
      <c r="AM156" s="552"/>
      <c r="AN156" s="552"/>
      <c r="AO156" s="552"/>
      <c r="AP156" s="552"/>
      <c r="AQ156" s="552"/>
      <c r="AR156" s="552"/>
      <c r="AS156" s="552"/>
      <c r="AT156" s="552"/>
      <c r="AU156" s="552"/>
      <c r="AV156" s="552"/>
      <c r="AW156" s="552"/>
      <c r="AX156" s="552"/>
      <c r="AY156" s="552"/>
      <c r="AZ156" s="552"/>
      <c r="BA156" s="552"/>
      <c r="BB156" s="552"/>
      <c r="BC156" s="552"/>
      <c r="BD156" s="552"/>
      <c r="BE156" s="552"/>
      <c r="BF156" s="552"/>
      <c r="BG156" s="552"/>
      <c r="BH156" s="552"/>
      <c r="BI156" s="552"/>
      <c r="BJ156" s="552"/>
      <c r="BK156" s="552"/>
      <c r="BL156" s="552"/>
      <c r="BM156" s="553"/>
      <c r="BN156" s="43"/>
      <c r="CF156" s="46"/>
      <c r="CG156" s="46"/>
    </row>
    <row r="157" spans="1:85" s="30" customFormat="1" ht="30.75" customHeight="1">
      <c r="A157" s="43"/>
      <c r="B157" s="43"/>
      <c r="C157" s="30" t="s">
        <v>281</v>
      </c>
      <c r="P157" s="46"/>
      <c r="Q157" s="551" t="s">
        <v>282</v>
      </c>
      <c r="R157" s="552"/>
      <c r="S157" s="552"/>
      <c r="T157" s="552"/>
      <c r="U157" s="552"/>
      <c r="V157" s="552"/>
      <c r="W157" s="552"/>
      <c r="X157" s="552"/>
      <c r="Y157" s="552"/>
      <c r="Z157" s="552"/>
      <c r="AA157" s="552"/>
      <c r="AB157" s="552"/>
      <c r="AC157" s="552"/>
      <c r="AD157" s="552"/>
      <c r="AE157" s="552"/>
      <c r="AF157" s="552"/>
      <c r="AG157" s="552"/>
      <c r="AH157" s="552"/>
      <c r="AI157" s="552"/>
      <c r="AJ157" s="552"/>
      <c r="AK157" s="552"/>
      <c r="AL157" s="552"/>
      <c r="AM157" s="552"/>
      <c r="AN157" s="552"/>
      <c r="AO157" s="552"/>
      <c r="AP157" s="552"/>
      <c r="AQ157" s="552"/>
      <c r="AR157" s="552"/>
      <c r="AS157" s="552"/>
      <c r="AT157" s="552"/>
      <c r="AU157" s="552"/>
      <c r="AV157" s="552"/>
      <c r="AW157" s="552"/>
      <c r="AX157" s="552"/>
      <c r="AY157" s="552"/>
      <c r="AZ157" s="552"/>
      <c r="BA157" s="552"/>
      <c r="BB157" s="552"/>
      <c r="BC157" s="552"/>
      <c r="BD157" s="552"/>
      <c r="BE157" s="552"/>
      <c r="BF157" s="552"/>
      <c r="BG157" s="552"/>
      <c r="BH157" s="552"/>
      <c r="BI157" s="552"/>
      <c r="BJ157" s="552"/>
      <c r="BK157" s="552"/>
      <c r="BL157" s="552"/>
      <c r="BM157" s="553"/>
      <c r="BN157" s="43"/>
      <c r="CF157" s="46"/>
      <c r="CG157" s="46"/>
    </row>
    <row r="158" spans="1:85" s="30" customFormat="1" ht="30.75" customHeight="1">
      <c r="A158" s="43"/>
      <c r="B158" s="43"/>
      <c r="C158" s="30" t="s">
        <v>283</v>
      </c>
      <c r="P158" s="46"/>
      <c r="Q158" s="551" t="s">
        <v>284</v>
      </c>
      <c r="R158" s="552"/>
      <c r="S158" s="552"/>
      <c r="T158" s="552"/>
      <c r="U158" s="552"/>
      <c r="V158" s="552"/>
      <c r="W158" s="552"/>
      <c r="X158" s="552"/>
      <c r="Y158" s="552"/>
      <c r="Z158" s="552"/>
      <c r="AA158" s="552"/>
      <c r="AB158" s="552"/>
      <c r="AC158" s="552"/>
      <c r="AD158" s="552"/>
      <c r="AE158" s="552"/>
      <c r="AF158" s="552"/>
      <c r="AG158" s="552"/>
      <c r="AH158" s="552"/>
      <c r="AI158" s="552"/>
      <c r="AJ158" s="552"/>
      <c r="AK158" s="552"/>
      <c r="AL158" s="552"/>
      <c r="AM158" s="552"/>
      <c r="AN158" s="552"/>
      <c r="AO158" s="552"/>
      <c r="AP158" s="552"/>
      <c r="AQ158" s="552"/>
      <c r="AR158" s="552"/>
      <c r="AS158" s="552"/>
      <c r="AT158" s="552"/>
      <c r="AU158" s="552"/>
      <c r="AV158" s="552"/>
      <c r="AW158" s="552"/>
      <c r="AX158" s="552"/>
      <c r="AY158" s="552"/>
      <c r="AZ158" s="552"/>
      <c r="BA158" s="552"/>
      <c r="BB158" s="552"/>
      <c r="BC158" s="552"/>
      <c r="BD158" s="552"/>
      <c r="BE158" s="552"/>
      <c r="BF158" s="552"/>
      <c r="BG158" s="552"/>
      <c r="BH158" s="552"/>
      <c r="BI158" s="552"/>
      <c r="BJ158" s="552"/>
      <c r="BK158" s="552"/>
      <c r="BL158" s="552"/>
      <c r="BM158" s="553"/>
      <c r="BN158" s="43"/>
      <c r="CF158" s="46"/>
      <c r="CG158" s="46"/>
    </row>
    <row r="159" spans="1:85" s="30" customFormat="1" ht="30.75" customHeight="1">
      <c r="A159" s="43"/>
      <c r="B159" s="47"/>
      <c r="C159" s="48"/>
      <c r="D159" s="48"/>
      <c r="E159" s="48"/>
      <c r="F159" s="48"/>
      <c r="G159" s="48"/>
      <c r="H159" s="48"/>
      <c r="I159" s="48"/>
      <c r="J159" s="48"/>
      <c r="K159" s="48"/>
      <c r="L159" s="48"/>
      <c r="M159" s="48"/>
      <c r="N159" s="48"/>
      <c r="O159" s="48"/>
      <c r="P159" s="49"/>
      <c r="Q159" s="178"/>
      <c r="R159" s="179"/>
      <c r="S159" s="179"/>
      <c r="T159" s="179"/>
      <c r="U159" s="179"/>
      <c r="V159" s="179"/>
      <c r="W159" s="179"/>
      <c r="X159" s="179"/>
      <c r="Y159" s="179"/>
      <c r="Z159" s="179"/>
      <c r="AA159" s="179"/>
      <c r="AB159" s="179"/>
      <c r="AC159" s="179"/>
      <c r="AD159" s="179"/>
      <c r="AE159" s="179"/>
      <c r="AF159" s="179"/>
      <c r="AG159" s="179"/>
      <c r="AH159" s="179"/>
      <c r="AI159" s="179"/>
      <c r="AJ159" s="179"/>
      <c r="AK159" s="179"/>
      <c r="AL159" s="179"/>
      <c r="AM159" s="179"/>
      <c r="AN159" s="179"/>
      <c r="AO159" s="179"/>
      <c r="AP159" s="179"/>
      <c r="AQ159" s="179"/>
      <c r="AR159" s="179"/>
      <c r="AS159" s="179"/>
      <c r="AT159" s="179"/>
      <c r="AU159" s="179"/>
      <c r="AV159" s="179"/>
      <c r="AW159" s="179"/>
      <c r="AX159" s="179"/>
      <c r="AY159" s="179"/>
      <c r="AZ159" s="179"/>
      <c r="BA159" s="179"/>
      <c r="BB159" s="179"/>
      <c r="BC159" s="179"/>
      <c r="BD159" s="179"/>
      <c r="BE159" s="179"/>
      <c r="BF159" s="179"/>
      <c r="BG159" s="179"/>
      <c r="BH159" s="179"/>
      <c r="BI159" s="179"/>
      <c r="BJ159" s="179"/>
      <c r="BK159" s="179"/>
      <c r="BL159" s="179"/>
      <c r="BM159" s="180"/>
      <c r="BN159" s="47"/>
      <c r="BO159" s="48"/>
      <c r="BP159" s="48"/>
      <c r="BQ159" s="48"/>
      <c r="BR159" s="48"/>
      <c r="BS159" s="48"/>
      <c r="BT159" s="48"/>
      <c r="BU159" s="48"/>
      <c r="BV159" s="48"/>
      <c r="BW159" s="48"/>
      <c r="BX159" s="48"/>
      <c r="BY159" s="48"/>
      <c r="BZ159" s="48"/>
      <c r="CA159" s="48"/>
      <c r="CB159" s="48"/>
      <c r="CC159" s="48"/>
      <c r="CD159" s="48"/>
      <c r="CE159" s="48"/>
      <c r="CF159" s="49"/>
      <c r="CG159" s="46"/>
    </row>
    <row r="160" spans="1:85" s="30" customFormat="1" ht="23.25" customHeight="1">
      <c r="A160" s="43"/>
      <c r="B160" s="30" t="s">
        <v>285</v>
      </c>
      <c r="R160" s="30" t="s">
        <v>286</v>
      </c>
      <c r="CG160" s="46"/>
    </row>
    <row r="161" spans="1:85" s="36" customFormat="1" ht="19.5" customHeight="1">
      <c r="A161" s="44"/>
      <c r="B161" s="325" t="s">
        <v>287</v>
      </c>
      <c r="C161" s="326"/>
      <c r="D161" s="326"/>
      <c r="E161" s="326"/>
      <c r="F161" s="326"/>
      <c r="G161" s="326"/>
      <c r="H161" s="326"/>
      <c r="I161" s="326"/>
      <c r="J161" s="326"/>
      <c r="K161" s="326"/>
      <c r="L161" s="326"/>
      <c r="M161" s="326"/>
      <c r="N161" s="326"/>
      <c r="O161" s="326"/>
      <c r="P161" s="327"/>
      <c r="Q161" s="325" t="s">
        <v>288</v>
      </c>
      <c r="R161" s="326"/>
      <c r="S161" s="326"/>
      <c r="T161" s="326"/>
      <c r="U161" s="326"/>
      <c r="V161" s="326"/>
      <c r="W161" s="326"/>
      <c r="X161" s="326"/>
      <c r="Y161" s="326"/>
      <c r="Z161" s="326"/>
      <c r="AA161" s="326"/>
      <c r="AB161" s="326"/>
      <c r="AC161" s="326"/>
      <c r="AD161" s="326"/>
      <c r="AE161" s="326"/>
      <c r="AF161" s="326"/>
      <c r="AG161" s="326"/>
      <c r="AH161" s="326"/>
      <c r="AI161" s="326"/>
      <c r="AJ161" s="326"/>
      <c r="AK161" s="326"/>
      <c r="AL161" s="326"/>
      <c r="AM161" s="326"/>
      <c r="AN161" s="326"/>
      <c r="AO161" s="326"/>
      <c r="AP161" s="326"/>
      <c r="AQ161" s="326"/>
      <c r="AR161" s="326"/>
      <c r="AS161" s="326"/>
      <c r="AT161" s="326"/>
      <c r="AU161" s="326"/>
      <c r="AV161" s="326"/>
      <c r="AW161" s="326"/>
      <c r="AX161" s="326"/>
      <c r="AY161" s="326"/>
      <c r="AZ161" s="326"/>
      <c r="BA161" s="326"/>
      <c r="BB161" s="326"/>
      <c r="BC161" s="326"/>
      <c r="BD161" s="326"/>
      <c r="BE161" s="326"/>
      <c r="BF161" s="326"/>
      <c r="BG161" s="326"/>
      <c r="BH161" s="326"/>
      <c r="BI161" s="326"/>
      <c r="BJ161" s="326"/>
      <c r="BK161" s="326"/>
      <c r="BL161" s="326"/>
      <c r="BM161" s="327"/>
      <c r="BN161" s="325" t="s">
        <v>275</v>
      </c>
      <c r="BO161" s="326"/>
      <c r="BP161" s="326"/>
      <c r="BQ161" s="326"/>
      <c r="BR161" s="326"/>
      <c r="BS161" s="326"/>
      <c r="BT161" s="326"/>
      <c r="BU161" s="326"/>
      <c r="BV161" s="326"/>
      <c r="BW161" s="326"/>
      <c r="BX161" s="326"/>
      <c r="BY161" s="326"/>
      <c r="BZ161" s="326"/>
      <c r="CA161" s="326"/>
      <c r="CB161" s="326"/>
      <c r="CC161" s="326"/>
      <c r="CD161" s="326"/>
      <c r="CE161" s="326"/>
      <c r="CF161" s="327"/>
      <c r="CG161" s="124"/>
    </row>
    <row r="162" spans="1:85" s="30" customFormat="1" ht="30.75" customHeight="1">
      <c r="A162" s="43"/>
      <c r="B162" s="69"/>
      <c r="C162" s="70" t="s">
        <v>64</v>
      </c>
      <c r="D162" s="70"/>
      <c r="E162" s="70"/>
      <c r="F162" s="70"/>
      <c r="G162" s="70"/>
      <c r="H162" s="70"/>
      <c r="I162" s="70"/>
      <c r="J162" s="70"/>
      <c r="K162" s="70"/>
      <c r="L162" s="70"/>
      <c r="M162" s="70"/>
      <c r="N162" s="70"/>
      <c r="O162" s="70"/>
      <c r="P162" s="71"/>
      <c r="Q162" s="550" t="s">
        <v>289</v>
      </c>
      <c r="R162" s="548"/>
      <c r="S162" s="548"/>
      <c r="T162" s="548"/>
      <c r="U162" s="548"/>
      <c r="V162" s="548"/>
      <c r="W162" s="548"/>
      <c r="X162" s="548"/>
      <c r="Y162" s="548"/>
      <c r="Z162" s="548"/>
      <c r="AA162" s="548"/>
      <c r="AB162" s="548"/>
      <c r="AC162" s="548"/>
      <c r="AD162" s="548"/>
      <c r="AE162" s="548"/>
      <c r="AF162" s="548"/>
      <c r="AG162" s="548"/>
      <c r="AH162" s="548"/>
      <c r="AI162" s="548"/>
      <c r="AJ162" s="548"/>
      <c r="AK162" s="548"/>
      <c r="AL162" s="548"/>
      <c r="AM162" s="548"/>
      <c r="AN162" s="548"/>
      <c r="AO162" s="548"/>
      <c r="AP162" s="548"/>
      <c r="AQ162" s="548"/>
      <c r="AR162" s="548"/>
      <c r="AS162" s="548"/>
      <c r="AT162" s="548"/>
      <c r="AU162" s="548"/>
      <c r="AV162" s="548"/>
      <c r="AW162" s="548"/>
      <c r="AX162" s="548"/>
      <c r="AY162" s="548"/>
      <c r="AZ162" s="548"/>
      <c r="BA162" s="548"/>
      <c r="BB162" s="548"/>
      <c r="BC162" s="548"/>
      <c r="BD162" s="548"/>
      <c r="BE162" s="548"/>
      <c r="BF162" s="548"/>
      <c r="BG162" s="548"/>
      <c r="BH162" s="548"/>
      <c r="BI162" s="548"/>
      <c r="BJ162" s="548"/>
      <c r="BK162" s="548"/>
      <c r="BL162" s="548"/>
      <c r="BM162" s="549"/>
      <c r="BN162" s="630"/>
      <c r="BO162" s="631"/>
      <c r="BP162" s="631"/>
      <c r="BQ162" s="631"/>
      <c r="BR162" s="631"/>
      <c r="BS162" s="631"/>
      <c r="BT162" s="631"/>
      <c r="BU162" s="631"/>
      <c r="BV162" s="631"/>
      <c r="BW162" s="631"/>
      <c r="BX162" s="631"/>
      <c r="BY162" s="631"/>
      <c r="BZ162" s="631"/>
      <c r="CA162" s="631"/>
      <c r="CB162" s="631"/>
      <c r="CC162" s="631"/>
      <c r="CD162" s="631"/>
      <c r="CE162" s="631"/>
      <c r="CF162" s="632"/>
      <c r="CG162" s="46"/>
    </row>
    <row r="163" spans="1:85" s="30" customFormat="1" ht="30.75" customHeight="1">
      <c r="A163" s="43"/>
      <c r="B163" s="43"/>
      <c r="C163" s="30" t="s">
        <v>267</v>
      </c>
      <c r="P163" s="46"/>
      <c r="Q163" s="535" t="s">
        <v>848</v>
      </c>
      <c r="R163" s="533"/>
      <c r="S163" s="533"/>
      <c r="T163" s="533"/>
      <c r="U163" s="533"/>
      <c r="V163" s="533"/>
      <c r="W163" s="533"/>
      <c r="X163" s="533"/>
      <c r="Y163" s="533"/>
      <c r="Z163" s="533"/>
      <c r="AA163" s="533"/>
      <c r="AB163" s="533"/>
      <c r="AC163" s="533"/>
      <c r="AD163" s="533"/>
      <c r="AE163" s="533"/>
      <c r="AF163" s="533"/>
      <c r="AG163" s="533"/>
      <c r="AH163" s="533"/>
      <c r="AI163" s="533"/>
      <c r="AJ163" s="533"/>
      <c r="AK163" s="533"/>
      <c r="AL163" s="533"/>
      <c r="AM163" s="533"/>
      <c r="AN163" s="533"/>
      <c r="AO163" s="533"/>
      <c r="AP163" s="533"/>
      <c r="AQ163" s="533"/>
      <c r="AR163" s="533"/>
      <c r="AS163" s="533"/>
      <c r="AT163" s="533"/>
      <c r="AU163" s="533"/>
      <c r="AV163" s="533"/>
      <c r="AW163" s="533"/>
      <c r="AX163" s="533"/>
      <c r="AY163" s="533"/>
      <c r="AZ163" s="533"/>
      <c r="BA163" s="533"/>
      <c r="BB163" s="533"/>
      <c r="BC163" s="533"/>
      <c r="BD163" s="533"/>
      <c r="BE163" s="533"/>
      <c r="BF163" s="533"/>
      <c r="BG163" s="533"/>
      <c r="BH163" s="533"/>
      <c r="BI163" s="533"/>
      <c r="BJ163" s="533"/>
      <c r="BK163" s="533"/>
      <c r="BL163" s="533"/>
      <c r="BM163" s="534"/>
      <c r="BN163" s="536"/>
      <c r="BO163" s="537"/>
      <c r="BP163" s="537"/>
      <c r="BQ163" s="537"/>
      <c r="BR163" s="537"/>
      <c r="BS163" s="537"/>
      <c r="BT163" s="537"/>
      <c r="BU163" s="537"/>
      <c r="BV163" s="537"/>
      <c r="BW163" s="537"/>
      <c r="BX163" s="537"/>
      <c r="BY163" s="537"/>
      <c r="BZ163" s="537"/>
      <c r="CA163" s="537"/>
      <c r="CB163" s="537"/>
      <c r="CC163" s="537"/>
      <c r="CD163" s="537"/>
      <c r="CE163" s="537"/>
      <c r="CF163" s="538"/>
      <c r="CG163" s="46"/>
    </row>
    <row r="164" spans="1:85" s="30" customFormat="1" ht="30.75" customHeight="1">
      <c r="A164" s="43"/>
      <c r="B164" s="43"/>
      <c r="C164" s="30" t="s">
        <v>86</v>
      </c>
      <c r="P164" s="46"/>
      <c r="Q164" s="535" t="s">
        <v>849</v>
      </c>
      <c r="R164" s="533"/>
      <c r="S164" s="533"/>
      <c r="T164" s="533"/>
      <c r="U164" s="533"/>
      <c r="V164" s="533"/>
      <c r="W164" s="533"/>
      <c r="X164" s="533"/>
      <c r="Y164" s="533"/>
      <c r="Z164" s="533"/>
      <c r="AA164" s="533"/>
      <c r="AB164" s="533"/>
      <c r="AC164" s="533"/>
      <c r="AD164" s="533"/>
      <c r="AE164" s="533"/>
      <c r="AF164" s="533"/>
      <c r="AG164" s="533"/>
      <c r="AH164" s="533"/>
      <c r="AI164" s="533"/>
      <c r="AJ164" s="533"/>
      <c r="AK164" s="533"/>
      <c r="AL164" s="533"/>
      <c r="AM164" s="533"/>
      <c r="AN164" s="533"/>
      <c r="AO164" s="533"/>
      <c r="AP164" s="533"/>
      <c r="AQ164" s="533"/>
      <c r="AR164" s="533"/>
      <c r="AS164" s="533"/>
      <c r="AT164" s="533"/>
      <c r="AU164" s="533"/>
      <c r="AV164" s="533"/>
      <c r="AW164" s="533"/>
      <c r="AX164" s="533"/>
      <c r="AY164" s="533"/>
      <c r="AZ164" s="533"/>
      <c r="BA164" s="533"/>
      <c r="BB164" s="533"/>
      <c r="BC164" s="533"/>
      <c r="BD164" s="533"/>
      <c r="BE164" s="533"/>
      <c r="BF164" s="533"/>
      <c r="BG164" s="533"/>
      <c r="BH164" s="533"/>
      <c r="BI164" s="533"/>
      <c r="BJ164" s="533"/>
      <c r="BK164" s="533"/>
      <c r="BL164" s="533"/>
      <c r="BM164" s="534"/>
      <c r="BN164" s="536"/>
      <c r="BO164" s="537"/>
      <c r="BP164" s="537"/>
      <c r="BQ164" s="537"/>
      <c r="BR164" s="537"/>
      <c r="BS164" s="537"/>
      <c r="BT164" s="537"/>
      <c r="BU164" s="537"/>
      <c r="BV164" s="537"/>
      <c r="BW164" s="537"/>
      <c r="BX164" s="537"/>
      <c r="BY164" s="537"/>
      <c r="BZ164" s="537"/>
      <c r="CA164" s="537"/>
      <c r="CB164" s="537"/>
      <c r="CC164" s="537"/>
      <c r="CD164" s="537"/>
      <c r="CE164" s="537"/>
      <c r="CF164" s="538"/>
      <c r="CG164" s="46"/>
    </row>
    <row r="165" spans="1:85" s="30" customFormat="1" ht="30.75" customHeight="1">
      <c r="A165" s="43"/>
      <c r="B165" s="43"/>
      <c r="C165" s="30" t="s">
        <v>96</v>
      </c>
      <c r="P165" s="46"/>
      <c r="Q165" s="535" t="s">
        <v>850</v>
      </c>
      <c r="R165" s="533"/>
      <c r="S165" s="533"/>
      <c r="T165" s="533"/>
      <c r="U165" s="533"/>
      <c r="V165" s="533"/>
      <c r="W165" s="533"/>
      <c r="X165" s="533"/>
      <c r="Y165" s="533"/>
      <c r="Z165" s="533"/>
      <c r="AA165" s="533"/>
      <c r="AB165" s="533"/>
      <c r="AC165" s="533"/>
      <c r="AD165" s="533"/>
      <c r="AE165" s="533"/>
      <c r="AF165" s="533"/>
      <c r="AG165" s="533"/>
      <c r="AH165" s="533"/>
      <c r="AI165" s="533"/>
      <c r="AJ165" s="533"/>
      <c r="AK165" s="533"/>
      <c r="AL165" s="533"/>
      <c r="AM165" s="533"/>
      <c r="AN165" s="533"/>
      <c r="AO165" s="533"/>
      <c r="AP165" s="533"/>
      <c r="AQ165" s="533"/>
      <c r="AR165" s="533"/>
      <c r="AS165" s="533"/>
      <c r="AT165" s="533"/>
      <c r="AU165" s="533"/>
      <c r="AV165" s="533"/>
      <c r="AW165" s="533"/>
      <c r="AX165" s="533"/>
      <c r="AY165" s="533"/>
      <c r="AZ165" s="533"/>
      <c r="BA165" s="533"/>
      <c r="BB165" s="533"/>
      <c r="BC165" s="533"/>
      <c r="BD165" s="533"/>
      <c r="BE165" s="533"/>
      <c r="BF165" s="533"/>
      <c r="BG165" s="533"/>
      <c r="BH165" s="533"/>
      <c r="BI165" s="533"/>
      <c r="BJ165" s="533"/>
      <c r="BK165" s="533"/>
      <c r="BL165" s="533"/>
      <c r="BM165" s="534"/>
      <c r="BN165" s="43"/>
      <c r="CF165" s="46"/>
      <c r="CG165" s="46"/>
    </row>
    <row r="166" spans="1:85" s="30" customFormat="1" ht="30.75" customHeight="1">
      <c r="A166" s="43"/>
      <c r="B166" s="43"/>
      <c r="C166" s="30" t="s">
        <v>281</v>
      </c>
      <c r="P166" s="46"/>
      <c r="Q166" s="551" t="s">
        <v>293</v>
      </c>
      <c r="R166" s="552"/>
      <c r="S166" s="552"/>
      <c r="T166" s="552"/>
      <c r="U166" s="552"/>
      <c r="V166" s="552"/>
      <c r="W166" s="552"/>
      <c r="X166" s="552"/>
      <c r="Y166" s="552"/>
      <c r="Z166" s="552"/>
      <c r="AA166" s="552"/>
      <c r="AB166" s="552"/>
      <c r="AC166" s="552"/>
      <c r="AD166" s="552"/>
      <c r="AE166" s="552"/>
      <c r="AF166" s="552"/>
      <c r="AG166" s="552"/>
      <c r="AH166" s="552"/>
      <c r="AI166" s="552"/>
      <c r="AJ166" s="552"/>
      <c r="AK166" s="552"/>
      <c r="AL166" s="552"/>
      <c r="AM166" s="552"/>
      <c r="AN166" s="552"/>
      <c r="AO166" s="552"/>
      <c r="AP166" s="552"/>
      <c r="AQ166" s="552"/>
      <c r="AR166" s="552"/>
      <c r="AS166" s="552"/>
      <c r="AT166" s="552"/>
      <c r="AU166" s="552"/>
      <c r="AV166" s="552"/>
      <c r="AW166" s="552"/>
      <c r="AX166" s="552"/>
      <c r="AY166" s="552"/>
      <c r="AZ166" s="552"/>
      <c r="BA166" s="552"/>
      <c r="BB166" s="552"/>
      <c r="BC166" s="552"/>
      <c r="BD166" s="552"/>
      <c r="BE166" s="552"/>
      <c r="BF166" s="552"/>
      <c r="BG166" s="552"/>
      <c r="BH166" s="552"/>
      <c r="BI166" s="552"/>
      <c r="BJ166" s="552"/>
      <c r="BK166" s="552"/>
      <c r="BL166" s="552"/>
      <c r="BM166" s="553"/>
      <c r="BN166" s="43"/>
      <c r="CF166" s="46"/>
      <c r="CG166" s="46"/>
    </row>
    <row r="167" spans="1:85" s="30" customFormat="1" ht="30.75" customHeight="1">
      <c r="A167" s="43"/>
      <c r="B167" s="43"/>
      <c r="C167" s="30" t="s">
        <v>283</v>
      </c>
      <c r="P167" s="46"/>
      <c r="Q167" s="551" t="s">
        <v>294</v>
      </c>
      <c r="R167" s="552"/>
      <c r="S167" s="552"/>
      <c r="T167" s="552"/>
      <c r="U167" s="552"/>
      <c r="V167" s="552"/>
      <c r="W167" s="552"/>
      <c r="X167" s="552"/>
      <c r="Y167" s="552"/>
      <c r="Z167" s="552"/>
      <c r="AA167" s="552"/>
      <c r="AB167" s="552"/>
      <c r="AC167" s="552"/>
      <c r="AD167" s="552"/>
      <c r="AE167" s="552"/>
      <c r="AF167" s="552"/>
      <c r="AG167" s="552"/>
      <c r="AH167" s="552"/>
      <c r="AI167" s="552"/>
      <c r="AJ167" s="552"/>
      <c r="AK167" s="552"/>
      <c r="AL167" s="552"/>
      <c r="AM167" s="552"/>
      <c r="AN167" s="552"/>
      <c r="AO167" s="552"/>
      <c r="AP167" s="552"/>
      <c r="AQ167" s="552"/>
      <c r="AR167" s="552"/>
      <c r="AS167" s="552"/>
      <c r="AT167" s="552"/>
      <c r="AU167" s="552"/>
      <c r="AV167" s="552"/>
      <c r="AW167" s="552"/>
      <c r="AX167" s="552"/>
      <c r="AY167" s="552"/>
      <c r="AZ167" s="552"/>
      <c r="BA167" s="552"/>
      <c r="BB167" s="552"/>
      <c r="BC167" s="552"/>
      <c r="BD167" s="552"/>
      <c r="BE167" s="552"/>
      <c r="BF167" s="552"/>
      <c r="BG167" s="552"/>
      <c r="BH167" s="552"/>
      <c r="BI167" s="552"/>
      <c r="BJ167" s="552"/>
      <c r="BK167" s="552"/>
      <c r="BL167" s="552"/>
      <c r="BM167" s="553"/>
      <c r="BN167" s="43"/>
      <c r="CF167" s="46"/>
      <c r="CG167" s="46"/>
    </row>
    <row r="168" spans="1:85" s="30" customFormat="1" ht="30.75" customHeight="1">
      <c r="A168" s="43"/>
      <c r="B168" s="43"/>
      <c r="C168" s="533" t="s">
        <v>1337</v>
      </c>
      <c r="D168" s="533"/>
      <c r="E168" s="533"/>
      <c r="F168" s="533"/>
      <c r="G168" s="533"/>
      <c r="H168" s="533"/>
      <c r="I168" s="533"/>
      <c r="J168" s="533"/>
      <c r="K168" s="533"/>
      <c r="L168" s="533"/>
      <c r="M168" s="533"/>
      <c r="N168" s="533"/>
      <c r="O168" s="533"/>
      <c r="P168" s="534"/>
      <c r="Q168" s="535" t="s">
        <v>296</v>
      </c>
      <c r="R168" s="533"/>
      <c r="S168" s="533"/>
      <c r="T168" s="533"/>
      <c r="U168" s="533"/>
      <c r="V168" s="533"/>
      <c r="W168" s="533"/>
      <c r="X168" s="533"/>
      <c r="Y168" s="533"/>
      <c r="Z168" s="533"/>
      <c r="AA168" s="533"/>
      <c r="AB168" s="533"/>
      <c r="AC168" s="533"/>
      <c r="AD168" s="533"/>
      <c r="AE168" s="533"/>
      <c r="AF168" s="533"/>
      <c r="AG168" s="533"/>
      <c r="AH168" s="533"/>
      <c r="AI168" s="533"/>
      <c r="AJ168" s="533"/>
      <c r="AK168" s="533"/>
      <c r="AL168" s="533"/>
      <c r="AM168" s="533"/>
      <c r="AN168" s="533"/>
      <c r="AO168" s="533"/>
      <c r="AP168" s="533"/>
      <c r="AQ168" s="533"/>
      <c r="AR168" s="533"/>
      <c r="AS168" s="533"/>
      <c r="AT168" s="533"/>
      <c r="AU168" s="533"/>
      <c r="AV168" s="533"/>
      <c r="AW168" s="533"/>
      <c r="AX168" s="533"/>
      <c r="AY168" s="533"/>
      <c r="AZ168" s="533"/>
      <c r="BA168" s="533"/>
      <c r="BB168" s="533"/>
      <c r="BC168" s="533"/>
      <c r="BD168" s="533"/>
      <c r="BE168" s="533"/>
      <c r="BF168" s="533"/>
      <c r="BG168" s="533"/>
      <c r="BH168" s="533"/>
      <c r="BI168" s="533"/>
      <c r="BJ168" s="533"/>
      <c r="BK168" s="533"/>
      <c r="BL168" s="533"/>
      <c r="BM168" s="534"/>
      <c r="BN168" s="43"/>
      <c r="CF168" s="46"/>
      <c r="CG168" s="46"/>
    </row>
    <row r="169" spans="1:85" s="30" customFormat="1" ht="30.75" customHeight="1">
      <c r="A169" s="43"/>
      <c r="B169" s="43"/>
      <c r="P169" s="46"/>
      <c r="Q169" s="43"/>
      <c r="BM169" s="46"/>
      <c r="BN169" s="43"/>
      <c r="CF169" s="46"/>
      <c r="CG169" s="46"/>
    </row>
    <row r="170" spans="1:85" s="30" customFormat="1" ht="30.75" customHeight="1">
      <c r="A170" s="43"/>
      <c r="B170" s="47"/>
      <c r="C170" s="48"/>
      <c r="D170" s="48"/>
      <c r="E170" s="48"/>
      <c r="F170" s="48"/>
      <c r="G170" s="48"/>
      <c r="H170" s="48"/>
      <c r="I170" s="48"/>
      <c r="J170" s="48"/>
      <c r="K170" s="48"/>
      <c r="L170" s="48"/>
      <c r="M170" s="48"/>
      <c r="N170" s="48"/>
      <c r="O170" s="48"/>
      <c r="P170" s="49"/>
      <c r="Q170" s="47"/>
      <c r="R170" s="48"/>
      <c r="S170" s="48"/>
      <c r="T170" s="48"/>
      <c r="U170" s="48"/>
      <c r="V170" s="48"/>
      <c r="W170" s="48"/>
      <c r="X170" s="48"/>
      <c r="Y170" s="48"/>
      <c r="Z170" s="48"/>
      <c r="AA170" s="48"/>
      <c r="AB170" s="48"/>
      <c r="AC170" s="48"/>
      <c r="AD170" s="48"/>
      <c r="AE170" s="48"/>
      <c r="AF170" s="48"/>
      <c r="AG170" s="48"/>
      <c r="AH170" s="48"/>
      <c r="AI170" s="48"/>
      <c r="AJ170" s="48"/>
      <c r="AK170" s="48"/>
      <c r="AL170" s="48"/>
      <c r="AM170" s="48"/>
      <c r="AN170" s="48"/>
      <c r="AO170" s="48"/>
      <c r="AP170" s="48"/>
      <c r="AQ170" s="48"/>
      <c r="AR170" s="48"/>
      <c r="AS170" s="48"/>
      <c r="AT170" s="48"/>
      <c r="AU170" s="48"/>
      <c r="AV170" s="48"/>
      <c r="AW170" s="48"/>
      <c r="AX170" s="48"/>
      <c r="AY170" s="48"/>
      <c r="AZ170" s="48"/>
      <c r="BA170" s="48"/>
      <c r="BB170" s="48"/>
      <c r="BC170" s="48"/>
      <c r="BD170" s="48"/>
      <c r="BE170" s="48"/>
      <c r="BF170" s="48"/>
      <c r="BG170" s="48"/>
      <c r="BH170" s="48"/>
      <c r="BI170" s="48"/>
      <c r="BJ170" s="48"/>
      <c r="BK170" s="48"/>
      <c r="BL170" s="48"/>
      <c r="BM170" s="49"/>
      <c r="BN170" s="47"/>
      <c r="BO170" s="48"/>
      <c r="BP170" s="48"/>
      <c r="BQ170" s="48"/>
      <c r="BR170" s="48"/>
      <c r="BS170" s="48"/>
      <c r="BT170" s="48"/>
      <c r="BU170" s="48"/>
      <c r="BV170" s="48"/>
      <c r="BW170" s="48"/>
      <c r="BX170" s="48"/>
      <c r="BY170" s="48"/>
      <c r="BZ170" s="48"/>
      <c r="CA170" s="48"/>
      <c r="CB170" s="48"/>
      <c r="CC170" s="48"/>
      <c r="CD170" s="48"/>
      <c r="CE170" s="48"/>
      <c r="CF170" s="49"/>
      <c r="CG170" s="46"/>
    </row>
    <row r="171" spans="1:85" s="50" customFormat="1" ht="4.5" customHeight="1">
      <c r="A171" s="134"/>
      <c r="B171" s="135"/>
      <c r="C171" s="135"/>
      <c r="D171" s="135"/>
      <c r="E171" s="135"/>
      <c r="F171" s="135"/>
      <c r="G171" s="135"/>
      <c r="H171" s="135"/>
      <c r="I171" s="135"/>
      <c r="J171" s="135"/>
      <c r="K171" s="135"/>
      <c r="L171" s="135"/>
      <c r="M171" s="135"/>
      <c r="N171" s="135"/>
      <c r="O171" s="135"/>
      <c r="P171" s="135"/>
      <c r="Q171" s="135"/>
      <c r="R171" s="135"/>
      <c r="S171" s="135"/>
      <c r="T171" s="135"/>
      <c r="U171" s="135"/>
      <c r="V171" s="135"/>
      <c r="W171" s="135"/>
      <c r="X171" s="135"/>
      <c r="Y171" s="135"/>
      <c r="Z171" s="135"/>
      <c r="AA171" s="135"/>
      <c r="AB171" s="135"/>
      <c r="AC171" s="135"/>
      <c r="AD171" s="135"/>
      <c r="AE171" s="135"/>
      <c r="AF171" s="135"/>
      <c r="AG171" s="135"/>
      <c r="AH171" s="135"/>
      <c r="AI171" s="135"/>
      <c r="AJ171" s="135"/>
      <c r="AK171" s="135"/>
      <c r="AL171" s="135"/>
      <c r="AM171" s="135"/>
      <c r="AN171" s="135"/>
      <c r="AO171" s="135"/>
      <c r="AP171" s="135"/>
      <c r="AQ171" s="135"/>
      <c r="AR171" s="135"/>
      <c r="AS171" s="135"/>
      <c r="AT171" s="135"/>
      <c r="AU171" s="135"/>
      <c r="AV171" s="135"/>
      <c r="AW171" s="135"/>
      <c r="AX171" s="135"/>
      <c r="AY171" s="135"/>
      <c r="AZ171" s="135"/>
      <c r="BA171" s="135"/>
      <c r="BB171" s="135"/>
      <c r="BC171" s="135"/>
      <c r="BD171" s="135"/>
      <c r="BE171" s="135"/>
      <c r="BF171" s="135"/>
      <c r="BG171" s="135"/>
      <c r="BH171" s="135"/>
      <c r="BI171" s="135"/>
      <c r="BJ171" s="135"/>
      <c r="BK171" s="135"/>
      <c r="BL171" s="135"/>
      <c r="BM171" s="135"/>
      <c r="BN171" s="135"/>
      <c r="BO171" s="135"/>
      <c r="BP171" s="135"/>
      <c r="BQ171" s="135"/>
      <c r="BR171" s="135"/>
      <c r="BS171" s="135"/>
      <c r="BT171" s="135"/>
      <c r="BU171" s="135"/>
      <c r="BV171" s="135"/>
      <c r="BW171" s="135"/>
      <c r="BX171" s="135"/>
      <c r="BY171" s="135"/>
      <c r="BZ171" s="135"/>
      <c r="CA171" s="135"/>
      <c r="CB171" s="135"/>
      <c r="CC171" s="135"/>
      <c r="CD171" s="135"/>
      <c r="CE171" s="135"/>
      <c r="CF171" s="135"/>
      <c r="CG171" s="136"/>
    </row>
    <row r="172" spans="1:85" s="137" customFormat="1" ht="3" customHeight="1"/>
    <row r="173" spans="1:85" s="137" customFormat="1" ht="19.5" customHeight="1"/>
    <row r="174" spans="1:85" s="137" customFormat="1" ht="19.5" customHeight="1"/>
    <row r="175" spans="1:85" s="137" customFormat="1" ht="19.5" customHeight="1"/>
    <row r="176" spans="1:85"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9.5" customHeight="1"/>
    <row r="243" ht="19.5" customHeight="1"/>
    <row r="244" ht="19.5" customHeight="1"/>
    <row r="245" ht="19.5" customHeight="1"/>
    <row r="246" ht="19.5" customHeight="1"/>
    <row r="247" ht="19.5" customHeight="1"/>
    <row r="248" ht="19.5" customHeight="1"/>
    <row r="249" ht="19.5" customHeight="1"/>
    <row r="250" ht="19.5" customHeight="1"/>
    <row r="251" ht="19.5" customHeight="1"/>
    <row r="252" ht="19.5" customHeight="1"/>
    <row r="253" ht="19.5" customHeight="1"/>
    <row r="254" ht="19.5" customHeight="1"/>
    <row r="255" ht="19.5" customHeight="1"/>
    <row r="256" ht="19.5"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row r="367" ht="17.149999999999999" customHeight="1"/>
    <row r="368" ht="17.149999999999999" customHeight="1"/>
    <row r="369" ht="17.149999999999999" customHeight="1"/>
    <row r="370" ht="17.149999999999999" customHeight="1"/>
    <row r="371" ht="17.149999999999999" customHeight="1"/>
    <row r="372" ht="17.149999999999999" customHeight="1"/>
    <row r="373" ht="17.149999999999999" customHeight="1"/>
    <row r="374" ht="17.149999999999999" customHeight="1"/>
    <row r="375" ht="17.149999999999999" customHeight="1"/>
    <row r="376" ht="17.149999999999999" customHeight="1"/>
    <row r="377" ht="17.149999999999999" customHeight="1"/>
    <row r="378" ht="17.149999999999999" customHeight="1"/>
    <row r="379" ht="17.149999999999999" customHeight="1"/>
    <row r="380" ht="17.149999999999999" customHeight="1"/>
    <row r="381" ht="17.149999999999999" customHeight="1"/>
    <row r="382" ht="17.149999999999999" customHeight="1"/>
    <row r="383" ht="17.149999999999999" customHeight="1"/>
    <row r="384" ht="17.149999999999999" customHeight="1"/>
    <row r="385" ht="17.149999999999999" customHeight="1"/>
    <row r="386" ht="17.149999999999999" customHeight="1"/>
    <row r="387" ht="17.149999999999999" customHeight="1"/>
    <row r="388" ht="17.149999999999999" customHeight="1"/>
    <row r="389" ht="17.149999999999999" customHeight="1"/>
    <row r="390" ht="17.149999999999999" customHeight="1"/>
    <row r="391" ht="17.149999999999999" customHeight="1"/>
    <row r="392" ht="17.149999999999999" customHeight="1"/>
    <row r="393" ht="17.149999999999999" customHeight="1"/>
    <row r="394" ht="17.149999999999999" customHeight="1"/>
    <row r="395" ht="17.149999999999999" customHeight="1"/>
    <row r="396" ht="17.149999999999999" customHeight="1"/>
    <row r="397" ht="17.149999999999999" customHeight="1"/>
    <row r="398" ht="17.149999999999999" customHeight="1"/>
    <row r="399" ht="17.149999999999999" customHeight="1"/>
    <row r="400" ht="17.149999999999999" customHeight="1"/>
    <row r="401" ht="17.149999999999999" customHeight="1"/>
    <row r="402" ht="17.149999999999999" customHeight="1"/>
    <row r="403" ht="17.149999999999999" customHeight="1"/>
    <row r="404" ht="17.149999999999999" customHeight="1"/>
    <row r="405" ht="17.149999999999999" customHeight="1"/>
    <row r="406" ht="17.149999999999999" customHeight="1"/>
    <row r="407" ht="17.149999999999999" customHeight="1"/>
    <row r="408" ht="17.149999999999999" customHeight="1"/>
    <row r="409" ht="17.149999999999999" customHeight="1"/>
    <row r="410" ht="17.149999999999999" customHeight="1"/>
    <row r="411" ht="17.149999999999999" customHeight="1"/>
    <row r="412" ht="17.149999999999999" customHeight="1"/>
    <row r="413" ht="17.149999999999999" customHeight="1"/>
    <row r="414" ht="17.149999999999999" customHeight="1"/>
    <row r="415" ht="17.149999999999999" customHeight="1"/>
    <row r="416" ht="17.149999999999999" customHeight="1"/>
    <row r="417" ht="17.149999999999999" customHeight="1"/>
    <row r="418" ht="17.149999999999999" customHeight="1"/>
    <row r="419" ht="17.149999999999999" customHeight="1"/>
    <row r="420" ht="17.149999999999999" customHeight="1"/>
    <row r="421" ht="17.149999999999999" customHeight="1"/>
    <row r="422" ht="17.149999999999999" customHeight="1"/>
    <row r="423" ht="17.149999999999999" customHeight="1"/>
    <row r="424" ht="17.149999999999999" customHeight="1"/>
    <row r="425" ht="17.149999999999999" customHeight="1"/>
    <row r="426" ht="17.149999999999999" customHeight="1"/>
  </sheetData>
  <mergeCells count="58">
    <mergeCell ref="Q165:BM165"/>
    <mergeCell ref="Q166:BM166"/>
    <mergeCell ref="Q167:BM167"/>
    <mergeCell ref="C168:P168"/>
    <mergeCell ref="Q168:BM168"/>
    <mergeCell ref="Q162:BM162"/>
    <mergeCell ref="BN162:CF162"/>
    <mergeCell ref="Q163:BM163"/>
    <mergeCell ref="BN163:CF163"/>
    <mergeCell ref="Q164:BM164"/>
    <mergeCell ref="BN164:CF164"/>
    <mergeCell ref="BN161:CF161"/>
    <mergeCell ref="B153:P153"/>
    <mergeCell ref="Q153:BM153"/>
    <mergeCell ref="BN153:CF153"/>
    <mergeCell ref="Q154:BM154"/>
    <mergeCell ref="BN154:CF154"/>
    <mergeCell ref="Q155:BM155"/>
    <mergeCell ref="Q156:BM156"/>
    <mergeCell ref="Q157:BM157"/>
    <mergeCell ref="Q158:BM158"/>
    <mergeCell ref="B161:P161"/>
    <mergeCell ref="Q161:BM161"/>
    <mergeCell ref="E69:CC69"/>
    <mergeCell ref="E71:CC71"/>
    <mergeCell ref="E107:CC107"/>
    <mergeCell ref="E142:CC142"/>
    <mergeCell ref="E143:Q143"/>
    <mergeCell ref="R143:AD143"/>
    <mergeCell ref="AE143:BD143"/>
    <mergeCell ref="BE143:CC143"/>
    <mergeCell ref="E55:Q55"/>
    <mergeCell ref="R55:AD55"/>
    <mergeCell ref="AE55:BD55"/>
    <mergeCell ref="BE55:CC55"/>
    <mergeCell ref="L66:BU67"/>
    <mergeCell ref="BV66:CF67"/>
    <mergeCell ref="E54:CC54"/>
    <mergeCell ref="A4:K4"/>
    <mergeCell ref="L4:BO4"/>
    <mergeCell ref="BP4:BU4"/>
    <mergeCell ref="BV4:CG4"/>
    <mergeCell ref="A7:K7"/>
    <mergeCell ref="L7:CG7"/>
    <mergeCell ref="L11:BU12"/>
    <mergeCell ref="BV11:CF12"/>
    <mergeCell ref="E14:CC14"/>
    <mergeCell ref="E16:CC16"/>
    <mergeCell ref="E52:CC52"/>
    <mergeCell ref="A3:K3"/>
    <mergeCell ref="L3:BO3"/>
    <mergeCell ref="BP3:BU3"/>
    <mergeCell ref="BV3:CG3"/>
    <mergeCell ref="AT1:BF1"/>
    <mergeCell ref="A2:BO2"/>
    <mergeCell ref="BP2:BU2"/>
    <mergeCell ref="CA2:CC2"/>
    <mergeCell ref="CD2:CG2"/>
  </mergeCells>
  <phoneticPr fontId="1"/>
  <pageMargins left="0.70866141732283472" right="0.39370078740157483" top="0.39370078740157483" bottom="0.39370078740157483" header="0.55118110236220474" footer="0.51181102362204722"/>
  <pageSetup paperSize="9" scale="60" fitToHeight="0" orientation="portrait" r:id="rId1"/>
  <headerFooter>
    <oddHeader xml:space="preserve">&amp;R&amp;P     </oddHeader>
  </headerFooter>
  <rowBreaks count="3" manualBreakCount="3">
    <brk id="63" max="84" man="1"/>
    <brk id="106" max="84" man="1"/>
    <brk id="151" max="84" man="1"/>
  </rowBreaks>
  <drawing r:id="rId2"/>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1E650-3685-48BA-8B99-2EC03CD92EC1}">
  <sheetPr codeName="Sheet68">
    <pageSetUpPr fitToPage="1"/>
  </sheetPr>
  <dimension ref="A1:BK170"/>
  <sheetViews>
    <sheetView view="pageBreakPreview" zoomScaleNormal="100" zoomScaleSheetLayoutView="100" workbookViewId="0"/>
  </sheetViews>
  <sheetFormatPr defaultColWidth="1.81640625" defaultRowHeight="14"/>
  <cols>
    <col min="1" max="62" width="2.08984375" style="22" customWidth="1"/>
    <col min="63"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33</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691</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8</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1281</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18" customHeight="1">
      <c r="A8" s="36" t="s">
        <v>92</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row>
    <row r="9" spans="1:63" ht="25.5" customHeight="1">
      <c r="A9" s="328" t="s">
        <v>34</v>
      </c>
      <c r="B9" s="328"/>
      <c r="C9" s="328"/>
      <c r="D9" s="329" t="s">
        <v>93</v>
      </c>
      <c r="E9" s="329"/>
      <c r="F9" s="329"/>
      <c r="G9" s="329"/>
      <c r="H9" s="329"/>
      <c r="I9" s="329"/>
      <c r="J9" s="329"/>
      <c r="K9" s="329"/>
      <c r="L9" s="329"/>
      <c r="M9" s="329"/>
      <c r="N9" s="329"/>
      <c r="O9" s="329"/>
      <c r="P9" s="329"/>
      <c r="Q9" s="329"/>
      <c r="R9" s="329"/>
      <c r="S9" s="329"/>
      <c r="T9" s="329"/>
      <c r="U9" s="329"/>
      <c r="V9" s="329"/>
      <c r="W9" s="329"/>
      <c r="X9" s="329"/>
      <c r="Y9" s="329"/>
      <c r="Z9" s="329"/>
      <c r="AA9" s="329"/>
      <c r="AB9" s="329"/>
      <c r="AC9" s="329"/>
      <c r="AD9" s="329"/>
      <c r="AE9" s="329"/>
      <c r="AF9" s="329"/>
      <c r="AG9" s="329"/>
      <c r="AH9" s="329"/>
      <c r="AI9" s="329"/>
      <c r="AJ9" s="329"/>
      <c r="AK9" s="329"/>
      <c r="AL9" s="329"/>
      <c r="AM9" s="329"/>
      <c r="AN9" s="329"/>
      <c r="AO9" s="329"/>
      <c r="AP9" s="329"/>
      <c r="AQ9" s="329"/>
      <c r="AR9" s="329"/>
      <c r="AS9" s="329"/>
      <c r="AT9" s="325" t="s">
        <v>94</v>
      </c>
      <c r="AU9" s="326"/>
      <c r="AV9" s="326"/>
      <c r="AW9" s="326"/>
      <c r="AX9" s="326"/>
      <c r="AY9" s="326"/>
      <c r="AZ9" s="326"/>
      <c r="BA9" s="326"/>
      <c r="BB9" s="326"/>
      <c r="BC9" s="326"/>
      <c r="BD9" s="326"/>
      <c r="BE9" s="326"/>
      <c r="BF9" s="326"/>
      <c r="BG9" s="326"/>
      <c r="BH9" s="326"/>
      <c r="BI9" s="326"/>
      <c r="BJ9" s="327"/>
      <c r="BK9" s="294"/>
    </row>
    <row r="10" spans="1:63" ht="25.5" customHeight="1">
      <c r="A10" s="600"/>
      <c r="B10" s="600"/>
      <c r="C10" s="600"/>
      <c r="D10" s="601"/>
      <c r="E10" s="601"/>
      <c r="F10" s="601"/>
      <c r="G10" s="601"/>
      <c r="H10" s="601"/>
      <c r="I10" s="601"/>
      <c r="J10" s="601"/>
      <c r="K10" s="601"/>
      <c r="L10" s="601"/>
      <c r="M10" s="601"/>
      <c r="N10" s="601"/>
      <c r="O10" s="601"/>
      <c r="P10" s="601"/>
      <c r="Q10" s="601"/>
      <c r="R10" s="601"/>
      <c r="S10" s="601"/>
      <c r="T10" s="601"/>
      <c r="U10" s="601"/>
      <c r="V10" s="601"/>
      <c r="W10" s="601"/>
      <c r="X10" s="601"/>
      <c r="Y10" s="601"/>
      <c r="Z10" s="601"/>
      <c r="AA10" s="601"/>
      <c r="AB10" s="601"/>
      <c r="AC10" s="601"/>
      <c r="AD10" s="601"/>
      <c r="AE10" s="601"/>
      <c r="AF10" s="601"/>
      <c r="AG10" s="601"/>
      <c r="AH10" s="601"/>
      <c r="AI10" s="601"/>
      <c r="AJ10" s="601"/>
      <c r="AK10" s="601"/>
      <c r="AL10" s="601"/>
      <c r="AM10" s="601"/>
      <c r="AN10" s="601"/>
      <c r="AO10" s="601"/>
      <c r="AP10" s="601"/>
      <c r="AQ10" s="601"/>
      <c r="AR10" s="601"/>
      <c r="AS10" s="601"/>
      <c r="AT10" s="602"/>
      <c r="AU10" s="603"/>
      <c r="AV10" s="603"/>
      <c r="AW10" s="603"/>
      <c r="AX10" s="603"/>
      <c r="AY10" s="603"/>
      <c r="AZ10" s="603"/>
      <c r="BA10" s="603"/>
      <c r="BB10" s="603"/>
      <c r="BC10" s="603"/>
      <c r="BD10" s="603"/>
      <c r="BE10" s="603"/>
      <c r="BF10" s="603"/>
      <c r="BG10" s="603"/>
      <c r="BH10" s="603"/>
      <c r="BI10" s="603"/>
      <c r="BJ10" s="604"/>
      <c r="BK10" s="36"/>
    </row>
    <row r="11" spans="1:63" ht="25.5" customHeight="1">
      <c r="A11" s="583"/>
      <c r="B11" s="583"/>
      <c r="C11" s="583"/>
      <c r="D11" s="584"/>
      <c r="E11" s="584"/>
      <c r="F11" s="584"/>
      <c r="G11" s="584"/>
      <c r="H11" s="584"/>
      <c r="I11" s="584"/>
      <c r="J11" s="584"/>
      <c r="K11" s="584"/>
      <c r="L11" s="584"/>
      <c r="M11" s="584"/>
      <c r="N11" s="584"/>
      <c r="O11" s="584"/>
      <c r="P11" s="584"/>
      <c r="Q11" s="584"/>
      <c r="R11" s="584"/>
      <c r="S11" s="584"/>
      <c r="T11" s="584"/>
      <c r="U11" s="584"/>
      <c r="V11" s="584"/>
      <c r="W11" s="584"/>
      <c r="X11" s="584"/>
      <c r="Y11" s="584"/>
      <c r="Z11" s="584"/>
      <c r="AA11" s="584"/>
      <c r="AB11" s="584"/>
      <c r="AC11" s="584"/>
      <c r="AD11" s="584"/>
      <c r="AE11" s="584"/>
      <c r="AF11" s="584"/>
      <c r="AG11" s="584"/>
      <c r="AH11" s="584"/>
      <c r="AI11" s="584"/>
      <c r="AJ11" s="584"/>
      <c r="AK11" s="584"/>
      <c r="AL11" s="584"/>
      <c r="AM11" s="584"/>
      <c r="AN11" s="584"/>
      <c r="AO11" s="584"/>
      <c r="AP11" s="584"/>
      <c r="AQ11" s="584"/>
      <c r="AR11" s="584"/>
      <c r="AS11" s="584"/>
      <c r="AT11" s="563"/>
      <c r="AU11" s="564"/>
      <c r="AV11" s="564"/>
      <c r="AW11" s="564"/>
      <c r="AX11" s="564"/>
      <c r="AY11" s="564"/>
      <c r="AZ11" s="564"/>
      <c r="BA11" s="564"/>
      <c r="BB11" s="564"/>
      <c r="BC11" s="564"/>
      <c r="BD11" s="564"/>
      <c r="BE11" s="564"/>
      <c r="BF11" s="564"/>
      <c r="BG11" s="564"/>
      <c r="BH11" s="564"/>
      <c r="BI11" s="564"/>
      <c r="BJ11" s="565"/>
      <c r="BK11" s="294"/>
    </row>
    <row r="12" spans="1:63" ht="9" customHeight="1">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row>
    <row r="13" spans="1:63" ht="9" customHeight="1">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row>
    <row r="14" spans="1:63" ht="20.25" customHeight="1">
      <c r="A14" s="578" t="s">
        <v>34</v>
      </c>
      <c r="B14" s="579"/>
      <c r="C14" s="580"/>
      <c r="D14" s="578" t="s">
        <v>297</v>
      </c>
      <c r="E14" s="579"/>
      <c r="F14" s="579"/>
      <c r="G14" s="579"/>
      <c r="H14" s="579"/>
      <c r="I14" s="579"/>
      <c r="J14" s="579"/>
      <c r="K14" s="579"/>
      <c r="L14" s="579"/>
      <c r="M14" s="579"/>
      <c r="N14" s="579"/>
      <c r="O14" s="579"/>
      <c r="P14" s="579"/>
      <c r="Q14" s="579"/>
      <c r="R14" s="580"/>
      <c r="S14" s="578" t="s">
        <v>36</v>
      </c>
      <c r="T14" s="579"/>
      <c r="U14" s="580"/>
      <c r="V14" s="588" t="s">
        <v>298</v>
      </c>
      <c r="W14" s="589"/>
      <c r="X14" s="589"/>
      <c r="Y14" s="590"/>
      <c r="Z14" s="578" t="s">
        <v>299</v>
      </c>
      <c r="AA14" s="579"/>
      <c r="AB14" s="579"/>
      <c r="AC14" s="580"/>
      <c r="AD14" s="591" t="s">
        <v>39</v>
      </c>
      <c r="AE14" s="592"/>
      <c r="AF14" s="593"/>
      <c r="AG14" s="591" t="s">
        <v>40</v>
      </c>
      <c r="AH14" s="592"/>
      <c r="AI14" s="593"/>
      <c r="AJ14" s="591" t="s">
        <v>41</v>
      </c>
      <c r="AK14" s="592"/>
      <c r="AL14" s="593"/>
      <c r="AM14" s="578" t="s">
        <v>42</v>
      </c>
      <c r="AN14" s="579"/>
      <c r="AO14" s="579"/>
      <c r="AP14" s="579"/>
      <c r="AQ14" s="579"/>
      <c r="AR14" s="579"/>
      <c r="AS14" s="579"/>
      <c r="AT14" s="579"/>
      <c r="AU14" s="579"/>
      <c r="AV14" s="579"/>
      <c r="AW14" s="579"/>
      <c r="AX14" s="579"/>
      <c r="AY14" s="579"/>
      <c r="AZ14" s="579"/>
      <c r="BA14" s="579"/>
      <c r="BB14" s="579"/>
      <c r="BC14" s="579"/>
      <c r="BD14" s="579"/>
      <c r="BE14" s="579"/>
      <c r="BF14" s="579"/>
      <c r="BG14" s="579"/>
      <c r="BH14" s="579"/>
      <c r="BI14" s="579"/>
      <c r="BJ14" s="580"/>
    </row>
    <row r="15" spans="1:63" s="23" customFormat="1" ht="20.25" customHeight="1">
      <c r="A15" s="585"/>
      <c r="B15" s="586"/>
      <c r="C15" s="587"/>
      <c r="D15" s="585"/>
      <c r="E15" s="586"/>
      <c r="F15" s="586"/>
      <c r="G15" s="586"/>
      <c r="H15" s="586"/>
      <c r="I15" s="586"/>
      <c r="J15" s="586"/>
      <c r="K15" s="586"/>
      <c r="L15" s="586"/>
      <c r="M15" s="586"/>
      <c r="N15" s="586"/>
      <c r="O15" s="586"/>
      <c r="P15" s="586"/>
      <c r="Q15" s="586"/>
      <c r="R15" s="587"/>
      <c r="S15" s="585"/>
      <c r="T15" s="586"/>
      <c r="U15" s="587"/>
      <c r="V15" s="597" t="s">
        <v>43</v>
      </c>
      <c r="W15" s="598"/>
      <c r="X15" s="598" t="s">
        <v>44</v>
      </c>
      <c r="Y15" s="599"/>
      <c r="Z15" s="585"/>
      <c r="AA15" s="586"/>
      <c r="AB15" s="586"/>
      <c r="AC15" s="587"/>
      <c r="AD15" s="594"/>
      <c r="AE15" s="595"/>
      <c r="AF15" s="596"/>
      <c r="AG15" s="594"/>
      <c r="AH15" s="595"/>
      <c r="AI15" s="596"/>
      <c r="AJ15" s="594"/>
      <c r="AK15" s="595"/>
      <c r="AL15" s="596"/>
      <c r="AM15" s="585"/>
      <c r="AN15" s="586"/>
      <c r="AO15" s="586"/>
      <c r="AP15" s="586"/>
      <c r="AQ15" s="586"/>
      <c r="AR15" s="586"/>
      <c r="AS15" s="586"/>
      <c r="AT15" s="586"/>
      <c r="AU15" s="586"/>
      <c r="AV15" s="586"/>
      <c r="AW15" s="586"/>
      <c r="AX15" s="586"/>
      <c r="AY15" s="586"/>
      <c r="AZ15" s="586"/>
      <c r="BA15" s="586"/>
      <c r="BB15" s="586"/>
      <c r="BC15" s="586"/>
      <c r="BD15" s="586"/>
      <c r="BE15" s="586"/>
      <c r="BF15" s="586"/>
      <c r="BG15" s="586"/>
      <c r="BH15" s="586"/>
      <c r="BI15" s="586"/>
      <c r="BJ15" s="587"/>
    </row>
    <row r="16" spans="1:63" ht="113" customHeight="1">
      <c r="A16" s="422" t="s">
        <v>74</v>
      </c>
      <c r="B16" s="423"/>
      <c r="C16" s="424"/>
      <c r="D16" s="577" t="s">
        <v>300</v>
      </c>
      <c r="E16" s="572"/>
      <c r="F16" s="572"/>
      <c r="G16" s="572"/>
      <c r="H16" s="572"/>
      <c r="I16" s="572"/>
      <c r="J16" s="572"/>
      <c r="K16" s="572"/>
      <c r="L16" s="572"/>
      <c r="M16" s="572"/>
      <c r="N16" s="572"/>
      <c r="O16" s="572"/>
      <c r="P16" s="572"/>
      <c r="Q16" s="572"/>
      <c r="R16" s="573"/>
      <c r="S16" s="578" t="s">
        <v>301</v>
      </c>
      <c r="T16" s="579"/>
      <c r="U16" s="580"/>
      <c r="V16" s="578" t="s">
        <v>110</v>
      </c>
      <c r="W16" s="581"/>
      <c r="X16" s="582" t="s">
        <v>302</v>
      </c>
      <c r="Y16" s="580"/>
      <c r="Z16" s="578" t="s">
        <v>90</v>
      </c>
      <c r="AA16" s="579"/>
      <c r="AB16" s="579"/>
      <c r="AC16" s="580"/>
      <c r="AD16" s="574"/>
      <c r="AE16" s="575"/>
      <c r="AF16" s="576"/>
      <c r="AG16" s="574" t="s">
        <v>70</v>
      </c>
      <c r="AH16" s="575"/>
      <c r="AI16" s="576"/>
      <c r="AJ16" s="574"/>
      <c r="AK16" s="575"/>
      <c r="AL16" s="576"/>
      <c r="AM16" s="571" t="s">
        <v>303</v>
      </c>
      <c r="AN16" s="572"/>
      <c r="AO16" s="572"/>
      <c r="AP16" s="572"/>
      <c r="AQ16" s="572"/>
      <c r="AR16" s="572"/>
      <c r="AS16" s="572"/>
      <c r="AT16" s="572"/>
      <c r="AU16" s="572"/>
      <c r="AV16" s="572"/>
      <c r="AW16" s="572"/>
      <c r="AX16" s="572"/>
      <c r="AY16" s="572"/>
      <c r="AZ16" s="572"/>
      <c r="BA16" s="572"/>
      <c r="BB16" s="572"/>
      <c r="BC16" s="572"/>
      <c r="BD16" s="572"/>
      <c r="BE16" s="572"/>
      <c r="BF16" s="572"/>
      <c r="BG16" s="572"/>
      <c r="BH16" s="572"/>
      <c r="BI16" s="572"/>
      <c r="BJ16" s="573"/>
    </row>
    <row r="17" spans="1:62" ht="44.25" customHeight="1">
      <c r="A17" s="409" t="s">
        <v>71</v>
      </c>
      <c r="B17" s="410"/>
      <c r="C17" s="411"/>
      <c r="D17" s="425" t="s">
        <v>87</v>
      </c>
      <c r="E17" s="426"/>
      <c r="F17" s="426"/>
      <c r="G17" s="426"/>
      <c r="H17" s="426"/>
      <c r="I17" s="426"/>
      <c r="J17" s="426"/>
      <c r="K17" s="426"/>
      <c r="L17" s="426"/>
      <c r="M17" s="426"/>
      <c r="N17" s="426"/>
      <c r="O17" s="426"/>
      <c r="P17" s="426"/>
      <c r="Q17" s="426"/>
      <c r="R17" s="427"/>
      <c r="S17" s="409" t="s">
        <v>301</v>
      </c>
      <c r="T17" s="410"/>
      <c r="U17" s="411"/>
      <c r="V17" s="475" t="s">
        <v>110</v>
      </c>
      <c r="W17" s="476"/>
      <c r="X17" s="413" t="s">
        <v>71</v>
      </c>
      <c r="Y17" s="411"/>
      <c r="Z17" s="478" t="s">
        <v>307</v>
      </c>
      <c r="AA17" s="415"/>
      <c r="AB17" s="415"/>
      <c r="AC17" s="416"/>
      <c r="AD17" s="409"/>
      <c r="AE17" s="410"/>
      <c r="AF17" s="411"/>
      <c r="AG17" s="409"/>
      <c r="AH17" s="410"/>
      <c r="AI17" s="411"/>
      <c r="AJ17" s="409"/>
      <c r="AK17" s="410"/>
      <c r="AL17" s="411"/>
      <c r="AM17" s="425" t="s">
        <v>2358</v>
      </c>
      <c r="AN17" s="461"/>
      <c r="AO17" s="461"/>
      <c r="AP17" s="461"/>
      <c r="AQ17" s="461"/>
      <c r="AR17" s="461"/>
      <c r="AS17" s="461"/>
      <c r="AT17" s="461"/>
      <c r="AU17" s="461"/>
      <c r="AV17" s="461"/>
      <c r="AW17" s="461"/>
      <c r="AX17" s="461"/>
      <c r="AY17" s="461"/>
      <c r="AZ17" s="461"/>
      <c r="BA17" s="461"/>
      <c r="BB17" s="461"/>
      <c r="BC17" s="461"/>
      <c r="BD17" s="461"/>
      <c r="BE17" s="461"/>
      <c r="BF17" s="461"/>
      <c r="BG17" s="461"/>
      <c r="BH17" s="461"/>
      <c r="BI17" s="461"/>
      <c r="BJ17" s="462"/>
    </row>
    <row r="18" spans="1:62" ht="42.75" customHeight="1">
      <c r="A18" s="409" t="s">
        <v>136</v>
      </c>
      <c r="B18" s="410"/>
      <c r="C18" s="411"/>
      <c r="D18" s="425" t="s">
        <v>356</v>
      </c>
      <c r="E18" s="426"/>
      <c r="F18" s="426"/>
      <c r="G18" s="426"/>
      <c r="H18" s="426"/>
      <c r="I18" s="426"/>
      <c r="J18" s="426"/>
      <c r="K18" s="426"/>
      <c r="L18" s="426"/>
      <c r="M18" s="426"/>
      <c r="N18" s="426"/>
      <c r="O18" s="426"/>
      <c r="P18" s="426"/>
      <c r="Q18" s="426"/>
      <c r="R18" s="427"/>
      <c r="S18" s="409" t="s">
        <v>301</v>
      </c>
      <c r="T18" s="410"/>
      <c r="U18" s="411"/>
      <c r="V18" s="475" t="s">
        <v>110</v>
      </c>
      <c r="W18" s="476"/>
      <c r="X18" s="476" t="s">
        <v>71</v>
      </c>
      <c r="Y18" s="477"/>
      <c r="Z18" s="409" t="s">
        <v>90</v>
      </c>
      <c r="AA18" s="410"/>
      <c r="AB18" s="410"/>
      <c r="AC18" s="411"/>
      <c r="AD18" s="409"/>
      <c r="AE18" s="410"/>
      <c r="AF18" s="411"/>
      <c r="AG18" s="409"/>
      <c r="AH18" s="410"/>
      <c r="AI18" s="411"/>
      <c r="AJ18" s="409"/>
      <c r="AK18" s="410"/>
      <c r="AL18" s="411"/>
      <c r="AM18" s="425" t="s">
        <v>1338</v>
      </c>
      <c r="AN18" s="461"/>
      <c r="AO18" s="461"/>
      <c r="AP18" s="461"/>
      <c r="AQ18" s="461"/>
      <c r="AR18" s="461"/>
      <c r="AS18" s="461"/>
      <c r="AT18" s="461"/>
      <c r="AU18" s="461"/>
      <c r="AV18" s="461"/>
      <c r="AW18" s="461"/>
      <c r="AX18" s="461"/>
      <c r="AY18" s="461"/>
      <c r="AZ18" s="461"/>
      <c r="BA18" s="461"/>
      <c r="BB18" s="461"/>
      <c r="BC18" s="461"/>
      <c r="BD18" s="461"/>
      <c r="BE18" s="461"/>
      <c r="BF18" s="461"/>
      <c r="BG18" s="461"/>
      <c r="BH18" s="461"/>
      <c r="BI18" s="461"/>
      <c r="BJ18" s="462"/>
    </row>
    <row r="19" spans="1:62" ht="42.75" customHeight="1">
      <c r="A19" s="409" t="s">
        <v>78</v>
      </c>
      <c r="B19" s="410"/>
      <c r="C19" s="411"/>
      <c r="D19" s="425" t="s">
        <v>1339</v>
      </c>
      <c r="E19" s="426"/>
      <c r="F19" s="426"/>
      <c r="G19" s="426"/>
      <c r="H19" s="426"/>
      <c r="I19" s="426"/>
      <c r="J19" s="426"/>
      <c r="K19" s="426"/>
      <c r="L19" s="426"/>
      <c r="M19" s="426"/>
      <c r="N19" s="426"/>
      <c r="O19" s="426"/>
      <c r="P19" s="426"/>
      <c r="Q19" s="426"/>
      <c r="R19" s="427"/>
      <c r="S19" s="409" t="s">
        <v>301</v>
      </c>
      <c r="T19" s="410"/>
      <c r="U19" s="411"/>
      <c r="V19" s="475" t="s">
        <v>110</v>
      </c>
      <c r="W19" s="476"/>
      <c r="X19" s="476" t="s">
        <v>156</v>
      </c>
      <c r="Y19" s="477"/>
      <c r="Z19" s="478" t="s">
        <v>307</v>
      </c>
      <c r="AA19" s="415"/>
      <c r="AB19" s="415"/>
      <c r="AC19" s="416"/>
      <c r="AD19" s="409"/>
      <c r="AE19" s="410"/>
      <c r="AF19" s="411"/>
      <c r="AG19" s="409"/>
      <c r="AH19" s="410"/>
      <c r="AI19" s="411"/>
      <c r="AJ19" s="409"/>
      <c r="AK19" s="410"/>
      <c r="AL19" s="411"/>
      <c r="AM19" s="425" t="s">
        <v>1340</v>
      </c>
      <c r="AN19" s="461"/>
      <c r="AO19" s="461"/>
      <c r="AP19" s="461"/>
      <c r="AQ19" s="461"/>
      <c r="AR19" s="461"/>
      <c r="AS19" s="461"/>
      <c r="AT19" s="461"/>
      <c r="AU19" s="461"/>
      <c r="AV19" s="461"/>
      <c r="AW19" s="461"/>
      <c r="AX19" s="461"/>
      <c r="AY19" s="461"/>
      <c r="AZ19" s="461"/>
      <c r="BA19" s="461"/>
      <c r="BB19" s="461"/>
      <c r="BC19" s="461"/>
      <c r="BD19" s="461"/>
      <c r="BE19" s="461"/>
      <c r="BF19" s="461"/>
      <c r="BG19" s="461"/>
      <c r="BH19" s="461"/>
      <c r="BI19" s="461"/>
      <c r="BJ19" s="462"/>
    </row>
    <row r="20" spans="1:62" ht="42.75" customHeight="1">
      <c r="A20" s="409" t="s">
        <v>79</v>
      </c>
      <c r="B20" s="410"/>
      <c r="C20" s="411"/>
      <c r="D20" s="425" t="s">
        <v>1200</v>
      </c>
      <c r="E20" s="426"/>
      <c r="F20" s="426"/>
      <c r="G20" s="426"/>
      <c r="H20" s="426"/>
      <c r="I20" s="426"/>
      <c r="J20" s="426"/>
      <c r="K20" s="426"/>
      <c r="L20" s="426"/>
      <c r="M20" s="426"/>
      <c r="N20" s="426"/>
      <c r="O20" s="426"/>
      <c r="P20" s="426"/>
      <c r="Q20" s="426"/>
      <c r="R20" s="427"/>
      <c r="S20" s="409" t="s">
        <v>301</v>
      </c>
      <c r="T20" s="410"/>
      <c r="U20" s="411"/>
      <c r="V20" s="475" t="s">
        <v>110</v>
      </c>
      <c r="W20" s="476"/>
      <c r="X20" s="476" t="s">
        <v>175</v>
      </c>
      <c r="Y20" s="477"/>
      <c r="Z20" s="478" t="s">
        <v>307</v>
      </c>
      <c r="AA20" s="415"/>
      <c r="AB20" s="415"/>
      <c r="AC20" s="416"/>
      <c r="AD20" s="409"/>
      <c r="AE20" s="410"/>
      <c r="AF20" s="411"/>
      <c r="AG20" s="409"/>
      <c r="AH20" s="410"/>
      <c r="AI20" s="411"/>
      <c r="AJ20" s="409"/>
      <c r="AK20" s="410"/>
      <c r="AL20" s="411"/>
      <c r="AM20" s="425" t="s">
        <v>1201</v>
      </c>
      <c r="AN20" s="461"/>
      <c r="AO20" s="461"/>
      <c r="AP20" s="461"/>
      <c r="AQ20" s="461"/>
      <c r="AR20" s="461"/>
      <c r="AS20" s="461"/>
      <c r="AT20" s="461"/>
      <c r="AU20" s="461"/>
      <c r="AV20" s="461"/>
      <c r="AW20" s="461"/>
      <c r="AX20" s="461"/>
      <c r="AY20" s="461"/>
      <c r="AZ20" s="461"/>
      <c r="BA20" s="461"/>
      <c r="BB20" s="461"/>
      <c r="BC20" s="461"/>
      <c r="BD20" s="461"/>
      <c r="BE20" s="461"/>
      <c r="BF20" s="461"/>
      <c r="BG20" s="461"/>
      <c r="BH20" s="461"/>
      <c r="BI20" s="461"/>
      <c r="BJ20" s="462"/>
    </row>
    <row r="21" spans="1:62" ht="43.5" customHeight="1">
      <c r="A21" s="409" t="s">
        <v>80</v>
      </c>
      <c r="B21" s="410"/>
      <c r="C21" s="411"/>
      <c r="D21" s="425" t="s">
        <v>1341</v>
      </c>
      <c r="E21" s="426"/>
      <c r="F21" s="426"/>
      <c r="G21" s="426"/>
      <c r="H21" s="426"/>
      <c r="I21" s="426"/>
      <c r="J21" s="426"/>
      <c r="K21" s="426"/>
      <c r="L21" s="426"/>
      <c r="M21" s="426"/>
      <c r="N21" s="426"/>
      <c r="O21" s="426"/>
      <c r="P21" s="426"/>
      <c r="Q21" s="426"/>
      <c r="R21" s="427"/>
      <c r="S21" s="409" t="s">
        <v>301</v>
      </c>
      <c r="T21" s="410"/>
      <c r="U21" s="411"/>
      <c r="V21" s="783" t="s">
        <v>110</v>
      </c>
      <c r="W21" s="476"/>
      <c r="X21" s="413" t="s">
        <v>456</v>
      </c>
      <c r="Y21" s="411"/>
      <c r="Z21" s="478" t="s">
        <v>304</v>
      </c>
      <c r="AA21" s="415"/>
      <c r="AB21" s="415"/>
      <c r="AC21" s="416"/>
      <c r="AD21" s="409"/>
      <c r="AE21" s="410"/>
      <c r="AF21" s="411"/>
      <c r="AG21" s="422"/>
      <c r="AH21" s="423"/>
      <c r="AI21" s="424"/>
      <c r="AJ21" s="409"/>
      <c r="AK21" s="410"/>
      <c r="AL21" s="411"/>
      <c r="AM21" s="425" t="s">
        <v>1342</v>
      </c>
      <c r="AN21" s="461"/>
      <c r="AO21" s="461"/>
      <c r="AP21" s="461"/>
      <c r="AQ21" s="461"/>
      <c r="AR21" s="461"/>
      <c r="AS21" s="461"/>
      <c r="AT21" s="461"/>
      <c r="AU21" s="461"/>
      <c r="AV21" s="461"/>
      <c r="AW21" s="461"/>
      <c r="AX21" s="461"/>
      <c r="AY21" s="461"/>
      <c r="AZ21" s="461"/>
      <c r="BA21" s="461"/>
      <c r="BB21" s="461"/>
      <c r="BC21" s="461"/>
      <c r="BD21" s="461"/>
      <c r="BE21" s="461"/>
      <c r="BF21" s="461"/>
      <c r="BG21" s="461"/>
      <c r="BH21" s="461"/>
      <c r="BI21" s="461"/>
      <c r="BJ21" s="462"/>
    </row>
    <row r="22" spans="1:62" ht="43.5" customHeight="1">
      <c r="A22" s="409" t="s">
        <v>81</v>
      </c>
      <c r="B22" s="410"/>
      <c r="C22" s="411"/>
      <c r="D22" s="425" t="s">
        <v>1343</v>
      </c>
      <c r="E22" s="426"/>
      <c r="F22" s="426"/>
      <c r="G22" s="426"/>
      <c r="H22" s="426"/>
      <c r="I22" s="426"/>
      <c r="J22" s="426"/>
      <c r="K22" s="426"/>
      <c r="L22" s="426"/>
      <c r="M22" s="426"/>
      <c r="N22" s="426"/>
      <c r="O22" s="426"/>
      <c r="P22" s="426"/>
      <c r="Q22" s="426"/>
      <c r="R22" s="427"/>
      <c r="S22" s="409" t="s">
        <v>301</v>
      </c>
      <c r="T22" s="410"/>
      <c r="U22" s="411"/>
      <c r="V22" s="783" t="s">
        <v>110</v>
      </c>
      <c r="W22" s="476"/>
      <c r="X22" s="413" t="s">
        <v>134</v>
      </c>
      <c r="Y22" s="411"/>
      <c r="Z22" s="478" t="s">
        <v>304</v>
      </c>
      <c r="AA22" s="415"/>
      <c r="AB22" s="415"/>
      <c r="AC22" s="416"/>
      <c r="AD22" s="409"/>
      <c r="AE22" s="410"/>
      <c r="AF22" s="411"/>
      <c r="AG22" s="422"/>
      <c r="AH22" s="423"/>
      <c r="AI22" s="424"/>
      <c r="AJ22" s="409"/>
      <c r="AK22" s="410"/>
      <c r="AL22" s="411"/>
      <c r="AM22" s="425" t="s">
        <v>1344</v>
      </c>
      <c r="AN22" s="461"/>
      <c r="AO22" s="461"/>
      <c r="AP22" s="461"/>
      <c r="AQ22" s="461"/>
      <c r="AR22" s="461"/>
      <c r="AS22" s="461"/>
      <c r="AT22" s="461"/>
      <c r="AU22" s="461"/>
      <c r="AV22" s="461"/>
      <c r="AW22" s="461"/>
      <c r="AX22" s="461"/>
      <c r="AY22" s="461"/>
      <c r="AZ22" s="461"/>
      <c r="BA22" s="461"/>
      <c r="BB22" s="461"/>
      <c r="BC22" s="461"/>
      <c r="BD22" s="461"/>
      <c r="BE22" s="461"/>
      <c r="BF22" s="461"/>
      <c r="BG22" s="461"/>
      <c r="BH22" s="461"/>
      <c r="BI22" s="461"/>
      <c r="BJ22" s="462"/>
    </row>
    <row r="23" spans="1:62" ht="43.5" customHeight="1">
      <c r="A23" s="409" t="s">
        <v>82</v>
      </c>
      <c r="B23" s="410"/>
      <c r="C23" s="411"/>
      <c r="D23" s="425" t="s">
        <v>1345</v>
      </c>
      <c r="E23" s="426"/>
      <c r="F23" s="426"/>
      <c r="G23" s="426"/>
      <c r="H23" s="426"/>
      <c r="I23" s="426"/>
      <c r="J23" s="426"/>
      <c r="K23" s="426"/>
      <c r="L23" s="426"/>
      <c r="M23" s="426"/>
      <c r="N23" s="426"/>
      <c r="O23" s="426"/>
      <c r="P23" s="426"/>
      <c r="Q23" s="426"/>
      <c r="R23" s="427"/>
      <c r="S23" s="409" t="s">
        <v>301</v>
      </c>
      <c r="T23" s="410"/>
      <c r="U23" s="411"/>
      <c r="V23" s="783" t="s">
        <v>110</v>
      </c>
      <c r="W23" s="476"/>
      <c r="X23" s="413" t="s">
        <v>456</v>
      </c>
      <c r="Y23" s="411"/>
      <c r="Z23" s="478" t="s">
        <v>304</v>
      </c>
      <c r="AA23" s="415"/>
      <c r="AB23" s="415"/>
      <c r="AC23" s="416"/>
      <c r="AD23" s="409"/>
      <c r="AE23" s="410"/>
      <c r="AF23" s="411"/>
      <c r="AG23" s="422"/>
      <c r="AH23" s="423"/>
      <c r="AI23" s="424"/>
      <c r="AJ23" s="409"/>
      <c r="AK23" s="410"/>
      <c r="AL23" s="411"/>
      <c r="AM23" s="425" t="s">
        <v>1346</v>
      </c>
      <c r="AN23" s="461"/>
      <c r="AO23" s="461"/>
      <c r="AP23" s="461"/>
      <c r="AQ23" s="461"/>
      <c r="AR23" s="461"/>
      <c r="AS23" s="461"/>
      <c r="AT23" s="461"/>
      <c r="AU23" s="461"/>
      <c r="AV23" s="461"/>
      <c r="AW23" s="461"/>
      <c r="AX23" s="461"/>
      <c r="AY23" s="461"/>
      <c r="AZ23" s="461"/>
      <c r="BA23" s="461"/>
      <c r="BB23" s="461"/>
      <c r="BC23" s="461"/>
      <c r="BD23" s="461"/>
      <c r="BE23" s="461"/>
      <c r="BF23" s="461"/>
      <c r="BG23" s="461"/>
      <c r="BH23" s="461"/>
      <c r="BI23" s="461"/>
      <c r="BJ23" s="462"/>
    </row>
    <row r="24" spans="1:62" ht="43.5" customHeight="1">
      <c r="A24" s="409" t="s">
        <v>83</v>
      </c>
      <c r="B24" s="410"/>
      <c r="C24" s="411"/>
      <c r="D24" s="425" t="s">
        <v>1347</v>
      </c>
      <c r="E24" s="426"/>
      <c r="F24" s="426"/>
      <c r="G24" s="426"/>
      <c r="H24" s="426"/>
      <c r="I24" s="426"/>
      <c r="J24" s="426"/>
      <c r="K24" s="426"/>
      <c r="L24" s="426"/>
      <c r="M24" s="426"/>
      <c r="N24" s="426"/>
      <c r="O24" s="426"/>
      <c r="P24" s="426"/>
      <c r="Q24" s="426"/>
      <c r="R24" s="427"/>
      <c r="S24" s="409" t="s">
        <v>301</v>
      </c>
      <c r="T24" s="410"/>
      <c r="U24" s="411"/>
      <c r="V24" s="783" t="s">
        <v>110</v>
      </c>
      <c r="W24" s="476"/>
      <c r="X24" s="413" t="s">
        <v>134</v>
      </c>
      <c r="Y24" s="411"/>
      <c r="Z24" s="478" t="s">
        <v>304</v>
      </c>
      <c r="AA24" s="415"/>
      <c r="AB24" s="415"/>
      <c r="AC24" s="416"/>
      <c r="AD24" s="409"/>
      <c r="AE24" s="410"/>
      <c r="AF24" s="411"/>
      <c r="AG24" s="422"/>
      <c r="AH24" s="423"/>
      <c r="AI24" s="424"/>
      <c r="AJ24" s="409"/>
      <c r="AK24" s="410"/>
      <c r="AL24" s="411"/>
      <c r="AM24" s="425" t="s">
        <v>1348</v>
      </c>
      <c r="AN24" s="461"/>
      <c r="AO24" s="461"/>
      <c r="AP24" s="461"/>
      <c r="AQ24" s="461"/>
      <c r="AR24" s="461"/>
      <c r="AS24" s="461"/>
      <c r="AT24" s="461"/>
      <c r="AU24" s="461"/>
      <c r="AV24" s="461"/>
      <c r="AW24" s="461"/>
      <c r="AX24" s="461"/>
      <c r="AY24" s="461"/>
      <c r="AZ24" s="461"/>
      <c r="BA24" s="461"/>
      <c r="BB24" s="461"/>
      <c r="BC24" s="461"/>
      <c r="BD24" s="461"/>
      <c r="BE24" s="461"/>
      <c r="BF24" s="461"/>
      <c r="BG24" s="461"/>
      <c r="BH24" s="461"/>
      <c r="BI24" s="461"/>
      <c r="BJ24" s="462"/>
    </row>
    <row r="25" spans="1:62" ht="43.5" customHeight="1">
      <c r="A25" s="409" t="s">
        <v>84</v>
      </c>
      <c r="B25" s="410"/>
      <c r="C25" s="411"/>
      <c r="D25" s="425" t="s">
        <v>1349</v>
      </c>
      <c r="E25" s="426"/>
      <c r="F25" s="426"/>
      <c r="G25" s="426"/>
      <c r="H25" s="426"/>
      <c r="I25" s="426"/>
      <c r="J25" s="426"/>
      <c r="K25" s="426"/>
      <c r="L25" s="426"/>
      <c r="M25" s="426"/>
      <c r="N25" s="426"/>
      <c r="O25" s="426"/>
      <c r="P25" s="426"/>
      <c r="Q25" s="426"/>
      <c r="R25" s="427"/>
      <c r="S25" s="409" t="s">
        <v>301</v>
      </c>
      <c r="T25" s="410"/>
      <c r="U25" s="411"/>
      <c r="V25" s="783" t="s">
        <v>110</v>
      </c>
      <c r="W25" s="476"/>
      <c r="X25" s="413" t="s">
        <v>456</v>
      </c>
      <c r="Y25" s="411"/>
      <c r="Z25" s="478" t="s">
        <v>304</v>
      </c>
      <c r="AA25" s="415"/>
      <c r="AB25" s="415"/>
      <c r="AC25" s="416"/>
      <c r="AD25" s="409"/>
      <c r="AE25" s="410"/>
      <c r="AF25" s="411"/>
      <c r="AG25" s="422"/>
      <c r="AH25" s="423"/>
      <c r="AI25" s="424"/>
      <c r="AJ25" s="409"/>
      <c r="AK25" s="410"/>
      <c r="AL25" s="411"/>
      <c r="AM25" s="425" t="s">
        <v>1350</v>
      </c>
      <c r="AN25" s="461"/>
      <c r="AO25" s="461"/>
      <c r="AP25" s="461"/>
      <c r="AQ25" s="461"/>
      <c r="AR25" s="461"/>
      <c r="AS25" s="461"/>
      <c r="AT25" s="461"/>
      <c r="AU25" s="461"/>
      <c r="AV25" s="461"/>
      <c r="AW25" s="461"/>
      <c r="AX25" s="461"/>
      <c r="AY25" s="461"/>
      <c r="AZ25" s="461"/>
      <c r="BA25" s="461"/>
      <c r="BB25" s="461"/>
      <c r="BC25" s="461"/>
      <c r="BD25" s="461"/>
      <c r="BE25" s="461"/>
      <c r="BF25" s="461"/>
      <c r="BG25" s="461"/>
      <c r="BH25" s="461"/>
      <c r="BI25" s="461"/>
      <c r="BJ25" s="462"/>
    </row>
    <row r="26" spans="1:62" ht="43.5" customHeight="1">
      <c r="A26" s="409" t="s">
        <v>85</v>
      </c>
      <c r="B26" s="410"/>
      <c r="C26" s="411"/>
      <c r="D26" s="425" t="s">
        <v>1351</v>
      </c>
      <c r="E26" s="426"/>
      <c r="F26" s="426"/>
      <c r="G26" s="426"/>
      <c r="H26" s="426"/>
      <c r="I26" s="426"/>
      <c r="J26" s="426"/>
      <c r="K26" s="426"/>
      <c r="L26" s="426"/>
      <c r="M26" s="426"/>
      <c r="N26" s="426"/>
      <c r="O26" s="426"/>
      <c r="P26" s="426"/>
      <c r="Q26" s="426"/>
      <c r="R26" s="427"/>
      <c r="S26" s="409" t="s">
        <v>301</v>
      </c>
      <c r="T26" s="410"/>
      <c r="U26" s="411"/>
      <c r="V26" s="783" t="s">
        <v>110</v>
      </c>
      <c r="W26" s="476"/>
      <c r="X26" s="413" t="s">
        <v>134</v>
      </c>
      <c r="Y26" s="411"/>
      <c r="Z26" s="478" t="s">
        <v>304</v>
      </c>
      <c r="AA26" s="415"/>
      <c r="AB26" s="415"/>
      <c r="AC26" s="416"/>
      <c r="AD26" s="409"/>
      <c r="AE26" s="410"/>
      <c r="AF26" s="411"/>
      <c r="AG26" s="422"/>
      <c r="AH26" s="423"/>
      <c r="AI26" s="424"/>
      <c r="AJ26" s="409"/>
      <c r="AK26" s="410"/>
      <c r="AL26" s="411"/>
      <c r="AM26" s="425" t="s">
        <v>1352</v>
      </c>
      <c r="AN26" s="461"/>
      <c r="AO26" s="461"/>
      <c r="AP26" s="461"/>
      <c r="AQ26" s="461"/>
      <c r="AR26" s="461"/>
      <c r="AS26" s="461"/>
      <c r="AT26" s="461"/>
      <c r="AU26" s="461"/>
      <c r="AV26" s="461"/>
      <c r="AW26" s="461"/>
      <c r="AX26" s="461"/>
      <c r="AY26" s="461"/>
      <c r="AZ26" s="461"/>
      <c r="BA26" s="461"/>
      <c r="BB26" s="461"/>
      <c r="BC26" s="461"/>
      <c r="BD26" s="461"/>
      <c r="BE26" s="461"/>
      <c r="BF26" s="461"/>
      <c r="BG26" s="461"/>
      <c r="BH26" s="461"/>
      <c r="BI26" s="461"/>
      <c r="BJ26" s="462"/>
    </row>
    <row r="27" spans="1:62" ht="43.5" customHeight="1">
      <c r="A27" s="409" t="s">
        <v>200</v>
      </c>
      <c r="B27" s="410"/>
      <c r="C27" s="411"/>
      <c r="D27" s="425" t="s">
        <v>1353</v>
      </c>
      <c r="E27" s="426"/>
      <c r="F27" s="426"/>
      <c r="G27" s="426"/>
      <c r="H27" s="426"/>
      <c r="I27" s="426"/>
      <c r="J27" s="426"/>
      <c r="K27" s="426"/>
      <c r="L27" s="426"/>
      <c r="M27" s="426"/>
      <c r="N27" s="426"/>
      <c r="O27" s="426"/>
      <c r="P27" s="426"/>
      <c r="Q27" s="426"/>
      <c r="R27" s="427"/>
      <c r="S27" s="409" t="s">
        <v>301</v>
      </c>
      <c r="T27" s="410"/>
      <c r="U27" s="411"/>
      <c r="V27" s="783" t="s">
        <v>110</v>
      </c>
      <c r="W27" s="476"/>
      <c r="X27" s="413" t="s">
        <v>456</v>
      </c>
      <c r="Y27" s="411"/>
      <c r="Z27" s="478" t="s">
        <v>304</v>
      </c>
      <c r="AA27" s="415"/>
      <c r="AB27" s="415"/>
      <c r="AC27" s="416"/>
      <c r="AD27" s="409"/>
      <c r="AE27" s="410"/>
      <c r="AF27" s="411"/>
      <c r="AG27" s="422"/>
      <c r="AH27" s="423"/>
      <c r="AI27" s="424"/>
      <c r="AJ27" s="409"/>
      <c r="AK27" s="410"/>
      <c r="AL27" s="411"/>
      <c r="AM27" s="425" t="s">
        <v>1354</v>
      </c>
      <c r="AN27" s="461"/>
      <c r="AO27" s="461"/>
      <c r="AP27" s="461"/>
      <c r="AQ27" s="461"/>
      <c r="AR27" s="461"/>
      <c r="AS27" s="461"/>
      <c r="AT27" s="461"/>
      <c r="AU27" s="461"/>
      <c r="AV27" s="461"/>
      <c r="AW27" s="461"/>
      <c r="AX27" s="461"/>
      <c r="AY27" s="461"/>
      <c r="AZ27" s="461"/>
      <c r="BA27" s="461"/>
      <c r="BB27" s="461"/>
      <c r="BC27" s="461"/>
      <c r="BD27" s="461"/>
      <c r="BE27" s="461"/>
      <c r="BF27" s="461"/>
      <c r="BG27" s="461"/>
      <c r="BH27" s="461"/>
      <c r="BI27" s="461"/>
      <c r="BJ27" s="462"/>
    </row>
    <row r="28" spans="1:62" ht="43.5" customHeight="1">
      <c r="A28" s="409" t="s">
        <v>201</v>
      </c>
      <c r="B28" s="410"/>
      <c r="C28" s="411"/>
      <c r="D28" s="425" t="s">
        <v>1355</v>
      </c>
      <c r="E28" s="426"/>
      <c r="F28" s="426"/>
      <c r="G28" s="426"/>
      <c r="H28" s="426"/>
      <c r="I28" s="426"/>
      <c r="J28" s="426"/>
      <c r="K28" s="426"/>
      <c r="L28" s="426"/>
      <c r="M28" s="426"/>
      <c r="N28" s="426"/>
      <c r="O28" s="426"/>
      <c r="P28" s="426"/>
      <c r="Q28" s="426"/>
      <c r="R28" s="427"/>
      <c r="S28" s="409" t="s">
        <v>301</v>
      </c>
      <c r="T28" s="410"/>
      <c r="U28" s="411"/>
      <c r="V28" s="783" t="s">
        <v>110</v>
      </c>
      <c r="W28" s="476"/>
      <c r="X28" s="413" t="s">
        <v>134</v>
      </c>
      <c r="Y28" s="411"/>
      <c r="Z28" s="478" t="s">
        <v>304</v>
      </c>
      <c r="AA28" s="415"/>
      <c r="AB28" s="415"/>
      <c r="AC28" s="416"/>
      <c r="AD28" s="409"/>
      <c r="AE28" s="410"/>
      <c r="AF28" s="411"/>
      <c r="AG28" s="422"/>
      <c r="AH28" s="423"/>
      <c r="AI28" s="424"/>
      <c r="AJ28" s="409"/>
      <c r="AK28" s="410"/>
      <c r="AL28" s="411"/>
      <c r="AM28" s="425" t="s">
        <v>1356</v>
      </c>
      <c r="AN28" s="461"/>
      <c r="AO28" s="461"/>
      <c r="AP28" s="461"/>
      <c r="AQ28" s="461"/>
      <c r="AR28" s="461"/>
      <c r="AS28" s="461"/>
      <c r="AT28" s="461"/>
      <c r="AU28" s="461"/>
      <c r="AV28" s="461"/>
      <c r="AW28" s="461"/>
      <c r="AX28" s="461"/>
      <c r="AY28" s="461"/>
      <c r="AZ28" s="461"/>
      <c r="BA28" s="461"/>
      <c r="BB28" s="461"/>
      <c r="BC28" s="461"/>
      <c r="BD28" s="461"/>
      <c r="BE28" s="461"/>
      <c r="BF28" s="461"/>
      <c r="BG28" s="461"/>
      <c r="BH28" s="461"/>
      <c r="BI28" s="461"/>
      <c r="BJ28" s="462"/>
    </row>
    <row r="29" spans="1:62" ht="43.5" customHeight="1">
      <c r="A29" s="409" t="s">
        <v>202</v>
      </c>
      <c r="B29" s="410"/>
      <c r="C29" s="411"/>
      <c r="D29" s="425" t="s">
        <v>1357</v>
      </c>
      <c r="E29" s="426"/>
      <c r="F29" s="426"/>
      <c r="G29" s="426"/>
      <c r="H29" s="426"/>
      <c r="I29" s="426"/>
      <c r="J29" s="426"/>
      <c r="K29" s="426"/>
      <c r="L29" s="426"/>
      <c r="M29" s="426"/>
      <c r="N29" s="426"/>
      <c r="O29" s="426"/>
      <c r="P29" s="426"/>
      <c r="Q29" s="426"/>
      <c r="R29" s="427"/>
      <c r="S29" s="409" t="s">
        <v>301</v>
      </c>
      <c r="T29" s="410"/>
      <c r="U29" s="411"/>
      <c r="V29" s="783" t="s">
        <v>110</v>
      </c>
      <c r="W29" s="476"/>
      <c r="X29" s="413" t="s">
        <v>456</v>
      </c>
      <c r="Y29" s="411"/>
      <c r="Z29" s="478" t="s">
        <v>304</v>
      </c>
      <c r="AA29" s="415"/>
      <c r="AB29" s="415"/>
      <c r="AC29" s="416"/>
      <c r="AD29" s="409"/>
      <c r="AE29" s="410"/>
      <c r="AF29" s="411"/>
      <c r="AG29" s="422"/>
      <c r="AH29" s="423"/>
      <c r="AI29" s="424"/>
      <c r="AJ29" s="409"/>
      <c r="AK29" s="410"/>
      <c r="AL29" s="411"/>
      <c r="AM29" s="425" t="s">
        <v>1358</v>
      </c>
      <c r="AN29" s="461"/>
      <c r="AO29" s="461"/>
      <c r="AP29" s="461"/>
      <c r="AQ29" s="461"/>
      <c r="AR29" s="461"/>
      <c r="AS29" s="461"/>
      <c r="AT29" s="461"/>
      <c r="AU29" s="461"/>
      <c r="AV29" s="461"/>
      <c r="AW29" s="461"/>
      <c r="AX29" s="461"/>
      <c r="AY29" s="461"/>
      <c r="AZ29" s="461"/>
      <c r="BA29" s="461"/>
      <c r="BB29" s="461"/>
      <c r="BC29" s="461"/>
      <c r="BD29" s="461"/>
      <c r="BE29" s="461"/>
      <c r="BF29" s="461"/>
      <c r="BG29" s="461"/>
      <c r="BH29" s="461"/>
      <c r="BI29" s="461"/>
      <c r="BJ29" s="462"/>
    </row>
    <row r="30" spans="1:62" ht="43.5" customHeight="1">
      <c r="A30" s="409" t="s">
        <v>100</v>
      </c>
      <c r="B30" s="410"/>
      <c r="C30" s="411"/>
      <c r="D30" s="425" t="s">
        <v>1359</v>
      </c>
      <c r="E30" s="426"/>
      <c r="F30" s="426"/>
      <c r="G30" s="426"/>
      <c r="H30" s="426"/>
      <c r="I30" s="426"/>
      <c r="J30" s="426"/>
      <c r="K30" s="426"/>
      <c r="L30" s="426"/>
      <c r="M30" s="426"/>
      <c r="N30" s="426"/>
      <c r="O30" s="426"/>
      <c r="P30" s="426"/>
      <c r="Q30" s="426"/>
      <c r="R30" s="427"/>
      <c r="S30" s="409" t="s">
        <v>301</v>
      </c>
      <c r="T30" s="410"/>
      <c r="U30" s="411"/>
      <c r="V30" s="783" t="s">
        <v>110</v>
      </c>
      <c r="W30" s="476"/>
      <c r="X30" s="413" t="s">
        <v>134</v>
      </c>
      <c r="Y30" s="411"/>
      <c r="Z30" s="478" t="s">
        <v>304</v>
      </c>
      <c r="AA30" s="415"/>
      <c r="AB30" s="415"/>
      <c r="AC30" s="416"/>
      <c r="AD30" s="409"/>
      <c r="AE30" s="410"/>
      <c r="AF30" s="411"/>
      <c r="AG30" s="409"/>
      <c r="AH30" s="410"/>
      <c r="AI30" s="411"/>
      <c r="AJ30" s="409"/>
      <c r="AK30" s="410"/>
      <c r="AL30" s="411"/>
      <c r="AM30" s="425" t="s">
        <v>1360</v>
      </c>
      <c r="AN30" s="461"/>
      <c r="AO30" s="461"/>
      <c r="AP30" s="461"/>
      <c r="AQ30" s="461"/>
      <c r="AR30" s="461"/>
      <c r="AS30" s="461"/>
      <c r="AT30" s="461"/>
      <c r="AU30" s="461"/>
      <c r="AV30" s="461"/>
      <c r="AW30" s="461"/>
      <c r="AX30" s="461"/>
      <c r="AY30" s="461"/>
      <c r="AZ30" s="461"/>
      <c r="BA30" s="461"/>
      <c r="BB30" s="461"/>
      <c r="BC30" s="461"/>
      <c r="BD30" s="461"/>
      <c r="BE30" s="461"/>
      <c r="BF30" s="461"/>
      <c r="BG30" s="461"/>
      <c r="BH30" s="461"/>
      <c r="BI30" s="461"/>
      <c r="BJ30" s="462"/>
    </row>
    <row r="31" spans="1:62" ht="43.5" customHeight="1">
      <c r="A31" s="409" t="s">
        <v>203</v>
      </c>
      <c r="B31" s="410"/>
      <c r="C31" s="411"/>
      <c r="D31" s="425" t="s">
        <v>1361</v>
      </c>
      <c r="E31" s="426"/>
      <c r="F31" s="426"/>
      <c r="G31" s="426"/>
      <c r="H31" s="426"/>
      <c r="I31" s="426"/>
      <c r="J31" s="426"/>
      <c r="K31" s="426"/>
      <c r="L31" s="426"/>
      <c r="M31" s="426"/>
      <c r="N31" s="426"/>
      <c r="O31" s="426"/>
      <c r="P31" s="426"/>
      <c r="Q31" s="426"/>
      <c r="R31" s="427"/>
      <c r="S31" s="409" t="s">
        <v>301</v>
      </c>
      <c r="T31" s="410"/>
      <c r="U31" s="411"/>
      <c r="V31" s="783" t="s">
        <v>110</v>
      </c>
      <c r="W31" s="476"/>
      <c r="X31" s="413" t="s">
        <v>456</v>
      </c>
      <c r="Y31" s="411"/>
      <c r="Z31" s="478" t="s">
        <v>304</v>
      </c>
      <c r="AA31" s="415"/>
      <c r="AB31" s="415"/>
      <c r="AC31" s="416"/>
      <c r="AD31" s="409"/>
      <c r="AE31" s="410"/>
      <c r="AF31" s="411"/>
      <c r="AG31" s="422"/>
      <c r="AH31" s="423"/>
      <c r="AI31" s="424"/>
      <c r="AJ31" s="409"/>
      <c r="AK31" s="410"/>
      <c r="AL31" s="411"/>
      <c r="AM31" s="425" t="s">
        <v>1362</v>
      </c>
      <c r="AN31" s="461"/>
      <c r="AO31" s="461"/>
      <c r="AP31" s="461"/>
      <c r="AQ31" s="461"/>
      <c r="AR31" s="461"/>
      <c r="AS31" s="461"/>
      <c r="AT31" s="461"/>
      <c r="AU31" s="461"/>
      <c r="AV31" s="461"/>
      <c r="AW31" s="461"/>
      <c r="AX31" s="461"/>
      <c r="AY31" s="461"/>
      <c r="AZ31" s="461"/>
      <c r="BA31" s="461"/>
      <c r="BB31" s="461"/>
      <c r="BC31" s="461"/>
      <c r="BD31" s="461"/>
      <c r="BE31" s="461"/>
      <c r="BF31" s="461"/>
      <c r="BG31" s="461"/>
      <c r="BH31" s="461"/>
      <c r="BI31" s="461"/>
      <c r="BJ31" s="462"/>
    </row>
    <row r="32" spans="1:62" ht="43.5" customHeight="1">
      <c r="A32" s="409" t="s">
        <v>204</v>
      </c>
      <c r="B32" s="410"/>
      <c r="C32" s="411"/>
      <c r="D32" s="425" t="s">
        <v>1363</v>
      </c>
      <c r="E32" s="426"/>
      <c r="F32" s="426"/>
      <c r="G32" s="426"/>
      <c r="H32" s="426"/>
      <c r="I32" s="426"/>
      <c r="J32" s="426"/>
      <c r="K32" s="426"/>
      <c r="L32" s="426"/>
      <c r="M32" s="426"/>
      <c r="N32" s="426"/>
      <c r="O32" s="426"/>
      <c r="P32" s="426"/>
      <c r="Q32" s="426"/>
      <c r="R32" s="427"/>
      <c r="S32" s="409" t="s">
        <v>301</v>
      </c>
      <c r="T32" s="410"/>
      <c r="U32" s="411"/>
      <c r="V32" s="783" t="s">
        <v>110</v>
      </c>
      <c r="W32" s="476"/>
      <c r="X32" s="413" t="s">
        <v>134</v>
      </c>
      <c r="Y32" s="411"/>
      <c r="Z32" s="478" t="s">
        <v>304</v>
      </c>
      <c r="AA32" s="415"/>
      <c r="AB32" s="415"/>
      <c r="AC32" s="416"/>
      <c r="AD32" s="409"/>
      <c r="AE32" s="410"/>
      <c r="AF32" s="411"/>
      <c r="AG32" s="422"/>
      <c r="AH32" s="423"/>
      <c r="AI32" s="424"/>
      <c r="AJ32" s="409"/>
      <c r="AK32" s="410"/>
      <c r="AL32" s="411"/>
      <c r="AM32" s="425" t="s">
        <v>1364</v>
      </c>
      <c r="AN32" s="461"/>
      <c r="AO32" s="461"/>
      <c r="AP32" s="461"/>
      <c r="AQ32" s="461"/>
      <c r="AR32" s="461"/>
      <c r="AS32" s="461"/>
      <c r="AT32" s="461"/>
      <c r="AU32" s="461"/>
      <c r="AV32" s="461"/>
      <c r="AW32" s="461"/>
      <c r="AX32" s="461"/>
      <c r="AY32" s="461"/>
      <c r="AZ32" s="461"/>
      <c r="BA32" s="461"/>
      <c r="BB32" s="461"/>
      <c r="BC32" s="461"/>
      <c r="BD32" s="461"/>
      <c r="BE32" s="461"/>
      <c r="BF32" s="461"/>
      <c r="BG32" s="461"/>
      <c r="BH32" s="461"/>
      <c r="BI32" s="461"/>
      <c r="BJ32" s="462"/>
    </row>
    <row r="33" spans="1:62" ht="43.5" customHeight="1">
      <c r="A33" s="409" t="s">
        <v>205</v>
      </c>
      <c r="B33" s="410"/>
      <c r="C33" s="411"/>
      <c r="D33" s="425" t="s">
        <v>1365</v>
      </c>
      <c r="E33" s="426"/>
      <c r="F33" s="426"/>
      <c r="G33" s="426"/>
      <c r="H33" s="426"/>
      <c r="I33" s="426"/>
      <c r="J33" s="426"/>
      <c r="K33" s="426"/>
      <c r="L33" s="426"/>
      <c r="M33" s="426"/>
      <c r="N33" s="426"/>
      <c r="O33" s="426"/>
      <c r="P33" s="426"/>
      <c r="Q33" s="426"/>
      <c r="R33" s="427"/>
      <c r="S33" s="409" t="s">
        <v>301</v>
      </c>
      <c r="T33" s="410"/>
      <c r="U33" s="411"/>
      <c r="V33" s="783" t="s">
        <v>110</v>
      </c>
      <c r="W33" s="476"/>
      <c r="X33" s="413" t="s">
        <v>456</v>
      </c>
      <c r="Y33" s="411"/>
      <c r="Z33" s="478" t="s">
        <v>304</v>
      </c>
      <c r="AA33" s="415"/>
      <c r="AB33" s="415"/>
      <c r="AC33" s="416"/>
      <c r="AD33" s="409"/>
      <c r="AE33" s="410"/>
      <c r="AF33" s="411"/>
      <c r="AG33" s="422"/>
      <c r="AH33" s="423"/>
      <c r="AI33" s="424"/>
      <c r="AJ33" s="409"/>
      <c r="AK33" s="410"/>
      <c r="AL33" s="411"/>
      <c r="AM33" s="425" t="s">
        <v>1366</v>
      </c>
      <c r="AN33" s="461"/>
      <c r="AO33" s="461"/>
      <c r="AP33" s="461"/>
      <c r="AQ33" s="461"/>
      <c r="AR33" s="461"/>
      <c r="AS33" s="461"/>
      <c r="AT33" s="461"/>
      <c r="AU33" s="461"/>
      <c r="AV33" s="461"/>
      <c r="AW33" s="461"/>
      <c r="AX33" s="461"/>
      <c r="AY33" s="461"/>
      <c r="AZ33" s="461"/>
      <c r="BA33" s="461"/>
      <c r="BB33" s="461"/>
      <c r="BC33" s="461"/>
      <c r="BD33" s="461"/>
      <c r="BE33" s="461"/>
      <c r="BF33" s="461"/>
      <c r="BG33" s="461"/>
      <c r="BH33" s="461"/>
      <c r="BI33" s="461"/>
      <c r="BJ33" s="462"/>
    </row>
    <row r="34" spans="1:62" ht="43.5" customHeight="1">
      <c r="A34" s="409" t="s">
        <v>206</v>
      </c>
      <c r="B34" s="410"/>
      <c r="C34" s="411"/>
      <c r="D34" s="425" t="s">
        <v>1367</v>
      </c>
      <c r="E34" s="426"/>
      <c r="F34" s="426"/>
      <c r="G34" s="426"/>
      <c r="H34" s="426"/>
      <c r="I34" s="426"/>
      <c r="J34" s="426"/>
      <c r="K34" s="426"/>
      <c r="L34" s="426"/>
      <c r="M34" s="426"/>
      <c r="N34" s="426"/>
      <c r="O34" s="426"/>
      <c r="P34" s="426"/>
      <c r="Q34" s="426"/>
      <c r="R34" s="427"/>
      <c r="S34" s="409" t="s">
        <v>301</v>
      </c>
      <c r="T34" s="410"/>
      <c r="U34" s="411"/>
      <c r="V34" s="783" t="s">
        <v>110</v>
      </c>
      <c r="W34" s="476"/>
      <c r="X34" s="413" t="s">
        <v>134</v>
      </c>
      <c r="Y34" s="411"/>
      <c r="Z34" s="478" t="s">
        <v>304</v>
      </c>
      <c r="AA34" s="415"/>
      <c r="AB34" s="415"/>
      <c r="AC34" s="416"/>
      <c r="AD34" s="409"/>
      <c r="AE34" s="410"/>
      <c r="AF34" s="411"/>
      <c r="AG34" s="422"/>
      <c r="AH34" s="423"/>
      <c r="AI34" s="424"/>
      <c r="AJ34" s="409"/>
      <c r="AK34" s="410"/>
      <c r="AL34" s="411"/>
      <c r="AM34" s="425" t="s">
        <v>1368</v>
      </c>
      <c r="AN34" s="461"/>
      <c r="AO34" s="461"/>
      <c r="AP34" s="461"/>
      <c r="AQ34" s="461"/>
      <c r="AR34" s="461"/>
      <c r="AS34" s="461"/>
      <c r="AT34" s="461"/>
      <c r="AU34" s="461"/>
      <c r="AV34" s="461"/>
      <c r="AW34" s="461"/>
      <c r="AX34" s="461"/>
      <c r="AY34" s="461"/>
      <c r="AZ34" s="461"/>
      <c r="BA34" s="461"/>
      <c r="BB34" s="461"/>
      <c r="BC34" s="461"/>
      <c r="BD34" s="461"/>
      <c r="BE34" s="461"/>
      <c r="BF34" s="461"/>
      <c r="BG34" s="461"/>
      <c r="BH34" s="461"/>
      <c r="BI34" s="461"/>
      <c r="BJ34" s="462"/>
    </row>
    <row r="35" spans="1:62" ht="43.5" customHeight="1">
      <c r="A35" s="409" t="s">
        <v>207</v>
      </c>
      <c r="B35" s="410"/>
      <c r="C35" s="411"/>
      <c r="D35" s="425" t="s">
        <v>1369</v>
      </c>
      <c r="E35" s="426"/>
      <c r="F35" s="426"/>
      <c r="G35" s="426"/>
      <c r="H35" s="426"/>
      <c r="I35" s="426"/>
      <c r="J35" s="426"/>
      <c r="K35" s="426"/>
      <c r="L35" s="426"/>
      <c r="M35" s="426"/>
      <c r="N35" s="426"/>
      <c r="O35" s="426"/>
      <c r="P35" s="426"/>
      <c r="Q35" s="426"/>
      <c r="R35" s="427"/>
      <c r="S35" s="409" t="s">
        <v>301</v>
      </c>
      <c r="T35" s="410"/>
      <c r="U35" s="411"/>
      <c r="V35" s="783" t="s">
        <v>110</v>
      </c>
      <c r="W35" s="476"/>
      <c r="X35" s="413" t="s">
        <v>456</v>
      </c>
      <c r="Y35" s="411"/>
      <c r="Z35" s="478" t="s">
        <v>304</v>
      </c>
      <c r="AA35" s="415"/>
      <c r="AB35" s="415"/>
      <c r="AC35" s="416"/>
      <c r="AD35" s="409"/>
      <c r="AE35" s="410"/>
      <c r="AF35" s="411"/>
      <c r="AG35" s="422"/>
      <c r="AH35" s="423"/>
      <c r="AI35" s="424"/>
      <c r="AJ35" s="409"/>
      <c r="AK35" s="410"/>
      <c r="AL35" s="411"/>
      <c r="AM35" s="425" t="s">
        <v>1370</v>
      </c>
      <c r="AN35" s="461"/>
      <c r="AO35" s="461"/>
      <c r="AP35" s="461"/>
      <c r="AQ35" s="461"/>
      <c r="AR35" s="461"/>
      <c r="AS35" s="461"/>
      <c r="AT35" s="461"/>
      <c r="AU35" s="461"/>
      <c r="AV35" s="461"/>
      <c r="AW35" s="461"/>
      <c r="AX35" s="461"/>
      <c r="AY35" s="461"/>
      <c r="AZ35" s="461"/>
      <c r="BA35" s="461"/>
      <c r="BB35" s="461"/>
      <c r="BC35" s="461"/>
      <c r="BD35" s="461"/>
      <c r="BE35" s="461"/>
      <c r="BF35" s="461"/>
      <c r="BG35" s="461"/>
      <c r="BH35" s="461"/>
      <c r="BI35" s="461"/>
      <c r="BJ35" s="462"/>
    </row>
    <row r="36" spans="1:62" ht="43.5" customHeight="1">
      <c r="A36" s="409" t="s">
        <v>208</v>
      </c>
      <c r="B36" s="410"/>
      <c r="C36" s="411"/>
      <c r="D36" s="425" t="s">
        <v>1371</v>
      </c>
      <c r="E36" s="426"/>
      <c r="F36" s="426"/>
      <c r="G36" s="426"/>
      <c r="H36" s="426"/>
      <c r="I36" s="426"/>
      <c r="J36" s="426"/>
      <c r="K36" s="426"/>
      <c r="L36" s="426"/>
      <c r="M36" s="426"/>
      <c r="N36" s="426"/>
      <c r="O36" s="426"/>
      <c r="P36" s="426"/>
      <c r="Q36" s="426"/>
      <c r="R36" s="427"/>
      <c r="S36" s="409" t="s">
        <v>301</v>
      </c>
      <c r="T36" s="410"/>
      <c r="U36" s="411"/>
      <c r="V36" s="783" t="s">
        <v>110</v>
      </c>
      <c r="W36" s="476"/>
      <c r="X36" s="413" t="s">
        <v>134</v>
      </c>
      <c r="Y36" s="411"/>
      <c r="Z36" s="478" t="s">
        <v>304</v>
      </c>
      <c r="AA36" s="415"/>
      <c r="AB36" s="415"/>
      <c r="AC36" s="416"/>
      <c r="AD36" s="409"/>
      <c r="AE36" s="410"/>
      <c r="AF36" s="411"/>
      <c r="AG36" s="422"/>
      <c r="AH36" s="423"/>
      <c r="AI36" s="424"/>
      <c r="AJ36" s="409"/>
      <c r="AK36" s="410"/>
      <c r="AL36" s="411"/>
      <c r="AM36" s="425" t="s">
        <v>1372</v>
      </c>
      <c r="AN36" s="461"/>
      <c r="AO36" s="461"/>
      <c r="AP36" s="461"/>
      <c r="AQ36" s="461"/>
      <c r="AR36" s="461"/>
      <c r="AS36" s="461"/>
      <c r="AT36" s="461"/>
      <c r="AU36" s="461"/>
      <c r="AV36" s="461"/>
      <c r="AW36" s="461"/>
      <c r="AX36" s="461"/>
      <c r="AY36" s="461"/>
      <c r="AZ36" s="461"/>
      <c r="BA36" s="461"/>
      <c r="BB36" s="461"/>
      <c r="BC36" s="461"/>
      <c r="BD36" s="461"/>
      <c r="BE36" s="461"/>
      <c r="BF36" s="461"/>
      <c r="BG36" s="461"/>
      <c r="BH36" s="461"/>
      <c r="BI36" s="461"/>
      <c r="BJ36" s="462"/>
    </row>
    <row r="37" spans="1:62" ht="43.5" customHeight="1">
      <c r="A37" s="409" t="s">
        <v>209</v>
      </c>
      <c r="B37" s="410"/>
      <c r="C37" s="411"/>
      <c r="D37" s="425" t="s">
        <v>1373</v>
      </c>
      <c r="E37" s="426"/>
      <c r="F37" s="426"/>
      <c r="G37" s="426"/>
      <c r="H37" s="426"/>
      <c r="I37" s="426"/>
      <c r="J37" s="426"/>
      <c r="K37" s="426"/>
      <c r="L37" s="426"/>
      <c r="M37" s="426"/>
      <c r="N37" s="426"/>
      <c r="O37" s="426"/>
      <c r="P37" s="426"/>
      <c r="Q37" s="426"/>
      <c r="R37" s="427"/>
      <c r="S37" s="409" t="s">
        <v>301</v>
      </c>
      <c r="T37" s="410"/>
      <c r="U37" s="411"/>
      <c r="V37" s="783" t="s">
        <v>110</v>
      </c>
      <c r="W37" s="476"/>
      <c r="X37" s="413" t="s">
        <v>456</v>
      </c>
      <c r="Y37" s="411"/>
      <c r="Z37" s="478" t="s">
        <v>304</v>
      </c>
      <c r="AA37" s="415"/>
      <c r="AB37" s="415"/>
      <c r="AC37" s="416"/>
      <c r="AD37" s="409"/>
      <c r="AE37" s="410"/>
      <c r="AF37" s="411"/>
      <c r="AG37" s="422"/>
      <c r="AH37" s="423"/>
      <c r="AI37" s="424"/>
      <c r="AJ37" s="409"/>
      <c r="AK37" s="410"/>
      <c r="AL37" s="411"/>
      <c r="AM37" s="425" t="s">
        <v>1374</v>
      </c>
      <c r="AN37" s="461"/>
      <c r="AO37" s="461"/>
      <c r="AP37" s="461"/>
      <c r="AQ37" s="461"/>
      <c r="AR37" s="461"/>
      <c r="AS37" s="461"/>
      <c r="AT37" s="461"/>
      <c r="AU37" s="461"/>
      <c r="AV37" s="461"/>
      <c r="AW37" s="461"/>
      <c r="AX37" s="461"/>
      <c r="AY37" s="461"/>
      <c r="AZ37" s="461"/>
      <c r="BA37" s="461"/>
      <c r="BB37" s="461"/>
      <c r="BC37" s="461"/>
      <c r="BD37" s="461"/>
      <c r="BE37" s="461"/>
      <c r="BF37" s="461"/>
      <c r="BG37" s="461"/>
      <c r="BH37" s="461"/>
      <c r="BI37" s="461"/>
      <c r="BJ37" s="462"/>
    </row>
    <row r="38" spans="1:62" ht="43.5" customHeight="1">
      <c r="A38" s="409" t="s">
        <v>210</v>
      </c>
      <c r="B38" s="410"/>
      <c r="C38" s="411"/>
      <c r="D38" s="425" t="s">
        <v>1375</v>
      </c>
      <c r="E38" s="426"/>
      <c r="F38" s="426"/>
      <c r="G38" s="426"/>
      <c r="H38" s="426"/>
      <c r="I38" s="426"/>
      <c r="J38" s="426"/>
      <c r="K38" s="426"/>
      <c r="L38" s="426"/>
      <c r="M38" s="426"/>
      <c r="N38" s="426"/>
      <c r="O38" s="426"/>
      <c r="P38" s="426"/>
      <c r="Q38" s="426"/>
      <c r="R38" s="427"/>
      <c r="S38" s="409" t="s">
        <v>301</v>
      </c>
      <c r="T38" s="410"/>
      <c r="U38" s="411"/>
      <c r="V38" s="783" t="s">
        <v>110</v>
      </c>
      <c r="W38" s="476"/>
      <c r="X38" s="413" t="s">
        <v>134</v>
      </c>
      <c r="Y38" s="411"/>
      <c r="Z38" s="478" t="s">
        <v>304</v>
      </c>
      <c r="AA38" s="415"/>
      <c r="AB38" s="415"/>
      <c r="AC38" s="416"/>
      <c r="AD38" s="409"/>
      <c r="AE38" s="410"/>
      <c r="AF38" s="411"/>
      <c r="AG38" s="422"/>
      <c r="AH38" s="423"/>
      <c r="AI38" s="424"/>
      <c r="AJ38" s="409"/>
      <c r="AK38" s="410"/>
      <c r="AL38" s="411"/>
      <c r="AM38" s="425" t="s">
        <v>1376</v>
      </c>
      <c r="AN38" s="461"/>
      <c r="AO38" s="461"/>
      <c r="AP38" s="461"/>
      <c r="AQ38" s="461"/>
      <c r="AR38" s="461"/>
      <c r="AS38" s="461"/>
      <c r="AT38" s="461"/>
      <c r="AU38" s="461"/>
      <c r="AV38" s="461"/>
      <c r="AW38" s="461"/>
      <c r="AX38" s="461"/>
      <c r="AY38" s="461"/>
      <c r="AZ38" s="461"/>
      <c r="BA38" s="461"/>
      <c r="BB38" s="461"/>
      <c r="BC38" s="461"/>
      <c r="BD38" s="461"/>
      <c r="BE38" s="461"/>
      <c r="BF38" s="461"/>
      <c r="BG38" s="461"/>
      <c r="BH38" s="461"/>
      <c r="BI38" s="461"/>
      <c r="BJ38" s="462"/>
    </row>
    <row r="39" spans="1:62" ht="43.5" customHeight="1">
      <c r="A39" s="409" t="s">
        <v>548</v>
      </c>
      <c r="B39" s="410"/>
      <c r="C39" s="411"/>
      <c r="D39" s="425" t="s">
        <v>1377</v>
      </c>
      <c r="E39" s="426"/>
      <c r="F39" s="426"/>
      <c r="G39" s="426"/>
      <c r="H39" s="426"/>
      <c r="I39" s="426"/>
      <c r="J39" s="426"/>
      <c r="K39" s="426"/>
      <c r="L39" s="426"/>
      <c r="M39" s="426"/>
      <c r="N39" s="426"/>
      <c r="O39" s="426"/>
      <c r="P39" s="426"/>
      <c r="Q39" s="426"/>
      <c r="R39" s="427"/>
      <c r="S39" s="409" t="s">
        <v>301</v>
      </c>
      <c r="T39" s="410"/>
      <c r="U39" s="411"/>
      <c r="V39" s="783" t="s">
        <v>110</v>
      </c>
      <c r="W39" s="476"/>
      <c r="X39" s="413" t="s">
        <v>456</v>
      </c>
      <c r="Y39" s="411"/>
      <c r="Z39" s="478" t="s">
        <v>304</v>
      </c>
      <c r="AA39" s="415"/>
      <c r="AB39" s="415"/>
      <c r="AC39" s="416"/>
      <c r="AD39" s="409"/>
      <c r="AE39" s="410"/>
      <c r="AF39" s="411"/>
      <c r="AG39" s="422"/>
      <c r="AH39" s="423"/>
      <c r="AI39" s="424"/>
      <c r="AJ39" s="409"/>
      <c r="AK39" s="410"/>
      <c r="AL39" s="411"/>
      <c r="AM39" s="425" t="s">
        <v>1378</v>
      </c>
      <c r="AN39" s="461"/>
      <c r="AO39" s="461"/>
      <c r="AP39" s="461"/>
      <c r="AQ39" s="461"/>
      <c r="AR39" s="461"/>
      <c r="AS39" s="461"/>
      <c r="AT39" s="461"/>
      <c r="AU39" s="461"/>
      <c r="AV39" s="461"/>
      <c r="AW39" s="461"/>
      <c r="AX39" s="461"/>
      <c r="AY39" s="461"/>
      <c r="AZ39" s="461"/>
      <c r="BA39" s="461"/>
      <c r="BB39" s="461"/>
      <c r="BC39" s="461"/>
      <c r="BD39" s="461"/>
      <c r="BE39" s="461"/>
      <c r="BF39" s="461"/>
      <c r="BG39" s="461"/>
      <c r="BH39" s="461"/>
      <c r="BI39" s="461"/>
      <c r="BJ39" s="462"/>
    </row>
    <row r="40" spans="1:62" ht="43.5" customHeight="1">
      <c r="A40" s="409" t="s">
        <v>551</v>
      </c>
      <c r="B40" s="410"/>
      <c r="C40" s="411"/>
      <c r="D40" s="425" t="s">
        <v>1379</v>
      </c>
      <c r="E40" s="426"/>
      <c r="F40" s="426"/>
      <c r="G40" s="426"/>
      <c r="H40" s="426"/>
      <c r="I40" s="426"/>
      <c r="J40" s="426"/>
      <c r="K40" s="426"/>
      <c r="L40" s="426"/>
      <c r="M40" s="426"/>
      <c r="N40" s="426"/>
      <c r="O40" s="426"/>
      <c r="P40" s="426"/>
      <c r="Q40" s="426"/>
      <c r="R40" s="427"/>
      <c r="S40" s="409" t="s">
        <v>301</v>
      </c>
      <c r="T40" s="410"/>
      <c r="U40" s="411"/>
      <c r="V40" s="783" t="s">
        <v>110</v>
      </c>
      <c r="W40" s="476"/>
      <c r="X40" s="413" t="s">
        <v>134</v>
      </c>
      <c r="Y40" s="411"/>
      <c r="Z40" s="478" t="s">
        <v>304</v>
      </c>
      <c r="AA40" s="415"/>
      <c r="AB40" s="415"/>
      <c r="AC40" s="416"/>
      <c r="AD40" s="409"/>
      <c r="AE40" s="410"/>
      <c r="AF40" s="411"/>
      <c r="AG40" s="422"/>
      <c r="AH40" s="423"/>
      <c r="AI40" s="424"/>
      <c r="AJ40" s="409"/>
      <c r="AK40" s="410"/>
      <c r="AL40" s="411"/>
      <c r="AM40" s="425" t="s">
        <v>1380</v>
      </c>
      <c r="AN40" s="461"/>
      <c r="AO40" s="461"/>
      <c r="AP40" s="461"/>
      <c r="AQ40" s="461"/>
      <c r="AR40" s="461"/>
      <c r="AS40" s="461"/>
      <c r="AT40" s="461"/>
      <c r="AU40" s="461"/>
      <c r="AV40" s="461"/>
      <c r="AW40" s="461"/>
      <c r="AX40" s="461"/>
      <c r="AY40" s="461"/>
      <c r="AZ40" s="461"/>
      <c r="BA40" s="461"/>
      <c r="BB40" s="461"/>
      <c r="BC40" s="461"/>
      <c r="BD40" s="461"/>
      <c r="BE40" s="461"/>
      <c r="BF40" s="461"/>
      <c r="BG40" s="461"/>
      <c r="BH40" s="461"/>
      <c r="BI40" s="461"/>
      <c r="BJ40" s="462"/>
    </row>
    <row r="41" spans="1:62" ht="43.5" customHeight="1">
      <c r="A41" s="409" t="s">
        <v>554</v>
      </c>
      <c r="B41" s="410"/>
      <c r="C41" s="411"/>
      <c r="D41" s="425" t="s">
        <v>1381</v>
      </c>
      <c r="E41" s="426"/>
      <c r="F41" s="426"/>
      <c r="G41" s="426"/>
      <c r="H41" s="426"/>
      <c r="I41" s="426"/>
      <c r="J41" s="426"/>
      <c r="K41" s="426"/>
      <c r="L41" s="426"/>
      <c r="M41" s="426"/>
      <c r="N41" s="426"/>
      <c r="O41" s="426"/>
      <c r="P41" s="426"/>
      <c r="Q41" s="426"/>
      <c r="R41" s="427"/>
      <c r="S41" s="409" t="s">
        <v>301</v>
      </c>
      <c r="T41" s="410"/>
      <c r="U41" s="411"/>
      <c r="V41" s="783" t="s">
        <v>110</v>
      </c>
      <c r="W41" s="476"/>
      <c r="X41" s="413" t="s">
        <v>456</v>
      </c>
      <c r="Y41" s="411"/>
      <c r="Z41" s="478" t="s">
        <v>304</v>
      </c>
      <c r="AA41" s="415"/>
      <c r="AB41" s="415"/>
      <c r="AC41" s="416"/>
      <c r="AD41" s="409"/>
      <c r="AE41" s="410"/>
      <c r="AF41" s="411"/>
      <c r="AG41" s="422"/>
      <c r="AH41" s="423"/>
      <c r="AI41" s="424"/>
      <c r="AJ41" s="409"/>
      <c r="AK41" s="410"/>
      <c r="AL41" s="411"/>
      <c r="AM41" s="425" t="s">
        <v>1382</v>
      </c>
      <c r="AN41" s="461"/>
      <c r="AO41" s="461"/>
      <c r="AP41" s="461"/>
      <c r="AQ41" s="461"/>
      <c r="AR41" s="461"/>
      <c r="AS41" s="461"/>
      <c r="AT41" s="461"/>
      <c r="AU41" s="461"/>
      <c r="AV41" s="461"/>
      <c r="AW41" s="461"/>
      <c r="AX41" s="461"/>
      <c r="AY41" s="461"/>
      <c r="AZ41" s="461"/>
      <c r="BA41" s="461"/>
      <c r="BB41" s="461"/>
      <c r="BC41" s="461"/>
      <c r="BD41" s="461"/>
      <c r="BE41" s="461"/>
      <c r="BF41" s="461"/>
      <c r="BG41" s="461"/>
      <c r="BH41" s="461"/>
      <c r="BI41" s="461"/>
      <c r="BJ41" s="462"/>
    </row>
    <row r="42" spans="1:62" ht="43.5" customHeight="1">
      <c r="A42" s="409" t="s">
        <v>557</v>
      </c>
      <c r="B42" s="410"/>
      <c r="C42" s="411"/>
      <c r="D42" s="425" t="s">
        <v>1383</v>
      </c>
      <c r="E42" s="426"/>
      <c r="F42" s="426"/>
      <c r="G42" s="426"/>
      <c r="H42" s="426"/>
      <c r="I42" s="426"/>
      <c r="J42" s="426"/>
      <c r="K42" s="426"/>
      <c r="L42" s="426"/>
      <c r="M42" s="426"/>
      <c r="N42" s="426"/>
      <c r="O42" s="426"/>
      <c r="P42" s="426"/>
      <c r="Q42" s="426"/>
      <c r="R42" s="427"/>
      <c r="S42" s="409" t="s">
        <v>301</v>
      </c>
      <c r="T42" s="410"/>
      <c r="U42" s="411"/>
      <c r="V42" s="783" t="s">
        <v>110</v>
      </c>
      <c r="W42" s="476"/>
      <c r="X42" s="413" t="s">
        <v>134</v>
      </c>
      <c r="Y42" s="411"/>
      <c r="Z42" s="478" t="s">
        <v>304</v>
      </c>
      <c r="AA42" s="415"/>
      <c r="AB42" s="415"/>
      <c r="AC42" s="416"/>
      <c r="AD42" s="409"/>
      <c r="AE42" s="410"/>
      <c r="AF42" s="411"/>
      <c r="AG42" s="422"/>
      <c r="AH42" s="423"/>
      <c r="AI42" s="424"/>
      <c r="AJ42" s="409"/>
      <c r="AK42" s="410"/>
      <c r="AL42" s="411"/>
      <c r="AM42" s="425" t="s">
        <v>1384</v>
      </c>
      <c r="AN42" s="461"/>
      <c r="AO42" s="461"/>
      <c r="AP42" s="461"/>
      <c r="AQ42" s="461"/>
      <c r="AR42" s="461"/>
      <c r="AS42" s="461"/>
      <c r="AT42" s="461"/>
      <c r="AU42" s="461"/>
      <c r="AV42" s="461"/>
      <c r="AW42" s="461"/>
      <c r="AX42" s="461"/>
      <c r="AY42" s="461"/>
      <c r="AZ42" s="461"/>
      <c r="BA42" s="461"/>
      <c r="BB42" s="461"/>
      <c r="BC42" s="461"/>
      <c r="BD42" s="461"/>
      <c r="BE42" s="461"/>
      <c r="BF42" s="461"/>
      <c r="BG42" s="461"/>
      <c r="BH42" s="461"/>
      <c r="BI42" s="461"/>
      <c r="BJ42" s="462"/>
    </row>
    <row r="43" spans="1:62" ht="43.5" customHeight="1">
      <c r="A43" s="409" t="s">
        <v>560</v>
      </c>
      <c r="B43" s="410"/>
      <c r="C43" s="411"/>
      <c r="D43" s="425" t="s">
        <v>1385</v>
      </c>
      <c r="E43" s="426"/>
      <c r="F43" s="426"/>
      <c r="G43" s="426"/>
      <c r="H43" s="426"/>
      <c r="I43" s="426"/>
      <c r="J43" s="426"/>
      <c r="K43" s="426"/>
      <c r="L43" s="426"/>
      <c r="M43" s="426"/>
      <c r="N43" s="426"/>
      <c r="O43" s="426"/>
      <c r="P43" s="426"/>
      <c r="Q43" s="426"/>
      <c r="R43" s="427"/>
      <c r="S43" s="409" t="s">
        <v>301</v>
      </c>
      <c r="T43" s="410"/>
      <c r="U43" s="411"/>
      <c r="V43" s="783" t="s">
        <v>110</v>
      </c>
      <c r="W43" s="476"/>
      <c r="X43" s="413" t="s">
        <v>456</v>
      </c>
      <c r="Y43" s="411"/>
      <c r="Z43" s="478" t="s">
        <v>304</v>
      </c>
      <c r="AA43" s="415"/>
      <c r="AB43" s="415"/>
      <c r="AC43" s="416"/>
      <c r="AD43" s="409"/>
      <c r="AE43" s="410"/>
      <c r="AF43" s="411"/>
      <c r="AG43" s="409"/>
      <c r="AH43" s="410"/>
      <c r="AI43" s="411"/>
      <c r="AJ43" s="409"/>
      <c r="AK43" s="410"/>
      <c r="AL43" s="411"/>
      <c r="AM43" s="425" t="s">
        <v>1386</v>
      </c>
      <c r="AN43" s="461"/>
      <c r="AO43" s="461"/>
      <c r="AP43" s="461"/>
      <c r="AQ43" s="461"/>
      <c r="AR43" s="461"/>
      <c r="AS43" s="461"/>
      <c r="AT43" s="461"/>
      <c r="AU43" s="461"/>
      <c r="AV43" s="461"/>
      <c r="AW43" s="461"/>
      <c r="AX43" s="461"/>
      <c r="AY43" s="461"/>
      <c r="AZ43" s="461"/>
      <c r="BA43" s="461"/>
      <c r="BB43" s="461"/>
      <c r="BC43" s="461"/>
      <c r="BD43" s="461"/>
      <c r="BE43" s="461"/>
      <c r="BF43" s="461"/>
      <c r="BG43" s="461"/>
      <c r="BH43" s="461"/>
      <c r="BI43" s="461"/>
      <c r="BJ43" s="462"/>
    </row>
    <row r="44" spans="1:62" ht="43.5" customHeight="1">
      <c r="A44" s="409" t="s">
        <v>563</v>
      </c>
      <c r="B44" s="410"/>
      <c r="C44" s="411"/>
      <c r="D44" s="425" t="s">
        <v>1387</v>
      </c>
      <c r="E44" s="426"/>
      <c r="F44" s="426"/>
      <c r="G44" s="426"/>
      <c r="H44" s="426"/>
      <c r="I44" s="426"/>
      <c r="J44" s="426"/>
      <c r="K44" s="426"/>
      <c r="L44" s="426"/>
      <c r="M44" s="426"/>
      <c r="N44" s="426"/>
      <c r="O44" s="426"/>
      <c r="P44" s="426"/>
      <c r="Q44" s="426"/>
      <c r="R44" s="427"/>
      <c r="S44" s="409" t="s">
        <v>301</v>
      </c>
      <c r="T44" s="410"/>
      <c r="U44" s="411"/>
      <c r="V44" s="783" t="s">
        <v>110</v>
      </c>
      <c r="W44" s="476"/>
      <c r="X44" s="413" t="s">
        <v>134</v>
      </c>
      <c r="Y44" s="411"/>
      <c r="Z44" s="478" t="s">
        <v>304</v>
      </c>
      <c r="AA44" s="415"/>
      <c r="AB44" s="415"/>
      <c r="AC44" s="416"/>
      <c r="AD44" s="409"/>
      <c r="AE44" s="410"/>
      <c r="AF44" s="411"/>
      <c r="AG44" s="422"/>
      <c r="AH44" s="423"/>
      <c r="AI44" s="424"/>
      <c r="AJ44" s="409"/>
      <c r="AK44" s="410"/>
      <c r="AL44" s="411"/>
      <c r="AM44" s="425" t="s">
        <v>1388</v>
      </c>
      <c r="AN44" s="461"/>
      <c r="AO44" s="461"/>
      <c r="AP44" s="461"/>
      <c r="AQ44" s="461"/>
      <c r="AR44" s="461"/>
      <c r="AS44" s="461"/>
      <c r="AT44" s="461"/>
      <c r="AU44" s="461"/>
      <c r="AV44" s="461"/>
      <c r="AW44" s="461"/>
      <c r="AX44" s="461"/>
      <c r="AY44" s="461"/>
      <c r="AZ44" s="461"/>
      <c r="BA44" s="461"/>
      <c r="BB44" s="461"/>
      <c r="BC44" s="461"/>
      <c r="BD44" s="461"/>
      <c r="BE44" s="461"/>
      <c r="BF44" s="461"/>
      <c r="BG44" s="461"/>
      <c r="BH44" s="461"/>
      <c r="BI44" s="461"/>
      <c r="BJ44" s="462"/>
    </row>
    <row r="45" spans="1:62" ht="43.5" customHeight="1">
      <c r="A45" s="409" t="s">
        <v>566</v>
      </c>
      <c r="B45" s="410"/>
      <c r="C45" s="411"/>
      <c r="D45" s="425" t="s">
        <v>1389</v>
      </c>
      <c r="E45" s="426"/>
      <c r="F45" s="426"/>
      <c r="G45" s="426"/>
      <c r="H45" s="426"/>
      <c r="I45" s="426"/>
      <c r="J45" s="426"/>
      <c r="K45" s="426"/>
      <c r="L45" s="426"/>
      <c r="M45" s="426"/>
      <c r="N45" s="426"/>
      <c r="O45" s="426"/>
      <c r="P45" s="426"/>
      <c r="Q45" s="426"/>
      <c r="R45" s="427"/>
      <c r="S45" s="409" t="s">
        <v>301</v>
      </c>
      <c r="T45" s="410"/>
      <c r="U45" s="411"/>
      <c r="V45" s="783" t="s">
        <v>110</v>
      </c>
      <c r="W45" s="476"/>
      <c r="X45" s="413" t="s">
        <v>456</v>
      </c>
      <c r="Y45" s="411"/>
      <c r="Z45" s="478" t="s">
        <v>304</v>
      </c>
      <c r="AA45" s="415"/>
      <c r="AB45" s="415"/>
      <c r="AC45" s="416"/>
      <c r="AD45" s="409"/>
      <c r="AE45" s="410"/>
      <c r="AF45" s="411"/>
      <c r="AG45" s="422"/>
      <c r="AH45" s="423"/>
      <c r="AI45" s="424"/>
      <c r="AJ45" s="409"/>
      <c r="AK45" s="410"/>
      <c r="AL45" s="411"/>
      <c r="AM45" s="425" t="s">
        <v>1390</v>
      </c>
      <c r="AN45" s="461"/>
      <c r="AO45" s="461"/>
      <c r="AP45" s="461"/>
      <c r="AQ45" s="461"/>
      <c r="AR45" s="461"/>
      <c r="AS45" s="461"/>
      <c r="AT45" s="461"/>
      <c r="AU45" s="461"/>
      <c r="AV45" s="461"/>
      <c r="AW45" s="461"/>
      <c r="AX45" s="461"/>
      <c r="AY45" s="461"/>
      <c r="AZ45" s="461"/>
      <c r="BA45" s="461"/>
      <c r="BB45" s="461"/>
      <c r="BC45" s="461"/>
      <c r="BD45" s="461"/>
      <c r="BE45" s="461"/>
      <c r="BF45" s="461"/>
      <c r="BG45" s="461"/>
      <c r="BH45" s="461"/>
      <c r="BI45" s="461"/>
      <c r="BJ45" s="462"/>
    </row>
    <row r="46" spans="1:62" ht="43.5" customHeight="1">
      <c r="A46" s="409" t="s">
        <v>569</v>
      </c>
      <c r="B46" s="410"/>
      <c r="C46" s="411"/>
      <c r="D46" s="425" t="s">
        <v>1391</v>
      </c>
      <c r="E46" s="426"/>
      <c r="F46" s="426"/>
      <c r="G46" s="426"/>
      <c r="H46" s="426"/>
      <c r="I46" s="426"/>
      <c r="J46" s="426"/>
      <c r="K46" s="426"/>
      <c r="L46" s="426"/>
      <c r="M46" s="426"/>
      <c r="N46" s="426"/>
      <c r="O46" s="426"/>
      <c r="P46" s="426"/>
      <c r="Q46" s="426"/>
      <c r="R46" s="427"/>
      <c r="S46" s="409" t="s">
        <v>301</v>
      </c>
      <c r="T46" s="410"/>
      <c r="U46" s="411"/>
      <c r="V46" s="783" t="s">
        <v>110</v>
      </c>
      <c r="W46" s="476"/>
      <c r="X46" s="413" t="s">
        <v>134</v>
      </c>
      <c r="Y46" s="411"/>
      <c r="Z46" s="478" t="s">
        <v>304</v>
      </c>
      <c r="AA46" s="415"/>
      <c r="AB46" s="415"/>
      <c r="AC46" s="416"/>
      <c r="AD46" s="409"/>
      <c r="AE46" s="410"/>
      <c r="AF46" s="411"/>
      <c r="AG46" s="422"/>
      <c r="AH46" s="423"/>
      <c r="AI46" s="424"/>
      <c r="AJ46" s="409"/>
      <c r="AK46" s="410"/>
      <c r="AL46" s="411"/>
      <c r="AM46" s="425" t="s">
        <v>1392</v>
      </c>
      <c r="AN46" s="461"/>
      <c r="AO46" s="461"/>
      <c r="AP46" s="461"/>
      <c r="AQ46" s="461"/>
      <c r="AR46" s="461"/>
      <c r="AS46" s="461"/>
      <c r="AT46" s="461"/>
      <c r="AU46" s="461"/>
      <c r="AV46" s="461"/>
      <c r="AW46" s="461"/>
      <c r="AX46" s="461"/>
      <c r="AY46" s="461"/>
      <c r="AZ46" s="461"/>
      <c r="BA46" s="461"/>
      <c r="BB46" s="461"/>
      <c r="BC46" s="461"/>
      <c r="BD46" s="461"/>
      <c r="BE46" s="461"/>
      <c r="BF46" s="461"/>
      <c r="BG46" s="461"/>
      <c r="BH46" s="461"/>
      <c r="BI46" s="461"/>
      <c r="BJ46" s="462"/>
    </row>
    <row r="47" spans="1:62" ht="43.5" customHeight="1">
      <c r="A47" s="409" t="s">
        <v>572</v>
      </c>
      <c r="B47" s="410"/>
      <c r="C47" s="411"/>
      <c r="D47" s="425" t="s">
        <v>1393</v>
      </c>
      <c r="E47" s="426"/>
      <c r="F47" s="426"/>
      <c r="G47" s="426"/>
      <c r="H47" s="426"/>
      <c r="I47" s="426"/>
      <c r="J47" s="426"/>
      <c r="K47" s="426"/>
      <c r="L47" s="426"/>
      <c r="M47" s="426"/>
      <c r="N47" s="426"/>
      <c r="O47" s="426"/>
      <c r="P47" s="426"/>
      <c r="Q47" s="426"/>
      <c r="R47" s="427"/>
      <c r="S47" s="409" t="s">
        <v>301</v>
      </c>
      <c r="T47" s="410"/>
      <c r="U47" s="411"/>
      <c r="V47" s="783" t="s">
        <v>110</v>
      </c>
      <c r="W47" s="476"/>
      <c r="X47" s="413" t="s">
        <v>456</v>
      </c>
      <c r="Y47" s="411"/>
      <c r="Z47" s="478" t="s">
        <v>304</v>
      </c>
      <c r="AA47" s="415"/>
      <c r="AB47" s="415"/>
      <c r="AC47" s="416"/>
      <c r="AD47" s="409"/>
      <c r="AE47" s="410"/>
      <c r="AF47" s="411"/>
      <c r="AG47" s="422"/>
      <c r="AH47" s="423"/>
      <c r="AI47" s="424"/>
      <c r="AJ47" s="409"/>
      <c r="AK47" s="410"/>
      <c r="AL47" s="411"/>
      <c r="AM47" s="425" t="s">
        <v>1394</v>
      </c>
      <c r="AN47" s="461"/>
      <c r="AO47" s="461"/>
      <c r="AP47" s="461"/>
      <c r="AQ47" s="461"/>
      <c r="AR47" s="461"/>
      <c r="AS47" s="461"/>
      <c r="AT47" s="461"/>
      <c r="AU47" s="461"/>
      <c r="AV47" s="461"/>
      <c r="AW47" s="461"/>
      <c r="AX47" s="461"/>
      <c r="AY47" s="461"/>
      <c r="AZ47" s="461"/>
      <c r="BA47" s="461"/>
      <c r="BB47" s="461"/>
      <c r="BC47" s="461"/>
      <c r="BD47" s="461"/>
      <c r="BE47" s="461"/>
      <c r="BF47" s="461"/>
      <c r="BG47" s="461"/>
      <c r="BH47" s="461"/>
      <c r="BI47" s="461"/>
      <c r="BJ47" s="462"/>
    </row>
    <row r="48" spans="1:62" ht="43.5" customHeight="1">
      <c r="A48" s="409" t="s">
        <v>575</v>
      </c>
      <c r="B48" s="410"/>
      <c r="C48" s="411"/>
      <c r="D48" s="425" t="s">
        <v>1395</v>
      </c>
      <c r="E48" s="426"/>
      <c r="F48" s="426"/>
      <c r="G48" s="426"/>
      <c r="H48" s="426"/>
      <c r="I48" s="426"/>
      <c r="J48" s="426"/>
      <c r="K48" s="426"/>
      <c r="L48" s="426"/>
      <c r="M48" s="426"/>
      <c r="N48" s="426"/>
      <c r="O48" s="426"/>
      <c r="P48" s="426"/>
      <c r="Q48" s="426"/>
      <c r="R48" s="427"/>
      <c r="S48" s="409" t="s">
        <v>301</v>
      </c>
      <c r="T48" s="410"/>
      <c r="U48" s="411"/>
      <c r="V48" s="783" t="s">
        <v>110</v>
      </c>
      <c r="W48" s="476"/>
      <c r="X48" s="413" t="s">
        <v>134</v>
      </c>
      <c r="Y48" s="411"/>
      <c r="Z48" s="478" t="s">
        <v>304</v>
      </c>
      <c r="AA48" s="415"/>
      <c r="AB48" s="415"/>
      <c r="AC48" s="416"/>
      <c r="AD48" s="409"/>
      <c r="AE48" s="410"/>
      <c r="AF48" s="411"/>
      <c r="AG48" s="422"/>
      <c r="AH48" s="423"/>
      <c r="AI48" s="424"/>
      <c r="AJ48" s="409"/>
      <c r="AK48" s="410"/>
      <c r="AL48" s="411"/>
      <c r="AM48" s="425" t="s">
        <v>1396</v>
      </c>
      <c r="AN48" s="461"/>
      <c r="AO48" s="461"/>
      <c r="AP48" s="461"/>
      <c r="AQ48" s="461"/>
      <c r="AR48" s="461"/>
      <c r="AS48" s="461"/>
      <c r="AT48" s="461"/>
      <c r="AU48" s="461"/>
      <c r="AV48" s="461"/>
      <c r="AW48" s="461"/>
      <c r="AX48" s="461"/>
      <c r="AY48" s="461"/>
      <c r="AZ48" s="461"/>
      <c r="BA48" s="461"/>
      <c r="BB48" s="461"/>
      <c r="BC48" s="461"/>
      <c r="BD48" s="461"/>
      <c r="BE48" s="461"/>
      <c r="BF48" s="461"/>
      <c r="BG48" s="461"/>
      <c r="BH48" s="461"/>
      <c r="BI48" s="461"/>
      <c r="BJ48" s="462"/>
    </row>
    <row r="49" spans="1:62" ht="43.5" customHeight="1">
      <c r="A49" s="409" t="s">
        <v>578</v>
      </c>
      <c r="B49" s="410"/>
      <c r="C49" s="411"/>
      <c r="D49" s="425" t="s">
        <v>1397</v>
      </c>
      <c r="E49" s="426"/>
      <c r="F49" s="426"/>
      <c r="G49" s="426"/>
      <c r="H49" s="426"/>
      <c r="I49" s="426"/>
      <c r="J49" s="426"/>
      <c r="K49" s="426"/>
      <c r="L49" s="426"/>
      <c r="M49" s="426"/>
      <c r="N49" s="426"/>
      <c r="O49" s="426"/>
      <c r="P49" s="426"/>
      <c r="Q49" s="426"/>
      <c r="R49" s="427"/>
      <c r="S49" s="409" t="s">
        <v>301</v>
      </c>
      <c r="T49" s="410"/>
      <c r="U49" s="411"/>
      <c r="V49" s="783" t="s">
        <v>110</v>
      </c>
      <c r="W49" s="476"/>
      <c r="X49" s="413" t="s">
        <v>456</v>
      </c>
      <c r="Y49" s="411"/>
      <c r="Z49" s="478" t="s">
        <v>304</v>
      </c>
      <c r="AA49" s="415"/>
      <c r="AB49" s="415"/>
      <c r="AC49" s="416"/>
      <c r="AD49" s="409"/>
      <c r="AE49" s="410"/>
      <c r="AF49" s="411"/>
      <c r="AG49" s="422"/>
      <c r="AH49" s="423"/>
      <c r="AI49" s="424"/>
      <c r="AJ49" s="409"/>
      <c r="AK49" s="410"/>
      <c r="AL49" s="411"/>
      <c r="AM49" s="425" t="s">
        <v>1398</v>
      </c>
      <c r="AN49" s="461"/>
      <c r="AO49" s="461"/>
      <c r="AP49" s="461"/>
      <c r="AQ49" s="461"/>
      <c r="AR49" s="461"/>
      <c r="AS49" s="461"/>
      <c r="AT49" s="461"/>
      <c r="AU49" s="461"/>
      <c r="AV49" s="461"/>
      <c r="AW49" s="461"/>
      <c r="AX49" s="461"/>
      <c r="AY49" s="461"/>
      <c r="AZ49" s="461"/>
      <c r="BA49" s="461"/>
      <c r="BB49" s="461"/>
      <c r="BC49" s="461"/>
      <c r="BD49" s="461"/>
      <c r="BE49" s="461"/>
      <c r="BF49" s="461"/>
      <c r="BG49" s="461"/>
      <c r="BH49" s="461"/>
      <c r="BI49" s="461"/>
      <c r="BJ49" s="462"/>
    </row>
    <row r="50" spans="1:62" ht="43.5" customHeight="1">
      <c r="A50" s="409" t="s">
        <v>581</v>
      </c>
      <c r="B50" s="410"/>
      <c r="C50" s="411"/>
      <c r="D50" s="425" t="s">
        <v>1399</v>
      </c>
      <c r="E50" s="426"/>
      <c r="F50" s="426"/>
      <c r="G50" s="426"/>
      <c r="H50" s="426"/>
      <c r="I50" s="426"/>
      <c r="J50" s="426"/>
      <c r="K50" s="426"/>
      <c r="L50" s="426"/>
      <c r="M50" s="426"/>
      <c r="N50" s="426"/>
      <c r="O50" s="426"/>
      <c r="P50" s="426"/>
      <c r="Q50" s="426"/>
      <c r="R50" s="427"/>
      <c r="S50" s="409" t="s">
        <v>301</v>
      </c>
      <c r="T50" s="410"/>
      <c r="U50" s="411"/>
      <c r="V50" s="783" t="s">
        <v>110</v>
      </c>
      <c r="W50" s="476"/>
      <c r="X50" s="413" t="s">
        <v>134</v>
      </c>
      <c r="Y50" s="411"/>
      <c r="Z50" s="478" t="s">
        <v>304</v>
      </c>
      <c r="AA50" s="415"/>
      <c r="AB50" s="415"/>
      <c r="AC50" s="416"/>
      <c r="AD50" s="409"/>
      <c r="AE50" s="410"/>
      <c r="AF50" s="411"/>
      <c r="AG50" s="422"/>
      <c r="AH50" s="423"/>
      <c r="AI50" s="424"/>
      <c r="AJ50" s="409"/>
      <c r="AK50" s="410"/>
      <c r="AL50" s="411"/>
      <c r="AM50" s="425" t="s">
        <v>1400</v>
      </c>
      <c r="AN50" s="461"/>
      <c r="AO50" s="461"/>
      <c r="AP50" s="461"/>
      <c r="AQ50" s="461"/>
      <c r="AR50" s="461"/>
      <c r="AS50" s="461"/>
      <c r="AT50" s="461"/>
      <c r="AU50" s="461"/>
      <c r="AV50" s="461"/>
      <c r="AW50" s="461"/>
      <c r="AX50" s="461"/>
      <c r="AY50" s="461"/>
      <c r="AZ50" s="461"/>
      <c r="BA50" s="461"/>
      <c r="BB50" s="461"/>
      <c r="BC50" s="461"/>
      <c r="BD50" s="461"/>
      <c r="BE50" s="461"/>
      <c r="BF50" s="461"/>
      <c r="BG50" s="461"/>
      <c r="BH50" s="461"/>
      <c r="BI50" s="461"/>
      <c r="BJ50" s="462"/>
    </row>
    <row r="51" spans="1:62" ht="43.5" customHeight="1">
      <c r="A51" s="409" t="s">
        <v>584</v>
      </c>
      <c r="B51" s="410"/>
      <c r="C51" s="411"/>
      <c r="D51" s="425" t="s">
        <v>1401</v>
      </c>
      <c r="E51" s="426"/>
      <c r="F51" s="426"/>
      <c r="G51" s="426"/>
      <c r="H51" s="426"/>
      <c r="I51" s="426"/>
      <c r="J51" s="426"/>
      <c r="K51" s="426"/>
      <c r="L51" s="426"/>
      <c r="M51" s="426"/>
      <c r="N51" s="426"/>
      <c r="O51" s="426"/>
      <c r="P51" s="426"/>
      <c r="Q51" s="426"/>
      <c r="R51" s="427"/>
      <c r="S51" s="409" t="s">
        <v>301</v>
      </c>
      <c r="T51" s="410"/>
      <c r="U51" s="411"/>
      <c r="V51" s="783" t="s">
        <v>110</v>
      </c>
      <c r="W51" s="476"/>
      <c r="X51" s="413" t="s">
        <v>456</v>
      </c>
      <c r="Y51" s="411"/>
      <c r="Z51" s="478" t="s">
        <v>304</v>
      </c>
      <c r="AA51" s="415"/>
      <c r="AB51" s="415"/>
      <c r="AC51" s="416"/>
      <c r="AD51" s="409"/>
      <c r="AE51" s="410"/>
      <c r="AF51" s="411"/>
      <c r="AG51" s="422"/>
      <c r="AH51" s="423"/>
      <c r="AI51" s="424"/>
      <c r="AJ51" s="409"/>
      <c r="AK51" s="410"/>
      <c r="AL51" s="411"/>
      <c r="AM51" s="425" t="s">
        <v>1402</v>
      </c>
      <c r="AN51" s="461"/>
      <c r="AO51" s="461"/>
      <c r="AP51" s="461"/>
      <c r="AQ51" s="461"/>
      <c r="AR51" s="461"/>
      <c r="AS51" s="461"/>
      <c r="AT51" s="461"/>
      <c r="AU51" s="461"/>
      <c r="AV51" s="461"/>
      <c r="AW51" s="461"/>
      <c r="AX51" s="461"/>
      <c r="AY51" s="461"/>
      <c r="AZ51" s="461"/>
      <c r="BA51" s="461"/>
      <c r="BB51" s="461"/>
      <c r="BC51" s="461"/>
      <c r="BD51" s="461"/>
      <c r="BE51" s="461"/>
      <c r="BF51" s="461"/>
      <c r="BG51" s="461"/>
      <c r="BH51" s="461"/>
      <c r="BI51" s="461"/>
      <c r="BJ51" s="462"/>
    </row>
    <row r="52" spans="1:62" ht="43.5" customHeight="1">
      <c r="A52" s="409" t="s">
        <v>587</v>
      </c>
      <c r="B52" s="410"/>
      <c r="C52" s="411"/>
      <c r="D52" s="425" t="s">
        <v>1403</v>
      </c>
      <c r="E52" s="426"/>
      <c r="F52" s="426"/>
      <c r="G52" s="426"/>
      <c r="H52" s="426"/>
      <c r="I52" s="426"/>
      <c r="J52" s="426"/>
      <c r="K52" s="426"/>
      <c r="L52" s="426"/>
      <c r="M52" s="426"/>
      <c r="N52" s="426"/>
      <c r="O52" s="426"/>
      <c r="P52" s="426"/>
      <c r="Q52" s="426"/>
      <c r="R52" s="427"/>
      <c r="S52" s="409" t="s">
        <v>301</v>
      </c>
      <c r="T52" s="410"/>
      <c r="U52" s="411"/>
      <c r="V52" s="783" t="s">
        <v>110</v>
      </c>
      <c r="W52" s="476"/>
      <c r="X52" s="413" t="s">
        <v>134</v>
      </c>
      <c r="Y52" s="411"/>
      <c r="Z52" s="478" t="s">
        <v>304</v>
      </c>
      <c r="AA52" s="415"/>
      <c r="AB52" s="415"/>
      <c r="AC52" s="416"/>
      <c r="AD52" s="409"/>
      <c r="AE52" s="410"/>
      <c r="AF52" s="411"/>
      <c r="AG52" s="422"/>
      <c r="AH52" s="423"/>
      <c r="AI52" s="424"/>
      <c r="AJ52" s="409"/>
      <c r="AK52" s="410"/>
      <c r="AL52" s="411"/>
      <c r="AM52" s="425" t="s">
        <v>1404</v>
      </c>
      <c r="AN52" s="461"/>
      <c r="AO52" s="461"/>
      <c r="AP52" s="461"/>
      <c r="AQ52" s="461"/>
      <c r="AR52" s="461"/>
      <c r="AS52" s="461"/>
      <c r="AT52" s="461"/>
      <c r="AU52" s="461"/>
      <c r="AV52" s="461"/>
      <c r="AW52" s="461"/>
      <c r="AX52" s="461"/>
      <c r="AY52" s="461"/>
      <c r="AZ52" s="461"/>
      <c r="BA52" s="461"/>
      <c r="BB52" s="461"/>
      <c r="BC52" s="461"/>
      <c r="BD52" s="461"/>
      <c r="BE52" s="461"/>
      <c r="BF52" s="461"/>
      <c r="BG52" s="461"/>
      <c r="BH52" s="461"/>
      <c r="BI52" s="461"/>
      <c r="BJ52" s="462"/>
    </row>
    <row r="53" spans="1:62" ht="43.5" customHeight="1">
      <c r="A53" s="409" t="s">
        <v>590</v>
      </c>
      <c r="B53" s="410"/>
      <c r="C53" s="411"/>
      <c r="D53" s="425" t="s">
        <v>1405</v>
      </c>
      <c r="E53" s="426"/>
      <c r="F53" s="426"/>
      <c r="G53" s="426"/>
      <c r="H53" s="426"/>
      <c r="I53" s="426"/>
      <c r="J53" s="426"/>
      <c r="K53" s="426"/>
      <c r="L53" s="426"/>
      <c r="M53" s="426"/>
      <c r="N53" s="426"/>
      <c r="O53" s="426"/>
      <c r="P53" s="426"/>
      <c r="Q53" s="426"/>
      <c r="R53" s="427"/>
      <c r="S53" s="409" t="s">
        <v>301</v>
      </c>
      <c r="T53" s="410"/>
      <c r="U53" s="411"/>
      <c r="V53" s="783" t="s">
        <v>110</v>
      </c>
      <c r="W53" s="476"/>
      <c r="X53" s="413" t="s">
        <v>456</v>
      </c>
      <c r="Y53" s="411"/>
      <c r="Z53" s="478" t="s">
        <v>304</v>
      </c>
      <c r="AA53" s="415"/>
      <c r="AB53" s="415"/>
      <c r="AC53" s="416"/>
      <c r="AD53" s="409"/>
      <c r="AE53" s="410"/>
      <c r="AF53" s="411"/>
      <c r="AG53" s="422"/>
      <c r="AH53" s="423"/>
      <c r="AI53" s="424"/>
      <c r="AJ53" s="409"/>
      <c r="AK53" s="410"/>
      <c r="AL53" s="411"/>
      <c r="AM53" s="425" t="s">
        <v>1406</v>
      </c>
      <c r="AN53" s="461"/>
      <c r="AO53" s="461"/>
      <c r="AP53" s="461"/>
      <c r="AQ53" s="461"/>
      <c r="AR53" s="461"/>
      <c r="AS53" s="461"/>
      <c r="AT53" s="461"/>
      <c r="AU53" s="461"/>
      <c r="AV53" s="461"/>
      <c r="AW53" s="461"/>
      <c r="AX53" s="461"/>
      <c r="AY53" s="461"/>
      <c r="AZ53" s="461"/>
      <c r="BA53" s="461"/>
      <c r="BB53" s="461"/>
      <c r="BC53" s="461"/>
      <c r="BD53" s="461"/>
      <c r="BE53" s="461"/>
      <c r="BF53" s="461"/>
      <c r="BG53" s="461"/>
      <c r="BH53" s="461"/>
      <c r="BI53" s="461"/>
      <c r="BJ53" s="462"/>
    </row>
    <row r="54" spans="1:62" ht="43.5" customHeight="1">
      <c r="A54" s="409" t="s">
        <v>592</v>
      </c>
      <c r="B54" s="410"/>
      <c r="C54" s="411"/>
      <c r="D54" s="425" t="s">
        <v>1407</v>
      </c>
      <c r="E54" s="426"/>
      <c r="F54" s="426"/>
      <c r="G54" s="426"/>
      <c r="H54" s="426"/>
      <c r="I54" s="426"/>
      <c r="J54" s="426"/>
      <c r="K54" s="426"/>
      <c r="L54" s="426"/>
      <c r="M54" s="426"/>
      <c r="N54" s="426"/>
      <c r="O54" s="426"/>
      <c r="P54" s="426"/>
      <c r="Q54" s="426"/>
      <c r="R54" s="427"/>
      <c r="S54" s="409" t="s">
        <v>301</v>
      </c>
      <c r="T54" s="410"/>
      <c r="U54" s="411"/>
      <c r="V54" s="783" t="s">
        <v>110</v>
      </c>
      <c r="W54" s="476"/>
      <c r="X54" s="413" t="s">
        <v>134</v>
      </c>
      <c r="Y54" s="411"/>
      <c r="Z54" s="478" t="s">
        <v>304</v>
      </c>
      <c r="AA54" s="415"/>
      <c r="AB54" s="415"/>
      <c r="AC54" s="416"/>
      <c r="AD54" s="409"/>
      <c r="AE54" s="410"/>
      <c r="AF54" s="411"/>
      <c r="AG54" s="422"/>
      <c r="AH54" s="423"/>
      <c r="AI54" s="424"/>
      <c r="AJ54" s="409"/>
      <c r="AK54" s="410"/>
      <c r="AL54" s="411"/>
      <c r="AM54" s="425" t="s">
        <v>1408</v>
      </c>
      <c r="AN54" s="461"/>
      <c r="AO54" s="461"/>
      <c r="AP54" s="461"/>
      <c r="AQ54" s="461"/>
      <c r="AR54" s="461"/>
      <c r="AS54" s="461"/>
      <c r="AT54" s="461"/>
      <c r="AU54" s="461"/>
      <c r="AV54" s="461"/>
      <c r="AW54" s="461"/>
      <c r="AX54" s="461"/>
      <c r="AY54" s="461"/>
      <c r="AZ54" s="461"/>
      <c r="BA54" s="461"/>
      <c r="BB54" s="461"/>
      <c r="BC54" s="461"/>
      <c r="BD54" s="461"/>
      <c r="BE54" s="461"/>
      <c r="BF54" s="461"/>
      <c r="BG54" s="461"/>
      <c r="BH54" s="461"/>
      <c r="BI54" s="461"/>
      <c r="BJ54" s="462"/>
    </row>
    <row r="55" spans="1:62" ht="43.5" customHeight="1">
      <c r="A55" s="409" t="s">
        <v>594</v>
      </c>
      <c r="B55" s="410"/>
      <c r="C55" s="411"/>
      <c r="D55" s="425" t="s">
        <v>1409</v>
      </c>
      <c r="E55" s="426"/>
      <c r="F55" s="426"/>
      <c r="G55" s="426"/>
      <c r="H55" s="426"/>
      <c r="I55" s="426"/>
      <c r="J55" s="426"/>
      <c r="K55" s="426"/>
      <c r="L55" s="426"/>
      <c r="M55" s="426"/>
      <c r="N55" s="426"/>
      <c r="O55" s="426"/>
      <c r="P55" s="426"/>
      <c r="Q55" s="426"/>
      <c r="R55" s="427"/>
      <c r="S55" s="409" t="s">
        <v>301</v>
      </c>
      <c r="T55" s="410"/>
      <c r="U55" s="411"/>
      <c r="V55" s="783" t="s">
        <v>110</v>
      </c>
      <c r="W55" s="476"/>
      <c r="X55" s="413" t="s">
        <v>456</v>
      </c>
      <c r="Y55" s="411"/>
      <c r="Z55" s="478" t="s">
        <v>304</v>
      </c>
      <c r="AA55" s="415"/>
      <c r="AB55" s="415"/>
      <c r="AC55" s="416"/>
      <c r="AD55" s="409"/>
      <c r="AE55" s="410"/>
      <c r="AF55" s="411"/>
      <c r="AG55" s="422"/>
      <c r="AH55" s="423"/>
      <c r="AI55" s="424"/>
      <c r="AJ55" s="409"/>
      <c r="AK55" s="410"/>
      <c r="AL55" s="411"/>
      <c r="AM55" s="425" t="s">
        <v>1410</v>
      </c>
      <c r="AN55" s="461"/>
      <c r="AO55" s="461"/>
      <c r="AP55" s="461"/>
      <c r="AQ55" s="461"/>
      <c r="AR55" s="461"/>
      <c r="AS55" s="461"/>
      <c r="AT55" s="461"/>
      <c r="AU55" s="461"/>
      <c r="AV55" s="461"/>
      <c r="AW55" s="461"/>
      <c r="AX55" s="461"/>
      <c r="AY55" s="461"/>
      <c r="AZ55" s="461"/>
      <c r="BA55" s="461"/>
      <c r="BB55" s="461"/>
      <c r="BC55" s="461"/>
      <c r="BD55" s="461"/>
      <c r="BE55" s="461"/>
      <c r="BF55" s="461"/>
      <c r="BG55" s="461"/>
      <c r="BH55" s="461"/>
      <c r="BI55" s="461"/>
      <c r="BJ55" s="462"/>
    </row>
    <row r="56" spans="1:62" ht="43.5" customHeight="1">
      <c r="A56" s="409" t="s">
        <v>597</v>
      </c>
      <c r="B56" s="410"/>
      <c r="C56" s="411"/>
      <c r="D56" s="425" t="s">
        <v>1411</v>
      </c>
      <c r="E56" s="426"/>
      <c r="F56" s="426"/>
      <c r="G56" s="426"/>
      <c r="H56" s="426"/>
      <c r="I56" s="426"/>
      <c r="J56" s="426"/>
      <c r="K56" s="426"/>
      <c r="L56" s="426"/>
      <c r="M56" s="426"/>
      <c r="N56" s="426"/>
      <c r="O56" s="426"/>
      <c r="P56" s="426"/>
      <c r="Q56" s="426"/>
      <c r="R56" s="427"/>
      <c r="S56" s="409" t="s">
        <v>301</v>
      </c>
      <c r="T56" s="410"/>
      <c r="U56" s="411"/>
      <c r="V56" s="783" t="s">
        <v>110</v>
      </c>
      <c r="W56" s="476"/>
      <c r="X56" s="413" t="s">
        <v>134</v>
      </c>
      <c r="Y56" s="411"/>
      <c r="Z56" s="478" t="s">
        <v>304</v>
      </c>
      <c r="AA56" s="415"/>
      <c r="AB56" s="415"/>
      <c r="AC56" s="416"/>
      <c r="AD56" s="409"/>
      <c r="AE56" s="410"/>
      <c r="AF56" s="411"/>
      <c r="AG56" s="409"/>
      <c r="AH56" s="410"/>
      <c r="AI56" s="411"/>
      <c r="AJ56" s="409"/>
      <c r="AK56" s="410"/>
      <c r="AL56" s="411"/>
      <c r="AM56" s="425" t="s">
        <v>1412</v>
      </c>
      <c r="AN56" s="461"/>
      <c r="AO56" s="461"/>
      <c r="AP56" s="461"/>
      <c r="AQ56" s="461"/>
      <c r="AR56" s="461"/>
      <c r="AS56" s="461"/>
      <c r="AT56" s="461"/>
      <c r="AU56" s="461"/>
      <c r="AV56" s="461"/>
      <c r="AW56" s="461"/>
      <c r="AX56" s="461"/>
      <c r="AY56" s="461"/>
      <c r="AZ56" s="461"/>
      <c r="BA56" s="461"/>
      <c r="BB56" s="461"/>
      <c r="BC56" s="461"/>
      <c r="BD56" s="461"/>
      <c r="BE56" s="461"/>
      <c r="BF56" s="461"/>
      <c r="BG56" s="461"/>
      <c r="BH56" s="461"/>
      <c r="BI56" s="461"/>
      <c r="BJ56" s="462"/>
    </row>
    <row r="57" spans="1:62" ht="43.5" customHeight="1">
      <c r="A57" s="409" t="s">
        <v>600</v>
      </c>
      <c r="B57" s="410"/>
      <c r="C57" s="411"/>
      <c r="D57" s="425" t="s">
        <v>1413</v>
      </c>
      <c r="E57" s="426"/>
      <c r="F57" s="426"/>
      <c r="G57" s="426"/>
      <c r="H57" s="426"/>
      <c r="I57" s="426"/>
      <c r="J57" s="426"/>
      <c r="K57" s="426"/>
      <c r="L57" s="426"/>
      <c r="M57" s="426"/>
      <c r="N57" s="426"/>
      <c r="O57" s="426"/>
      <c r="P57" s="426"/>
      <c r="Q57" s="426"/>
      <c r="R57" s="427"/>
      <c r="S57" s="409" t="s">
        <v>301</v>
      </c>
      <c r="T57" s="410"/>
      <c r="U57" s="411"/>
      <c r="V57" s="783" t="s">
        <v>110</v>
      </c>
      <c r="W57" s="476"/>
      <c r="X57" s="413" t="s">
        <v>456</v>
      </c>
      <c r="Y57" s="411"/>
      <c r="Z57" s="478" t="s">
        <v>304</v>
      </c>
      <c r="AA57" s="415"/>
      <c r="AB57" s="415"/>
      <c r="AC57" s="416"/>
      <c r="AD57" s="409"/>
      <c r="AE57" s="410"/>
      <c r="AF57" s="411"/>
      <c r="AG57" s="422"/>
      <c r="AH57" s="423"/>
      <c r="AI57" s="424"/>
      <c r="AJ57" s="409"/>
      <c r="AK57" s="410"/>
      <c r="AL57" s="411"/>
      <c r="AM57" s="425" t="s">
        <v>1414</v>
      </c>
      <c r="AN57" s="461"/>
      <c r="AO57" s="461"/>
      <c r="AP57" s="461"/>
      <c r="AQ57" s="461"/>
      <c r="AR57" s="461"/>
      <c r="AS57" s="461"/>
      <c r="AT57" s="461"/>
      <c r="AU57" s="461"/>
      <c r="AV57" s="461"/>
      <c r="AW57" s="461"/>
      <c r="AX57" s="461"/>
      <c r="AY57" s="461"/>
      <c r="AZ57" s="461"/>
      <c r="BA57" s="461"/>
      <c r="BB57" s="461"/>
      <c r="BC57" s="461"/>
      <c r="BD57" s="461"/>
      <c r="BE57" s="461"/>
      <c r="BF57" s="461"/>
      <c r="BG57" s="461"/>
      <c r="BH57" s="461"/>
      <c r="BI57" s="461"/>
      <c r="BJ57" s="462"/>
    </row>
    <row r="58" spans="1:62" ht="43.5" customHeight="1">
      <c r="A58" s="409" t="s">
        <v>603</v>
      </c>
      <c r="B58" s="410"/>
      <c r="C58" s="411"/>
      <c r="D58" s="425" t="s">
        <v>1415</v>
      </c>
      <c r="E58" s="426"/>
      <c r="F58" s="426"/>
      <c r="G58" s="426"/>
      <c r="H58" s="426"/>
      <c r="I58" s="426"/>
      <c r="J58" s="426"/>
      <c r="K58" s="426"/>
      <c r="L58" s="426"/>
      <c r="M58" s="426"/>
      <c r="N58" s="426"/>
      <c r="O58" s="426"/>
      <c r="P58" s="426"/>
      <c r="Q58" s="426"/>
      <c r="R58" s="427"/>
      <c r="S58" s="409" t="s">
        <v>301</v>
      </c>
      <c r="T58" s="410"/>
      <c r="U58" s="411"/>
      <c r="V58" s="783" t="s">
        <v>110</v>
      </c>
      <c r="W58" s="476"/>
      <c r="X58" s="413" t="s">
        <v>134</v>
      </c>
      <c r="Y58" s="411"/>
      <c r="Z58" s="478" t="s">
        <v>304</v>
      </c>
      <c r="AA58" s="415"/>
      <c r="AB58" s="415"/>
      <c r="AC58" s="416"/>
      <c r="AD58" s="409"/>
      <c r="AE58" s="410"/>
      <c r="AF58" s="411"/>
      <c r="AG58" s="422"/>
      <c r="AH58" s="423"/>
      <c r="AI58" s="424"/>
      <c r="AJ58" s="409"/>
      <c r="AK58" s="410"/>
      <c r="AL58" s="411"/>
      <c r="AM58" s="425" t="s">
        <v>1416</v>
      </c>
      <c r="AN58" s="461"/>
      <c r="AO58" s="461"/>
      <c r="AP58" s="461"/>
      <c r="AQ58" s="461"/>
      <c r="AR58" s="461"/>
      <c r="AS58" s="461"/>
      <c r="AT58" s="461"/>
      <c r="AU58" s="461"/>
      <c r="AV58" s="461"/>
      <c r="AW58" s="461"/>
      <c r="AX58" s="461"/>
      <c r="AY58" s="461"/>
      <c r="AZ58" s="461"/>
      <c r="BA58" s="461"/>
      <c r="BB58" s="461"/>
      <c r="BC58" s="461"/>
      <c r="BD58" s="461"/>
      <c r="BE58" s="461"/>
      <c r="BF58" s="461"/>
      <c r="BG58" s="461"/>
      <c r="BH58" s="461"/>
      <c r="BI58" s="461"/>
      <c r="BJ58" s="462"/>
    </row>
    <row r="59" spans="1:62" ht="43.5" customHeight="1">
      <c r="A59" s="409" t="s">
        <v>604</v>
      </c>
      <c r="B59" s="410"/>
      <c r="C59" s="411"/>
      <c r="D59" s="425" t="s">
        <v>1417</v>
      </c>
      <c r="E59" s="426"/>
      <c r="F59" s="426"/>
      <c r="G59" s="426"/>
      <c r="H59" s="426"/>
      <c r="I59" s="426"/>
      <c r="J59" s="426"/>
      <c r="K59" s="426"/>
      <c r="L59" s="426"/>
      <c r="M59" s="426"/>
      <c r="N59" s="426"/>
      <c r="O59" s="426"/>
      <c r="P59" s="426"/>
      <c r="Q59" s="426"/>
      <c r="R59" s="427"/>
      <c r="S59" s="409" t="s">
        <v>301</v>
      </c>
      <c r="T59" s="410"/>
      <c r="U59" s="411"/>
      <c r="V59" s="783" t="s">
        <v>110</v>
      </c>
      <c r="W59" s="476"/>
      <c r="X59" s="413" t="s">
        <v>456</v>
      </c>
      <c r="Y59" s="411"/>
      <c r="Z59" s="478" t="s">
        <v>304</v>
      </c>
      <c r="AA59" s="415"/>
      <c r="AB59" s="415"/>
      <c r="AC59" s="416"/>
      <c r="AD59" s="409"/>
      <c r="AE59" s="410"/>
      <c r="AF59" s="411"/>
      <c r="AG59" s="422"/>
      <c r="AH59" s="423"/>
      <c r="AI59" s="424"/>
      <c r="AJ59" s="409"/>
      <c r="AK59" s="410"/>
      <c r="AL59" s="411"/>
      <c r="AM59" s="425" t="s">
        <v>1418</v>
      </c>
      <c r="AN59" s="461"/>
      <c r="AO59" s="461"/>
      <c r="AP59" s="461"/>
      <c r="AQ59" s="461"/>
      <c r="AR59" s="461"/>
      <c r="AS59" s="461"/>
      <c r="AT59" s="461"/>
      <c r="AU59" s="461"/>
      <c r="AV59" s="461"/>
      <c r="AW59" s="461"/>
      <c r="AX59" s="461"/>
      <c r="AY59" s="461"/>
      <c r="AZ59" s="461"/>
      <c r="BA59" s="461"/>
      <c r="BB59" s="461"/>
      <c r="BC59" s="461"/>
      <c r="BD59" s="461"/>
      <c r="BE59" s="461"/>
      <c r="BF59" s="461"/>
      <c r="BG59" s="461"/>
      <c r="BH59" s="461"/>
      <c r="BI59" s="461"/>
      <c r="BJ59" s="462"/>
    </row>
    <row r="60" spans="1:62" ht="43.5" customHeight="1">
      <c r="A60" s="409" t="s">
        <v>605</v>
      </c>
      <c r="B60" s="410"/>
      <c r="C60" s="411"/>
      <c r="D60" s="425" t="s">
        <v>1419</v>
      </c>
      <c r="E60" s="426"/>
      <c r="F60" s="426"/>
      <c r="G60" s="426"/>
      <c r="H60" s="426"/>
      <c r="I60" s="426"/>
      <c r="J60" s="426"/>
      <c r="K60" s="426"/>
      <c r="L60" s="426"/>
      <c r="M60" s="426"/>
      <c r="N60" s="426"/>
      <c r="O60" s="426"/>
      <c r="P60" s="426"/>
      <c r="Q60" s="426"/>
      <c r="R60" s="427"/>
      <c r="S60" s="409" t="s">
        <v>301</v>
      </c>
      <c r="T60" s="410"/>
      <c r="U60" s="411"/>
      <c r="V60" s="783" t="s">
        <v>110</v>
      </c>
      <c r="W60" s="476"/>
      <c r="X60" s="413" t="s">
        <v>134</v>
      </c>
      <c r="Y60" s="411"/>
      <c r="Z60" s="478" t="s">
        <v>304</v>
      </c>
      <c r="AA60" s="415"/>
      <c r="AB60" s="415"/>
      <c r="AC60" s="416"/>
      <c r="AD60" s="409"/>
      <c r="AE60" s="410"/>
      <c r="AF60" s="411"/>
      <c r="AG60" s="422"/>
      <c r="AH60" s="423"/>
      <c r="AI60" s="424"/>
      <c r="AJ60" s="409"/>
      <c r="AK60" s="410"/>
      <c r="AL60" s="411"/>
      <c r="AM60" s="425" t="s">
        <v>1420</v>
      </c>
      <c r="AN60" s="461"/>
      <c r="AO60" s="461"/>
      <c r="AP60" s="461"/>
      <c r="AQ60" s="461"/>
      <c r="AR60" s="461"/>
      <c r="AS60" s="461"/>
      <c r="AT60" s="461"/>
      <c r="AU60" s="461"/>
      <c r="AV60" s="461"/>
      <c r="AW60" s="461"/>
      <c r="AX60" s="461"/>
      <c r="AY60" s="461"/>
      <c r="AZ60" s="461"/>
      <c r="BA60" s="461"/>
      <c r="BB60" s="461"/>
      <c r="BC60" s="461"/>
      <c r="BD60" s="461"/>
      <c r="BE60" s="461"/>
      <c r="BF60" s="461"/>
      <c r="BG60" s="461"/>
      <c r="BH60" s="461"/>
      <c r="BI60" s="461"/>
      <c r="BJ60" s="462"/>
    </row>
    <row r="61" spans="1:62" ht="43.5" customHeight="1">
      <c r="A61" s="409" t="s">
        <v>606</v>
      </c>
      <c r="B61" s="410"/>
      <c r="C61" s="411"/>
      <c r="D61" s="425" t="s">
        <v>1421</v>
      </c>
      <c r="E61" s="426"/>
      <c r="F61" s="426"/>
      <c r="G61" s="426"/>
      <c r="H61" s="426"/>
      <c r="I61" s="426"/>
      <c r="J61" s="426"/>
      <c r="K61" s="426"/>
      <c r="L61" s="426"/>
      <c r="M61" s="426"/>
      <c r="N61" s="426"/>
      <c r="O61" s="426"/>
      <c r="P61" s="426"/>
      <c r="Q61" s="426"/>
      <c r="R61" s="427"/>
      <c r="S61" s="409" t="s">
        <v>301</v>
      </c>
      <c r="T61" s="410"/>
      <c r="U61" s="411"/>
      <c r="V61" s="783" t="s">
        <v>110</v>
      </c>
      <c r="W61" s="476"/>
      <c r="X61" s="413" t="s">
        <v>456</v>
      </c>
      <c r="Y61" s="411"/>
      <c r="Z61" s="478" t="s">
        <v>304</v>
      </c>
      <c r="AA61" s="415"/>
      <c r="AB61" s="415"/>
      <c r="AC61" s="416"/>
      <c r="AD61" s="409"/>
      <c r="AE61" s="410"/>
      <c r="AF61" s="411"/>
      <c r="AG61" s="422"/>
      <c r="AH61" s="423"/>
      <c r="AI61" s="424"/>
      <c r="AJ61" s="409"/>
      <c r="AK61" s="410"/>
      <c r="AL61" s="411"/>
      <c r="AM61" s="425" t="s">
        <v>1422</v>
      </c>
      <c r="AN61" s="461"/>
      <c r="AO61" s="461"/>
      <c r="AP61" s="461"/>
      <c r="AQ61" s="461"/>
      <c r="AR61" s="461"/>
      <c r="AS61" s="461"/>
      <c r="AT61" s="461"/>
      <c r="AU61" s="461"/>
      <c r="AV61" s="461"/>
      <c r="AW61" s="461"/>
      <c r="AX61" s="461"/>
      <c r="AY61" s="461"/>
      <c r="AZ61" s="461"/>
      <c r="BA61" s="461"/>
      <c r="BB61" s="461"/>
      <c r="BC61" s="461"/>
      <c r="BD61" s="461"/>
      <c r="BE61" s="461"/>
      <c r="BF61" s="461"/>
      <c r="BG61" s="461"/>
      <c r="BH61" s="461"/>
      <c r="BI61" s="461"/>
      <c r="BJ61" s="462"/>
    </row>
    <row r="62" spans="1:62" ht="43.5" customHeight="1">
      <c r="A62" s="409" t="s">
        <v>607</v>
      </c>
      <c r="B62" s="410"/>
      <c r="C62" s="411"/>
      <c r="D62" s="425" t="s">
        <v>1423</v>
      </c>
      <c r="E62" s="426"/>
      <c r="F62" s="426"/>
      <c r="G62" s="426"/>
      <c r="H62" s="426"/>
      <c r="I62" s="426"/>
      <c r="J62" s="426"/>
      <c r="K62" s="426"/>
      <c r="L62" s="426"/>
      <c r="M62" s="426"/>
      <c r="N62" s="426"/>
      <c r="O62" s="426"/>
      <c r="P62" s="426"/>
      <c r="Q62" s="426"/>
      <c r="R62" s="427"/>
      <c r="S62" s="409" t="s">
        <v>301</v>
      </c>
      <c r="T62" s="410"/>
      <c r="U62" s="411"/>
      <c r="V62" s="783" t="s">
        <v>110</v>
      </c>
      <c r="W62" s="476"/>
      <c r="X62" s="413" t="s">
        <v>134</v>
      </c>
      <c r="Y62" s="411"/>
      <c r="Z62" s="478" t="s">
        <v>304</v>
      </c>
      <c r="AA62" s="415"/>
      <c r="AB62" s="415"/>
      <c r="AC62" s="416"/>
      <c r="AD62" s="409"/>
      <c r="AE62" s="410"/>
      <c r="AF62" s="411"/>
      <c r="AG62" s="422"/>
      <c r="AH62" s="423"/>
      <c r="AI62" s="424"/>
      <c r="AJ62" s="409"/>
      <c r="AK62" s="410"/>
      <c r="AL62" s="411"/>
      <c r="AM62" s="425" t="s">
        <v>1424</v>
      </c>
      <c r="AN62" s="461"/>
      <c r="AO62" s="461"/>
      <c r="AP62" s="461"/>
      <c r="AQ62" s="461"/>
      <c r="AR62" s="461"/>
      <c r="AS62" s="461"/>
      <c r="AT62" s="461"/>
      <c r="AU62" s="461"/>
      <c r="AV62" s="461"/>
      <c r="AW62" s="461"/>
      <c r="AX62" s="461"/>
      <c r="AY62" s="461"/>
      <c r="AZ62" s="461"/>
      <c r="BA62" s="461"/>
      <c r="BB62" s="461"/>
      <c r="BC62" s="461"/>
      <c r="BD62" s="461"/>
      <c r="BE62" s="461"/>
      <c r="BF62" s="461"/>
      <c r="BG62" s="461"/>
      <c r="BH62" s="461"/>
      <c r="BI62" s="461"/>
      <c r="BJ62" s="462"/>
    </row>
    <row r="63" spans="1:62" ht="43.5" customHeight="1">
      <c r="A63" s="409" t="s">
        <v>608</v>
      </c>
      <c r="B63" s="410"/>
      <c r="C63" s="411"/>
      <c r="D63" s="425" t="s">
        <v>1425</v>
      </c>
      <c r="E63" s="426"/>
      <c r="F63" s="426"/>
      <c r="G63" s="426"/>
      <c r="H63" s="426"/>
      <c r="I63" s="426"/>
      <c r="J63" s="426"/>
      <c r="K63" s="426"/>
      <c r="L63" s="426"/>
      <c r="M63" s="426"/>
      <c r="N63" s="426"/>
      <c r="O63" s="426"/>
      <c r="P63" s="426"/>
      <c r="Q63" s="426"/>
      <c r="R63" s="427"/>
      <c r="S63" s="409" t="s">
        <v>301</v>
      </c>
      <c r="T63" s="410"/>
      <c r="U63" s="411"/>
      <c r="V63" s="783" t="s">
        <v>110</v>
      </c>
      <c r="W63" s="476"/>
      <c r="X63" s="413" t="s">
        <v>456</v>
      </c>
      <c r="Y63" s="411"/>
      <c r="Z63" s="478" t="s">
        <v>304</v>
      </c>
      <c r="AA63" s="415"/>
      <c r="AB63" s="415"/>
      <c r="AC63" s="416"/>
      <c r="AD63" s="409"/>
      <c r="AE63" s="410"/>
      <c r="AF63" s="411"/>
      <c r="AG63" s="422"/>
      <c r="AH63" s="423"/>
      <c r="AI63" s="424"/>
      <c r="AJ63" s="409"/>
      <c r="AK63" s="410"/>
      <c r="AL63" s="411"/>
      <c r="AM63" s="425" t="s">
        <v>1426</v>
      </c>
      <c r="AN63" s="461"/>
      <c r="AO63" s="461"/>
      <c r="AP63" s="461"/>
      <c r="AQ63" s="461"/>
      <c r="AR63" s="461"/>
      <c r="AS63" s="461"/>
      <c r="AT63" s="461"/>
      <c r="AU63" s="461"/>
      <c r="AV63" s="461"/>
      <c r="AW63" s="461"/>
      <c r="AX63" s="461"/>
      <c r="AY63" s="461"/>
      <c r="AZ63" s="461"/>
      <c r="BA63" s="461"/>
      <c r="BB63" s="461"/>
      <c r="BC63" s="461"/>
      <c r="BD63" s="461"/>
      <c r="BE63" s="461"/>
      <c r="BF63" s="461"/>
      <c r="BG63" s="461"/>
      <c r="BH63" s="461"/>
      <c r="BI63" s="461"/>
      <c r="BJ63" s="462"/>
    </row>
    <row r="64" spans="1:62" ht="43.5" customHeight="1">
      <c r="A64" s="409" t="s">
        <v>609</v>
      </c>
      <c r="B64" s="410"/>
      <c r="C64" s="411"/>
      <c r="D64" s="425" t="s">
        <v>1427</v>
      </c>
      <c r="E64" s="426"/>
      <c r="F64" s="426"/>
      <c r="G64" s="426"/>
      <c r="H64" s="426"/>
      <c r="I64" s="426"/>
      <c r="J64" s="426"/>
      <c r="K64" s="426"/>
      <c r="L64" s="426"/>
      <c r="M64" s="426"/>
      <c r="N64" s="426"/>
      <c r="O64" s="426"/>
      <c r="P64" s="426"/>
      <c r="Q64" s="426"/>
      <c r="R64" s="427"/>
      <c r="S64" s="409" t="s">
        <v>301</v>
      </c>
      <c r="T64" s="410"/>
      <c r="U64" s="411"/>
      <c r="V64" s="783" t="s">
        <v>110</v>
      </c>
      <c r="W64" s="476"/>
      <c r="X64" s="413" t="s">
        <v>134</v>
      </c>
      <c r="Y64" s="411"/>
      <c r="Z64" s="478" t="s">
        <v>304</v>
      </c>
      <c r="AA64" s="415"/>
      <c r="AB64" s="415"/>
      <c r="AC64" s="416"/>
      <c r="AD64" s="409"/>
      <c r="AE64" s="410"/>
      <c r="AF64" s="411"/>
      <c r="AG64" s="422"/>
      <c r="AH64" s="423"/>
      <c r="AI64" s="424"/>
      <c r="AJ64" s="409"/>
      <c r="AK64" s="410"/>
      <c r="AL64" s="411"/>
      <c r="AM64" s="425" t="s">
        <v>1428</v>
      </c>
      <c r="AN64" s="461"/>
      <c r="AO64" s="461"/>
      <c r="AP64" s="461"/>
      <c r="AQ64" s="461"/>
      <c r="AR64" s="461"/>
      <c r="AS64" s="461"/>
      <c r="AT64" s="461"/>
      <c r="AU64" s="461"/>
      <c r="AV64" s="461"/>
      <c r="AW64" s="461"/>
      <c r="AX64" s="461"/>
      <c r="AY64" s="461"/>
      <c r="AZ64" s="461"/>
      <c r="BA64" s="461"/>
      <c r="BB64" s="461"/>
      <c r="BC64" s="461"/>
      <c r="BD64" s="461"/>
      <c r="BE64" s="461"/>
      <c r="BF64" s="461"/>
      <c r="BG64" s="461"/>
      <c r="BH64" s="461"/>
      <c r="BI64" s="461"/>
      <c r="BJ64" s="462"/>
    </row>
    <row r="65" spans="1:62" ht="43.5" customHeight="1">
      <c r="A65" s="409" t="s">
        <v>610</v>
      </c>
      <c r="B65" s="410"/>
      <c r="C65" s="411"/>
      <c r="D65" s="425" t="s">
        <v>1429</v>
      </c>
      <c r="E65" s="426"/>
      <c r="F65" s="426"/>
      <c r="G65" s="426"/>
      <c r="H65" s="426"/>
      <c r="I65" s="426"/>
      <c r="J65" s="426"/>
      <c r="K65" s="426"/>
      <c r="L65" s="426"/>
      <c r="M65" s="426"/>
      <c r="N65" s="426"/>
      <c r="O65" s="426"/>
      <c r="P65" s="426"/>
      <c r="Q65" s="426"/>
      <c r="R65" s="427"/>
      <c r="S65" s="409" t="s">
        <v>301</v>
      </c>
      <c r="T65" s="410"/>
      <c r="U65" s="411"/>
      <c r="V65" s="783" t="s">
        <v>110</v>
      </c>
      <c r="W65" s="476"/>
      <c r="X65" s="413" t="s">
        <v>456</v>
      </c>
      <c r="Y65" s="411"/>
      <c r="Z65" s="478" t="s">
        <v>304</v>
      </c>
      <c r="AA65" s="415"/>
      <c r="AB65" s="415"/>
      <c r="AC65" s="416"/>
      <c r="AD65" s="409"/>
      <c r="AE65" s="410"/>
      <c r="AF65" s="411"/>
      <c r="AG65" s="422"/>
      <c r="AH65" s="423"/>
      <c r="AI65" s="424"/>
      <c r="AJ65" s="409"/>
      <c r="AK65" s="410"/>
      <c r="AL65" s="411"/>
      <c r="AM65" s="425" t="s">
        <v>1430</v>
      </c>
      <c r="AN65" s="461"/>
      <c r="AO65" s="461"/>
      <c r="AP65" s="461"/>
      <c r="AQ65" s="461"/>
      <c r="AR65" s="461"/>
      <c r="AS65" s="461"/>
      <c r="AT65" s="461"/>
      <c r="AU65" s="461"/>
      <c r="AV65" s="461"/>
      <c r="AW65" s="461"/>
      <c r="AX65" s="461"/>
      <c r="AY65" s="461"/>
      <c r="AZ65" s="461"/>
      <c r="BA65" s="461"/>
      <c r="BB65" s="461"/>
      <c r="BC65" s="461"/>
      <c r="BD65" s="461"/>
      <c r="BE65" s="461"/>
      <c r="BF65" s="461"/>
      <c r="BG65" s="461"/>
      <c r="BH65" s="461"/>
      <c r="BI65" s="461"/>
      <c r="BJ65" s="462"/>
    </row>
    <row r="66" spans="1:62" ht="43.5" customHeight="1">
      <c r="A66" s="409" t="s">
        <v>611</v>
      </c>
      <c r="B66" s="410"/>
      <c r="C66" s="411"/>
      <c r="D66" s="425" t="s">
        <v>1431</v>
      </c>
      <c r="E66" s="426"/>
      <c r="F66" s="426"/>
      <c r="G66" s="426"/>
      <c r="H66" s="426"/>
      <c r="I66" s="426"/>
      <c r="J66" s="426"/>
      <c r="K66" s="426"/>
      <c r="L66" s="426"/>
      <c r="M66" s="426"/>
      <c r="N66" s="426"/>
      <c r="O66" s="426"/>
      <c r="P66" s="426"/>
      <c r="Q66" s="426"/>
      <c r="R66" s="427"/>
      <c r="S66" s="409" t="s">
        <v>301</v>
      </c>
      <c r="T66" s="410"/>
      <c r="U66" s="411"/>
      <c r="V66" s="783" t="s">
        <v>110</v>
      </c>
      <c r="W66" s="476"/>
      <c r="X66" s="413" t="s">
        <v>134</v>
      </c>
      <c r="Y66" s="411"/>
      <c r="Z66" s="478" t="s">
        <v>304</v>
      </c>
      <c r="AA66" s="415"/>
      <c r="AB66" s="415"/>
      <c r="AC66" s="416"/>
      <c r="AD66" s="409"/>
      <c r="AE66" s="410"/>
      <c r="AF66" s="411"/>
      <c r="AG66" s="422"/>
      <c r="AH66" s="423"/>
      <c r="AI66" s="424"/>
      <c r="AJ66" s="409"/>
      <c r="AK66" s="410"/>
      <c r="AL66" s="411"/>
      <c r="AM66" s="425" t="s">
        <v>1432</v>
      </c>
      <c r="AN66" s="461"/>
      <c r="AO66" s="461"/>
      <c r="AP66" s="461"/>
      <c r="AQ66" s="461"/>
      <c r="AR66" s="461"/>
      <c r="AS66" s="461"/>
      <c r="AT66" s="461"/>
      <c r="AU66" s="461"/>
      <c r="AV66" s="461"/>
      <c r="AW66" s="461"/>
      <c r="AX66" s="461"/>
      <c r="AY66" s="461"/>
      <c r="AZ66" s="461"/>
      <c r="BA66" s="461"/>
      <c r="BB66" s="461"/>
      <c r="BC66" s="461"/>
      <c r="BD66" s="461"/>
      <c r="BE66" s="461"/>
      <c r="BF66" s="461"/>
      <c r="BG66" s="461"/>
      <c r="BH66" s="461"/>
      <c r="BI66" s="461"/>
      <c r="BJ66" s="462"/>
    </row>
    <row r="67" spans="1:62" ht="43.5" customHeight="1">
      <c r="A67" s="409" t="s">
        <v>759</v>
      </c>
      <c r="B67" s="410"/>
      <c r="C67" s="411"/>
      <c r="D67" s="425" t="s">
        <v>1433</v>
      </c>
      <c r="E67" s="426"/>
      <c r="F67" s="426"/>
      <c r="G67" s="426"/>
      <c r="H67" s="426"/>
      <c r="I67" s="426"/>
      <c r="J67" s="426"/>
      <c r="K67" s="426"/>
      <c r="L67" s="426"/>
      <c r="M67" s="426"/>
      <c r="N67" s="426"/>
      <c r="O67" s="426"/>
      <c r="P67" s="426"/>
      <c r="Q67" s="426"/>
      <c r="R67" s="427"/>
      <c r="S67" s="409" t="s">
        <v>301</v>
      </c>
      <c r="T67" s="410"/>
      <c r="U67" s="411"/>
      <c r="V67" s="783" t="s">
        <v>110</v>
      </c>
      <c r="W67" s="476"/>
      <c r="X67" s="413" t="s">
        <v>456</v>
      </c>
      <c r="Y67" s="411"/>
      <c r="Z67" s="478" t="s">
        <v>304</v>
      </c>
      <c r="AA67" s="415"/>
      <c r="AB67" s="415"/>
      <c r="AC67" s="416"/>
      <c r="AD67" s="409"/>
      <c r="AE67" s="410"/>
      <c r="AF67" s="411"/>
      <c r="AG67" s="422"/>
      <c r="AH67" s="423"/>
      <c r="AI67" s="424"/>
      <c r="AJ67" s="409"/>
      <c r="AK67" s="410"/>
      <c r="AL67" s="411"/>
      <c r="AM67" s="425" t="s">
        <v>1434</v>
      </c>
      <c r="AN67" s="461"/>
      <c r="AO67" s="461"/>
      <c r="AP67" s="461"/>
      <c r="AQ67" s="461"/>
      <c r="AR67" s="461"/>
      <c r="AS67" s="461"/>
      <c r="AT67" s="461"/>
      <c r="AU67" s="461"/>
      <c r="AV67" s="461"/>
      <c r="AW67" s="461"/>
      <c r="AX67" s="461"/>
      <c r="AY67" s="461"/>
      <c r="AZ67" s="461"/>
      <c r="BA67" s="461"/>
      <c r="BB67" s="461"/>
      <c r="BC67" s="461"/>
      <c r="BD67" s="461"/>
      <c r="BE67" s="461"/>
      <c r="BF67" s="461"/>
      <c r="BG67" s="461"/>
      <c r="BH67" s="461"/>
      <c r="BI67" s="461"/>
      <c r="BJ67" s="462"/>
    </row>
    <row r="68" spans="1:62" ht="43.5" customHeight="1">
      <c r="A68" s="409" t="s">
        <v>760</v>
      </c>
      <c r="B68" s="410"/>
      <c r="C68" s="411"/>
      <c r="D68" s="425" t="s">
        <v>1435</v>
      </c>
      <c r="E68" s="426"/>
      <c r="F68" s="426"/>
      <c r="G68" s="426"/>
      <c r="H68" s="426"/>
      <c r="I68" s="426"/>
      <c r="J68" s="426"/>
      <c r="K68" s="426"/>
      <c r="L68" s="426"/>
      <c r="M68" s="426"/>
      <c r="N68" s="426"/>
      <c r="O68" s="426"/>
      <c r="P68" s="426"/>
      <c r="Q68" s="426"/>
      <c r="R68" s="427"/>
      <c r="S68" s="409" t="s">
        <v>301</v>
      </c>
      <c r="T68" s="410"/>
      <c r="U68" s="411"/>
      <c r="V68" s="783" t="s">
        <v>110</v>
      </c>
      <c r="W68" s="476"/>
      <c r="X68" s="413" t="s">
        <v>134</v>
      </c>
      <c r="Y68" s="411"/>
      <c r="Z68" s="478" t="s">
        <v>304</v>
      </c>
      <c r="AA68" s="415"/>
      <c r="AB68" s="415"/>
      <c r="AC68" s="416"/>
      <c r="AD68" s="409"/>
      <c r="AE68" s="410"/>
      <c r="AF68" s="411"/>
      <c r="AG68" s="422"/>
      <c r="AH68" s="423"/>
      <c r="AI68" s="424"/>
      <c r="AJ68" s="409"/>
      <c r="AK68" s="410"/>
      <c r="AL68" s="411"/>
      <c r="AM68" s="425" t="s">
        <v>1436</v>
      </c>
      <c r="AN68" s="461"/>
      <c r="AO68" s="461"/>
      <c r="AP68" s="461"/>
      <c r="AQ68" s="461"/>
      <c r="AR68" s="461"/>
      <c r="AS68" s="461"/>
      <c r="AT68" s="461"/>
      <c r="AU68" s="461"/>
      <c r="AV68" s="461"/>
      <c r="AW68" s="461"/>
      <c r="AX68" s="461"/>
      <c r="AY68" s="461"/>
      <c r="AZ68" s="461"/>
      <c r="BA68" s="461"/>
      <c r="BB68" s="461"/>
      <c r="BC68" s="461"/>
      <c r="BD68" s="461"/>
      <c r="BE68" s="461"/>
      <c r="BF68" s="461"/>
      <c r="BG68" s="461"/>
      <c r="BH68" s="461"/>
      <c r="BI68" s="461"/>
      <c r="BJ68" s="462"/>
    </row>
    <row r="69" spans="1:62" ht="43.5" customHeight="1">
      <c r="A69" s="409" t="s">
        <v>942</v>
      </c>
      <c r="B69" s="410"/>
      <c r="C69" s="411"/>
      <c r="D69" s="425" t="s">
        <v>1437</v>
      </c>
      <c r="E69" s="426"/>
      <c r="F69" s="426"/>
      <c r="G69" s="426"/>
      <c r="H69" s="426"/>
      <c r="I69" s="426"/>
      <c r="J69" s="426"/>
      <c r="K69" s="426"/>
      <c r="L69" s="426"/>
      <c r="M69" s="426"/>
      <c r="N69" s="426"/>
      <c r="O69" s="426"/>
      <c r="P69" s="426"/>
      <c r="Q69" s="426"/>
      <c r="R69" s="427"/>
      <c r="S69" s="409" t="s">
        <v>301</v>
      </c>
      <c r="T69" s="410"/>
      <c r="U69" s="411"/>
      <c r="V69" s="783" t="s">
        <v>110</v>
      </c>
      <c r="W69" s="476"/>
      <c r="X69" s="413" t="s">
        <v>456</v>
      </c>
      <c r="Y69" s="411"/>
      <c r="Z69" s="478" t="s">
        <v>304</v>
      </c>
      <c r="AA69" s="415"/>
      <c r="AB69" s="415"/>
      <c r="AC69" s="416"/>
      <c r="AD69" s="409"/>
      <c r="AE69" s="410"/>
      <c r="AF69" s="411"/>
      <c r="AG69" s="409"/>
      <c r="AH69" s="410"/>
      <c r="AI69" s="411"/>
      <c r="AJ69" s="409"/>
      <c r="AK69" s="410"/>
      <c r="AL69" s="411"/>
      <c r="AM69" s="425" t="s">
        <v>1438</v>
      </c>
      <c r="AN69" s="461"/>
      <c r="AO69" s="461"/>
      <c r="AP69" s="461"/>
      <c r="AQ69" s="461"/>
      <c r="AR69" s="461"/>
      <c r="AS69" s="461"/>
      <c r="AT69" s="461"/>
      <c r="AU69" s="461"/>
      <c r="AV69" s="461"/>
      <c r="AW69" s="461"/>
      <c r="AX69" s="461"/>
      <c r="AY69" s="461"/>
      <c r="AZ69" s="461"/>
      <c r="BA69" s="461"/>
      <c r="BB69" s="461"/>
      <c r="BC69" s="461"/>
      <c r="BD69" s="461"/>
      <c r="BE69" s="461"/>
      <c r="BF69" s="461"/>
      <c r="BG69" s="461"/>
      <c r="BH69" s="461"/>
      <c r="BI69" s="461"/>
      <c r="BJ69" s="462"/>
    </row>
    <row r="70" spans="1:62" ht="43.5" customHeight="1">
      <c r="A70" s="409" t="s">
        <v>945</v>
      </c>
      <c r="B70" s="410"/>
      <c r="C70" s="411"/>
      <c r="D70" s="425" t="s">
        <v>1439</v>
      </c>
      <c r="E70" s="426"/>
      <c r="F70" s="426"/>
      <c r="G70" s="426"/>
      <c r="H70" s="426"/>
      <c r="I70" s="426"/>
      <c r="J70" s="426"/>
      <c r="K70" s="426"/>
      <c r="L70" s="426"/>
      <c r="M70" s="426"/>
      <c r="N70" s="426"/>
      <c r="O70" s="426"/>
      <c r="P70" s="426"/>
      <c r="Q70" s="426"/>
      <c r="R70" s="427"/>
      <c r="S70" s="409" t="s">
        <v>301</v>
      </c>
      <c r="T70" s="410"/>
      <c r="U70" s="411"/>
      <c r="V70" s="783" t="s">
        <v>110</v>
      </c>
      <c r="W70" s="476"/>
      <c r="X70" s="413" t="s">
        <v>134</v>
      </c>
      <c r="Y70" s="411"/>
      <c r="Z70" s="478" t="s">
        <v>304</v>
      </c>
      <c r="AA70" s="415"/>
      <c r="AB70" s="415"/>
      <c r="AC70" s="416"/>
      <c r="AD70" s="409"/>
      <c r="AE70" s="410"/>
      <c r="AF70" s="411"/>
      <c r="AG70" s="422"/>
      <c r="AH70" s="423"/>
      <c r="AI70" s="424"/>
      <c r="AJ70" s="409"/>
      <c r="AK70" s="410"/>
      <c r="AL70" s="411"/>
      <c r="AM70" s="425" t="s">
        <v>1440</v>
      </c>
      <c r="AN70" s="461"/>
      <c r="AO70" s="461"/>
      <c r="AP70" s="461"/>
      <c r="AQ70" s="461"/>
      <c r="AR70" s="461"/>
      <c r="AS70" s="461"/>
      <c r="AT70" s="461"/>
      <c r="AU70" s="461"/>
      <c r="AV70" s="461"/>
      <c r="AW70" s="461"/>
      <c r="AX70" s="461"/>
      <c r="AY70" s="461"/>
      <c r="AZ70" s="461"/>
      <c r="BA70" s="461"/>
      <c r="BB70" s="461"/>
      <c r="BC70" s="461"/>
      <c r="BD70" s="461"/>
      <c r="BE70" s="461"/>
      <c r="BF70" s="461"/>
      <c r="BG70" s="461"/>
      <c r="BH70" s="461"/>
      <c r="BI70" s="461"/>
      <c r="BJ70" s="462"/>
    </row>
    <row r="71" spans="1:62" ht="43.5" customHeight="1">
      <c r="A71" s="409" t="s">
        <v>948</v>
      </c>
      <c r="B71" s="410"/>
      <c r="C71" s="411"/>
      <c r="D71" s="425" t="s">
        <v>1441</v>
      </c>
      <c r="E71" s="426"/>
      <c r="F71" s="426"/>
      <c r="G71" s="426"/>
      <c r="H71" s="426"/>
      <c r="I71" s="426"/>
      <c r="J71" s="426"/>
      <c r="K71" s="426"/>
      <c r="L71" s="426"/>
      <c r="M71" s="426"/>
      <c r="N71" s="426"/>
      <c r="O71" s="426"/>
      <c r="P71" s="426"/>
      <c r="Q71" s="426"/>
      <c r="R71" s="427"/>
      <c r="S71" s="409" t="s">
        <v>301</v>
      </c>
      <c r="T71" s="410"/>
      <c r="U71" s="411"/>
      <c r="V71" s="783" t="s">
        <v>110</v>
      </c>
      <c r="W71" s="476"/>
      <c r="X71" s="413" t="s">
        <v>456</v>
      </c>
      <c r="Y71" s="411"/>
      <c r="Z71" s="478" t="s">
        <v>304</v>
      </c>
      <c r="AA71" s="415"/>
      <c r="AB71" s="415"/>
      <c r="AC71" s="416"/>
      <c r="AD71" s="409"/>
      <c r="AE71" s="410"/>
      <c r="AF71" s="411"/>
      <c r="AG71" s="422"/>
      <c r="AH71" s="423"/>
      <c r="AI71" s="424"/>
      <c r="AJ71" s="409"/>
      <c r="AK71" s="410"/>
      <c r="AL71" s="411"/>
      <c r="AM71" s="425" t="s">
        <v>1442</v>
      </c>
      <c r="AN71" s="461"/>
      <c r="AO71" s="461"/>
      <c r="AP71" s="461"/>
      <c r="AQ71" s="461"/>
      <c r="AR71" s="461"/>
      <c r="AS71" s="461"/>
      <c r="AT71" s="461"/>
      <c r="AU71" s="461"/>
      <c r="AV71" s="461"/>
      <c r="AW71" s="461"/>
      <c r="AX71" s="461"/>
      <c r="AY71" s="461"/>
      <c r="AZ71" s="461"/>
      <c r="BA71" s="461"/>
      <c r="BB71" s="461"/>
      <c r="BC71" s="461"/>
      <c r="BD71" s="461"/>
      <c r="BE71" s="461"/>
      <c r="BF71" s="461"/>
      <c r="BG71" s="461"/>
      <c r="BH71" s="461"/>
      <c r="BI71" s="461"/>
      <c r="BJ71" s="462"/>
    </row>
    <row r="72" spans="1:62" ht="43.5" customHeight="1">
      <c r="A72" s="409" t="s">
        <v>951</v>
      </c>
      <c r="B72" s="410"/>
      <c r="C72" s="411"/>
      <c r="D72" s="425" t="s">
        <v>1443</v>
      </c>
      <c r="E72" s="426"/>
      <c r="F72" s="426"/>
      <c r="G72" s="426"/>
      <c r="H72" s="426"/>
      <c r="I72" s="426"/>
      <c r="J72" s="426"/>
      <c r="K72" s="426"/>
      <c r="L72" s="426"/>
      <c r="M72" s="426"/>
      <c r="N72" s="426"/>
      <c r="O72" s="426"/>
      <c r="P72" s="426"/>
      <c r="Q72" s="426"/>
      <c r="R72" s="427"/>
      <c r="S72" s="409" t="s">
        <v>301</v>
      </c>
      <c r="T72" s="410"/>
      <c r="U72" s="411"/>
      <c r="V72" s="783" t="s">
        <v>110</v>
      </c>
      <c r="W72" s="476"/>
      <c r="X72" s="413" t="s">
        <v>134</v>
      </c>
      <c r="Y72" s="411"/>
      <c r="Z72" s="478" t="s">
        <v>304</v>
      </c>
      <c r="AA72" s="415"/>
      <c r="AB72" s="415"/>
      <c r="AC72" s="416"/>
      <c r="AD72" s="409"/>
      <c r="AE72" s="410"/>
      <c r="AF72" s="411"/>
      <c r="AG72" s="422"/>
      <c r="AH72" s="423"/>
      <c r="AI72" s="424"/>
      <c r="AJ72" s="409"/>
      <c r="AK72" s="410"/>
      <c r="AL72" s="411"/>
      <c r="AM72" s="425" t="s">
        <v>1444</v>
      </c>
      <c r="AN72" s="461"/>
      <c r="AO72" s="461"/>
      <c r="AP72" s="461"/>
      <c r="AQ72" s="461"/>
      <c r="AR72" s="461"/>
      <c r="AS72" s="461"/>
      <c r="AT72" s="461"/>
      <c r="AU72" s="461"/>
      <c r="AV72" s="461"/>
      <c r="AW72" s="461"/>
      <c r="AX72" s="461"/>
      <c r="AY72" s="461"/>
      <c r="AZ72" s="461"/>
      <c r="BA72" s="461"/>
      <c r="BB72" s="461"/>
      <c r="BC72" s="461"/>
      <c r="BD72" s="461"/>
      <c r="BE72" s="461"/>
      <c r="BF72" s="461"/>
      <c r="BG72" s="461"/>
      <c r="BH72" s="461"/>
      <c r="BI72" s="461"/>
      <c r="BJ72" s="462"/>
    </row>
    <row r="73" spans="1:62" ht="43.5" customHeight="1">
      <c r="A73" s="409" t="s">
        <v>954</v>
      </c>
      <c r="B73" s="410"/>
      <c r="C73" s="411"/>
      <c r="D73" s="425" t="s">
        <v>1445</v>
      </c>
      <c r="E73" s="426"/>
      <c r="F73" s="426"/>
      <c r="G73" s="426"/>
      <c r="H73" s="426"/>
      <c r="I73" s="426"/>
      <c r="J73" s="426"/>
      <c r="K73" s="426"/>
      <c r="L73" s="426"/>
      <c r="M73" s="426"/>
      <c r="N73" s="426"/>
      <c r="O73" s="426"/>
      <c r="P73" s="426"/>
      <c r="Q73" s="426"/>
      <c r="R73" s="427"/>
      <c r="S73" s="409" t="s">
        <v>301</v>
      </c>
      <c r="T73" s="410"/>
      <c r="U73" s="411"/>
      <c r="V73" s="783" t="s">
        <v>110</v>
      </c>
      <c r="W73" s="476"/>
      <c r="X73" s="413" t="s">
        <v>456</v>
      </c>
      <c r="Y73" s="411"/>
      <c r="Z73" s="478" t="s">
        <v>304</v>
      </c>
      <c r="AA73" s="415"/>
      <c r="AB73" s="415"/>
      <c r="AC73" s="416"/>
      <c r="AD73" s="409"/>
      <c r="AE73" s="410"/>
      <c r="AF73" s="411"/>
      <c r="AG73" s="422"/>
      <c r="AH73" s="423"/>
      <c r="AI73" s="424"/>
      <c r="AJ73" s="409"/>
      <c r="AK73" s="410"/>
      <c r="AL73" s="411"/>
      <c r="AM73" s="425" t="s">
        <v>1446</v>
      </c>
      <c r="AN73" s="461"/>
      <c r="AO73" s="461"/>
      <c r="AP73" s="461"/>
      <c r="AQ73" s="461"/>
      <c r="AR73" s="461"/>
      <c r="AS73" s="461"/>
      <c r="AT73" s="461"/>
      <c r="AU73" s="461"/>
      <c r="AV73" s="461"/>
      <c r="AW73" s="461"/>
      <c r="AX73" s="461"/>
      <c r="AY73" s="461"/>
      <c r="AZ73" s="461"/>
      <c r="BA73" s="461"/>
      <c r="BB73" s="461"/>
      <c r="BC73" s="461"/>
      <c r="BD73" s="461"/>
      <c r="BE73" s="461"/>
      <c r="BF73" s="461"/>
      <c r="BG73" s="461"/>
      <c r="BH73" s="461"/>
      <c r="BI73" s="461"/>
      <c r="BJ73" s="462"/>
    </row>
    <row r="74" spans="1:62" ht="43.5" customHeight="1">
      <c r="A74" s="409" t="s">
        <v>957</v>
      </c>
      <c r="B74" s="410"/>
      <c r="C74" s="411"/>
      <c r="D74" s="425" t="s">
        <v>1447</v>
      </c>
      <c r="E74" s="426"/>
      <c r="F74" s="426"/>
      <c r="G74" s="426"/>
      <c r="H74" s="426"/>
      <c r="I74" s="426"/>
      <c r="J74" s="426"/>
      <c r="K74" s="426"/>
      <c r="L74" s="426"/>
      <c r="M74" s="426"/>
      <c r="N74" s="426"/>
      <c r="O74" s="426"/>
      <c r="P74" s="426"/>
      <c r="Q74" s="426"/>
      <c r="R74" s="427"/>
      <c r="S74" s="409" t="s">
        <v>301</v>
      </c>
      <c r="T74" s="410"/>
      <c r="U74" s="411"/>
      <c r="V74" s="783" t="s">
        <v>110</v>
      </c>
      <c r="W74" s="476"/>
      <c r="X74" s="413" t="s">
        <v>134</v>
      </c>
      <c r="Y74" s="411"/>
      <c r="Z74" s="478" t="s">
        <v>304</v>
      </c>
      <c r="AA74" s="415"/>
      <c r="AB74" s="415"/>
      <c r="AC74" s="416"/>
      <c r="AD74" s="409"/>
      <c r="AE74" s="410"/>
      <c r="AF74" s="411"/>
      <c r="AG74" s="422"/>
      <c r="AH74" s="423"/>
      <c r="AI74" s="424"/>
      <c r="AJ74" s="409"/>
      <c r="AK74" s="410"/>
      <c r="AL74" s="411"/>
      <c r="AM74" s="425" t="s">
        <v>1448</v>
      </c>
      <c r="AN74" s="461"/>
      <c r="AO74" s="461"/>
      <c r="AP74" s="461"/>
      <c r="AQ74" s="461"/>
      <c r="AR74" s="461"/>
      <c r="AS74" s="461"/>
      <c r="AT74" s="461"/>
      <c r="AU74" s="461"/>
      <c r="AV74" s="461"/>
      <c r="AW74" s="461"/>
      <c r="AX74" s="461"/>
      <c r="AY74" s="461"/>
      <c r="AZ74" s="461"/>
      <c r="BA74" s="461"/>
      <c r="BB74" s="461"/>
      <c r="BC74" s="461"/>
      <c r="BD74" s="461"/>
      <c r="BE74" s="461"/>
      <c r="BF74" s="461"/>
      <c r="BG74" s="461"/>
      <c r="BH74" s="461"/>
      <c r="BI74" s="461"/>
      <c r="BJ74" s="462"/>
    </row>
    <row r="75" spans="1:62" ht="43.5" customHeight="1">
      <c r="A75" s="409" t="s">
        <v>960</v>
      </c>
      <c r="B75" s="410"/>
      <c r="C75" s="411"/>
      <c r="D75" s="425" t="s">
        <v>1449</v>
      </c>
      <c r="E75" s="426"/>
      <c r="F75" s="426"/>
      <c r="G75" s="426"/>
      <c r="H75" s="426"/>
      <c r="I75" s="426"/>
      <c r="J75" s="426"/>
      <c r="K75" s="426"/>
      <c r="L75" s="426"/>
      <c r="M75" s="426"/>
      <c r="N75" s="426"/>
      <c r="O75" s="426"/>
      <c r="P75" s="426"/>
      <c r="Q75" s="426"/>
      <c r="R75" s="427"/>
      <c r="S75" s="409" t="s">
        <v>301</v>
      </c>
      <c r="T75" s="410"/>
      <c r="U75" s="411"/>
      <c r="V75" s="783" t="s">
        <v>110</v>
      </c>
      <c r="W75" s="476"/>
      <c r="X75" s="413" t="s">
        <v>456</v>
      </c>
      <c r="Y75" s="411"/>
      <c r="Z75" s="478" t="s">
        <v>304</v>
      </c>
      <c r="AA75" s="415"/>
      <c r="AB75" s="415"/>
      <c r="AC75" s="416"/>
      <c r="AD75" s="409"/>
      <c r="AE75" s="410"/>
      <c r="AF75" s="411"/>
      <c r="AG75" s="422"/>
      <c r="AH75" s="423"/>
      <c r="AI75" s="424"/>
      <c r="AJ75" s="409"/>
      <c r="AK75" s="410"/>
      <c r="AL75" s="411"/>
      <c r="AM75" s="425" t="s">
        <v>1450</v>
      </c>
      <c r="AN75" s="461"/>
      <c r="AO75" s="461"/>
      <c r="AP75" s="461"/>
      <c r="AQ75" s="461"/>
      <c r="AR75" s="461"/>
      <c r="AS75" s="461"/>
      <c r="AT75" s="461"/>
      <c r="AU75" s="461"/>
      <c r="AV75" s="461"/>
      <c r="AW75" s="461"/>
      <c r="AX75" s="461"/>
      <c r="AY75" s="461"/>
      <c r="AZ75" s="461"/>
      <c r="BA75" s="461"/>
      <c r="BB75" s="461"/>
      <c r="BC75" s="461"/>
      <c r="BD75" s="461"/>
      <c r="BE75" s="461"/>
      <c r="BF75" s="461"/>
      <c r="BG75" s="461"/>
      <c r="BH75" s="461"/>
      <c r="BI75" s="461"/>
      <c r="BJ75" s="462"/>
    </row>
    <row r="76" spans="1:62" ht="43.5" customHeight="1">
      <c r="A76" s="409" t="s">
        <v>963</v>
      </c>
      <c r="B76" s="410"/>
      <c r="C76" s="411"/>
      <c r="D76" s="425" t="s">
        <v>1451</v>
      </c>
      <c r="E76" s="426"/>
      <c r="F76" s="426"/>
      <c r="G76" s="426"/>
      <c r="H76" s="426"/>
      <c r="I76" s="426"/>
      <c r="J76" s="426"/>
      <c r="K76" s="426"/>
      <c r="L76" s="426"/>
      <c r="M76" s="426"/>
      <c r="N76" s="426"/>
      <c r="O76" s="426"/>
      <c r="P76" s="426"/>
      <c r="Q76" s="426"/>
      <c r="R76" s="427"/>
      <c r="S76" s="409" t="s">
        <v>301</v>
      </c>
      <c r="T76" s="410"/>
      <c r="U76" s="411"/>
      <c r="V76" s="783" t="s">
        <v>110</v>
      </c>
      <c r="W76" s="476"/>
      <c r="X76" s="413" t="s">
        <v>134</v>
      </c>
      <c r="Y76" s="411"/>
      <c r="Z76" s="478" t="s">
        <v>304</v>
      </c>
      <c r="AA76" s="415"/>
      <c r="AB76" s="415"/>
      <c r="AC76" s="416"/>
      <c r="AD76" s="409"/>
      <c r="AE76" s="410"/>
      <c r="AF76" s="411"/>
      <c r="AG76" s="422"/>
      <c r="AH76" s="423"/>
      <c r="AI76" s="424"/>
      <c r="AJ76" s="409"/>
      <c r="AK76" s="410"/>
      <c r="AL76" s="411"/>
      <c r="AM76" s="425" t="s">
        <v>1452</v>
      </c>
      <c r="AN76" s="461"/>
      <c r="AO76" s="461"/>
      <c r="AP76" s="461"/>
      <c r="AQ76" s="461"/>
      <c r="AR76" s="461"/>
      <c r="AS76" s="461"/>
      <c r="AT76" s="461"/>
      <c r="AU76" s="461"/>
      <c r="AV76" s="461"/>
      <c r="AW76" s="461"/>
      <c r="AX76" s="461"/>
      <c r="AY76" s="461"/>
      <c r="AZ76" s="461"/>
      <c r="BA76" s="461"/>
      <c r="BB76" s="461"/>
      <c r="BC76" s="461"/>
      <c r="BD76" s="461"/>
      <c r="BE76" s="461"/>
      <c r="BF76" s="461"/>
      <c r="BG76" s="461"/>
      <c r="BH76" s="461"/>
      <c r="BI76" s="461"/>
      <c r="BJ76" s="462"/>
    </row>
    <row r="77" spans="1:62" ht="43.5" customHeight="1">
      <c r="A77" s="409" t="s">
        <v>966</v>
      </c>
      <c r="B77" s="410"/>
      <c r="C77" s="411"/>
      <c r="D77" s="425" t="s">
        <v>1453</v>
      </c>
      <c r="E77" s="426"/>
      <c r="F77" s="426"/>
      <c r="G77" s="426"/>
      <c r="H77" s="426"/>
      <c r="I77" s="426"/>
      <c r="J77" s="426"/>
      <c r="K77" s="426"/>
      <c r="L77" s="426"/>
      <c r="M77" s="426"/>
      <c r="N77" s="426"/>
      <c r="O77" s="426"/>
      <c r="P77" s="426"/>
      <c r="Q77" s="426"/>
      <c r="R77" s="427"/>
      <c r="S77" s="409" t="s">
        <v>301</v>
      </c>
      <c r="T77" s="410"/>
      <c r="U77" s="411"/>
      <c r="V77" s="783" t="s">
        <v>110</v>
      </c>
      <c r="W77" s="476"/>
      <c r="X77" s="413" t="s">
        <v>456</v>
      </c>
      <c r="Y77" s="411"/>
      <c r="Z77" s="478" t="s">
        <v>304</v>
      </c>
      <c r="AA77" s="415"/>
      <c r="AB77" s="415"/>
      <c r="AC77" s="416"/>
      <c r="AD77" s="409"/>
      <c r="AE77" s="410"/>
      <c r="AF77" s="411"/>
      <c r="AG77" s="422"/>
      <c r="AH77" s="423"/>
      <c r="AI77" s="424"/>
      <c r="AJ77" s="409"/>
      <c r="AK77" s="410"/>
      <c r="AL77" s="411"/>
      <c r="AM77" s="425" t="s">
        <v>1454</v>
      </c>
      <c r="AN77" s="461"/>
      <c r="AO77" s="461"/>
      <c r="AP77" s="461"/>
      <c r="AQ77" s="461"/>
      <c r="AR77" s="461"/>
      <c r="AS77" s="461"/>
      <c r="AT77" s="461"/>
      <c r="AU77" s="461"/>
      <c r="AV77" s="461"/>
      <c r="AW77" s="461"/>
      <c r="AX77" s="461"/>
      <c r="AY77" s="461"/>
      <c r="AZ77" s="461"/>
      <c r="BA77" s="461"/>
      <c r="BB77" s="461"/>
      <c r="BC77" s="461"/>
      <c r="BD77" s="461"/>
      <c r="BE77" s="461"/>
      <c r="BF77" s="461"/>
      <c r="BG77" s="461"/>
      <c r="BH77" s="461"/>
      <c r="BI77" s="461"/>
      <c r="BJ77" s="462"/>
    </row>
    <row r="78" spans="1:62" ht="40.5" customHeight="1">
      <c r="A78" s="409" t="s">
        <v>969</v>
      </c>
      <c r="B78" s="410"/>
      <c r="C78" s="411"/>
      <c r="D78" s="425" t="s">
        <v>1455</v>
      </c>
      <c r="E78" s="426"/>
      <c r="F78" s="426"/>
      <c r="G78" s="426"/>
      <c r="H78" s="426"/>
      <c r="I78" s="426"/>
      <c r="J78" s="426"/>
      <c r="K78" s="426"/>
      <c r="L78" s="426"/>
      <c r="M78" s="426"/>
      <c r="N78" s="426"/>
      <c r="O78" s="426"/>
      <c r="P78" s="426"/>
      <c r="Q78" s="426"/>
      <c r="R78" s="427"/>
      <c r="S78" s="409" t="s">
        <v>301</v>
      </c>
      <c r="T78" s="410"/>
      <c r="U78" s="411"/>
      <c r="V78" s="783" t="s">
        <v>110</v>
      </c>
      <c r="W78" s="476"/>
      <c r="X78" s="413" t="s">
        <v>134</v>
      </c>
      <c r="Y78" s="411"/>
      <c r="Z78" s="478" t="s">
        <v>304</v>
      </c>
      <c r="AA78" s="415"/>
      <c r="AB78" s="415"/>
      <c r="AC78" s="416"/>
      <c r="AD78" s="409"/>
      <c r="AE78" s="410"/>
      <c r="AF78" s="411"/>
      <c r="AG78" s="422"/>
      <c r="AH78" s="423"/>
      <c r="AI78" s="424"/>
      <c r="AJ78" s="409"/>
      <c r="AK78" s="410"/>
      <c r="AL78" s="411"/>
      <c r="AM78" s="425" t="s">
        <v>1456</v>
      </c>
      <c r="AN78" s="461"/>
      <c r="AO78" s="461"/>
      <c r="AP78" s="461"/>
      <c r="AQ78" s="461"/>
      <c r="AR78" s="461"/>
      <c r="AS78" s="461"/>
      <c r="AT78" s="461"/>
      <c r="AU78" s="461"/>
      <c r="AV78" s="461"/>
      <c r="AW78" s="461"/>
      <c r="AX78" s="461"/>
      <c r="AY78" s="461"/>
      <c r="AZ78" s="461"/>
      <c r="BA78" s="461"/>
      <c r="BB78" s="461"/>
      <c r="BC78" s="461"/>
      <c r="BD78" s="461"/>
      <c r="BE78" s="461"/>
      <c r="BF78" s="461"/>
      <c r="BG78" s="461"/>
      <c r="BH78" s="461"/>
      <c r="BI78" s="461"/>
      <c r="BJ78" s="462"/>
    </row>
    <row r="79" spans="1:62" ht="40.5" customHeight="1">
      <c r="A79" s="409" t="s">
        <v>972</v>
      </c>
      <c r="B79" s="410"/>
      <c r="C79" s="411"/>
      <c r="D79" s="425" t="s">
        <v>1457</v>
      </c>
      <c r="E79" s="426"/>
      <c r="F79" s="426"/>
      <c r="G79" s="426"/>
      <c r="H79" s="426"/>
      <c r="I79" s="426"/>
      <c r="J79" s="426"/>
      <c r="K79" s="426"/>
      <c r="L79" s="426"/>
      <c r="M79" s="426"/>
      <c r="N79" s="426"/>
      <c r="O79" s="426"/>
      <c r="P79" s="426"/>
      <c r="Q79" s="426"/>
      <c r="R79" s="427"/>
      <c r="S79" s="409" t="s">
        <v>301</v>
      </c>
      <c r="T79" s="410"/>
      <c r="U79" s="411"/>
      <c r="V79" s="783" t="s">
        <v>110</v>
      </c>
      <c r="W79" s="476"/>
      <c r="X79" s="413" t="s">
        <v>456</v>
      </c>
      <c r="Y79" s="411"/>
      <c r="Z79" s="478" t="s">
        <v>304</v>
      </c>
      <c r="AA79" s="415"/>
      <c r="AB79" s="415"/>
      <c r="AC79" s="416"/>
      <c r="AD79" s="409"/>
      <c r="AE79" s="410"/>
      <c r="AF79" s="411"/>
      <c r="AG79" s="422"/>
      <c r="AH79" s="423"/>
      <c r="AI79" s="424"/>
      <c r="AJ79" s="409"/>
      <c r="AK79" s="410"/>
      <c r="AL79" s="411"/>
      <c r="AM79" s="425" t="s">
        <v>1458</v>
      </c>
      <c r="AN79" s="461"/>
      <c r="AO79" s="461"/>
      <c r="AP79" s="461"/>
      <c r="AQ79" s="461"/>
      <c r="AR79" s="461"/>
      <c r="AS79" s="461"/>
      <c r="AT79" s="461"/>
      <c r="AU79" s="461"/>
      <c r="AV79" s="461"/>
      <c r="AW79" s="461"/>
      <c r="AX79" s="461"/>
      <c r="AY79" s="461"/>
      <c r="AZ79" s="461"/>
      <c r="BA79" s="461"/>
      <c r="BB79" s="461"/>
      <c r="BC79" s="461"/>
      <c r="BD79" s="461"/>
      <c r="BE79" s="461"/>
      <c r="BF79" s="461"/>
      <c r="BG79" s="461"/>
      <c r="BH79" s="461"/>
      <c r="BI79" s="461"/>
      <c r="BJ79" s="462"/>
    </row>
    <row r="80" spans="1:62" ht="40.5" customHeight="1">
      <c r="A80" s="409" t="s">
        <v>975</v>
      </c>
      <c r="B80" s="410"/>
      <c r="C80" s="411"/>
      <c r="D80" s="425" t="s">
        <v>1459</v>
      </c>
      <c r="E80" s="426"/>
      <c r="F80" s="426"/>
      <c r="G80" s="426"/>
      <c r="H80" s="426"/>
      <c r="I80" s="426"/>
      <c r="J80" s="426"/>
      <c r="K80" s="426"/>
      <c r="L80" s="426"/>
      <c r="M80" s="426"/>
      <c r="N80" s="426"/>
      <c r="O80" s="426"/>
      <c r="P80" s="426"/>
      <c r="Q80" s="426"/>
      <c r="R80" s="427"/>
      <c r="S80" s="409" t="s">
        <v>301</v>
      </c>
      <c r="T80" s="410"/>
      <c r="U80" s="411"/>
      <c r="V80" s="783" t="s">
        <v>110</v>
      </c>
      <c r="W80" s="476"/>
      <c r="X80" s="413" t="s">
        <v>134</v>
      </c>
      <c r="Y80" s="411"/>
      <c r="Z80" s="478" t="s">
        <v>304</v>
      </c>
      <c r="AA80" s="415"/>
      <c r="AB80" s="415"/>
      <c r="AC80" s="416"/>
      <c r="AD80" s="409"/>
      <c r="AE80" s="410"/>
      <c r="AF80" s="411"/>
      <c r="AG80" s="422"/>
      <c r="AH80" s="423"/>
      <c r="AI80" s="424"/>
      <c r="AJ80" s="409"/>
      <c r="AK80" s="410"/>
      <c r="AL80" s="411"/>
      <c r="AM80" s="425" t="s">
        <v>1460</v>
      </c>
      <c r="AN80" s="461"/>
      <c r="AO80" s="461"/>
      <c r="AP80" s="461"/>
      <c r="AQ80" s="461"/>
      <c r="AR80" s="461"/>
      <c r="AS80" s="461"/>
      <c r="AT80" s="461"/>
      <c r="AU80" s="461"/>
      <c r="AV80" s="461"/>
      <c r="AW80" s="461"/>
      <c r="AX80" s="461"/>
      <c r="AY80" s="461"/>
      <c r="AZ80" s="461"/>
      <c r="BA80" s="461"/>
      <c r="BB80" s="461"/>
      <c r="BC80" s="461"/>
      <c r="BD80" s="461"/>
      <c r="BE80" s="461"/>
      <c r="BF80" s="461"/>
      <c r="BG80" s="461"/>
      <c r="BH80" s="461"/>
      <c r="BI80" s="461"/>
      <c r="BJ80" s="462"/>
    </row>
    <row r="81" spans="1:62" ht="66.650000000000006" customHeight="1">
      <c r="A81" s="409" t="s">
        <v>977</v>
      </c>
      <c r="B81" s="410"/>
      <c r="C81" s="411"/>
      <c r="D81" s="425" t="s">
        <v>1461</v>
      </c>
      <c r="E81" s="426"/>
      <c r="F81" s="426"/>
      <c r="G81" s="426"/>
      <c r="H81" s="426"/>
      <c r="I81" s="426"/>
      <c r="J81" s="426"/>
      <c r="K81" s="426"/>
      <c r="L81" s="426"/>
      <c r="M81" s="426"/>
      <c r="N81" s="426"/>
      <c r="O81" s="426"/>
      <c r="P81" s="426"/>
      <c r="Q81" s="426"/>
      <c r="R81" s="427"/>
      <c r="S81" s="409" t="s">
        <v>301</v>
      </c>
      <c r="T81" s="410"/>
      <c r="U81" s="411"/>
      <c r="V81" s="475" t="s">
        <v>110</v>
      </c>
      <c r="W81" s="476"/>
      <c r="X81" s="476" t="s">
        <v>71</v>
      </c>
      <c r="Y81" s="477"/>
      <c r="Z81" s="409" t="s">
        <v>90</v>
      </c>
      <c r="AA81" s="410"/>
      <c r="AB81" s="410"/>
      <c r="AC81" s="411"/>
      <c r="AD81" s="409"/>
      <c r="AE81" s="410"/>
      <c r="AF81" s="411"/>
      <c r="AG81" s="409"/>
      <c r="AH81" s="410"/>
      <c r="AI81" s="411"/>
      <c r="AJ81" s="409"/>
      <c r="AK81" s="410"/>
      <c r="AL81" s="411"/>
      <c r="AM81" s="425" t="s">
        <v>1462</v>
      </c>
      <c r="AN81" s="461"/>
      <c r="AO81" s="461"/>
      <c r="AP81" s="461"/>
      <c r="AQ81" s="461"/>
      <c r="AR81" s="461"/>
      <c r="AS81" s="461"/>
      <c r="AT81" s="461"/>
      <c r="AU81" s="461"/>
      <c r="AV81" s="461"/>
      <c r="AW81" s="461"/>
      <c r="AX81" s="461"/>
      <c r="AY81" s="461"/>
      <c r="AZ81" s="461"/>
      <c r="BA81" s="461"/>
      <c r="BB81" s="461"/>
      <c r="BC81" s="461"/>
      <c r="BD81" s="461"/>
      <c r="BE81" s="461"/>
      <c r="BF81" s="461"/>
      <c r="BG81" s="461"/>
      <c r="BH81" s="461"/>
      <c r="BI81" s="461"/>
      <c r="BJ81" s="462"/>
    </row>
    <row r="82" spans="1:62" ht="66.650000000000006" customHeight="1">
      <c r="A82" s="409" t="s">
        <v>980</v>
      </c>
      <c r="B82" s="410"/>
      <c r="C82" s="411"/>
      <c r="D82" s="425" t="s">
        <v>1463</v>
      </c>
      <c r="E82" s="426"/>
      <c r="F82" s="426"/>
      <c r="G82" s="426"/>
      <c r="H82" s="426"/>
      <c r="I82" s="426"/>
      <c r="J82" s="426"/>
      <c r="K82" s="426"/>
      <c r="L82" s="426"/>
      <c r="M82" s="426"/>
      <c r="N82" s="426"/>
      <c r="O82" s="426"/>
      <c r="P82" s="426"/>
      <c r="Q82" s="426"/>
      <c r="R82" s="427"/>
      <c r="S82" s="409" t="s">
        <v>301</v>
      </c>
      <c r="T82" s="410"/>
      <c r="U82" s="411"/>
      <c r="V82" s="475" t="s">
        <v>110</v>
      </c>
      <c r="W82" s="476"/>
      <c r="X82" s="476" t="s">
        <v>156</v>
      </c>
      <c r="Y82" s="477"/>
      <c r="Z82" s="478" t="s">
        <v>307</v>
      </c>
      <c r="AA82" s="415"/>
      <c r="AB82" s="415"/>
      <c r="AC82" s="416"/>
      <c r="AD82" s="409"/>
      <c r="AE82" s="410"/>
      <c r="AF82" s="411"/>
      <c r="AG82" s="409"/>
      <c r="AH82" s="410"/>
      <c r="AI82" s="411"/>
      <c r="AJ82" s="409"/>
      <c r="AK82" s="410"/>
      <c r="AL82" s="411"/>
      <c r="AM82" s="425" t="s">
        <v>1464</v>
      </c>
      <c r="AN82" s="461"/>
      <c r="AO82" s="461"/>
      <c r="AP82" s="461"/>
      <c r="AQ82" s="461"/>
      <c r="AR82" s="461"/>
      <c r="AS82" s="461"/>
      <c r="AT82" s="461"/>
      <c r="AU82" s="461"/>
      <c r="AV82" s="461"/>
      <c r="AW82" s="461"/>
      <c r="AX82" s="461"/>
      <c r="AY82" s="461"/>
      <c r="AZ82" s="461"/>
      <c r="BA82" s="461"/>
      <c r="BB82" s="461"/>
      <c r="BC82" s="461"/>
      <c r="BD82" s="461"/>
      <c r="BE82" s="461"/>
      <c r="BF82" s="461"/>
      <c r="BG82" s="461"/>
      <c r="BH82" s="461"/>
      <c r="BI82" s="461"/>
      <c r="BJ82" s="462"/>
    </row>
    <row r="83" spans="1:62" ht="66.650000000000006" customHeight="1">
      <c r="A83" s="409" t="s">
        <v>981</v>
      </c>
      <c r="B83" s="410"/>
      <c r="C83" s="411"/>
      <c r="D83" s="425" t="s">
        <v>1239</v>
      </c>
      <c r="E83" s="426"/>
      <c r="F83" s="426"/>
      <c r="G83" s="426"/>
      <c r="H83" s="426"/>
      <c r="I83" s="426"/>
      <c r="J83" s="426"/>
      <c r="K83" s="426"/>
      <c r="L83" s="426"/>
      <c r="M83" s="426"/>
      <c r="N83" s="426"/>
      <c r="O83" s="426"/>
      <c r="P83" s="426"/>
      <c r="Q83" s="426"/>
      <c r="R83" s="427"/>
      <c r="S83" s="409" t="s">
        <v>301</v>
      </c>
      <c r="T83" s="410"/>
      <c r="U83" s="411"/>
      <c r="V83" s="475" t="s">
        <v>110</v>
      </c>
      <c r="W83" s="476"/>
      <c r="X83" s="476" t="s">
        <v>175</v>
      </c>
      <c r="Y83" s="477"/>
      <c r="Z83" s="478" t="s">
        <v>307</v>
      </c>
      <c r="AA83" s="415"/>
      <c r="AB83" s="415"/>
      <c r="AC83" s="416"/>
      <c r="AD83" s="409"/>
      <c r="AE83" s="410"/>
      <c r="AF83" s="411"/>
      <c r="AG83" s="409"/>
      <c r="AH83" s="410"/>
      <c r="AI83" s="411"/>
      <c r="AJ83" s="409"/>
      <c r="AK83" s="410"/>
      <c r="AL83" s="411"/>
      <c r="AM83" s="425" t="s">
        <v>1240</v>
      </c>
      <c r="AN83" s="461"/>
      <c r="AO83" s="461"/>
      <c r="AP83" s="461"/>
      <c r="AQ83" s="461"/>
      <c r="AR83" s="461"/>
      <c r="AS83" s="461"/>
      <c r="AT83" s="461"/>
      <c r="AU83" s="461"/>
      <c r="AV83" s="461"/>
      <c r="AW83" s="461"/>
      <c r="AX83" s="461"/>
      <c r="AY83" s="461"/>
      <c r="AZ83" s="461"/>
      <c r="BA83" s="461"/>
      <c r="BB83" s="461"/>
      <c r="BC83" s="461"/>
      <c r="BD83" s="461"/>
      <c r="BE83" s="461"/>
      <c r="BF83" s="461"/>
      <c r="BG83" s="461"/>
      <c r="BH83" s="461"/>
      <c r="BI83" s="461"/>
      <c r="BJ83" s="462"/>
    </row>
    <row r="84" spans="1:62" ht="66.650000000000006" customHeight="1">
      <c r="A84" s="409" t="s">
        <v>982</v>
      </c>
      <c r="B84" s="410"/>
      <c r="C84" s="411"/>
      <c r="D84" s="425" t="s">
        <v>1465</v>
      </c>
      <c r="E84" s="426"/>
      <c r="F84" s="426"/>
      <c r="G84" s="426"/>
      <c r="H84" s="426"/>
      <c r="I84" s="426"/>
      <c r="J84" s="426"/>
      <c r="K84" s="426"/>
      <c r="L84" s="426"/>
      <c r="M84" s="426"/>
      <c r="N84" s="426"/>
      <c r="O84" s="426"/>
      <c r="P84" s="426"/>
      <c r="Q84" s="426"/>
      <c r="R84" s="427"/>
      <c r="S84" s="409" t="s">
        <v>301</v>
      </c>
      <c r="T84" s="410"/>
      <c r="U84" s="411"/>
      <c r="V84" s="783" t="s">
        <v>110</v>
      </c>
      <c r="W84" s="476"/>
      <c r="X84" s="413" t="s">
        <v>456</v>
      </c>
      <c r="Y84" s="411"/>
      <c r="Z84" s="478" t="s">
        <v>304</v>
      </c>
      <c r="AA84" s="415"/>
      <c r="AB84" s="415"/>
      <c r="AC84" s="416"/>
      <c r="AD84" s="409"/>
      <c r="AE84" s="410"/>
      <c r="AF84" s="411"/>
      <c r="AG84" s="422"/>
      <c r="AH84" s="423"/>
      <c r="AI84" s="424"/>
      <c r="AJ84" s="409"/>
      <c r="AK84" s="410"/>
      <c r="AL84" s="411"/>
      <c r="AM84" s="425" t="s">
        <v>1466</v>
      </c>
      <c r="AN84" s="461"/>
      <c r="AO84" s="461"/>
      <c r="AP84" s="461"/>
      <c r="AQ84" s="461"/>
      <c r="AR84" s="461"/>
      <c r="AS84" s="461"/>
      <c r="AT84" s="461"/>
      <c r="AU84" s="461"/>
      <c r="AV84" s="461"/>
      <c r="AW84" s="461"/>
      <c r="AX84" s="461"/>
      <c r="AY84" s="461"/>
      <c r="AZ84" s="461"/>
      <c r="BA84" s="461"/>
      <c r="BB84" s="461"/>
      <c r="BC84" s="461"/>
      <c r="BD84" s="461"/>
      <c r="BE84" s="461"/>
      <c r="BF84" s="461"/>
      <c r="BG84" s="461"/>
      <c r="BH84" s="461"/>
      <c r="BI84" s="461"/>
      <c r="BJ84" s="462"/>
    </row>
    <row r="85" spans="1:62" ht="66.650000000000006" customHeight="1">
      <c r="A85" s="409" t="s">
        <v>983</v>
      </c>
      <c r="B85" s="410"/>
      <c r="C85" s="411"/>
      <c r="D85" s="425" t="s">
        <v>1467</v>
      </c>
      <c r="E85" s="426"/>
      <c r="F85" s="426"/>
      <c r="G85" s="426"/>
      <c r="H85" s="426"/>
      <c r="I85" s="426"/>
      <c r="J85" s="426"/>
      <c r="K85" s="426"/>
      <c r="L85" s="426"/>
      <c r="M85" s="426"/>
      <c r="N85" s="426"/>
      <c r="O85" s="426"/>
      <c r="P85" s="426"/>
      <c r="Q85" s="426"/>
      <c r="R85" s="427"/>
      <c r="S85" s="409" t="s">
        <v>301</v>
      </c>
      <c r="T85" s="410"/>
      <c r="U85" s="411"/>
      <c r="V85" s="783" t="s">
        <v>110</v>
      </c>
      <c r="W85" s="476"/>
      <c r="X85" s="413" t="s">
        <v>134</v>
      </c>
      <c r="Y85" s="411"/>
      <c r="Z85" s="478" t="s">
        <v>304</v>
      </c>
      <c r="AA85" s="415"/>
      <c r="AB85" s="415"/>
      <c r="AC85" s="416"/>
      <c r="AD85" s="409"/>
      <c r="AE85" s="410"/>
      <c r="AF85" s="411"/>
      <c r="AG85" s="422"/>
      <c r="AH85" s="423"/>
      <c r="AI85" s="424"/>
      <c r="AJ85" s="409"/>
      <c r="AK85" s="410"/>
      <c r="AL85" s="411"/>
      <c r="AM85" s="425" t="s">
        <v>1468</v>
      </c>
      <c r="AN85" s="461"/>
      <c r="AO85" s="461"/>
      <c r="AP85" s="461"/>
      <c r="AQ85" s="461"/>
      <c r="AR85" s="461"/>
      <c r="AS85" s="461"/>
      <c r="AT85" s="461"/>
      <c r="AU85" s="461"/>
      <c r="AV85" s="461"/>
      <c r="AW85" s="461"/>
      <c r="AX85" s="461"/>
      <c r="AY85" s="461"/>
      <c r="AZ85" s="461"/>
      <c r="BA85" s="461"/>
      <c r="BB85" s="461"/>
      <c r="BC85" s="461"/>
      <c r="BD85" s="461"/>
      <c r="BE85" s="461"/>
      <c r="BF85" s="461"/>
      <c r="BG85" s="461"/>
      <c r="BH85" s="461"/>
      <c r="BI85" s="461"/>
      <c r="BJ85" s="462"/>
    </row>
    <row r="86" spans="1:62" ht="66.650000000000006" customHeight="1">
      <c r="A86" s="409" t="s">
        <v>984</v>
      </c>
      <c r="B86" s="410"/>
      <c r="C86" s="411"/>
      <c r="D86" s="425" t="s">
        <v>1469</v>
      </c>
      <c r="E86" s="426"/>
      <c r="F86" s="426"/>
      <c r="G86" s="426"/>
      <c r="H86" s="426"/>
      <c r="I86" s="426"/>
      <c r="J86" s="426"/>
      <c r="K86" s="426"/>
      <c r="L86" s="426"/>
      <c r="M86" s="426"/>
      <c r="N86" s="426"/>
      <c r="O86" s="426"/>
      <c r="P86" s="426"/>
      <c r="Q86" s="426"/>
      <c r="R86" s="427"/>
      <c r="S86" s="409" t="s">
        <v>301</v>
      </c>
      <c r="T86" s="410"/>
      <c r="U86" s="411"/>
      <c r="V86" s="783" t="s">
        <v>110</v>
      </c>
      <c r="W86" s="476"/>
      <c r="X86" s="413" t="s">
        <v>456</v>
      </c>
      <c r="Y86" s="411"/>
      <c r="Z86" s="478" t="s">
        <v>304</v>
      </c>
      <c r="AA86" s="415"/>
      <c r="AB86" s="415"/>
      <c r="AC86" s="416"/>
      <c r="AD86" s="409"/>
      <c r="AE86" s="410"/>
      <c r="AF86" s="411"/>
      <c r="AG86" s="422"/>
      <c r="AH86" s="423"/>
      <c r="AI86" s="424"/>
      <c r="AJ86" s="409"/>
      <c r="AK86" s="410"/>
      <c r="AL86" s="411"/>
      <c r="AM86" s="425" t="s">
        <v>1470</v>
      </c>
      <c r="AN86" s="461"/>
      <c r="AO86" s="461"/>
      <c r="AP86" s="461"/>
      <c r="AQ86" s="461"/>
      <c r="AR86" s="461"/>
      <c r="AS86" s="461"/>
      <c r="AT86" s="461"/>
      <c r="AU86" s="461"/>
      <c r="AV86" s="461"/>
      <c r="AW86" s="461"/>
      <c r="AX86" s="461"/>
      <c r="AY86" s="461"/>
      <c r="AZ86" s="461"/>
      <c r="BA86" s="461"/>
      <c r="BB86" s="461"/>
      <c r="BC86" s="461"/>
      <c r="BD86" s="461"/>
      <c r="BE86" s="461"/>
      <c r="BF86" s="461"/>
      <c r="BG86" s="461"/>
      <c r="BH86" s="461"/>
      <c r="BI86" s="461"/>
      <c r="BJ86" s="462"/>
    </row>
    <row r="87" spans="1:62" ht="66.650000000000006" customHeight="1">
      <c r="A87" s="409" t="s">
        <v>985</v>
      </c>
      <c r="B87" s="410"/>
      <c r="C87" s="411"/>
      <c r="D87" s="425" t="s">
        <v>1471</v>
      </c>
      <c r="E87" s="426"/>
      <c r="F87" s="426"/>
      <c r="G87" s="426"/>
      <c r="H87" s="426"/>
      <c r="I87" s="426"/>
      <c r="J87" s="426"/>
      <c r="K87" s="426"/>
      <c r="L87" s="426"/>
      <c r="M87" s="426"/>
      <c r="N87" s="426"/>
      <c r="O87" s="426"/>
      <c r="P87" s="426"/>
      <c r="Q87" s="426"/>
      <c r="R87" s="427"/>
      <c r="S87" s="409" t="s">
        <v>301</v>
      </c>
      <c r="T87" s="410"/>
      <c r="U87" s="411"/>
      <c r="V87" s="783" t="s">
        <v>110</v>
      </c>
      <c r="W87" s="476"/>
      <c r="X87" s="413" t="s">
        <v>134</v>
      </c>
      <c r="Y87" s="411"/>
      <c r="Z87" s="478" t="s">
        <v>304</v>
      </c>
      <c r="AA87" s="415"/>
      <c r="AB87" s="415"/>
      <c r="AC87" s="416"/>
      <c r="AD87" s="409"/>
      <c r="AE87" s="410"/>
      <c r="AF87" s="411"/>
      <c r="AG87" s="422"/>
      <c r="AH87" s="423"/>
      <c r="AI87" s="424"/>
      <c r="AJ87" s="409"/>
      <c r="AK87" s="410"/>
      <c r="AL87" s="411"/>
      <c r="AM87" s="425" t="s">
        <v>1472</v>
      </c>
      <c r="AN87" s="461"/>
      <c r="AO87" s="461"/>
      <c r="AP87" s="461"/>
      <c r="AQ87" s="461"/>
      <c r="AR87" s="461"/>
      <c r="AS87" s="461"/>
      <c r="AT87" s="461"/>
      <c r="AU87" s="461"/>
      <c r="AV87" s="461"/>
      <c r="AW87" s="461"/>
      <c r="AX87" s="461"/>
      <c r="AY87" s="461"/>
      <c r="AZ87" s="461"/>
      <c r="BA87" s="461"/>
      <c r="BB87" s="461"/>
      <c r="BC87" s="461"/>
      <c r="BD87" s="461"/>
      <c r="BE87" s="461"/>
      <c r="BF87" s="461"/>
      <c r="BG87" s="461"/>
      <c r="BH87" s="461"/>
      <c r="BI87" s="461"/>
      <c r="BJ87" s="462"/>
    </row>
    <row r="88" spans="1:62" ht="66.650000000000006" customHeight="1">
      <c r="A88" s="409" t="s">
        <v>986</v>
      </c>
      <c r="B88" s="410"/>
      <c r="C88" s="411"/>
      <c r="D88" s="425" t="s">
        <v>1473</v>
      </c>
      <c r="E88" s="426"/>
      <c r="F88" s="426"/>
      <c r="G88" s="426"/>
      <c r="H88" s="426"/>
      <c r="I88" s="426"/>
      <c r="J88" s="426"/>
      <c r="K88" s="426"/>
      <c r="L88" s="426"/>
      <c r="M88" s="426"/>
      <c r="N88" s="426"/>
      <c r="O88" s="426"/>
      <c r="P88" s="426"/>
      <c r="Q88" s="426"/>
      <c r="R88" s="427"/>
      <c r="S88" s="409" t="s">
        <v>301</v>
      </c>
      <c r="T88" s="410"/>
      <c r="U88" s="411"/>
      <c r="V88" s="783" t="s">
        <v>110</v>
      </c>
      <c r="W88" s="476"/>
      <c r="X88" s="413" t="s">
        <v>456</v>
      </c>
      <c r="Y88" s="411"/>
      <c r="Z88" s="478" t="s">
        <v>304</v>
      </c>
      <c r="AA88" s="415"/>
      <c r="AB88" s="415"/>
      <c r="AC88" s="416"/>
      <c r="AD88" s="409"/>
      <c r="AE88" s="410"/>
      <c r="AF88" s="411"/>
      <c r="AG88" s="422"/>
      <c r="AH88" s="423"/>
      <c r="AI88" s="424"/>
      <c r="AJ88" s="409"/>
      <c r="AK88" s="410"/>
      <c r="AL88" s="411"/>
      <c r="AM88" s="425" t="s">
        <v>1474</v>
      </c>
      <c r="AN88" s="461"/>
      <c r="AO88" s="461"/>
      <c r="AP88" s="461"/>
      <c r="AQ88" s="461"/>
      <c r="AR88" s="461"/>
      <c r="AS88" s="461"/>
      <c r="AT88" s="461"/>
      <c r="AU88" s="461"/>
      <c r="AV88" s="461"/>
      <c r="AW88" s="461"/>
      <c r="AX88" s="461"/>
      <c r="AY88" s="461"/>
      <c r="AZ88" s="461"/>
      <c r="BA88" s="461"/>
      <c r="BB88" s="461"/>
      <c r="BC88" s="461"/>
      <c r="BD88" s="461"/>
      <c r="BE88" s="461"/>
      <c r="BF88" s="461"/>
      <c r="BG88" s="461"/>
      <c r="BH88" s="461"/>
      <c r="BI88" s="461"/>
      <c r="BJ88" s="462"/>
    </row>
    <row r="89" spans="1:62" ht="66.650000000000006" customHeight="1">
      <c r="A89" s="409" t="s">
        <v>1475</v>
      </c>
      <c r="B89" s="410"/>
      <c r="C89" s="411"/>
      <c r="D89" s="425" t="s">
        <v>1476</v>
      </c>
      <c r="E89" s="426"/>
      <c r="F89" s="426"/>
      <c r="G89" s="426"/>
      <c r="H89" s="426"/>
      <c r="I89" s="426"/>
      <c r="J89" s="426"/>
      <c r="K89" s="426"/>
      <c r="L89" s="426"/>
      <c r="M89" s="426"/>
      <c r="N89" s="426"/>
      <c r="O89" s="426"/>
      <c r="P89" s="426"/>
      <c r="Q89" s="426"/>
      <c r="R89" s="427"/>
      <c r="S89" s="409" t="s">
        <v>301</v>
      </c>
      <c r="T89" s="410"/>
      <c r="U89" s="411"/>
      <c r="V89" s="783" t="s">
        <v>110</v>
      </c>
      <c r="W89" s="476"/>
      <c r="X89" s="413" t="s">
        <v>134</v>
      </c>
      <c r="Y89" s="411"/>
      <c r="Z89" s="478" t="s">
        <v>304</v>
      </c>
      <c r="AA89" s="415"/>
      <c r="AB89" s="415"/>
      <c r="AC89" s="416"/>
      <c r="AD89" s="409"/>
      <c r="AE89" s="410"/>
      <c r="AF89" s="411"/>
      <c r="AG89" s="422"/>
      <c r="AH89" s="423"/>
      <c r="AI89" s="424"/>
      <c r="AJ89" s="409"/>
      <c r="AK89" s="410"/>
      <c r="AL89" s="411"/>
      <c r="AM89" s="425" t="s">
        <v>1477</v>
      </c>
      <c r="AN89" s="461"/>
      <c r="AO89" s="461"/>
      <c r="AP89" s="461"/>
      <c r="AQ89" s="461"/>
      <c r="AR89" s="461"/>
      <c r="AS89" s="461"/>
      <c r="AT89" s="461"/>
      <c r="AU89" s="461"/>
      <c r="AV89" s="461"/>
      <c r="AW89" s="461"/>
      <c r="AX89" s="461"/>
      <c r="AY89" s="461"/>
      <c r="AZ89" s="461"/>
      <c r="BA89" s="461"/>
      <c r="BB89" s="461"/>
      <c r="BC89" s="461"/>
      <c r="BD89" s="461"/>
      <c r="BE89" s="461"/>
      <c r="BF89" s="461"/>
      <c r="BG89" s="461"/>
      <c r="BH89" s="461"/>
      <c r="BI89" s="461"/>
      <c r="BJ89" s="462"/>
    </row>
    <row r="90" spans="1:62" ht="66.650000000000006" customHeight="1">
      <c r="A90" s="409" t="s">
        <v>1478</v>
      </c>
      <c r="B90" s="410"/>
      <c r="C90" s="411"/>
      <c r="D90" s="425" t="s">
        <v>1479</v>
      </c>
      <c r="E90" s="426"/>
      <c r="F90" s="426"/>
      <c r="G90" s="426"/>
      <c r="H90" s="426"/>
      <c r="I90" s="426"/>
      <c r="J90" s="426"/>
      <c r="K90" s="426"/>
      <c r="L90" s="426"/>
      <c r="M90" s="426"/>
      <c r="N90" s="426"/>
      <c r="O90" s="426"/>
      <c r="P90" s="426"/>
      <c r="Q90" s="426"/>
      <c r="R90" s="427"/>
      <c r="S90" s="409" t="s">
        <v>301</v>
      </c>
      <c r="T90" s="410"/>
      <c r="U90" s="411"/>
      <c r="V90" s="783" t="s">
        <v>110</v>
      </c>
      <c r="W90" s="476"/>
      <c r="X90" s="413" t="s">
        <v>456</v>
      </c>
      <c r="Y90" s="411"/>
      <c r="Z90" s="478" t="s">
        <v>304</v>
      </c>
      <c r="AA90" s="415"/>
      <c r="AB90" s="415"/>
      <c r="AC90" s="416"/>
      <c r="AD90" s="409"/>
      <c r="AE90" s="410"/>
      <c r="AF90" s="411"/>
      <c r="AG90" s="422"/>
      <c r="AH90" s="423"/>
      <c r="AI90" s="424"/>
      <c r="AJ90" s="409"/>
      <c r="AK90" s="410"/>
      <c r="AL90" s="411"/>
      <c r="AM90" s="425" t="s">
        <v>1480</v>
      </c>
      <c r="AN90" s="461"/>
      <c r="AO90" s="461"/>
      <c r="AP90" s="461"/>
      <c r="AQ90" s="461"/>
      <c r="AR90" s="461"/>
      <c r="AS90" s="461"/>
      <c r="AT90" s="461"/>
      <c r="AU90" s="461"/>
      <c r="AV90" s="461"/>
      <c r="AW90" s="461"/>
      <c r="AX90" s="461"/>
      <c r="AY90" s="461"/>
      <c r="AZ90" s="461"/>
      <c r="BA90" s="461"/>
      <c r="BB90" s="461"/>
      <c r="BC90" s="461"/>
      <c r="BD90" s="461"/>
      <c r="BE90" s="461"/>
      <c r="BF90" s="461"/>
      <c r="BG90" s="461"/>
      <c r="BH90" s="461"/>
      <c r="BI90" s="461"/>
      <c r="BJ90" s="462"/>
    </row>
    <row r="91" spans="1:62" ht="66.650000000000006" customHeight="1">
      <c r="A91" s="409" t="s">
        <v>1481</v>
      </c>
      <c r="B91" s="410"/>
      <c r="C91" s="411"/>
      <c r="D91" s="425" t="s">
        <v>1482</v>
      </c>
      <c r="E91" s="426"/>
      <c r="F91" s="426"/>
      <c r="G91" s="426"/>
      <c r="H91" s="426"/>
      <c r="I91" s="426"/>
      <c r="J91" s="426"/>
      <c r="K91" s="426"/>
      <c r="L91" s="426"/>
      <c r="M91" s="426"/>
      <c r="N91" s="426"/>
      <c r="O91" s="426"/>
      <c r="P91" s="426"/>
      <c r="Q91" s="426"/>
      <c r="R91" s="427"/>
      <c r="S91" s="409" t="s">
        <v>301</v>
      </c>
      <c r="T91" s="410"/>
      <c r="U91" s="411"/>
      <c r="V91" s="783" t="s">
        <v>110</v>
      </c>
      <c r="W91" s="476"/>
      <c r="X91" s="413" t="s">
        <v>134</v>
      </c>
      <c r="Y91" s="411"/>
      <c r="Z91" s="478" t="s">
        <v>304</v>
      </c>
      <c r="AA91" s="415"/>
      <c r="AB91" s="415"/>
      <c r="AC91" s="416"/>
      <c r="AD91" s="409"/>
      <c r="AE91" s="410"/>
      <c r="AF91" s="411"/>
      <c r="AG91" s="422"/>
      <c r="AH91" s="423"/>
      <c r="AI91" s="424"/>
      <c r="AJ91" s="409"/>
      <c r="AK91" s="410"/>
      <c r="AL91" s="411"/>
      <c r="AM91" s="425" t="s">
        <v>1483</v>
      </c>
      <c r="AN91" s="461"/>
      <c r="AO91" s="461"/>
      <c r="AP91" s="461"/>
      <c r="AQ91" s="461"/>
      <c r="AR91" s="461"/>
      <c r="AS91" s="461"/>
      <c r="AT91" s="461"/>
      <c r="AU91" s="461"/>
      <c r="AV91" s="461"/>
      <c r="AW91" s="461"/>
      <c r="AX91" s="461"/>
      <c r="AY91" s="461"/>
      <c r="AZ91" s="461"/>
      <c r="BA91" s="461"/>
      <c r="BB91" s="461"/>
      <c r="BC91" s="461"/>
      <c r="BD91" s="461"/>
      <c r="BE91" s="461"/>
      <c r="BF91" s="461"/>
      <c r="BG91" s="461"/>
      <c r="BH91" s="461"/>
      <c r="BI91" s="461"/>
      <c r="BJ91" s="462"/>
    </row>
    <row r="92" spans="1:62" ht="66.650000000000006" customHeight="1">
      <c r="A92" s="409" t="s">
        <v>1484</v>
      </c>
      <c r="B92" s="410"/>
      <c r="C92" s="411"/>
      <c r="D92" s="425" t="s">
        <v>1485</v>
      </c>
      <c r="E92" s="426"/>
      <c r="F92" s="426"/>
      <c r="G92" s="426"/>
      <c r="H92" s="426"/>
      <c r="I92" s="426"/>
      <c r="J92" s="426"/>
      <c r="K92" s="426"/>
      <c r="L92" s="426"/>
      <c r="M92" s="426"/>
      <c r="N92" s="426"/>
      <c r="O92" s="426"/>
      <c r="P92" s="426"/>
      <c r="Q92" s="426"/>
      <c r="R92" s="427"/>
      <c r="S92" s="409" t="s">
        <v>301</v>
      </c>
      <c r="T92" s="410"/>
      <c r="U92" s="411"/>
      <c r="V92" s="783" t="s">
        <v>110</v>
      </c>
      <c r="W92" s="476"/>
      <c r="X92" s="413" t="s">
        <v>456</v>
      </c>
      <c r="Y92" s="411"/>
      <c r="Z92" s="478" t="s">
        <v>304</v>
      </c>
      <c r="AA92" s="415"/>
      <c r="AB92" s="415"/>
      <c r="AC92" s="416"/>
      <c r="AD92" s="409"/>
      <c r="AE92" s="410"/>
      <c r="AF92" s="411"/>
      <c r="AG92" s="422"/>
      <c r="AH92" s="423"/>
      <c r="AI92" s="424"/>
      <c r="AJ92" s="409"/>
      <c r="AK92" s="410"/>
      <c r="AL92" s="411"/>
      <c r="AM92" s="425" t="s">
        <v>1486</v>
      </c>
      <c r="AN92" s="461"/>
      <c r="AO92" s="461"/>
      <c r="AP92" s="461"/>
      <c r="AQ92" s="461"/>
      <c r="AR92" s="461"/>
      <c r="AS92" s="461"/>
      <c r="AT92" s="461"/>
      <c r="AU92" s="461"/>
      <c r="AV92" s="461"/>
      <c r="AW92" s="461"/>
      <c r="AX92" s="461"/>
      <c r="AY92" s="461"/>
      <c r="AZ92" s="461"/>
      <c r="BA92" s="461"/>
      <c r="BB92" s="461"/>
      <c r="BC92" s="461"/>
      <c r="BD92" s="461"/>
      <c r="BE92" s="461"/>
      <c r="BF92" s="461"/>
      <c r="BG92" s="461"/>
      <c r="BH92" s="461"/>
      <c r="BI92" s="461"/>
      <c r="BJ92" s="462"/>
    </row>
    <row r="93" spans="1:62" ht="66.650000000000006" customHeight="1">
      <c r="A93" s="409" t="s">
        <v>1487</v>
      </c>
      <c r="B93" s="410"/>
      <c r="C93" s="411"/>
      <c r="D93" s="425" t="s">
        <v>1488</v>
      </c>
      <c r="E93" s="426"/>
      <c r="F93" s="426"/>
      <c r="G93" s="426"/>
      <c r="H93" s="426"/>
      <c r="I93" s="426"/>
      <c r="J93" s="426"/>
      <c r="K93" s="426"/>
      <c r="L93" s="426"/>
      <c r="M93" s="426"/>
      <c r="N93" s="426"/>
      <c r="O93" s="426"/>
      <c r="P93" s="426"/>
      <c r="Q93" s="426"/>
      <c r="R93" s="427"/>
      <c r="S93" s="409" t="s">
        <v>301</v>
      </c>
      <c r="T93" s="410"/>
      <c r="U93" s="411"/>
      <c r="V93" s="783" t="s">
        <v>110</v>
      </c>
      <c r="W93" s="476"/>
      <c r="X93" s="413" t="s">
        <v>134</v>
      </c>
      <c r="Y93" s="411"/>
      <c r="Z93" s="478" t="s">
        <v>304</v>
      </c>
      <c r="AA93" s="415"/>
      <c r="AB93" s="415"/>
      <c r="AC93" s="416"/>
      <c r="AD93" s="409"/>
      <c r="AE93" s="410"/>
      <c r="AF93" s="411"/>
      <c r="AG93" s="409"/>
      <c r="AH93" s="410"/>
      <c r="AI93" s="411"/>
      <c r="AJ93" s="409"/>
      <c r="AK93" s="410"/>
      <c r="AL93" s="411"/>
      <c r="AM93" s="425" t="s">
        <v>1489</v>
      </c>
      <c r="AN93" s="461"/>
      <c r="AO93" s="461"/>
      <c r="AP93" s="461"/>
      <c r="AQ93" s="461"/>
      <c r="AR93" s="461"/>
      <c r="AS93" s="461"/>
      <c r="AT93" s="461"/>
      <c r="AU93" s="461"/>
      <c r="AV93" s="461"/>
      <c r="AW93" s="461"/>
      <c r="AX93" s="461"/>
      <c r="AY93" s="461"/>
      <c r="AZ93" s="461"/>
      <c r="BA93" s="461"/>
      <c r="BB93" s="461"/>
      <c r="BC93" s="461"/>
      <c r="BD93" s="461"/>
      <c r="BE93" s="461"/>
      <c r="BF93" s="461"/>
      <c r="BG93" s="461"/>
      <c r="BH93" s="461"/>
      <c r="BI93" s="461"/>
      <c r="BJ93" s="462"/>
    </row>
    <row r="94" spans="1:62" ht="66.650000000000006" customHeight="1">
      <c r="A94" s="409" t="s">
        <v>1490</v>
      </c>
      <c r="B94" s="410"/>
      <c r="C94" s="411"/>
      <c r="D94" s="425" t="s">
        <v>1491</v>
      </c>
      <c r="E94" s="426"/>
      <c r="F94" s="426"/>
      <c r="G94" s="426"/>
      <c r="H94" s="426"/>
      <c r="I94" s="426"/>
      <c r="J94" s="426"/>
      <c r="K94" s="426"/>
      <c r="L94" s="426"/>
      <c r="M94" s="426"/>
      <c r="N94" s="426"/>
      <c r="O94" s="426"/>
      <c r="P94" s="426"/>
      <c r="Q94" s="426"/>
      <c r="R94" s="427"/>
      <c r="S94" s="409" t="s">
        <v>301</v>
      </c>
      <c r="T94" s="410"/>
      <c r="U94" s="411"/>
      <c r="V94" s="783" t="s">
        <v>110</v>
      </c>
      <c r="W94" s="476"/>
      <c r="X94" s="413" t="s">
        <v>456</v>
      </c>
      <c r="Y94" s="411"/>
      <c r="Z94" s="478" t="s">
        <v>304</v>
      </c>
      <c r="AA94" s="415"/>
      <c r="AB94" s="415"/>
      <c r="AC94" s="416"/>
      <c r="AD94" s="409"/>
      <c r="AE94" s="410"/>
      <c r="AF94" s="411"/>
      <c r="AG94" s="422"/>
      <c r="AH94" s="423"/>
      <c r="AI94" s="424"/>
      <c r="AJ94" s="409"/>
      <c r="AK94" s="410"/>
      <c r="AL94" s="411"/>
      <c r="AM94" s="425" t="s">
        <v>1492</v>
      </c>
      <c r="AN94" s="461"/>
      <c r="AO94" s="461"/>
      <c r="AP94" s="461"/>
      <c r="AQ94" s="461"/>
      <c r="AR94" s="461"/>
      <c r="AS94" s="461"/>
      <c r="AT94" s="461"/>
      <c r="AU94" s="461"/>
      <c r="AV94" s="461"/>
      <c r="AW94" s="461"/>
      <c r="AX94" s="461"/>
      <c r="AY94" s="461"/>
      <c r="AZ94" s="461"/>
      <c r="BA94" s="461"/>
      <c r="BB94" s="461"/>
      <c r="BC94" s="461"/>
      <c r="BD94" s="461"/>
      <c r="BE94" s="461"/>
      <c r="BF94" s="461"/>
      <c r="BG94" s="461"/>
      <c r="BH94" s="461"/>
      <c r="BI94" s="461"/>
      <c r="BJ94" s="462"/>
    </row>
    <row r="95" spans="1:62" ht="66.650000000000006" customHeight="1">
      <c r="A95" s="409" t="s">
        <v>1493</v>
      </c>
      <c r="B95" s="410"/>
      <c r="C95" s="411"/>
      <c r="D95" s="425" t="s">
        <v>1494</v>
      </c>
      <c r="E95" s="426"/>
      <c r="F95" s="426"/>
      <c r="G95" s="426"/>
      <c r="H95" s="426"/>
      <c r="I95" s="426"/>
      <c r="J95" s="426"/>
      <c r="K95" s="426"/>
      <c r="L95" s="426"/>
      <c r="M95" s="426"/>
      <c r="N95" s="426"/>
      <c r="O95" s="426"/>
      <c r="P95" s="426"/>
      <c r="Q95" s="426"/>
      <c r="R95" s="427"/>
      <c r="S95" s="409" t="s">
        <v>301</v>
      </c>
      <c r="T95" s="410"/>
      <c r="U95" s="411"/>
      <c r="V95" s="783" t="s">
        <v>110</v>
      </c>
      <c r="W95" s="476"/>
      <c r="X95" s="413" t="s">
        <v>134</v>
      </c>
      <c r="Y95" s="411"/>
      <c r="Z95" s="478" t="s">
        <v>304</v>
      </c>
      <c r="AA95" s="415"/>
      <c r="AB95" s="415"/>
      <c r="AC95" s="416"/>
      <c r="AD95" s="409"/>
      <c r="AE95" s="410"/>
      <c r="AF95" s="411"/>
      <c r="AG95" s="422"/>
      <c r="AH95" s="423"/>
      <c r="AI95" s="424"/>
      <c r="AJ95" s="409"/>
      <c r="AK95" s="410"/>
      <c r="AL95" s="411"/>
      <c r="AM95" s="425" t="s">
        <v>1495</v>
      </c>
      <c r="AN95" s="461"/>
      <c r="AO95" s="461"/>
      <c r="AP95" s="461"/>
      <c r="AQ95" s="461"/>
      <c r="AR95" s="461"/>
      <c r="AS95" s="461"/>
      <c r="AT95" s="461"/>
      <c r="AU95" s="461"/>
      <c r="AV95" s="461"/>
      <c r="AW95" s="461"/>
      <c r="AX95" s="461"/>
      <c r="AY95" s="461"/>
      <c r="AZ95" s="461"/>
      <c r="BA95" s="461"/>
      <c r="BB95" s="461"/>
      <c r="BC95" s="461"/>
      <c r="BD95" s="461"/>
      <c r="BE95" s="461"/>
      <c r="BF95" s="461"/>
      <c r="BG95" s="461"/>
      <c r="BH95" s="461"/>
      <c r="BI95" s="461"/>
      <c r="BJ95" s="462"/>
    </row>
    <row r="96" spans="1:62" ht="66.650000000000006" customHeight="1">
      <c r="A96" s="409" t="s">
        <v>1496</v>
      </c>
      <c r="B96" s="410"/>
      <c r="C96" s="411"/>
      <c r="D96" s="425" t="s">
        <v>1497</v>
      </c>
      <c r="E96" s="426"/>
      <c r="F96" s="426"/>
      <c r="G96" s="426"/>
      <c r="H96" s="426"/>
      <c r="I96" s="426"/>
      <c r="J96" s="426"/>
      <c r="K96" s="426"/>
      <c r="L96" s="426"/>
      <c r="M96" s="426"/>
      <c r="N96" s="426"/>
      <c r="O96" s="426"/>
      <c r="P96" s="426"/>
      <c r="Q96" s="426"/>
      <c r="R96" s="427"/>
      <c r="S96" s="409" t="s">
        <v>301</v>
      </c>
      <c r="T96" s="410"/>
      <c r="U96" s="411"/>
      <c r="V96" s="783" t="s">
        <v>110</v>
      </c>
      <c r="W96" s="476"/>
      <c r="X96" s="413" t="s">
        <v>456</v>
      </c>
      <c r="Y96" s="411"/>
      <c r="Z96" s="478" t="s">
        <v>304</v>
      </c>
      <c r="AA96" s="415"/>
      <c r="AB96" s="415"/>
      <c r="AC96" s="416"/>
      <c r="AD96" s="409"/>
      <c r="AE96" s="410"/>
      <c r="AF96" s="411"/>
      <c r="AG96" s="422"/>
      <c r="AH96" s="423"/>
      <c r="AI96" s="424"/>
      <c r="AJ96" s="409"/>
      <c r="AK96" s="410"/>
      <c r="AL96" s="411"/>
      <c r="AM96" s="425" t="s">
        <v>1498</v>
      </c>
      <c r="AN96" s="461"/>
      <c r="AO96" s="461"/>
      <c r="AP96" s="461"/>
      <c r="AQ96" s="461"/>
      <c r="AR96" s="461"/>
      <c r="AS96" s="461"/>
      <c r="AT96" s="461"/>
      <c r="AU96" s="461"/>
      <c r="AV96" s="461"/>
      <c r="AW96" s="461"/>
      <c r="AX96" s="461"/>
      <c r="AY96" s="461"/>
      <c r="AZ96" s="461"/>
      <c r="BA96" s="461"/>
      <c r="BB96" s="461"/>
      <c r="BC96" s="461"/>
      <c r="BD96" s="461"/>
      <c r="BE96" s="461"/>
      <c r="BF96" s="461"/>
      <c r="BG96" s="461"/>
      <c r="BH96" s="461"/>
      <c r="BI96" s="461"/>
      <c r="BJ96" s="462"/>
    </row>
    <row r="97" spans="1:62" ht="66.650000000000006" customHeight="1">
      <c r="A97" s="409" t="s">
        <v>1499</v>
      </c>
      <c r="B97" s="410"/>
      <c r="C97" s="411"/>
      <c r="D97" s="425" t="s">
        <v>1500</v>
      </c>
      <c r="E97" s="426"/>
      <c r="F97" s="426"/>
      <c r="G97" s="426"/>
      <c r="H97" s="426"/>
      <c r="I97" s="426"/>
      <c r="J97" s="426"/>
      <c r="K97" s="426"/>
      <c r="L97" s="426"/>
      <c r="M97" s="426"/>
      <c r="N97" s="426"/>
      <c r="O97" s="426"/>
      <c r="P97" s="426"/>
      <c r="Q97" s="426"/>
      <c r="R97" s="427"/>
      <c r="S97" s="409" t="s">
        <v>301</v>
      </c>
      <c r="T97" s="410"/>
      <c r="U97" s="411"/>
      <c r="V97" s="783" t="s">
        <v>110</v>
      </c>
      <c r="W97" s="476"/>
      <c r="X97" s="413" t="s">
        <v>134</v>
      </c>
      <c r="Y97" s="411"/>
      <c r="Z97" s="478" t="s">
        <v>304</v>
      </c>
      <c r="AA97" s="415"/>
      <c r="AB97" s="415"/>
      <c r="AC97" s="416"/>
      <c r="AD97" s="409"/>
      <c r="AE97" s="410"/>
      <c r="AF97" s="411"/>
      <c r="AG97" s="422"/>
      <c r="AH97" s="423"/>
      <c r="AI97" s="424"/>
      <c r="AJ97" s="409"/>
      <c r="AK97" s="410"/>
      <c r="AL97" s="411"/>
      <c r="AM97" s="425" t="s">
        <v>1501</v>
      </c>
      <c r="AN97" s="461"/>
      <c r="AO97" s="461"/>
      <c r="AP97" s="461"/>
      <c r="AQ97" s="461"/>
      <c r="AR97" s="461"/>
      <c r="AS97" s="461"/>
      <c r="AT97" s="461"/>
      <c r="AU97" s="461"/>
      <c r="AV97" s="461"/>
      <c r="AW97" s="461"/>
      <c r="AX97" s="461"/>
      <c r="AY97" s="461"/>
      <c r="AZ97" s="461"/>
      <c r="BA97" s="461"/>
      <c r="BB97" s="461"/>
      <c r="BC97" s="461"/>
      <c r="BD97" s="461"/>
      <c r="BE97" s="461"/>
      <c r="BF97" s="461"/>
      <c r="BG97" s="461"/>
      <c r="BH97" s="461"/>
      <c r="BI97" s="461"/>
      <c r="BJ97" s="462"/>
    </row>
    <row r="98" spans="1:62" ht="66.650000000000006" customHeight="1">
      <c r="A98" s="409" t="s">
        <v>1502</v>
      </c>
      <c r="B98" s="410"/>
      <c r="C98" s="411"/>
      <c r="D98" s="425" t="s">
        <v>1503</v>
      </c>
      <c r="E98" s="426"/>
      <c r="F98" s="426"/>
      <c r="G98" s="426"/>
      <c r="H98" s="426"/>
      <c r="I98" s="426"/>
      <c r="J98" s="426"/>
      <c r="K98" s="426"/>
      <c r="L98" s="426"/>
      <c r="M98" s="426"/>
      <c r="N98" s="426"/>
      <c r="O98" s="426"/>
      <c r="P98" s="426"/>
      <c r="Q98" s="426"/>
      <c r="R98" s="427"/>
      <c r="S98" s="409" t="s">
        <v>301</v>
      </c>
      <c r="T98" s="410"/>
      <c r="U98" s="411"/>
      <c r="V98" s="783" t="s">
        <v>110</v>
      </c>
      <c r="W98" s="476"/>
      <c r="X98" s="413" t="s">
        <v>456</v>
      </c>
      <c r="Y98" s="411"/>
      <c r="Z98" s="478" t="s">
        <v>304</v>
      </c>
      <c r="AA98" s="415"/>
      <c r="AB98" s="415"/>
      <c r="AC98" s="416"/>
      <c r="AD98" s="409"/>
      <c r="AE98" s="410"/>
      <c r="AF98" s="411"/>
      <c r="AG98" s="422"/>
      <c r="AH98" s="423"/>
      <c r="AI98" s="424"/>
      <c r="AJ98" s="409"/>
      <c r="AK98" s="410"/>
      <c r="AL98" s="411"/>
      <c r="AM98" s="425" t="s">
        <v>1504</v>
      </c>
      <c r="AN98" s="461"/>
      <c r="AO98" s="461"/>
      <c r="AP98" s="461"/>
      <c r="AQ98" s="461"/>
      <c r="AR98" s="461"/>
      <c r="AS98" s="461"/>
      <c r="AT98" s="461"/>
      <c r="AU98" s="461"/>
      <c r="AV98" s="461"/>
      <c r="AW98" s="461"/>
      <c r="AX98" s="461"/>
      <c r="AY98" s="461"/>
      <c r="AZ98" s="461"/>
      <c r="BA98" s="461"/>
      <c r="BB98" s="461"/>
      <c r="BC98" s="461"/>
      <c r="BD98" s="461"/>
      <c r="BE98" s="461"/>
      <c r="BF98" s="461"/>
      <c r="BG98" s="461"/>
      <c r="BH98" s="461"/>
      <c r="BI98" s="461"/>
      <c r="BJ98" s="462"/>
    </row>
    <row r="99" spans="1:62" ht="66.650000000000006" customHeight="1">
      <c r="A99" s="409" t="s">
        <v>1505</v>
      </c>
      <c r="B99" s="410"/>
      <c r="C99" s="411"/>
      <c r="D99" s="425" t="s">
        <v>1506</v>
      </c>
      <c r="E99" s="426"/>
      <c r="F99" s="426"/>
      <c r="G99" s="426"/>
      <c r="H99" s="426"/>
      <c r="I99" s="426"/>
      <c r="J99" s="426"/>
      <c r="K99" s="426"/>
      <c r="L99" s="426"/>
      <c r="M99" s="426"/>
      <c r="N99" s="426"/>
      <c r="O99" s="426"/>
      <c r="P99" s="426"/>
      <c r="Q99" s="426"/>
      <c r="R99" s="427"/>
      <c r="S99" s="409" t="s">
        <v>301</v>
      </c>
      <c r="T99" s="410"/>
      <c r="U99" s="411"/>
      <c r="V99" s="783" t="s">
        <v>110</v>
      </c>
      <c r="W99" s="476"/>
      <c r="X99" s="413" t="s">
        <v>134</v>
      </c>
      <c r="Y99" s="411"/>
      <c r="Z99" s="478" t="s">
        <v>304</v>
      </c>
      <c r="AA99" s="415"/>
      <c r="AB99" s="415"/>
      <c r="AC99" s="416"/>
      <c r="AD99" s="409"/>
      <c r="AE99" s="410"/>
      <c r="AF99" s="411"/>
      <c r="AG99" s="422"/>
      <c r="AH99" s="423"/>
      <c r="AI99" s="424"/>
      <c r="AJ99" s="409"/>
      <c r="AK99" s="410"/>
      <c r="AL99" s="411"/>
      <c r="AM99" s="425" t="s">
        <v>1507</v>
      </c>
      <c r="AN99" s="461"/>
      <c r="AO99" s="461"/>
      <c r="AP99" s="461"/>
      <c r="AQ99" s="461"/>
      <c r="AR99" s="461"/>
      <c r="AS99" s="461"/>
      <c r="AT99" s="461"/>
      <c r="AU99" s="461"/>
      <c r="AV99" s="461"/>
      <c r="AW99" s="461"/>
      <c r="AX99" s="461"/>
      <c r="AY99" s="461"/>
      <c r="AZ99" s="461"/>
      <c r="BA99" s="461"/>
      <c r="BB99" s="461"/>
      <c r="BC99" s="461"/>
      <c r="BD99" s="461"/>
      <c r="BE99" s="461"/>
      <c r="BF99" s="461"/>
      <c r="BG99" s="461"/>
      <c r="BH99" s="461"/>
      <c r="BI99" s="461"/>
      <c r="BJ99" s="462"/>
    </row>
    <row r="100" spans="1:62" ht="66.650000000000006" customHeight="1">
      <c r="A100" s="409" t="s">
        <v>1508</v>
      </c>
      <c r="B100" s="410"/>
      <c r="C100" s="411"/>
      <c r="D100" s="425" t="s">
        <v>1509</v>
      </c>
      <c r="E100" s="426"/>
      <c r="F100" s="426"/>
      <c r="G100" s="426"/>
      <c r="H100" s="426"/>
      <c r="I100" s="426"/>
      <c r="J100" s="426"/>
      <c r="K100" s="426"/>
      <c r="L100" s="426"/>
      <c r="M100" s="426"/>
      <c r="N100" s="426"/>
      <c r="O100" s="426"/>
      <c r="P100" s="426"/>
      <c r="Q100" s="426"/>
      <c r="R100" s="427"/>
      <c r="S100" s="409" t="s">
        <v>301</v>
      </c>
      <c r="T100" s="410"/>
      <c r="U100" s="411"/>
      <c r="V100" s="783" t="s">
        <v>110</v>
      </c>
      <c r="W100" s="476"/>
      <c r="X100" s="413" t="s">
        <v>456</v>
      </c>
      <c r="Y100" s="411"/>
      <c r="Z100" s="478" t="s">
        <v>304</v>
      </c>
      <c r="AA100" s="415"/>
      <c r="AB100" s="415"/>
      <c r="AC100" s="416"/>
      <c r="AD100" s="409"/>
      <c r="AE100" s="410"/>
      <c r="AF100" s="411"/>
      <c r="AG100" s="422"/>
      <c r="AH100" s="423"/>
      <c r="AI100" s="424"/>
      <c r="AJ100" s="409"/>
      <c r="AK100" s="410"/>
      <c r="AL100" s="411"/>
      <c r="AM100" s="425" t="s">
        <v>1510</v>
      </c>
      <c r="AN100" s="461"/>
      <c r="AO100" s="461"/>
      <c r="AP100" s="461"/>
      <c r="AQ100" s="461"/>
      <c r="AR100" s="461"/>
      <c r="AS100" s="461"/>
      <c r="AT100" s="461"/>
      <c r="AU100" s="461"/>
      <c r="AV100" s="461"/>
      <c r="AW100" s="461"/>
      <c r="AX100" s="461"/>
      <c r="AY100" s="461"/>
      <c r="AZ100" s="461"/>
      <c r="BA100" s="461"/>
      <c r="BB100" s="461"/>
      <c r="BC100" s="461"/>
      <c r="BD100" s="461"/>
      <c r="BE100" s="461"/>
      <c r="BF100" s="461"/>
      <c r="BG100" s="461"/>
      <c r="BH100" s="461"/>
      <c r="BI100" s="461"/>
      <c r="BJ100" s="462"/>
    </row>
    <row r="101" spans="1:62" ht="66.650000000000006" customHeight="1">
      <c r="A101" s="409" t="s">
        <v>1511</v>
      </c>
      <c r="B101" s="410"/>
      <c r="C101" s="411"/>
      <c r="D101" s="425" t="s">
        <v>1512</v>
      </c>
      <c r="E101" s="426"/>
      <c r="F101" s="426"/>
      <c r="G101" s="426"/>
      <c r="H101" s="426"/>
      <c r="I101" s="426"/>
      <c r="J101" s="426"/>
      <c r="K101" s="426"/>
      <c r="L101" s="426"/>
      <c r="M101" s="426"/>
      <c r="N101" s="426"/>
      <c r="O101" s="426"/>
      <c r="P101" s="426"/>
      <c r="Q101" s="426"/>
      <c r="R101" s="427"/>
      <c r="S101" s="409" t="s">
        <v>301</v>
      </c>
      <c r="T101" s="410"/>
      <c r="U101" s="411"/>
      <c r="V101" s="783" t="s">
        <v>110</v>
      </c>
      <c r="W101" s="476"/>
      <c r="X101" s="413" t="s">
        <v>134</v>
      </c>
      <c r="Y101" s="411"/>
      <c r="Z101" s="478" t="s">
        <v>304</v>
      </c>
      <c r="AA101" s="415"/>
      <c r="AB101" s="415"/>
      <c r="AC101" s="416"/>
      <c r="AD101" s="409"/>
      <c r="AE101" s="410"/>
      <c r="AF101" s="411"/>
      <c r="AG101" s="422"/>
      <c r="AH101" s="423"/>
      <c r="AI101" s="424"/>
      <c r="AJ101" s="409"/>
      <c r="AK101" s="410"/>
      <c r="AL101" s="411"/>
      <c r="AM101" s="425" t="s">
        <v>1513</v>
      </c>
      <c r="AN101" s="461"/>
      <c r="AO101" s="461"/>
      <c r="AP101" s="461"/>
      <c r="AQ101" s="461"/>
      <c r="AR101" s="461"/>
      <c r="AS101" s="461"/>
      <c r="AT101" s="461"/>
      <c r="AU101" s="461"/>
      <c r="AV101" s="461"/>
      <c r="AW101" s="461"/>
      <c r="AX101" s="461"/>
      <c r="AY101" s="461"/>
      <c r="AZ101" s="461"/>
      <c r="BA101" s="461"/>
      <c r="BB101" s="461"/>
      <c r="BC101" s="461"/>
      <c r="BD101" s="461"/>
      <c r="BE101" s="461"/>
      <c r="BF101" s="461"/>
      <c r="BG101" s="461"/>
      <c r="BH101" s="461"/>
      <c r="BI101" s="461"/>
      <c r="BJ101" s="462"/>
    </row>
    <row r="102" spans="1:62" ht="66.650000000000006" customHeight="1">
      <c r="A102" s="409" t="s">
        <v>1514</v>
      </c>
      <c r="B102" s="410"/>
      <c r="C102" s="411"/>
      <c r="D102" s="425" t="s">
        <v>1515</v>
      </c>
      <c r="E102" s="426"/>
      <c r="F102" s="426"/>
      <c r="G102" s="426"/>
      <c r="H102" s="426"/>
      <c r="I102" s="426"/>
      <c r="J102" s="426"/>
      <c r="K102" s="426"/>
      <c r="L102" s="426"/>
      <c r="M102" s="426"/>
      <c r="N102" s="426"/>
      <c r="O102" s="426"/>
      <c r="P102" s="426"/>
      <c r="Q102" s="426"/>
      <c r="R102" s="427"/>
      <c r="S102" s="409" t="s">
        <v>301</v>
      </c>
      <c r="T102" s="410"/>
      <c r="U102" s="411"/>
      <c r="V102" s="783" t="s">
        <v>110</v>
      </c>
      <c r="W102" s="476"/>
      <c r="X102" s="413" t="s">
        <v>456</v>
      </c>
      <c r="Y102" s="411"/>
      <c r="Z102" s="478" t="s">
        <v>304</v>
      </c>
      <c r="AA102" s="415"/>
      <c r="AB102" s="415"/>
      <c r="AC102" s="416"/>
      <c r="AD102" s="409"/>
      <c r="AE102" s="410"/>
      <c r="AF102" s="411"/>
      <c r="AG102" s="422"/>
      <c r="AH102" s="423"/>
      <c r="AI102" s="424"/>
      <c r="AJ102" s="409"/>
      <c r="AK102" s="410"/>
      <c r="AL102" s="411"/>
      <c r="AM102" s="425" t="s">
        <v>1516</v>
      </c>
      <c r="AN102" s="461"/>
      <c r="AO102" s="461"/>
      <c r="AP102" s="461"/>
      <c r="AQ102" s="461"/>
      <c r="AR102" s="461"/>
      <c r="AS102" s="461"/>
      <c r="AT102" s="461"/>
      <c r="AU102" s="461"/>
      <c r="AV102" s="461"/>
      <c r="AW102" s="461"/>
      <c r="AX102" s="461"/>
      <c r="AY102" s="461"/>
      <c r="AZ102" s="461"/>
      <c r="BA102" s="461"/>
      <c r="BB102" s="461"/>
      <c r="BC102" s="461"/>
      <c r="BD102" s="461"/>
      <c r="BE102" s="461"/>
      <c r="BF102" s="461"/>
      <c r="BG102" s="461"/>
      <c r="BH102" s="461"/>
      <c r="BI102" s="461"/>
      <c r="BJ102" s="462"/>
    </row>
    <row r="103" spans="1:62" ht="66.650000000000006" customHeight="1">
      <c r="A103" s="409" t="s">
        <v>1517</v>
      </c>
      <c r="B103" s="410"/>
      <c r="C103" s="411"/>
      <c r="D103" s="425" t="s">
        <v>1518</v>
      </c>
      <c r="E103" s="426"/>
      <c r="F103" s="426"/>
      <c r="G103" s="426"/>
      <c r="H103" s="426"/>
      <c r="I103" s="426"/>
      <c r="J103" s="426"/>
      <c r="K103" s="426"/>
      <c r="L103" s="426"/>
      <c r="M103" s="426"/>
      <c r="N103" s="426"/>
      <c r="O103" s="426"/>
      <c r="P103" s="426"/>
      <c r="Q103" s="426"/>
      <c r="R103" s="427"/>
      <c r="S103" s="409" t="s">
        <v>301</v>
      </c>
      <c r="T103" s="410"/>
      <c r="U103" s="411"/>
      <c r="V103" s="783" t="s">
        <v>110</v>
      </c>
      <c r="W103" s="476"/>
      <c r="X103" s="413" t="s">
        <v>134</v>
      </c>
      <c r="Y103" s="411"/>
      <c r="Z103" s="478" t="s">
        <v>304</v>
      </c>
      <c r="AA103" s="415"/>
      <c r="AB103" s="415"/>
      <c r="AC103" s="416"/>
      <c r="AD103" s="409"/>
      <c r="AE103" s="410"/>
      <c r="AF103" s="411"/>
      <c r="AG103" s="422"/>
      <c r="AH103" s="423"/>
      <c r="AI103" s="424"/>
      <c r="AJ103" s="409"/>
      <c r="AK103" s="410"/>
      <c r="AL103" s="411"/>
      <c r="AM103" s="425" t="s">
        <v>1519</v>
      </c>
      <c r="AN103" s="461"/>
      <c r="AO103" s="461"/>
      <c r="AP103" s="461"/>
      <c r="AQ103" s="461"/>
      <c r="AR103" s="461"/>
      <c r="AS103" s="461"/>
      <c r="AT103" s="461"/>
      <c r="AU103" s="461"/>
      <c r="AV103" s="461"/>
      <c r="AW103" s="461"/>
      <c r="AX103" s="461"/>
      <c r="AY103" s="461"/>
      <c r="AZ103" s="461"/>
      <c r="BA103" s="461"/>
      <c r="BB103" s="461"/>
      <c r="BC103" s="461"/>
      <c r="BD103" s="461"/>
      <c r="BE103" s="461"/>
      <c r="BF103" s="461"/>
      <c r="BG103" s="461"/>
      <c r="BH103" s="461"/>
      <c r="BI103" s="461"/>
      <c r="BJ103" s="462"/>
    </row>
    <row r="104" spans="1:62" ht="66.650000000000006" customHeight="1">
      <c r="A104" s="409" t="s">
        <v>1520</v>
      </c>
      <c r="B104" s="410"/>
      <c r="C104" s="411"/>
      <c r="D104" s="425" t="s">
        <v>1521</v>
      </c>
      <c r="E104" s="426"/>
      <c r="F104" s="426"/>
      <c r="G104" s="426"/>
      <c r="H104" s="426"/>
      <c r="I104" s="426"/>
      <c r="J104" s="426"/>
      <c r="K104" s="426"/>
      <c r="L104" s="426"/>
      <c r="M104" s="426"/>
      <c r="N104" s="426"/>
      <c r="O104" s="426"/>
      <c r="P104" s="426"/>
      <c r="Q104" s="426"/>
      <c r="R104" s="427"/>
      <c r="S104" s="409" t="s">
        <v>301</v>
      </c>
      <c r="T104" s="410"/>
      <c r="U104" s="411"/>
      <c r="V104" s="783" t="s">
        <v>110</v>
      </c>
      <c r="W104" s="476"/>
      <c r="X104" s="413" t="s">
        <v>456</v>
      </c>
      <c r="Y104" s="411"/>
      <c r="Z104" s="478" t="s">
        <v>304</v>
      </c>
      <c r="AA104" s="415"/>
      <c r="AB104" s="415"/>
      <c r="AC104" s="416"/>
      <c r="AD104" s="409"/>
      <c r="AE104" s="410"/>
      <c r="AF104" s="411"/>
      <c r="AG104" s="422"/>
      <c r="AH104" s="423"/>
      <c r="AI104" s="424"/>
      <c r="AJ104" s="409"/>
      <c r="AK104" s="410"/>
      <c r="AL104" s="411"/>
      <c r="AM104" s="425" t="s">
        <v>1522</v>
      </c>
      <c r="AN104" s="461"/>
      <c r="AO104" s="461"/>
      <c r="AP104" s="461"/>
      <c r="AQ104" s="461"/>
      <c r="AR104" s="461"/>
      <c r="AS104" s="461"/>
      <c r="AT104" s="461"/>
      <c r="AU104" s="461"/>
      <c r="AV104" s="461"/>
      <c r="AW104" s="461"/>
      <c r="AX104" s="461"/>
      <c r="AY104" s="461"/>
      <c r="AZ104" s="461"/>
      <c r="BA104" s="461"/>
      <c r="BB104" s="461"/>
      <c r="BC104" s="461"/>
      <c r="BD104" s="461"/>
      <c r="BE104" s="461"/>
      <c r="BF104" s="461"/>
      <c r="BG104" s="461"/>
      <c r="BH104" s="461"/>
      <c r="BI104" s="461"/>
      <c r="BJ104" s="462"/>
    </row>
    <row r="105" spans="1:62" ht="66.650000000000006" customHeight="1">
      <c r="A105" s="409" t="s">
        <v>1523</v>
      </c>
      <c r="B105" s="410"/>
      <c r="C105" s="411"/>
      <c r="D105" s="425" t="s">
        <v>1524</v>
      </c>
      <c r="E105" s="426"/>
      <c r="F105" s="426"/>
      <c r="G105" s="426"/>
      <c r="H105" s="426"/>
      <c r="I105" s="426"/>
      <c r="J105" s="426"/>
      <c r="K105" s="426"/>
      <c r="L105" s="426"/>
      <c r="M105" s="426"/>
      <c r="N105" s="426"/>
      <c r="O105" s="426"/>
      <c r="P105" s="426"/>
      <c r="Q105" s="426"/>
      <c r="R105" s="427"/>
      <c r="S105" s="409" t="s">
        <v>301</v>
      </c>
      <c r="T105" s="410"/>
      <c r="U105" s="411"/>
      <c r="V105" s="783" t="s">
        <v>110</v>
      </c>
      <c r="W105" s="476"/>
      <c r="X105" s="413" t="s">
        <v>134</v>
      </c>
      <c r="Y105" s="411"/>
      <c r="Z105" s="478" t="s">
        <v>304</v>
      </c>
      <c r="AA105" s="415"/>
      <c r="AB105" s="415"/>
      <c r="AC105" s="416"/>
      <c r="AD105" s="409"/>
      <c r="AE105" s="410"/>
      <c r="AF105" s="411"/>
      <c r="AG105" s="422"/>
      <c r="AH105" s="423"/>
      <c r="AI105" s="424"/>
      <c r="AJ105" s="409"/>
      <c r="AK105" s="410"/>
      <c r="AL105" s="411"/>
      <c r="AM105" s="425" t="s">
        <v>1525</v>
      </c>
      <c r="AN105" s="461"/>
      <c r="AO105" s="461"/>
      <c r="AP105" s="461"/>
      <c r="AQ105" s="461"/>
      <c r="AR105" s="461"/>
      <c r="AS105" s="461"/>
      <c r="AT105" s="461"/>
      <c r="AU105" s="461"/>
      <c r="AV105" s="461"/>
      <c r="AW105" s="461"/>
      <c r="AX105" s="461"/>
      <c r="AY105" s="461"/>
      <c r="AZ105" s="461"/>
      <c r="BA105" s="461"/>
      <c r="BB105" s="461"/>
      <c r="BC105" s="461"/>
      <c r="BD105" s="461"/>
      <c r="BE105" s="461"/>
      <c r="BF105" s="461"/>
      <c r="BG105" s="461"/>
      <c r="BH105" s="461"/>
      <c r="BI105" s="461"/>
      <c r="BJ105" s="462"/>
    </row>
    <row r="106" spans="1:62" ht="66.650000000000006" customHeight="1">
      <c r="A106" s="409" t="s">
        <v>1526</v>
      </c>
      <c r="B106" s="410"/>
      <c r="C106" s="411"/>
      <c r="D106" s="425" t="s">
        <v>1527</v>
      </c>
      <c r="E106" s="426"/>
      <c r="F106" s="426"/>
      <c r="G106" s="426"/>
      <c r="H106" s="426"/>
      <c r="I106" s="426"/>
      <c r="J106" s="426"/>
      <c r="K106" s="426"/>
      <c r="L106" s="426"/>
      <c r="M106" s="426"/>
      <c r="N106" s="426"/>
      <c r="O106" s="426"/>
      <c r="P106" s="426"/>
      <c r="Q106" s="426"/>
      <c r="R106" s="427"/>
      <c r="S106" s="409" t="s">
        <v>301</v>
      </c>
      <c r="T106" s="410"/>
      <c r="U106" s="411"/>
      <c r="V106" s="783" t="s">
        <v>110</v>
      </c>
      <c r="W106" s="476"/>
      <c r="X106" s="413" t="s">
        <v>456</v>
      </c>
      <c r="Y106" s="411"/>
      <c r="Z106" s="478" t="s">
        <v>304</v>
      </c>
      <c r="AA106" s="415"/>
      <c r="AB106" s="415"/>
      <c r="AC106" s="416"/>
      <c r="AD106" s="409"/>
      <c r="AE106" s="410"/>
      <c r="AF106" s="411"/>
      <c r="AG106" s="409"/>
      <c r="AH106" s="410"/>
      <c r="AI106" s="411"/>
      <c r="AJ106" s="409"/>
      <c r="AK106" s="410"/>
      <c r="AL106" s="411"/>
      <c r="AM106" s="425" t="s">
        <v>1528</v>
      </c>
      <c r="AN106" s="461"/>
      <c r="AO106" s="461"/>
      <c r="AP106" s="461"/>
      <c r="AQ106" s="461"/>
      <c r="AR106" s="461"/>
      <c r="AS106" s="461"/>
      <c r="AT106" s="461"/>
      <c r="AU106" s="461"/>
      <c r="AV106" s="461"/>
      <c r="AW106" s="461"/>
      <c r="AX106" s="461"/>
      <c r="AY106" s="461"/>
      <c r="AZ106" s="461"/>
      <c r="BA106" s="461"/>
      <c r="BB106" s="461"/>
      <c r="BC106" s="461"/>
      <c r="BD106" s="461"/>
      <c r="BE106" s="461"/>
      <c r="BF106" s="461"/>
      <c r="BG106" s="461"/>
      <c r="BH106" s="461"/>
      <c r="BI106" s="461"/>
      <c r="BJ106" s="462"/>
    </row>
    <row r="107" spans="1:62" ht="66.650000000000006" customHeight="1">
      <c r="A107" s="409" t="s">
        <v>1529</v>
      </c>
      <c r="B107" s="410"/>
      <c r="C107" s="411"/>
      <c r="D107" s="425" t="s">
        <v>1530</v>
      </c>
      <c r="E107" s="426"/>
      <c r="F107" s="426"/>
      <c r="G107" s="426"/>
      <c r="H107" s="426"/>
      <c r="I107" s="426"/>
      <c r="J107" s="426"/>
      <c r="K107" s="426"/>
      <c r="L107" s="426"/>
      <c r="M107" s="426"/>
      <c r="N107" s="426"/>
      <c r="O107" s="426"/>
      <c r="P107" s="426"/>
      <c r="Q107" s="426"/>
      <c r="R107" s="427"/>
      <c r="S107" s="409" t="s">
        <v>301</v>
      </c>
      <c r="T107" s="410"/>
      <c r="U107" s="411"/>
      <c r="V107" s="783" t="s">
        <v>110</v>
      </c>
      <c r="W107" s="476"/>
      <c r="X107" s="413" t="s">
        <v>134</v>
      </c>
      <c r="Y107" s="411"/>
      <c r="Z107" s="478" t="s">
        <v>304</v>
      </c>
      <c r="AA107" s="415"/>
      <c r="AB107" s="415"/>
      <c r="AC107" s="416"/>
      <c r="AD107" s="409"/>
      <c r="AE107" s="410"/>
      <c r="AF107" s="411"/>
      <c r="AG107" s="422"/>
      <c r="AH107" s="423"/>
      <c r="AI107" s="424"/>
      <c r="AJ107" s="409"/>
      <c r="AK107" s="410"/>
      <c r="AL107" s="411"/>
      <c r="AM107" s="425" t="s">
        <v>1531</v>
      </c>
      <c r="AN107" s="461"/>
      <c r="AO107" s="461"/>
      <c r="AP107" s="461"/>
      <c r="AQ107" s="461"/>
      <c r="AR107" s="461"/>
      <c r="AS107" s="461"/>
      <c r="AT107" s="461"/>
      <c r="AU107" s="461"/>
      <c r="AV107" s="461"/>
      <c r="AW107" s="461"/>
      <c r="AX107" s="461"/>
      <c r="AY107" s="461"/>
      <c r="AZ107" s="461"/>
      <c r="BA107" s="461"/>
      <c r="BB107" s="461"/>
      <c r="BC107" s="461"/>
      <c r="BD107" s="461"/>
      <c r="BE107" s="461"/>
      <c r="BF107" s="461"/>
      <c r="BG107" s="461"/>
      <c r="BH107" s="461"/>
      <c r="BI107" s="461"/>
      <c r="BJ107" s="462"/>
    </row>
    <row r="108" spans="1:62" ht="66.650000000000006" customHeight="1">
      <c r="A108" s="409" t="s">
        <v>1532</v>
      </c>
      <c r="B108" s="410"/>
      <c r="C108" s="411"/>
      <c r="D108" s="425" t="s">
        <v>1533</v>
      </c>
      <c r="E108" s="426"/>
      <c r="F108" s="426"/>
      <c r="G108" s="426"/>
      <c r="H108" s="426"/>
      <c r="I108" s="426"/>
      <c r="J108" s="426"/>
      <c r="K108" s="426"/>
      <c r="L108" s="426"/>
      <c r="M108" s="426"/>
      <c r="N108" s="426"/>
      <c r="O108" s="426"/>
      <c r="P108" s="426"/>
      <c r="Q108" s="426"/>
      <c r="R108" s="427"/>
      <c r="S108" s="409" t="s">
        <v>301</v>
      </c>
      <c r="T108" s="410"/>
      <c r="U108" s="411"/>
      <c r="V108" s="783" t="s">
        <v>110</v>
      </c>
      <c r="W108" s="476"/>
      <c r="X108" s="413" t="s">
        <v>456</v>
      </c>
      <c r="Y108" s="411"/>
      <c r="Z108" s="478" t="s">
        <v>304</v>
      </c>
      <c r="AA108" s="415"/>
      <c r="AB108" s="415"/>
      <c r="AC108" s="416"/>
      <c r="AD108" s="409"/>
      <c r="AE108" s="410"/>
      <c r="AF108" s="411"/>
      <c r="AG108" s="422"/>
      <c r="AH108" s="423"/>
      <c r="AI108" s="424"/>
      <c r="AJ108" s="409"/>
      <c r="AK108" s="410"/>
      <c r="AL108" s="411"/>
      <c r="AM108" s="425" t="s">
        <v>1534</v>
      </c>
      <c r="AN108" s="461"/>
      <c r="AO108" s="461"/>
      <c r="AP108" s="461"/>
      <c r="AQ108" s="461"/>
      <c r="AR108" s="461"/>
      <c r="AS108" s="461"/>
      <c r="AT108" s="461"/>
      <c r="AU108" s="461"/>
      <c r="AV108" s="461"/>
      <c r="AW108" s="461"/>
      <c r="AX108" s="461"/>
      <c r="AY108" s="461"/>
      <c r="AZ108" s="461"/>
      <c r="BA108" s="461"/>
      <c r="BB108" s="461"/>
      <c r="BC108" s="461"/>
      <c r="BD108" s="461"/>
      <c r="BE108" s="461"/>
      <c r="BF108" s="461"/>
      <c r="BG108" s="461"/>
      <c r="BH108" s="461"/>
      <c r="BI108" s="461"/>
      <c r="BJ108" s="462"/>
    </row>
    <row r="109" spans="1:62" ht="66.650000000000006" customHeight="1">
      <c r="A109" s="409" t="s">
        <v>1535</v>
      </c>
      <c r="B109" s="410"/>
      <c r="C109" s="411"/>
      <c r="D109" s="425" t="s">
        <v>1536</v>
      </c>
      <c r="E109" s="426"/>
      <c r="F109" s="426"/>
      <c r="G109" s="426"/>
      <c r="H109" s="426"/>
      <c r="I109" s="426"/>
      <c r="J109" s="426"/>
      <c r="K109" s="426"/>
      <c r="L109" s="426"/>
      <c r="M109" s="426"/>
      <c r="N109" s="426"/>
      <c r="O109" s="426"/>
      <c r="P109" s="426"/>
      <c r="Q109" s="426"/>
      <c r="R109" s="427"/>
      <c r="S109" s="409" t="s">
        <v>301</v>
      </c>
      <c r="T109" s="410"/>
      <c r="U109" s="411"/>
      <c r="V109" s="783" t="s">
        <v>110</v>
      </c>
      <c r="W109" s="476"/>
      <c r="X109" s="413" t="s">
        <v>134</v>
      </c>
      <c r="Y109" s="411"/>
      <c r="Z109" s="478" t="s">
        <v>304</v>
      </c>
      <c r="AA109" s="415"/>
      <c r="AB109" s="415"/>
      <c r="AC109" s="416"/>
      <c r="AD109" s="409"/>
      <c r="AE109" s="410"/>
      <c r="AF109" s="411"/>
      <c r="AG109" s="422"/>
      <c r="AH109" s="423"/>
      <c r="AI109" s="424"/>
      <c r="AJ109" s="409"/>
      <c r="AK109" s="410"/>
      <c r="AL109" s="411"/>
      <c r="AM109" s="425" t="s">
        <v>1537</v>
      </c>
      <c r="AN109" s="461"/>
      <c r="AO109" s="461"/>
      <c r="AP109" s="461"/>
      <c r="AQ109" s="461"/>
      <c r="AR109" s="461"/>
      <c r="AS109" s="461"/>
      <c r="AT109" s="461"/>
      <c r="AU109" s="461"/>
      <c r="AV109" s="461"/>
      <c r="AW109" s="461"/>
      <c r="AX109" s="461"/>
      <c r="AY109" s="461"/>
      <c r="AZ109" s="461"/>
      <c r="BA109" s="461"/>
      <c r="BB109" s="461"/>
      <c r="BC109" s="461"/>
      <c r="BD109" s="461"/>
      <c r="BE109" s="461"/>
      <c r="BF109" s="461"/>
      <c r="BG109" s="461"/>
      <c r="BH109" s="461"/>
      <c r="BI109" s="461"/>
      <c r="BJ109" s="462"/>
    </row>
    <row r="110" spans="1:62" ht="66.650000000000006" customHeight="1">
      <c r="A110" s="409" t="s">
        <v>1538</v>
      </c>
      <c r="B110" s="410"/>
      <c r="C110" s="411"/>
      <c r="D110" s="425" t="s">
        <v>1539</v>
      </c>
      <c r="E110" s="426"/>
      <c r="F110" s="426"/>
      <c r="G110" s="426"/>
      <c r="H110" s="426"/>
      <c r="I110" s="426"/>
      <c r="J110" s="426"/>
      <c r="K110" s="426"/>
      <c r="L110" s="426"/>
      <c r="M110" s="426"/>
      <c r="N110" s="426"/>
      <c r="O110" s="426"/>
      <c r="P110" s="426"/>
      <c r="Q110" s="426"/>
      <c r="R110" s="427"/>
      <c r="S110" s="409" t="s">
        <v>301</v>
      </c>
      <c r="T110" s="410"/>
      <c r="U110" s="411"/>
      <c r="V110" s="783" t="s">
        <v>110</v>
      </c>
      <c r="W110" s="476"/>
      <c r="X110" s="413" t="s">
        <v>456</v>
      </c>
      <c r="Y110" s="411"/>
      <c r="Z110" s="478" t="s">
        <v>304</v>
      </c>
      <c r="AA110" s="415"/>
      <c r="AB110" s="415"/>
      <c r="AC110" s="416"/>
      <c r="AD110" s="409"/>
      <c r="AE110" s="410"/>
      <c r="AF110" s="411"/>
      <c r="AG110" s="422"/>
      <c r="AH110" s="423"/>
      <c r="AI110" s="424"/>
      <c r="AJ110" s="409"/>
      <c r="AK110" s="410"/>
      <c r="AL110" s="411"/>
      <c r="AM110" s="425" t="s">
        <v>1540</v>
      </c>
      <c r="AN110" s="461"/>
      <c r="AO110" s="461"/>
      <c r="AP110" s="461"/>
      <c r="AQ110" s="461"/>
      <c r="AR110" s="461"/>
      <c r="AS110" s="461"/>
      <c r="AT110" s="461"/>
      <c r="AU110" s="461"/>
      <c r="AV110" s="461"/>
      <c r="AW110" s="461"/>
      <c r="AX110" s="461"/>
      <c r="AY110" s="461"/>
      <c r="AZ110" s="461"/>
      <c r="BA110" s="461"/>
      <c r="BB110" s="461"/>
      <c r="BC110" s="461"/>
      <c r="BD110" s="461"/>
      <c r="BE110" s="461"/>
      <c r="BF110" s="461"/>
      <c r="BG110" s="461"/>
      <c r="BH110" s="461"/>
      <c r="BI110" s="461"/>
      <c r="BJ110" s="462"/>
    </row>
    <row r="111" spans="1:62" ht="66.650000000000006" customHeight="1">
      <c r="A111" s="409" t="s">
        <v>1541</v>
      </c>
      <c r="B111" s="410"/>
      <c r="C111" s="411"/>
      <c r="D111" s="425" t="s">
        <v>1542</v>
      </c>
      <c r="E111" s="426"/>
      <c r="F111" s="426"/>
      <c r="G111" s="426"/>
      <c r="H111" s="426"/>
      <c r="I111" s="426"/>
      <c r="J111" s="426"/>
      <c r="K111" s="426"/>
      <c r="L111" s="426"/>
      <c r="M111" s="426"/>
      <c r="N111" s="426"/>
      <c r="O111" s="426"/>
      <c r="P111" s="426"/>
      <c r="Q111" s="426"/>
      <c r="R111" s="427"/>
      <c r="S111" s="409" t="s">
        <v>301</v>
      </c>
      <c r="T111" s="410"/>
      <c r="U111" s="411"/>
      <c r="V111" s="783" t="s">
        <v>110</v>
      </c>
      <c r="W111" s="476"/>
      <c r="X111" s="413" t="s">
        <v>134</v>
      </c>
      <c r="Y111" s="411"/>
      <c r="Z111" s="478" t="s">
        <v>304</v>
      </c>
      <c r="AA111" s="415"/>
      <c r="AB111" s="415"/>
      <c r="AC111" s="416"/>
      <c r="AD111" s="409"/>
      <c r="AE111" s="410"/>
      <c r="AF111" s="411"/>
      <c r="AG111" s="422"/>
      <c r="AH111" s="423"/>
      <c r="AI111" s="424"/>
      <c r="AJ111" s="409"/>
      <c r="AK111" s="410"/>
      <c r="AL111" s="411"/>
      <c r="AM111" s="425" t="s">
        <v>1543</v>
      </c>
      <c r="AN111" s="461"/>
      <c r="AO111" s="461"/>
      <c r="AP111" s="461"/>
      <c r="AQ111" s="461"/>
      <c r="AR111" s="461"/>
      <c r="AS111" s="461"/>
      <c r="AT111" s="461"/>
      <c r="AU111" s="461"/>
      <c r="AV111" s="461"/>
      <c r="AW111" s="461"/>
      <c r="AX111" s="461"/>
      <c r="AY111" s="461"/>
      <c r="AZ111" s="461"/>
      <c r="BA111" s="461"/>
      <c r="BB111" s="461"/>
      <c r="BC111" s="461"/>
      <c r="BD111" s="461"/>
      <c r="BE111" s="461"/>
      <c r="BF111" s="461"/>
      <c r="BG111" s="461"/>
      <c r="BH111" s="461"/>
      <c r="BI111" s="461"/>
      <c r="BJ111" s="462"/>
    </row>
    <row r="112" spans="1:62" ht="66.650000000000006" customHeight="1">
      <c r="A112" s="409" t="s">
        <v>1544</v>
      </c>
      <c r="B112" s="410"/>
      <c r="C112" s="411"/>
      <c r="D112" s="425" t="s">
        <v>1545</v>
      </c>
      <c r="E112" s="426"/>
      <c r="F112" s="426"/>
      <c r="G112" s="426"/>
      <c r="H112" s="426"/>
      <c r="I112" s="426"/>
      <c r="J112" s="426"/>
      <c r="K112" s="426"/>
      <c r="L112" s="426"/>
      <c r="M112" s="426"/>
      <c r="N112" s="426"/>
      <c r="O112" s="426"/>
      <c r="P112" s="426"/>
      <c r="Q112" s="426"/>
      <c r="R112" s="427"/>
      <c r="S112" s="409" t="s">
        <v>301</v>
      </c>
      <c r="T112" s="410"/>
      <c r="U112" s="411"/>
      <c r="V112" s="783" t="s">
        <v>110</v>
      </c>
      <c r="W112" s="476"/>
      <c r="X112" s="413" t="s">
        <v>456</v>
      </c>
      <c r="Y112" s="411"/>
      <c r="Z112" s="478" t="s">
        <v>304</v>
      </c>
      <c r="AA112" s="415"/>
      <c r="AB112" s="415"/>
      <c r="AC112" s="416"/>
      <c r="AD112" s="409"/>
      <c r="AE112" s="410"/>
      <c r="AF112" s="411"/>
      <c r="AG112" s="422"/>
      <c r="AH112" s="423"/>
      <c r="AI112" s="424"/>
      <c r="AJ112" s="409"/>
      <c r="AK112" s="410"/>
      <c r="AL112" s="411"/>
      <c r="AM112" s="425" t="s">
        <v>1546</v>
      </c>
      <c r="AN112" s="461"/>
      <c r="AO112" s="461"/>
      <c r="AP112" s="461"/>
      <c r="AQ112" s="461"/>
      <c r="AR112" s="461"/>
      <c r="AS112" s="461"/>
      <c r="AT112" s="461"/>
      <c r="AU112" s="461"/>
      <c r="AV112" s="461"/>
      <c r="AW112" s="461"/>
      <c r="AX112" s="461"/>
      <c r="AY112" s="461"/>
      <c r="AZ112" s="461"/>
      <c r="BA112" s="461"/>
      <c r="BB112" s="461"/>
      <c r="BC112" s="461"/>
      <c r="BD112" s="461"/>
      <c r="BE112" s="461"/>
      <c r="BF112" s="461"/>
      <c r="BG112" s="461"/>
      <c r="BH112" s="461"/>
      <c r="BI112" s="461"/>
      <c r="BJ112" s="462"/>
    </row>
    <row r="113" spans="1:62" ht="66.650000000000006" customHeight="1">
      <c r="A113" s="409" t="s">
        <v>1547</v>
      </c>
      <c r="B113" s="410"/>
      <c r="C113" s="411"/>
      <c r="D113" s="425" t="s">
        <v>1548</v>
      </c>
      <c r="E113" s="426"/>
      <c r="F113" s="426"/>
      <c r="G113" s="426"/>
      <c r="H113" s="426"/>
      <c r="I113" s="426"/>
      <c r="J113" s="426"/>
      <c r="K113" s="426"/>
      <c r="L113" s="426"/>
      <c r="M113" s="426"/>
      <c r="N113" s="426"/>
      <c r="O113" s="426"/>
      <c r="P113" s="426"/>
      <c r="Q113" s="426"/>
      <c r="R113" s="427"/>
      <c r="S113" s="409" t="s">
        <v>301</v>
      </c>
      <c r="T113" s="410"/>
      <c r="U113" s="411"/>
      <c r="V113" s="783" t="s">
        <v>110</v>
      </c>
      <c r="W113" s="476"/>
      <c r="X113" s="413" t="s">
        <v>134</v>
      </c>
      <c r="Y113" s="411"/>
      <c r="Z113" s="478" t="s">
        <v>304</v>
      </c>
      <c r="AA113" s="415"/>
      <c r="AB113" s="415"/>
      <c r="AC113" s="416"/>
      <c r="AD113" s="409"/>
      <c r="AE113" s="410"/>
      <c r="AF113" s="411"/>
      <c r="AG113" s="422"/>
      <c r="AH113" s="423"/>
      <c r="AI113" s="424"/>
      <c r="AJ113" s="409"/>
      <c r="AK113" s="410"/>
      <c r="AL113" s="411"/>
      <c r="AM113" s="425" t="s">
        <v>1549</v>
      </c>
      <c r="AN113" s="461"/>
      <c r="AO113" s="461"/>
      <c r="AP113" s="461"/>
      <c r="AQ113" s="461"/>
      <c r="AR113" s="461"/>
      <c r="AS113" s="461"/>
      <c r="AT113" s="461"/>
      <c r="AU113" s="461"/>
      <c r="AV113" s="461"/>
      <c r="AW113" s="461"/>
      <c r="AX113" s="461"/>
      <c r="AY113" s="461"/>
      <c r="AZ113" s="461"/>
      <c r="BA113" s="461"/>
      <c r="BB113" s="461"/>
      <c r="BC113" s="461"/>
      <c r="BD113" s="461"/>
      <c r="BE113" s="461"/>
      <c r="BF113" s="461"/>
      <c r="BG113" s="461"/>
      <c r="BH113" s="461"/>
      <c r="BI113" s="461"/>
      <c r="BJ113" s="462"/>
    </row>
    <row r="114" spans="1:62" ht="66.650000000000006" customHeight="1">
      <c r="A114" s="409" t="s">
        <v>1550</v>
      </c>
      <c r="B114" s="410"/>
      <c r="C114" s="411"/>
      <c r="D114" s="425" t="s">
        <v>1551</v>
      </c>
      <c r="E114" s="426"/>
      <c r="F114" s="426"/>
      <c r="G114" s="426"/>
      <c r="H114" s="426"/>
      <c r="I114" s="426"/>
      <c r="J114" s="426"/>
      <c r="K114" s="426"/>
      <c r="L114" s="426"/>
      <c r="M114" s="426"/>
      <c r="N114" s="426"/>
      <c r="O114" s="426"/>
      <c r="P114" s="426"/>
      <c r="Q114" s="426"/>
      <c r="R114" s="427"/>
      <c r="S114" s="409" t="s">
        <v>301</v>
      </c>
      <c r="T114" s="410"/>
      <c r="U114" s="411"/>
      <c r="V114" s="783" t="s">
        <v>110</v>
      </c>
      <c r="W114" s="476"/>
      <c r="X114" s="413" t="s">
        <v>456</v>
      </c>
      <c r="Y114" s="411"/>
      <c r="Z114" s="478" t="s">
        <v>304</v>
      </c>
      <c r="AA114" s="415"/>
      <c r="AB114" s="415"/>
      <c r="AC114" s="416"/>
      <c r="AD114" s="409"/>
      <c r="AE114" s="410"/>
      <c r="AF114" s="411"/>
      <c r="AG114" s="422"/>
      <c r="AH114" s="423"/>
      <c r="AI114" s="424"/>
      <c r="AJ114" s="409"/>
      <c r="AK114" s="410"/>
      <c r="AL114" s="411"/>
      <c r="AM114" s="425" t="s">
        <v>1552</v>
      </c>
      <c r="AN114" s="461"/>
      <c r="AO114" s="461"/>
      <c r="AP114" s="461"/>
      <c r="AQ114" s="461"/>
      <c r="AR114" s="461"/>
      <c r="AS114" s="461"/>
      <c r="AT114" s="461"/>
      <c r="AU114" s="461"/>
      <c r="AV114" s="461"/>
      <c r="AW114" s="461"/>
      <c r="AX114" s="461"/>
      <c r="AY114" s="461"/>
      <c r="AZ114" s="461"/>
      <c r="BA114" s="461"/>
      <c r="BB114" s="461"/>
      <c r="BC114" s="461"/>
      <c r="BD114" s="461"/>
      <c r="BE114" s="461"/>
      <c r="BF114" s="461"/>
      <c r="BG114" s="461"/>
      <c r="BH114" s="461"/>
      <c r="BI114" s="461"/>
      <c r="BJ114" s="462"/>
    </row>
    <row r="115" spans="1:62" ht="66.650000000000006" customHeight="1">
      <c r="A115" s="409" t="s">
        <v>1553</v>
      </c>
      <c r="B115" s="410"/>
      <c r="C115" s="411"/>
      <c r="D115" s="425" t="s">
        <v>1554</v>
      </c>
      <c r="E115" s="426"/>
      <c r="F115" s="426"/>
      <c r="G115" s="426"/>
      <c r="H115" s="426"/>
      <c r="I115" s="426"/>
      <c r="J115" s="426"/>
      <c r="K115" s="426"/>
      <c r="L115" s="426"/>
      <c r="M115" s="426"/>
      <c r="N115" s="426"/>
      <c r="O115" s="426"/>
      <c r="P115" s="426"/>
      <c r="Q115" s="426"/>
      <c r="R115" s="427"/>
      <c r="S115" s="409" t="s">
        <v>301</v>
      </c>
      <c r="T115" s="410"/>
      <c r="U115" s="411"/>
      <c r="V115" s="783" t="s">
        <v>110</v>
      </c>
      <c r="W115" s="476"/>
      <c r="X115" s="413" t="s">
        <v>134</v>
      </c>
      <c r="Y115" s="411"/>
      <c r="Z115" s="478" t="s">
        <v>304</v>
      </c>
      <c r="AA115" s="415"/>
      <c r="AB115" s="415"/>
      <c r="AC115" s="416"/>
      <c r="AD115" s="409"/>
      <c r="AE115" s="410"/>
      <c r="AF115" s="411"/>
      <c r="AG115" s="422"/>
      <c r="AH115" s="423"/>
      <c r="AI115" s="424"/>
      <c r="AJ115" s="409"/>
      <c r="AK115" s="410"/>
      <c r="AL115" s="411"/>
      <c r="AM115" s="425" t="s">
        <v>1555</v>
      </c>
      <c r="AN115" s="461"/>
      <c r="AO115" s="461"/>
      <c r="AP115" s="461"/>
      <c r="AQ115" s="461"/>
      <c r="AR115" s="461"/>
      <c r="AS115" s="461"/>
      <c r="AT115" s="461"/>
      <c r="AU115" s="461"/>
      <c r="AV115" s="461"/>
      <c r="AW115" s="461"/>
      <c r="AX115" s="461"/>
      <c r="AY115" s="461"/>
      <c r="AZ115" s="461"/>
      <c r="BA115" s="461"/>
      <c r="BB115" s="461"/>
      <c r="BC115" s="461"/>
      <c r="BD115" s="461"/>
      <c r="BE115" s="461"/>
      <c r="BF115" s="461"/>
      <c r="BG115" s="461"/>
      <c r="BH115" s="461"/>
      <c r="BI115" s="461"/>
      <c r="BJ115" s="462"/>
    </row>
    <row r="116" spans="1:62" ht="66.650000000000006" customHeight="1">
      <c r="A116" s="409" t="s">
        <v>1556</v>
      </c>
      <c r="B116" s="410"/>
      <c r="C116" s="411"/>
      <c r="D116" s="425" t="s">
        <v>1557</v>
      </c>
      <c r="E116" s="426"/>
      <c r="F116" s="426"/>
      <c r="G116" s="426"/>
      <c r="H116" s="426"/>
      <c r="I116" s="426"/>
      <c r="J116" s="426"/>
      <c r="K116" s="426"/>
      <c r="L116" s="426"/>
      <c r="M116" s="426"/>
      <c r="N116" s="426"/>
      <c r="O116" s="426"/>
      <c r="P116" s="426"/>
      <c r="Q116" s="426"/>
      <c r="R116" s="427"/>
      <c r="S116" s="409" t="s">
        <v>301</v>
      </c>
      <c r="T116" s="410"/>
      <c r="U116" s="411"/>
      <c r="V116" s="783" t="s">
        <v>110</v>
      </c>
      <c r="W116" s="476"/>
      <c r="X116" s="413" t="s">
        <v>456</v>
      </c>
      <c r="Y116" s="411"/>
      <c r="Z116" s="478" t="s">
        <v>304</v>
      </c>
      <c r="AA116" s="415"/>
      <c r="AB116" s="415"/>
      <c r="AC116" s="416"/>
      <c r="AD116" s="409"/>
      <c r="AE116" s="410"/>
      <c r="AF116" s="411"/>
      <c r="AG116" s="422"/>
      <c r="AH116" s="423"/>
      <c r="AI116" s="424"/>
      <c r="AJ116" s="409"/>
      <c r="AK116" s="410"/>
      <c r="AL116" s="411"/>
      <c r="AM116" s="425" t="s">
        <v>1558</v>
      </c>
      <c r="AN116" s="461"/>
      <c r="AO116" s="461"/>
      <c r="AP116" s="461"/>
      <c r="AQ116" s="461"/>
      <c r="AR116" s="461"/>
      <c r="AS116" s="461"/>
      <c r="AT116" s="461"/>
      <c r="AU116" s="461"/>
      <c r="AV116" s="461"/>
      <c r="AW116" s="461"/>
      <c r="AX116" s="461"/>
      <c r="AY116" s="461"/>
      <c r="AZ116" s="461"/>
      <c r="BA116" s="461"/>
      <c r="BB116" s="461"/>
      <c r="BC116" s="461"/>
      <c r="BD116" s="461"/>
      <c r="BE116" s="461"/>
      <c r="BF116" s="461"/>
      <c r="BG116" s="461"/>
      <c r="BH116" s="461"/>
      <c r="BI116" s="461"/>
      <c r="BJ116" s="462"/>
    </row>
    <row r="117" spans="1:62" ht="66.650000000000006" customHeight="1">
      <c r="A117" s="409" t="s">
        <v>1559</v>
      </c>
      <c r="B117" s="410"/>
      <c r="C117" s="411"/>
      <c r="D117" s="425" t="s">
        <v>1560</v>
      </c>
      <c r="E117" s="426"/>
      <c r="F117" s="426"/>
      <c r="G117" s="426"/>
      <c r="H117" s="426"/>
      <c r="I117" s="426"/>
      <c r="J117" s="426"/>
      <c r="K117" s="426"/>
      <c r="L117" s="426"/>
      <c r="M117" s="426"/>
      <c r="N117" s="426"/>
      <c r="O117" s="426"/>
      <c r="P117" s="426"/>
      <c r="Q117" s="426"/>
      <c r="R117" s="427"/>
      <c r="S117" s="409" t="s">
        <v>301</v>
      </c>
      <c r="T117" s="410"/>
      <c r="U117" s="411"/>
      <c r="V117" s="783" t="s">
        <v>110</v>
      </c>
      <c r="W117" s="476"/>
      <c r="X117" s="413" t="s">
        <v>134</v>
      </c>
      <c r="Y117" s="411"/>
      <c r="Z117" s="478" t="s">
        <v>304</v>
      </c>
      <c r="AA117" s="415"/>
      <c r="AB117" s="415"/>
      <c r="AC117" s="416"/>
      <c r="AD117" s="409"/>
      <c r="AE117" s="410"/>
      <c r="AF117" s="411"/>
      <c r="AG117" s="422"/>
      <c r="AH117" s="423"/>
      <c r="AI117" s="424"/>
      <c r="AJ117" s="409"/>
      <c r="AK117" s="410"/>
      <c r="AL117" s="411"/>
      <c r="AM117" s="425" t="s">
        <v>1561</v>
      </c>
      <c r="AN117" s="461"/>
      <c r="AO117" s="461"/>
      <c r="AP117" s="461"/>
      <c r="AQ117" s="461"/>
      <c r="AR117" s="461"/>
      <c r="AS117" s="461"/>
      <c r="AT117" s="461"/>
      <c r="AU117" s="461"/>
      <c r="AV117" s="461"/>
      <c r="AW117" s="461"/>
      <c r="AX117" s="461"/>
      <c r="AY117" s="461"/>
      <c r="AZ117" s="461"/>
      <c r="BA117" s="461"/>
      <c r="BB117" s="461"/>
      <c r="BC117" s="461"/>
      <c r="BD117" s="461"/>
      <c r="BE117" s="461"/>
      <c r="BF117" s="461"/>
      <c r="BG117" s="461"/>
      <c r="BH117" s="461"/>
      <c r="BI117" s="461"/>
      <c r="BJ117" s="462"/>
    </row>
    <row r="118" spans="1:62" ht="66.650000000000006" customHeight="1">
      <c r="A118" s="409" t="s">
        <v>1562</v>
      </c>
      <c r="B118" s="410"/>
      <c r="C118" s="411"/>
      <c r="D118" s="425" t="s">
        <v>1563</v>
      </c>
      <c r="E118" s="426"/>
      <c r="F118" s="426"/>
      <c r="G118" s="426"/>
      <c r="H118" s="426"/>
      <c r="I118" s="426"/>
      <c r="J118" s="426"/>
      <c r="K118" s="426"/>
      <c r="L118" s="426"/>
      <c r="M118" s="426"/>
      <c r="N118" s="426"/>
      <c r="O118" s="426"/>
      <c r="P118" s="426"/>
      <c r="Q118" s="426"/>
      <c r="R118" s="427"/>
      <c r="S118" s="409" t="s">
        <v>301</v>
      </c>
      <c r="T118" s="410"/>
      <c r="U118" s="411"/>
      <c r="V118" s="783" t="s">
        <v>110</v>
      </c>
      <c r="W118" s="476"/>
      <c r="X118" s="413" t="s">
        <v>456</v>
      </c>
      <c r="Y118" s="411"/>
      <c r="Z118" s="478" t="s">
        <v>304</v>
      </c>
      <c r="AA118" s="415"/>
      <c r="AB118" s="415"/>
      <c r="AC118" s="416"/>
      <c r="AD118" s="409"/>
      <c r="AE118" s="410"/>
      <c r="AF118" s="411"/>
      <c r="AG118" s="422"/>
      <c r="AH118" s="423"/>
      <c r="AI118" s="424"/>
      <c r="AJ118" s="409"/>
      <c r="AK118" s="410"/>
      <c r="AL118" s="411"/>
      <c r="AM118" s="425" t="s">
        <v>1564</v>
      </c>
      <c r="AN118" s="461"/>
      <c r="AO118" s="461"/>
      <c r="AP118" s="461"/>
      <c r="AQ118" s="461"/>
      <c r="AR118" s="461"/>
      <c r="AS118" s="461"/>
      <c r="AT118" s="461"/>
      <c r="AU118" s="461"/>
      <c r="AV118" s="461"/>
      <c r="AW118" s="461"/>
      <c r="AX118" s="461"/>
      <c r="AY118" s="461"/>
      <c r="AZ118" s="461"/>
      <c r="BA118" s="461"/>
      <c r="BB118" s="461"/>
      <c r="BC118" s="461"/>
      <c r="BD118" s="461"/>
      <c r="BE118" s="461"/>
      <c r="BF118" s="461"/>
      <c r="BG118" s="461"/>
      <c r="BH118" s="461"/>
      <c r="BI118" s="461"/>
      <c r="BJ118" s="462"/>
    </row>
    <row r="119" spans="1:62" ht="66.650000000000006" customHeight="1">
      <c r="A119" s="409" t="s">
        <v>1565</v>
      </c>
      <c r="B119" s="410"/>
      <c r="C119" s="411"/>
      <c r="D119" s="425" t="s">
        <v>1566</v>
      </c>
      <c r="E119" s="426"/>
      <c r="F119" s="426"/>
      <c r="G119" s="426"/>
      <c r="H119" s="426"/>
      <c r="I119" s="426"/>
      <c r="J119" s="426"/>
      <c r="K119" s="426"/>
      <c r="L119" s="426"/>
      <c r="M119" s="426"/>
      <c r="N119" s="426"/>
      <c r="O119" s="426"/>
      <c r="P119" s="426"/>
      <c r="Q119" s="426"/>
      <c r="R119" s="427"/>
      <c r="S119" s="409" t="s">
        <v>301</v>
      </c>
      <c r="T119" s="410"/>
      <c r="U119" s="411"/>
      <c r="V119" s="783" t="s">
        <v>110</v>
      </c>
      <c r="W119" s="476"/>
      <c r="X119" s="413" t="s">
        <v>134</v>
      </c>
      <c r="Y119" s="411"/>
      <c r="Z119" s="478" t="s">
        <v>304</v>
      </c>
      <c r="AA119" s="415"/>
      <c r="AB119" s="415"/>
      <c r="AC119" s="416"/>
      <c r="AD119" s="409"/>
      <c r="AE119" s="410"/>
      <c r="AF119" s="411"/>
      <c r="AG119" s="409"/>
      <c r="AH119" s="410"/>
      <c r="AI119" s="411"/>
      <c r="AJ119" s="409"/>
      <c r="AK119" s="410"/>
      <c r="AL119" s="411"/>
      <c r="AM119" s="425" t="s">
        <v>1567</v>
      </c>
      <c r="AN119" s="461"/>
      <c r="AO119" s="461"/>
      <c r="AP119" s="461"/>
      <c r="AQ119" s="461"/>
      <c r="AR119" s="461"/>
      <c r="AS119" s="461"/>
      <c r="AT119" s="461"/>
      <c r="AU119" s="461"/>
      <c r="AV119" s="461"/>
      <c r="AW119" s="461"/>
      <c r="AX119" s="461"/>
      <c r="AY119" s="461"/>
      <c r="AZ119" s="461"/>
      <c r="BA119" s="461"/>
      <c r="BB119" s="461"/>
      <c r="BC119" s="461"/>
      <c r="BD119" s="461"/>
      <c r="BE119" s="461"/>
      <c r="BF119" s="461"/>
      <c r="BG119" s="461"/>
      <c r="BH119" s="461"/>
      <c r="BI119" s="461"/>
      <c r="BJ119" s="462"/>
    </row>
    <row r="120" spans="1:62" ht="66.650000000000006" customHeight="1">
      <c r="A120" s="409" t="s">
        <v>1568</v>
      </c>
      <c r="B120" s="410"/>
      <c r="C120" s="411"/>
      <c r="D120" s="425" t="s">
        <v>1569</v>
      </c>
      <c r="E120" s="426"/>
      <c r="F120" s="426"/>
      <c r="G120" s="426"/>
      <c r="H120" s="426"/>
      <c r="I120" s="426"/>
      <c r="J120" s="426"/>
      <c r="K120" s="426"/>
      <c r="L120" s="426"/>
      <c r="M120" s="426"/>
      <c r="N120" s="426"/>
      <c r="O120" s="426"/>
      <c r="P120" s="426"/>
      <c r="Q120" s="426"/>
      <c r="R120" s="427"/>
      <c r="S120" s="409" t="s">
        <v>301</v>
      </c>
      <c r="T120" s="410"/>
      <c r="U120" s="411"/>
      <c r="V120" s="783" t="s">
        <v>110</v>
      </c>
      <c r="W120" s="476"/>
      <c r="X120" s="413" t="s">
        <v>456</v>
      </c>
      <c r="Y120" s="411"/>
      <c r="Z120" s="478" t="s">
        <v>304</v>
      </c>
      <c r="AA120" s="415"/>
      <c r="AB120" s="415"/>
      <c r="AC120" s="416"/>
      <c r="AD120" s="409"/>
      <c r="AE120" s="410"/>
      <c r="AF120" s="411"/>
      <c r="AG120" s="422"/>
      <c r="AH120" s="423"/>
      <c r="AI120" s="424"/>
      <c r="AJ120" s="409"/>
      <c r="AK120" s="410"/>
      <c r="AL120" s="411"/>
      <c r="AM120" s="425" t="s">
        <v>1570</v>
      </c>
      <c r="AN120" s="461"/>
      <c r="AO120" s="461"/>
      <c r="AP120" s="461"/>
      <c r="AQ120" s="461"/>
      <c r="AR120" s="461"/>
      <c r="AS120" s="461"/>
      <c r="AT120" s="461"/>
      <c r="AU120" s="461"/>
      <c r="AV120" s="461"/>
      <c r="AW120" s="461"/>
      <c r="AX120" s="461"/>
      <c r="AY120" s="461"/>
      <c r="AZ120" s="461"/>
      <c r="BA120" s="461"/>
      <c r="BB120" s="461"/>
      <c r="BC120" s="461"/>
      <c r="BD120" s="461"/>
      <c r="BE120" s="461"/>
      <c r="BF120" s="461"/>
      <c r="BG120" s="461"/>
      <c r="BH120" s="461"/>
      <c r="BI120" s="461"/>
      <c r="BJ120" s="462"/>
    </row>
    <row r="121" spans="1:62" ht="66.650000000000006" customHeight="1">
      <c r="A121" s="409" t="s">
        <v>1571</v>
      </c>
      <c r="B121" s="410"/>
      <c r="C121" s="411"/>
      <c r="D121" s="425" t="s">
        <v>1572</v>
      </c>
      <c r="E121" s="426"/>
      <c r="F121" s="426"/>
      <c r="G121" s="426"/>
      <c r="H121" s="426"/>
      <c r="I121" s="426"/>
      <c r="J121" s="426"/>
      <c r="K121" s="426"/>
      <c r="L121" s="426"/>
      <c r="M121" s="426"/>
      <c r="N121" s="426"/>
      <c r="O121" s="426"/>
      <c r="P121" s="426"/>
      <c r="Q121" s="426"/>
      <c r="R121" s="427"/>
      <c r="S121" s="409" t="s">
        <v>301</v>
      </c>
      <c r="T121" s="410"/>
      <c r="U121" s="411"/>
      <c r="V121" s="783" t="s">
        <v>110</v>
      </c>
      <c r="W121" s="476"/>
      <c r="X121" s="413" t="s">
        <v>134</v>
      </c>
      <c r="Y121" s="411"/>
      <c r="Z121" s="478" t="s">
        <v>304</v>
      </c>
      <c r="AA121" s="415"/>
      <c r="AB121" s="415"/>
      <c r="AC121" s="416"/>
      <c r="AD121" s="409"/>
      <c r="AE121" s="410"/>
      <c r="AF121" s="411"/>
      <c r="AG121" s="422"/>
      <c r="AH121" s="423"/>
      <c r="AI121" s="424"/>
      <c r="AJ121" s="409"/>
      <c r="AK121" s="410"/>
      <c r="AL121" s="411"/>
      <c r="AM121" s="425" t="s">
        <v>1573</v>
      </c>
      <c r="AN121" s="461"/>
      <c r="AO121" s="461"/>
      <c r="AP121" s="461"/>
      <c r="AQ121" s="461"/>
      <c r="AR121" s="461"/>
      <c r="AS121" s="461"/>
      <c r="AT121" s="461"/>
      <c r="AU121" s="461"/>
      <c r="AV121" s="461"/>
      <c r="AW121" s="461"/>
      <c r="AX121" s="461"/>
      <c r="AY121" s="461"/>
      <c r="AZ121" s="461"/>
      <c r="BA121" s="461"/>
      <c r="BB121" s="461"/>
      <c r="BC121" s="461"/>
      <c r="BD121" s="461"/>
      <c r="BE121" s="461"/>
      <c r="BF121" s="461"/>
      <c r="BG121" s="461"/>
      <c r="BH121" s="461"/>
      <c r="BI121" s="461"/>
      <c r="BJ121" s="462"/>
    </row>
    <row r="122" spans="1:62" ht="66.650000000000006" customHeight="1">
      <c r="A122" s="409" t="s">
        <v>1574</v>
      </c>
      <c r="B122" s="410"/>
      <c r="C122" s="411"/>
      <c r="D122" s="425" t="s">
        <v>1575</v>
      </c>
      <c r="E122" s="426"/>
      <c r="F122" s="426"/>
      <c r="G122" s="426"/>
      <c r="H122" s="426"/>
      <c r="I122" s="426"/>
      <c r="J122" s="426"/>
      <c r="K122" s="426"/>
      <c r="L122" s="426"/>
      <c r="M122" s="426"/>
      <c r="N122" s="426"/>
      <c r="O122" s="426"/>
      <c r="P122" s="426"/>
      <c r="Q122" s="426"/>
      <c r="R122" s="427"/>
      <c r="S122" s="409" t="s">
        <v>301</v>
      </c>
      <c r="T122" s="410"/>
      <c r="U122" s="411"/>
      <c r="V122" s="783" t="s">
        <v>110</v>
      </c>
      <c r="W122" s="476"/>
      <c r="X122" s="413" t="s">
        <v>456</v>
      </c>
      <c r="Y122" s="411"/>
      <c r="Z122" s="478" t="s">
        <v>304</v>
      </c>
      <c r="AA122" s="415"/>
      <c r="AB122" s="415"/>
      <c r="AC122" s="416"/>
      <c r="AD122" s="409"/>
      <c r="AE122" s="410"/>
      <c r="AF122" s="411"/>
      <c r="AG122" s="422"/>
      <c r="AH122" s="423"/>
      <c r="AI122" s="424"/>
      <c r="AJ122" s="409"/>
      <c r="AK122" s="410"/>
      <c r="AL122" s="411"/>
      <c r="AM122" s="425" t="s">
        <v>1576</v>
      </c>
      <c r="AN122" s="461"/>
      <c r="AO122" s="461"/>
      <c r="AP122" s="461"/>
      <c r="AQ122" s="461"/>
      <c r="AR122" s="461"/>
      <c r="AS122" s="461"/>
      <c r="AT122" s="461"/>
      <c r="AU122" s="461"/>
      <c r="AV122" s="461"/>
      <c r="AW122" s="461"/>
      <c r="AX122" s="461"/>
      <c r="AY122" s="461"/>
      <c r="AZ122" s="461"/>
      <c r="BA122" s="461"/>
      <c r="BB122" s="461"/>
      <c r="BC122" s="461"/>
      <c r="BD122" s="461"/>
      <c r="BE122" s="461"/>
      <c r="BF122" s="461"/>
      <c r="BG122" s="461"/>
      <c r="BH122" s="461"/>
      <c r="BI122" s="461"/>
      <c r="BJ122" s="462"/>
    </row>
    <row r="123" spans="1:62" ht="66.650000000000006" customHeight="1">
      <c r="A123" s="409" t="s">
        <v>1577</v>
      </c>
      <c r="B123" s="410"/>
      <c r="C123" s="411"/>
      <c r="D123" s="425" t="s">
        <v>1578</v>
      </c>
      <c r="E123" s="426"/>
      <c r="F123" s="426"/>
      <c r="G123" s="426"/>
      <c r="H123" s="426"/>
      <c r="I123" s="426"/>
      <c r="J123" s="426"/>
      <c r="K123" s="426"/>
      <c r="L123" s="426"/>
      <c r="M123" s="426"/>
      <c r="N123" s="426"/>
      <c r="O123" s="426"/>
      <c r="P123" s="426"/>
      <c r="Q123" s="426"/>
      <c r="R123" s="427"/>
      <c r="S123" s="409" t="s">
        <v>301</v>
      </c>
      <c r="T123" s="410"/>
      <c r="U123" s="411"/>
      <c r="V123" s="783" t="s">
        <v>110</v>
      </c>
      <c r="W123" s="476"/>
      <c r="X123" s="413" t="s">
        <v>134</v>
      </c>
      <c r="Y123" s="411"/>
      <c r="Z123" s="478" t="s">
        <v>304</v>
      </c>
      <c r="AA123" s="415"/>
      <c r="AB123" s="415"/>
      <c r="AC123" s="416"/>
      <c r="AD123" s="409"/>
      <c r="AE123" s="410"/>
      <c r="AF123" s="411"/>
      <c r="AG123" s="422"/>
      <c r="AH123" s="423"/>
      <c r="AI123" s="424"/>
      <c r="AJ123" s="409"/>
      <c r="AK123" s="410"/>
      <c r="AL123" s="411"/>
      <c r="AM123" s="425" t="s">
        <v>1579</v>
      </c>
      <c r="AN123" s="461"/>
      <c r="AO123" s="461"/>
      <c r="AP123" s="461"/>
      <c r="AQ123" s="461"/>
      <c r="AR123" s="461"/>
      <c r="AS123" s="461"/>
      <c r="AT123" s="461"/>
      <c r="AU123" s="461"/>
      <c r="AV123" s="461"/>
      <c r="AW123" s="461"/>
      <c r="AX123" s="461"/>
      <c r="AY123" s="461"/>
      <c r="AZ123" s="461"/>
      <c r="BA123" s="461"/>
      <c r="BB123" s="461"/>
      <c r="BC123" s="461"/>
      <c r="BD123" s="461"/>
      <c r="BE123" s="461"/>
      <c r="BF123" s="461"/>
      <c r="BG123" s="461"/>
      <c r="BH123" s="461"/>
      <c r="BI123" s="461"/>
      <c r="BJ123" s="462"/>
    </row>
    <row r="124" spans="1:62" ht="66.650000000000006" customHeight="1">
      <c r="A124" s="409" t="s">
        <v>1580</v>
      </c>
      <c r="B124" s="410"/>
      <c r="C124" s="411"/>
      <c r="D124" s="425" t="s">
        <v>1581</v>
      </c>
      <c r="E124" s="426"/>
      <c r="F124" s="426"/>
      <c r="G124" s="426"/>
      <c r="H124" s="426"/>
      <c r="I124" s="426"/>
      <c r="J124" s="426"/>
      <c r="K124" s="426"/>
      <c r="L124" s="426"/>
      <c r="M124" s="426"/>
      <c r="N124" s="426"/>
      <c r="O124" s="426"/>
      <c r="P124" s="426"/>
      <c r="Q124" s="426"/>
      <c r="R124" s="427"/>
      <c r="S124" s="409" t="s">
        <v>301</v>
      </c>
      <c r="T124" s="410"/>
      <c r="U124" s="411"/>
      <c r="V124" s="783" t="s">
        <v>110</v>
      </c>
      <c r="W124" s="476"/>
      <c r="X124" s="413" t="s">
        <v>456</v>
      </c>
      <c r="Y124" s="411"/>
      <c r="Z124" s="478" t="s">
        <v>304</v>
      </c>
      <c r="AA124" s="415"/>
      <c r="AB124" s="415"/>
      <c r="AC124" s="416"/>
      <c r="AD124" s="409"/>
      <c r="AE124" s="410"/>
      <c r="AF124" s="411"/>
      <c r="AG124" s="422"/>
      <c r="AH124" s="423"/>
      <c r="AI124" s="424"/>
      <c r="AJ124" s="409"/>
      <c r="AK124" s="410"/>
      <c r="AL124" s="411"/>
      <c r="AM124" s="425" t="s">
        <v>1582</v>
      </c>
      <c r="AN124" s="461"/>
      <c r="AO124" s="461"/>
      <c r="AP124" s="461"/>
      <c r="AQ124" s="461"/>
      <c r="AR124" s="461"/>
      <c r="AS124" s="461"/>
      <c r="AT124" s="461"/>
      <c r="AU124" s="461"/>
      <c r="AV124" s="461"/>
      <c r="AW124" s="461"/>
      <c r="AX124" s="461"/>
      <c r="AY124" s="461"/>
      <c r="AZ124" s="461"/>
      <c r="BA124" s="461"/>
      <c r="BB124" s="461"/>
      <c r="BC124" s="461"/>
      <c r="BD124" s="461"/>
      <c r="BE124" s="461"/>
      <c r="BF124" s="461"/>
      <c r="BG124" s="461"/>
      <c r="BH124" s="461"/>
      <c r="BI124" s="461"/>
      <c r="BJ124" s="462"/>
    </row>
    <row r="125" spans="1:62" ht="66.650000000000006" customHeight="1">
      <c r="A125" s="409" t="s">
        <v>1583</v>
      </c>
      <c r="B125" s="410"/>
      <c r="C125" s="411"/>
      <c r="D125" s="425" t="s">
        <v>1584</v>
      </c>
      <c r="E125" s="426"/>
      <c r="F125" s="426"/>
      <c r="G125" s="426"/>
      <c r="H125" s="426"/>
      <c r="I125" s="426"/>
      <c r="J125" s="426"/>
      <c r="K125" s="426"/>
      <c r="L125" s="426"/>
      <c r="M125" s="426"/>
      <c r="N125" s="426"/>
      <c r="O125" s="426"/>
      <c r="P125" s="426"/>
      <c r="Q125" s="426"/>
      <c r="R125" s="427"/>
      <c r="S125" s="409" t="s">
        <v>301</v>
      </c>
      <c r="T125" s="410"/>
      <c r="U125" s="411"/>
      <c r="V125" s="783" t="s">
        <v>110</v>
      </c>
      <c r="W125" s="476"/>
      <c r="X125" s="413" t="s">
        <v>134</v>
      </c>
      <c r="Y125" s="411"/>
      <c r="Z125" s="478" t="s">
        <v>304</v>
      </c>
      <c r="AA125" s="415"/>
      <c r="AB125" s="415"/>
      <c r="AC125" s="416"/>
      <c r="AD125" s="409"/>
      <c r="AE125" s="410"/>
      <c r="AF125" s="411"/>
      <c r="AG125" s="422"/>
      <c r="AH125" s="423"/>
      <c r="AI125" s="424"/>
      <c r="AJ125" s="409"/>
      <c r="AK125" s="410"/>
      <c r="AL125" s="411"/>
      <c r="AM125" s="425" t="s">
        <v>1585</v>
      </c>
      <c r="AN125" s="461"/>
      <c r="AO125" s="461"/>
      <c r="AP125" s="461"/>
      <c r="AQ125" s="461"/>
      <c r="AR125" s="461"/>
      <c r="AS125" s="461"/>
      <c r="AT125" s="461"/>
      <c r="AU125" s="461"/>
      <c r="AV125" s="461"/>
      <c r="AW125" s="461"/>
      <c r="AX125" s="461"/>
      <c r="AY125" s="461"/>
      <c r="AZ125" s="461"/>
      <c r="BA125" s="461"/>
      <c r="BB125" s="461"/>
      <c r="BC125" s="461"/>
      <c r="BD125" s="461"/>
      <c r="BE125" s="461"/>
      <c r="BF125" s="461"/>
      <c r="BG125" s="461"/>
      <c r="BH125" s="461"/>
      <c r="BI125" s="461"/>
      <c r="BJ125" s="462"/>
    </row>
    <row r="126" spans="1:62" ht="66.650000000000006" customHeight="1">
      <c r="A126" s="409" t="s">
        <v>1586</v>
      </c>
      <c r="B126" s="410"/>
      <c r="C126" s="411"/>
      <c r="D126" s="425" t="s">
        <v>1587</v>
      </c>
      <c r="E126" s="426"/>
      <c r="F126" s="426"/>
      <c r="G126" s="426"/>
      <c r="H126" s="426"/>
      <c r="I126" s="426"/>
      <c r="J126" s="426"/>
      <c r="K126" s="426"/>
      <c r="L126" s="426"/>
      <c r="M126" s="426"/>
      <c r="N126" s="426"/>
      <c r="O126" s="426"/>
      <c r="P126" s="426"/>
      <c r="Q126" s="426"/>
      <c r="R126" s="427"/>
      <c r="S126" s="409" t="s">
        <v>301</v>
      </c>
      <c r="T126" s="410"/>
      <c r="U126" s="411"/>
      <c r="V126" s="783" t="s">
        <v>110</v>
      </c>
      <c r="W126" s="476"/>
      <c r="X126" s="413" t="s">
        <v>456</v>
      </c>
      <c r="Y126" s="411"/>
      <c r="Z126" s="478" t="s">
        <v>304</v>
      </c>
      <c r="AA126" s="415"/>
      <c r="AB126" s="415"/>
      <c r="AC126" s="416"/>
      <c r="AD126" s="409"/>
      <c r="AE126" s="410"/>
      <c r="AF126" s="411"/>
      <c r="AG126" s="422"/>
      <c r="AH126" s="423"/>
      <c r="AI126" s="424"/>
      <c r="AJ126" s="409"/>
      <c r="AK126" s="410"/>
      <c r="AL126" s="411"/>
      <c r="AM126" s="425" t="s">
        <v>1588</v>
      </c>
      <c r="AN126" s="461"/>
      <c r="AO126" s="461"/>
      <c r="AP126" s="461"/>
      <c r="AQ126" s="461"/>
      <c r="AR126" s="461"/>
      <c r="AS126" s="461"/>
      <c r="AT126" s="461"/>
      <c r="AU126" s="461"/>
      <c r="AV126" s="461"/>
      <c r="AW126" s="461"/>
      <c r="AX126" s="461"/>
      <c r="AY126" s="461"/>
      <c r="AZ126" s="461"/>
      <c r="BA126" s="461"/>
      <c r="BB126" s="461"/>
      <c r="BC126" s="461"/>
      <c r="BD126" s="461"/>
      <c r="BE126" s="461"/>
      <c r="BF126" s="461"/>
      <c r="BG126" s="461"/>
      <c r="BH126" s="461"/>
      <c r="BI126" s="461"/>
      <c r="BJ126" s="462"/>
    </row>
    <row r="127" spans="1:62" ht="66.650000000000006" customHeight="1">
      <c r="A127" s="409" t="s">
        <v>1589</v>
      </c>
      <c r="B127" s="410"/>
      <c r="C127" s="411"/>
      <c r="D127" s="425" t="s">
        <v>1590</v>
      </c>
      <c r="E127" s="426"/>
      <c r="F127" s="426"/>
      <c r="G127" s="426"/>
      <c r="H127" s="426"/>
      <c r="I127" s="426"/>
      <c r="J127" s="426"/>
      <c r="K127" s="426"/>
      <c r="L127" s="426"/>
      <c r="M127" s="426"/>
      <c r="N127" s="426"/>
      <c r="O127" s="426"/>
      <c r="P127" s="426"/>
      <c r="Q127" s="426"/>
      <c r="R127" s="427"/>
      <c r="S127" s="409" t="s">
        <v>301</v>
      </c>
      <c r="T127" s="410"/>
      <c r="U127" s="411"/>
      <c r="V127" s="783" t="s">
        <v>110</v>
      </c>
      <c r="W127" s="476"/>
      <c r="X127" s="413" t="s">
        <v>134</v>
      </c>
      <c r="Y127" s="411"/>
      <c r="Z127" s="478" t="s">
        <v>304</v>
      </c>
      <c r="AA127" s="415"/>
      <c r="AB127" s="415"/>
      <c r="AC127" s="416"/>
      <c r="AD127" s="409"/>
      <c r="AE127" s="410"/>
      <c r="AF127" s="411"/>
      <c r="AG127" s="422"/>
      <c r="AH127" s="423"/>
      <c r="AI127" s="424"/>
      <c r="AJ127" s="409"/>
      <c r="AK127" s="410"/>
      <c r="AL127" s="411"/>
      <c r="AM127" s="425" t="s">
        <v>1591</v>
      </c>
      <c r="AN127" s="461"/>
      <c r="AO127" s="461"/>
      <c r="AP127" s="461"/>
      <c r="AQ127" s="461"/>
      <c r="AR127" s="461"/>
      <c r="AS127" s="461"/>
      <c r="AT127" s="461"/>
      <c r="AU127" s="461"/>
      <c r="AV127" s="461"/>
      <c r="AW127" s="461"/>
      <c r="AX127" s="461"/>
      <c r="AY127" s="461"/>
      <c r="AZ127" s="461"/>
      <c r="BA127" s="461"/>
      <c r="BB127" s="461"/>
      <c r="BC127" s="461"/>
      <c r="BD127" s="461"/>
      <c r="BE127" s="461"/>
      <c r="BF127" s="461"/>
      <c r="BG127" s="461"/>
      <c r="BH127" s="461"/>
      <c r="BI127" s="461"/>
      <c r="BJ127" s="462"/>
    </row>
    <row r="128" spans="1:62" ht="66.650000000000006" customHeight="1">
      <c r="A128" s="409" t="s">
        <v>1592</v>
      </c>
      <c r="B128" s="410"/>
      <c r="C128" s="411"/>
      <c r="D128" s="425" t="s">
        <v>1593</v>
      </c>
      <c r="E128" s="426"/>
      <c r="F128" s="426"/>
      <c r="G128" s="426"/>
      <c r="H128" s="426"/>
      <c r="I128" s="426"/>
      <c r="J128" s="426"/>
      <c r="K128" s="426"/>
      <c r="L128" s="426"/>
      <c r="M128" s="426"/>
      <c r="N128" s="426"/>
      <c r="O128" s="426"/>
      <c r="P128" s="426"/>
      <c r="Q128" s="426"/>
      <c r="R128" s="427"/>
      <c r="S128" s="409" t="s">
        <v>301</v>
      </c>
      <c r="T128" s="410"/>
      <c r="U128" s="411"/>
      <c r="V128" s="783" t="s">
        <v>110</v>
      </c>
      <c r="W128" s="476"/>
      <c r="X128" s="413" t="s">
        <v>456</v>
      </c>
      <c r="Y128" s="411"/>
      <c r="Z128" s="478" t="s">
        <v>304</v>
      </c>
      <c r="AA128" s="415"/>
      <c r="AB128" s="415"/>
      <c r="AC128" s="416"/>
      <c r="AD128" s="409"/>
      <c r="AE128" s="410"/>
      <c r="AF128" s="411"/>
      <c r="AG128" s="422"/>
      <c r="AH128" s="423"/>
      <c r="AI128" s="424"/>
      <c r="AJ128" s="409"/>
      <c r="AK128" s="410"/>
      <c r="AL128" s="411"/>
      <c r="AM128" s="425" t="s">
        <v>1594</v>
      </c>
      <c r="AN128" s="461"/>
      <c r="AO128" s="461"/>
      <c r="AP128" s="461"/>
      <c r="AQ128" s="461"/>
      <c r="AR128" s="461"/>
      <c r="AS128" s="461"/>
      <c r="AT128" s="461"/>
      <c r="AU128" s="461"/>
      <c r="AV128" s="461"/>
      <c r="AW128" s="461"/>
      <c r="AX128" s="461"/>
      <c r="AY128" s="461"/>
      <c r="AZ128" s="461"/>
      <c r="BA128" s="461"/>
      <c r="BB128" s="461"/>
      <c r="BC128" s="461"/>
      <c r="BD128" s="461"/>
      <c r="BE128" s="461"/>
      <c r="BF128" s="461"/>
      <c r="BG128" s="461"/>
      <c r="BH128" s="461"/>
      <c r="BI128" s="461"/>
      <c r="BJ128" s="462"/>
    </row>
    <row r="129" spans="1:62" ht="66.650000000000006" customHeight="1">
      <c r="A129" s="409" t="s">
        <v>1595</v>
      </c>
      <c r="B129" s="410"/>
      <c r="C129" s="411"/>
      <c r="D129" s="425" t="s">
        <v>1596</v>
      </c>
      <c r="E129" s="426"/>
      <c r="F129" s="426"/>
      <c r="G129" s="426"/>
      <c r="H129" s="426"/>
      <c r="I129" s="426"/>
      <c r="J129" s="426"/>
      <c r="K129" s="426"/>
      <c r="L129" s="426"/>
      <c r="M129" s="426"/>
      <c r="N129" s="426"/>
      <c r="O129" s="426"/>
      <c r="P129" s="426"/>
      <c r="Q129" s="426"/>
      <c r="R129" s="427"/>
      <c r="S129" s="409" t="s">
        <v>301</v>
      </c>
      <c r="T129" s="410"/>
      <c r="U129" s="411"/>
      <c r="V129" s="783" t="s">
        <v>110</v>
      </c>
      <c r="W129" s="476"/>
      <c r="X129" s="413" t="s">
        <v>134</v>
      </c>
      <c r="Y129" s="411"/>
      <c r="Z129" s="478" t="s">
        <v>304</v>
      </c>
      <c r="AA129" s="415"/>
      <c r="AB129" s="415"/>
      <c r="AC129" s="416"/>
      <c r="AD129" s="409"/>
      <c r="AE129" s="410"/>
      <c r="AF129" s="411"/>
      <c r="AG129" s="422"/>
      <c r="AH129" s="423"/>
      <c r="AI129" s="424"/>
      <c r="AJ129" s="409"/>
      <c r="AK129" s="410"/>
      <c r="AL129" s="411"/>
      <c r="AM129" s="425" t="s">
        <v>1597</v>
      </c>
      <c r="AN129" s="461"/>
      <c r="AO129" s="461"/>
      <c r="AP129" s="461"/>
      <c r="AQ129" s="461"/>
      <c r="AR129" s="461"/>
      <c r="AS129" s="461"/>
      <c r="AT129" s="461"/>
      <c r="AU129" s="461"/>
      <c r="AV129" s="461"/>
      <c r="AW129" s="461"/>
      <c r="AX129" s="461"/>
      <c r="AY129" s="461"/>
      <c r="AZ129" s="461"/>
      <c r="BA129" s="461"/>
      <c r="BB129" s="461"/>
      <c r="BC129" s="461"/>
      <c r="BD129" s="461"/>
      <c r="BE129" s="461"/>
      <c r="BF129" s="461"/>
      <c r="BG129" s="461"/>
      <c r="BH129" s="461"/>
      <c r="BI129" s="461"/>
      <c r="BJ129" s="462"/>
    </row>
    <row r="130" spans="1:62" ht="66.650000000000006" customHeight="1">
      <c r="A130" s="409" t="s">
        <v>1598</v>
      </c>
      <c r="B130" s="410"/>
      <c r="C130" s="411"/>
      <c r="D130" s="425" t="s">
        <v>1599</v>
      </c>
      <c r="E130" s="426"/>
      <c r="F130" s="426"/>
      <c r="G130" s="426"/>
      <c r="H130" s="426"/>
      <c r="I130" s="426"/>
      <c r="J130" s="426"/>
      <c r="K130" s="426"/>
      <c r="L130" s="426"/>
      <c r="M130" s="426"/>
      <c r="N130" s="426"/>
      <c r="O130" s="426"/>
      <c r="P130" s="426"/>
      <c r="Q130" s="426"/>
      <c r="R130" s="427"/>
      <c r="S130" s="409" t="s">
        <v>301</v>
      </c>
      <c r="T130" s="410"/>
      <c r="U130" s="411"/>
      <c r="V130" s="783" t="s">
        <v>110</v>
      </c>
      <c r="W130" s="476"/>
      <c r="X130" s="413" t="s">
        <v>456</v>
      </c>
      <c r="Y130" s="411"/>
      <c r="Z130" s="478" t="s">
        <v>304</v>
      </c>
      <c r="AA130" s="415"/>
      <c r="AB130" s="415"/>
      <c r="AC130" s="416"/>
      <c r="AD130" s="409"/>
      <c r="AE130" s="410"/>
      <c r="AF130" s="411"/>
      <c r="AG130" s="422"/>
      <c r="AH130" s="423"/>
      <c r="AI130" s="424"/>
      <c r="AJ130" s="409"/>
      <c r="AK130" s="410"/>
      <c r="AL130" s="411"/>
      <c r="AM130" s="425" t="s">
        <v>1600</v>
      </c>
      <c r="AN130" s="461"/>
      <c r="AO130" s="461"/>
      <c r="AP130" s="461"/>
      <c r="AQ130" s="461"/>
      <c r="AR130" s="461"/>
      <c r="AS130" s="461"/>
      <c r="AT130" s="461"/>
      <c r="AU130" s="461"/>
      <c r="AV130" s="461"/>
      <c r="AW130" s="461"/>
      <c r="AX130" s="461"/>
      <c r="AY130" s="461"/>
      <c r="AZ130" s="461"/>
      <c r="BA130" s="461"/>
      <c r="BB130" s="461"/>
      <c r="BC130" s="461"/>
      <c r="BD130" s="461"/>
      <c r="BE130" s="461"/>
      <c r="BF130" s="461"/>
      <c r="BG130" s="461"/>
      <c r="BH130" s="461"/>
      <c r="BI130" s="461"/>
      <c r="BJ130" s="462"/>
    </row>
    <row r="131" spans="1:62" ht="66.650000000000006" customHeight="1">
      <c r="A131" s="409" t="s">
        <v>1601</v>
      </c>
      <c r="B131" s="410"/>
      <c r="C131" s="411"/>
      <c r="D131" s="425" t="s">
        <v>1602</v>
      </c>
      <c r="E131" s="426"/>
      <c r="F131" s="426"/>
      <c r="G131" s="426"/>
      <c r="H131" s="426"/>
      <c r="I131" s="426"/>
      <c r="J131" s="426"/>
      <c r="K131" s="426"/>
      <c r="L131" s="426"/>
      <c r="M131" s="426"/>
      <c r="N131" s="426"/>
      <c r="O131" s="426"/>
      <c r="P131" s="426"/>
      <c r="Q131" s="426"/>
      <c r="R131" s="427"/>
      <c r="S131" s="409" t="s">
        <v>301</v>
      </c>
      <c r="T131" s="410"/>
      <c r="U131" s="411"/>
      <c r="V131" s="783" t="s">
        <v>110</v>
      </c>
      <c r="W131" s="476"/>
      <c r="X131" s="413" t="s">
        <v>134</v>
      </c>
      <c r="Y131" s="411"/>
      <c r="Z131" s="478" t="s">
        <v>304</v>
      </c>
      <c r="AA131" s="415"/>
      <c r="AB131" s="415"/>
      <c r="AC131" s="416"/>
      <c r="AD131" s="409"/>
      <c r="AE131" s="410"/>
      <c r="AF131" s="411"/>
      <c r="AG131" s="422"/>
      <c r="AH131" s="423"/>
      <c r="AI131" s="424"/>
      <c r="AJ131" s="409"/>
      <c r="AK131" s="410"/>
      <c r="AL131" s="411"/>
      <c r="AM131" s="425" t="s">
        <v>1603</v>
      </c>
      <c r="AN131" s="461"/>
      <c r="AO131" s="461"/>
      <c r="AP131" s="461"/>
      <c r="AQ131" s="461"/>
      <c r="AR131" s="461"/>
      <c r="AS131" s="461"/>
      <c r="AT131" s="461"/>
      <c r="AU131" s="461"/>
      <c r="AV131" s="461"/>
      <c r="AW131" s="461"/>
      <c r="AX131" s="461"/>
      <c r="AY131" s="461"/>
      <c r="AZ131" s="461"/>
      <c r="BA131" s="461"/>
      <c r="BB131" s="461"/>
      <c r="BC131" s="461"/>
      <c r="BD131" s="461"/>
      <c r="BE131" s="461"/>
      <c r="BF131" s="461"/>
      <c r="BG131" s="461"/>
      <c r="BH131" s="461"/>
      <c r="BI131" s="461"/>
      <c r="BJ131" s="462"/>
    </row>
    <row r="132" spans="1:62" ht="66.650000000000006" customHeight="1">
      <c r="A132" s="409" t="s">
        <v>1604</v>
      </c>
      <c r="B132" s="410"/>
      <c r="C132" s="411"/>
      <c r="D132" s="425" t="s">
        <v>1605</v>
      </c>
      <c r="E132" s="426"/>
      <c r="F132" s="426"/>
      <c r="G132" s="426"/>
      <c r="H132" s="426"/>
      <c r="I132" s="426"/>
      <c r="J132" s="426"/>
      <c r="K132" s="426"/>
      <c r="L132" s="426"/>
      <c r="M132" s="426"/>
      <c r="N132" s="426"/>
      <c r="O132" s="426"/>
      <c r="P132" s="426"/>
      <c r="Q132" s="426"/>
      <c r="R132" s="427"/>
      <c r="S132" s="409" t="s">
        <v>301</v>
      </c>
      <c r="T132" s="410"/>
      <c r="U132" s="411"/>
      <c r="V132" s="783" t="s">
        <v>110</v>
      </c>
      <c r="W132" s="476"/>
      <c r="X132" s="413" t="s">
        <v>456</v>
      </c>
      <c r="Y132" s="411"/>
      <c r="Z132" s="478" t="s">
        <v>304</v>
      </c>
      <c r="AA132" s="415"/>
      <c r="AB132" s="415"/>
      <c r="AC132" s="416"/>
      <c r="AD132" s="409"/>
      <c r="AE132" s="410"/>
      <c r="AF132" s="411"/>
      <c r="AG132" s="409"/>
      <c r="AH132" s="410"/>
      <c r="AI132" s="411"/>
      <c r="AJ132" s="409"/>
      <c r="AK132" s="410"/>
      <c r="AL132" s="411"/>
      <c r="AM132" s="425" t="s">
        <v>1606</v>
      </c>
      <c r="AN132" s="461"/>
      <c r="AO132" s="461"/>
      <c r="AP132" s="461"/>
      <c r="AQ132" s="461"/>
      <c r="AR132" s="461"/>
      <c r="AS132" s="461"/>
      <c r="AT132" s="461"/>
      <c r="AU132" s="461"/>
      <c r="AV132" s="461"/>
      <c r="AW132" s="461"/>
      <c r="AX132" s="461"/>
      <c r="AY132" s="461"/>
      <c r="AZ132" s="461"/>
      <c r="BA132" s="461"/>
      <c r="BB132" s="461"/>
      <c r="BC132" s="461"/>
      <c r="BD132" s="461"/>
      <c r="BE132" s="461"/>
      <c r="BF132" s="461"/>
      <c r="BG132" s="461"/>
      <c r="BH132" s="461"/>
      <c r="BI132" s="461"/>
      <c r="BJ132" s="462"/>
    </row>
    <row r="133" spans="1:62" ht="66.650000000000006" customHeight="1">
      <c r="A133" s="409" t="s">
        <v>1607</v>
      </c>
      <c r="B133" s="410"/>
      <c r="C133" s="411"/>
      <c r="D133" s="425" t="s">
        <v>1608</v>
      </c>
      <c r="E133" s="426"/>
      <c r="F133" s="426"/>
      <c r="G133" s="426"/>
      <c r="H133" s="426"/>
      <c r="I133" s="426"/>
      <c r="J133" s="426"/>
      <c r="K133" s="426"/>
      <c r="L133" s="426"/>
      <c r="M133" s="426"/>
      <c r="N133" s="426"/>
      <c r="O133" s="426"/>
      <c r="P133" s="426"/>
      <c r="Q133" s="426"/>
      <c r="R133" s="427"/>
      <c r="S133" s="409" t="s">
        <v>301</v>
      </c>
      <c r="T133" s="410"/>
      <c r="U133" s="411"/>
      <c r="V133" s="783" t="s">
        <v>110</v>
      </c>
      <c r="W133" s="476"/>
      <c r="X133" s="413" t="s">
        <v>134</v>
      </c>
      <c r="Y133" s="411"/>
      <c r="Z133" s="478" t="s">
        <v>304</v>
      </c>
      <c r="AA133" s="415"/>
      <c r="AB133" s="415"/>
      <c r="AC133" s="416"/>
      <c r="AD133" s="409"/>
      <c r="AE133" s="410"/>
      <c r="AF133" s="411"/>
      <c r="AG133" s="422"/>
      <c r="AH133" s="423"/>
      <c r="AI133" s="424"/>
      <c r="AJ133" s="409"/>
      <c r="AK133" s="410"/>
      <c r="AL133" s="411"/>
      <c r="AM133" s="425" t="s">
        <v>1609</v>
      </c>
      <c r="AN133" s="461"/>
      <c r="AO133" s="461"/>
      <c r="AP133" s="461"/>
      <c r="AQ133" s="461"/>
      <c r="AR133" s="461"/>
      <c r="AS133" s="461"/>
      <c r="AT133" s="461"/>
      <c r="AU133" s="461"/>
      <c r="AV133" s="461"/>
      <c r="AW133" s="461"/>
      <c r="AX133" s="461"/>
      <c r="AY133" s="461"/>
      <c r="AZ133" s="461"/>
      <c r="BA133" s="461"/>
      <c r="BB133" s="461"/>
      <c r="BC133" s="461"/>
      <c r="BD133" s="461"/>
      <c r="BE133" s="461"/>
      <c r="BF133" s="461"/>
      <c r="BG133" s="461"/>
      <c r="BH133" s="461"/>
      <c r="BI133" s="461"/>
      <c r="BJ133" s="462"/>
    </row>
    <row r="134" spans="1:62" ht="66.650000000000006" customHeight="1">
      <c r="A134" s="409" t="s">
        <v>1610</v>
      </c>
      <c r="B134" s="410"/>
      <c r="C134" s="411"/>
      <c r="D134" s="425" t="s">
        <v>1611</v>
      </c>
      <c r="E134" s="426"/>
      <c r="F134" s="426"/>
      <c r="G134" s="426"/>
      <c r="H134" s="426"/>
      <c r="I134" s="426"/>
      <c r="J134" s="426"/>
      <c r="K134" s="426"/>
      <c r="L134" s="426"/>
      <c r="M134" s="426"/>
      <c r="N134" s="426"/>
      <c r="O134" s="426"/>
      <c r="P134" s="426"/>
      <c r="Q134" s="426"/>
      <c r="R134" s="427"/>
      <c r="S134" s="409" t="s">
        <v>301</v>
      </c>
      <c r="T134" s="410"/>
      <c r="U134" s="411"/>
      <c r="V134" s="783" t="s">
        <v>110</v>
      </c>
      <c r="W134" s="476"/>
      <c r="X134" s="413" t="s">
        <v>456</v>
      </c>
      <c r="Y134" s="411"/>
      <c r="Z134" s="478" t="s">
        <v>304</v>
      </c>
      <c r="AA134" s="415"/>
      <c r="AB134" s="415"/>
      <c r="AC134" s="416"/>
      <c r="AD134" s="409"/>
      <c r="AE134" s="410"/>
      <c r="AF134" s="411"/>
      <c r="AG134" s="422"/>
      <c r="AH134" s="423"/>
      <c r="AI134" s="424"/>
      <c r="AJ134" s="409"/>
      <c r="AK134" s="410"/>
      <c r="AL134" s="411"/>
      <c r="AM134" s="425" t="s">
        <v>1612</v>
      </c>
      <c r="AN134" s="461"/>
      <c r="AO134" s="461"/>
      <c r="AP134" s="461"/>
      <c r="AQ134" s="461"/>
      <c r="AR134" s="461"/>
      <c r="AS134" s="461"/>
      <c r="AT134" s="461"/>
      <c r="AU134" s="461"/>
      <c r="AV134" s="461"/>
      <c r="AW134" s="461"/>
      <c r="AX134" s="461"/>
      <c r="AY134" s="461"/>
      <c r="AZ134" s="461"/>
      <c r="BA134" s="461"/>
      <c r="BB134" s="461"/>
      <c r="BC134" s="461"/>
      <c r="BD134" s="461"/>
      <c r="BE134" s="461"/>
      <c r="BF134" s="461"/>
      <c r="BG134" s="461"/>
      <c r="BH134" s="461"/>
      <c r="BI134" s="461"/>
      <c r="BJ134" s="462"/>
    </row>
    <row r="135" spans="1:62" ht="66.650000000000006" customHeight="1">
      <c r="A135" s="409" t="s">
        <v>1613</v>
      </c>
      <c r="B135" s="410"/>
      <c r="C135" s="411"/>
      <c r="D135" s="425" t="s">
        <v>1614</v>
      </c>
      <c r="E135" s="426"/>
      <c r="F135" s="426"/>
      <c r="G135" s="426"/>
      <c r="H135" s="426"/>
      <c r="I135" s="426"/>
      <c r="J135" s="426"/>
      <c r="K135" s="426"/>
      <c r="L135" s="426"/>
      <c r="M135" s="426"/>
      <c r="N135" s="426"/>
      <c r="O135" s="426"/>
      <c r="P135" s="426"/>
      <c r="Q135" s="426"/>
      <c r="R135" s="427"/>
      <c r="S135" s="409" t="s">
        <v>301</v>
      </c>
      <c r="T135" s="410"/>
      <c r="U135" s="411"/>
      <c r="V135" s="783" t="s">
        <v>110</v>
      </c>
      <c r="W135" s="476"/>
      <c r="X135" s="413" t="s">
        <v>134</v>
      </c>
      <c r="Y135" s="411"/>
      <c r="Z135" s="478" t="s">
        <v>304</v>
      </c>
      <c r="AA135" s="415"/>
      <c r="AB135" s="415"/>
      <c r="AC135" s="416"/>
      <c r="AD135" s="409"/>
      <c r="AE135" s="410"/>
      <c r="AF135" s="411"/>
      <c r="AG135" s="422"/>
      <c r="AH135" s="423"/>
      <c r="AI135" s="424"/>
      <c r="AJ135" s="409"/>
      <c r="AK135" s="410"/>
      <c r="AL135" s="411"/>
      <c r="AM135" s="425" t="s">
        <v>1615</v>
      </c>
      <c r="AN135" s="461"/>
      <c r="AO135" s="461"/>
      <c r="AP135" s="461"/>
      <c r="AQ135" s="461"/>
      <c r="AR135" s="461"/>
      <c r="AS135" s="461"/>
      <c r="AT135" s="461"/>
      <c r="AU135" s="461"/>
      <c r="AV135" s="461"/>
      <c r="AW135" s="461"/>
      <c r="AX135" s="461"/>
      <c r="AY135" s="461"/>
      <c r="AZ135" s="461"/>
      <c r="BA135" s="461"/>
      <c r="BB135" s="461"/>
      <c r="BC135" s="461"/>
      <c r="BD135" s="461"/>
      <c r="BE135" s="461"/>
      <c r="BF135" s="461"/>
      <c r="BG135" s="461"/>
      <c r="BH135" s="461"/>
      <c r="BI135" s="461"/>
      <c r="BJ135" s="462"/>
    </row>
    <row r="136" spans="1:62" ht="66.650000000000006" customHeight="1">
      <c r="A136" s="409" t="s">
        <v>1616</v>
      </c>
      <c r="B136" s="410"/>
      <c r="C136" s="411"/>
      <c r="D136" s="425" t="s">
        <v>1617</v>
      </c>
      <c r="E136" s="426"/>
      <c r="F136" s="426"/>
      <c r="G136" s="426"/>
      <c r="H136" s="426"/>
      <c r="I136" s="426"/>
      <c r="J136" s="426"/>
      <c r="K136" s="426"/>
      <c r="L136" s="426"/>
      <c r="M136" s="426"/>
      <c r="N136" s="426"/>
      <c r="O136" s="426"/>
      <c r="P136" s="426"/>
      <c r="Q136" s="426"/>
      <c r="R136" s="427"/>
      <c r="S136" s="409" t="s">
        <v>301</v>
      </c>
      <c r="T136" s="410"/>
      <c r="U136" s="411"/>
      <c r="V136" s="783" t="s">
        <v>110</v>
      </c>
      <c r="W136" s="476"/>
      <c r="X136" s="413" t="s">
        <v>456</v>
      </c>
      <c r="Y136" s="411"/>
      <c r="Z136" s="478" t="s">
        <v>304</v>
      </c>
      <c r="AA136" s="415"/>
      <c r="AB136" s="415"/>
      <c r="AC136" s="416"/>
      <c r="AD136" s="409"/>
      <c r="AE136" s="410"/>
      <c r="AF136" s="411"/>
      <c r="AG136" s="422"/>
      <c r="AH136" s="423"/>
      <c r="AI136" s="424"/>
      <c r="AJ136" s="409"/>
      <c r="AK136" s="410"/>
      <c r="AL136" s="411"/>
      <c r="AM136" s="425" t="s">
        <v>1618</v>
      </c>
      <c r="AN136" s="461"/>
      <c r="AO136" s="461"/>
      <c r="AP136" s="461"/>
      <c r="AQ136" s="461"/>
      <c r="AR136" s="461"/>
      <c r="AS136" s="461"/>
      <c r="AT136" s="461"/>
      <c r="AU136" s="461"/>
      <c r="AV136" s="461"/>
      <c r="AW136" s="461"/>
      <c r="AX136" s="461"/>
      <c r="AY136" s="461"/>
      <c r="AZ136" s="461"/>
      <c r="BA136" s="461"/>
      <c r="BB136" s="461"/>
      <c r="BC136" s="461"/>
      <c r="BD136" s="461"/>
      <c r="BE136" s="461"/>
      <c r="BF136" s="461"/>
      <c r="BG136" s="461"/>
      <c r="BH136" s="461"/>
      <c r="BI136" s="461"/>
      <c r="BJ136" s="462"/>
    </row>
    <row r="137" spans="1:62" ht="66.650000000000006" customHeight="1">
      <c r="A137" s="409" t="s">
        <v>1619</v>
      </c>
      <c r="B137" s="410"/>
      <c r="C137" s="411"/>
      <c r="D137" s="425" t="s">
        <v>1620</v>
      </c>
      <c r="E137" s="426"/>
      <c r="F137" s="426"/>
      <c r="G137" s="426"/>
      <c r="H137" s="426"/>
      <c r="I137" s="426"/>
      <c r="J137" s="426"/>
      <c r="K137" s="426"/>
      <c r="L137" s="426"/>
      <c r="M137" s="426"/>
      <c r="N137" s="426"/>
      <c r="O137" s="426"/>
      <c r="P137" s="426"/>
      <c r="Q137" s="426"/>
      <c r="R137" s="427"/>
      <c r="S137" s="409" t="s">
        <v>301</v>
      </c>
      <c r="T137" s="410"/>
      <c r="U137" s="411"/>
      <c r="V137" s="783" t="s">
        <v>110</v>
      </c>
      <c r="W137" s="476"/>
      <c r="X137" s="413" t="s">
        <v>134</v>
      </c>
      <c r="Y137" s="411"/>
      <c r="Z137" s="478" t="s">
        <v>304</v>
      </c>
      <c r="AA137" s="415"/>
      <c r="AB137" s="415"/>
      <c r="AC137" s="416"/>
      <c r="AD137" s="409"/>
      <c r="AE137" s="410"/>
      <c r="AF137" s="411"/>
      <c r="AG137" s="422"/>
      <c r="AH137" s="423"/>
      <c r="AI137" s="424"/>
      <c r="AJ137" s="409"/>
      <c r="AK137" s="410"/>
      <c r="AL137" s="411"/>
      <c r="AM137" s="425" t="s">
        <v>1621</v>
      </c>
      <c r="AN137" s="461"/>
      <c r="AO137" s="461"/>
      <c r="AP137" s="461"/>
      <c r="AQ137" s="461"/>
      <c r="AR137" s="461"/>
      <c r="AS137" s="461"/>
      <c r="AT137" s="461"/>
      <c r="AU137" s="461"/>
      <c r="AV137" s="461"/>
      <c r="AW137" s="461"/>
      <c r="AX137" s="461"/>
      <c r="AY137" s="461"/>
      <c r="AZ137" s="461"/>
      <c r="BA137" s="461"/>
      <c r="BB137" s="461"/>
      <c r="BC137" s="461"/>
      <c r="BD137" s="461"/>
      <c r="BE137" s="461"/>
      <c r="BF137" s="461"/>
      <c r="BG137" s="461"/>
      <c r="BH137" s="461"/>
      <c r="BI137" s="461"/>
      <c r="BJ137" s="462"/>
    </row>
    <row r="138" spans="1:62" ht="66.650000000000006" customHeight="1">
      <c r="A138" s="409" t="s">
        <v>1622</v>
      </c>
      <c r="B138" s="410"/>
      <c r="C138" s="411"/>
      <c r="D138" s="425" t="s">
        <v>1623</v>
      </c>
      <c r="E138" s="426"/>
      <c r="F138" s="426"/>
      <c r="G138" s="426"/>
      <c r="H138" s="426"/>
      <c r="I138" s="426"/>
      <c r="J138" s="426"/>
      <c r="K138" s="426"/>
      <c r="L138" s="426"/>
      <c r="M138" s="426"/>
      <c r="N138" s="426"/>
      <c r="O138" s="426"/>
      <c r="P138" s="426"/>
      <c r="Q138" s="426"/>
      <c r="R138" s="427"/>
      <c r="S138" s="409" t="s">
        <v>301</v>
      </c>
      <c r="T138" s="410"/>
      <c r="U138" s="411"/>
      <c r="V138" s="783" t="s">
        <v>110</v>
      </c>
      <c r="W138" s="476"/>
      <c r="X138" s="413" t="s">
        <v>456</v>
      </c>
      <c r="Y138" s="411"/>
      <c r="Z138" s="478" t="s">
        <v>304</v>
      </c>
      <c r="AA138" s="415"/>
      <c r="AB138" s="415"/>
      <c r="AC138" s="416"/>
      <c r="AD138" s="409"/>
      <c r="AE138" s="410"/>
      <c r="AF138" s="411"/>
      <c r="AG138" s="422"/>
      <c r="AH138" s="423"/>
      <c r="AI138" s="424"/>
      <c r="AJ138" s="409"/>
      <c r="AK138" s="410"/>
      <c r="AL138" s="411"/>
      <c r="AM138" s="425" t="s">
        <v>1624</v>
      </c>
      <c r="AN138" s="461"/>
      <c r="AO138" s="461"/>
      <c r="AP138" s="461"/>
      <c r="AQ138" s="461"/>
      <c r="AR138" s="461"/>
      <c r="AS138" s="461"/>
      <c r="AT138" s="461"/>
      <c r="AU138" s="461"/>
      <c r="AV138" s="461"/>
      <c r="AW138" s="461"/>
      <c r="AX138" s="461"/>
      <c r="AY138" s="461"/>
      <c r="AZ138" s="461"/>
      <c r="BA138" s="461"/>
      <c r="BB138" s="461"/>
      <c r="BC138" s="461"/>
      <c r="BD138" s="461"/>
      <c r="BE138" s="461"/>
      <c r="BF138" s="461"/>
      <c r="BG138" s="461"/>
      <c r="BH138" s="461"/>
      <c r="BI138" s="461"/>
      <c r="BJ138" s="462"/>
    </row>
    <row r="139" spans="1:62" ht="66.650000000000006" customHeight="1">
      <c r="A139" s="409" t="s">
        <v>1625</v>
      </c>
      <c r="B139" s="410"/>
      <c r="C139" s="411"/>
      <c r="D139" s="425" t="s">
        <v>1626</v>
      </c>
      <c r="E139" s="426"/>
      <c r="F139" s="426"/>
      <c r="G139" s="426"/>
      <c r="H139" s="426"/>
      <c r="I139" s="426"/>
      <c r="J139" s="426"/>
      <c r="K139" s="426"/>
      <c r="L139" s="426"/>
      <c r="M139" s="426"/>
      <c r="N139" s="426"/>
      <c r="O139" s="426"/>
      <c r="P139" s="426"/>
      <c r="Q139" s="426"/>
      <c r="R139" s="427"/>
      <c r="S139" s="409" t="s">
        <v>301</v>
      </c>
      <c r="T139" s="410"/>
      <c r="U139" s="411"/>
      <c r="V139" s="783" t="s">
        <v>110</v>
      </c>
      <c r="W139" s="476"/>
      <c r="X139" s="413" t="s">
        <v>134</v>
      </c>
      <c r="Y139" s="411"/>
      <c r="Z139" s="478" t="s">
        <v>304</v>
      </c>
      <c r="AA139" s="415"/>
      <c r="AB139" s="415"/>
      <c r="AC139" s="416"/>
      <c r="AD139" s="409"/>
      <c r="AE139" s="410"/>
      <c r="AF139" s="411"/>
      <c r="AG139" s="422"/>
      <c r="AH139" s="423"/>
      <c r="AI139" s="424"/>
      <c r="AJ139" s="409"/>
      <c r="AK139" s="410"/>
      <c r="AL139" s="411"/>
      <c r="AM139" s="425" t="s">
        <v>1627</v>
      </c>
      <c r="AN139" s="461"/>
      <c r="AO139" s="461"/>
      <c r="AP139" s="461"/>
      <c r="AQ139" s="461"/>
      <c r="AR139" s="461"/>
      <c r="AS139" s="461"/>
      <c r="AT139" s="461"/>
      <c r="AU139" s="461"/>
      <c r="AV139" s="461"/>
      <c r="AW139" s="461"/>
      <c r="AX139" s="461"/>
      <c r="AY139" s="461"/>
      <c r="AZ139" s="461"/>
      <c r="BA139" s="461"/>
      <c r="BB139" s="461"/>
      <c r="BC139" s="461"/>
      <c r="BD139" s="461"/>
      <c r="BE139" s="461"/>
      <c r="BF139" s="461"/>
      <c r="BG139" s="461"/>
      <c r="BH139" s="461"/>
      <c r="BI139" s="461"/>
      <c r="BJ139" s="462"/>
    </row>
    <row r="140" spans="1:62" ht="66.650000000000006" customHeight="1">
      <c r="A140" s="409" t="s">
        <v>1628</v>
      </c>
      <c r="B140" s="410"/>
      <c r="C140" s="411"/>
      <c r="D140" s="425" t="s">
        <v>1629</v>
      </c>
      <c r="E140" s="426"/>
      <c r="F140" s="426"/>
      <c r="G140" s="426"/>
      <c r="H140" s="426"/>
      <c r="I140" s="426"/>
      <c r="J140" s="426"/>
      <c r="K140" s="426"/>
      <c r="L140" s="426"/>
      <c r="M140" s="426"/>
      <c r="N140" s="426"/>
      <c r="O140" s="426"/>
      <c r="P140" s="426"/>
      <c r="Q140" s="426"/>
      <c r="R140" s="427"/>
      <c r="S140" s="409" t="s">
        <v>301</v>
      </c>
      <c r="T140" s="410"/>
      <c r="U140" s="411"/>
      <c r="V140" s="783" t="s">
        <v>110</v>
      </c>
      <c r="W140" s="476"/>
      <c r="X140" s="413" t="s">
        <v>456</v>
      </c>
      <c r="Y140" s="411"/>
      <c r="Z140" s="478" t="s">
        <v>304</v>
      </c>
      <c r="AA140" s="415"/>
      <c r="AB140" s="415"/>
      <c r="AC140" s="416"/>
      <c r="AD140" s="409"/>
      <c r="AE140" s="410"/>
      <c r="AF140" s="411"/>
      <c r="AG140" s="422"/>
      <c r="AH140" s="423"/>
      <c r="AI140" s="424"/>
      <c r="AJ140" s="409"/>
      <c r="AK140" s="410"/>
      <c r="AL140" s="411"/>
      <c r="AM140" s="425" t="s">
        <v>1630</v>
      </c>
      <c r="AN140" s="461"/>
      <c r="AO140" s="461"/>
      <c r="AP140" s="461"/>
      <c r="AQ140" s="461"/>
      <c r="AR140" s="461"/>
      <c r="AS140" s="461"/>
      <c r="AT140" s="461"/>
      <c r="AU140" s="461"/>
      <c r="AV140" s="461"/>
      <c r="AW140" s="461"/>
      <c r="AX140" s="461"/>
      <c r="AY140" s="461"/>
      <c r="AZ140" s="461"/>
      <c r="BA140" s="461"/>
      <c r="BB140" s="461"/>
      <c r="BC140" s="461"/>
      <c r="BD140" s="461"/>
      <c r="BE140" s="461"/>
      <c r="BF140" s="461"/>
      <c r="BG140" s="461"/>
      <c r="BH140" s="461"/>
      <c r="BI140" s="461"/>
      <c r="BJ140" s="462"/>
    </row>
    <row r="141" spans="1:62" ht="66.650000000000006" customHeight="1">
      <c r="A141" s="409" t="s">
        <v>1631</v>
      </c>
      <c r="B141" s="410"/>
      <c r="C141" s="411"/>
      <c r="D141" s="425" t="s">
        <v>1632</v>
      </c>
      <c r="E141" s="426"/>
      <c r="F141" s="426"/>
      <c r="G141" s="426"/>
      <c r="H141" s="426"/>
      <c r="I141" s="426"/>
      <c r="J141" s="426"/>
      <c r="K141" s="426"/>
      <c r="L141" s="426"/>
      <c r="M141" s="426"/>
      <c r="N141" s="426"/>
      <c r="O141" s="426"/>
      <c r="P141" s="426"/>
      <c r="Q141" s="426"/>
      <c r="R141" s="427"/>
      <c r="S141" s="409" t="s">
        <v>301</v>
      </c>
      <c r="T141" s="410"/>
      <c r="U141" s="411"/>
      <c r="V141" s="783" t="s">
        <v>110</v>
      </c>
      <c r="W141" s="476"/>
      <c r="X141" s="413" t="s">
        <v>134</v>
      </c>
      <c r="Y141" s="411"/>
      <c r="Z141" s="478" t="s">
        <v>304</v>
      </c>
      <c r="AA141" s="415"/>
      <c r="AB141" s="415"/>
      <c r="AC141" s="416"/>
      <c r="AD141" s="409"/>
      <c r="AE141" s="410"/>
      <c r="AF141" s="411"/>
      <c r="AG141" s="422"/>
      <c r="AH141" s="423"/>
      <c r="AI141" s="424"/>
      <c r="AJ141" s="409"/>
      <c r="AK141" s="410"/>
      <c r="AL141" s="411"/>
      <c r="AM141" s="425" t="s">
        <v>1633</v>
      </c>
      <c r="AN141" s="461"/>
      <c r="AO141" s="461"/>
      <c r="AP141" s="461"/>
      <c r="AQ141" s="461"/>
      <c r="AR141" s="461"/>
      <c r="AS141" s="461"/>
      <c r="AT141" s="461"/>
      <c r="AU141" s="461"/>
      <c r="AV141" s="461"/>
      <c r="AW141" s="461"/>
      <c r="AX141" s="461"/>
      <c r="AY141" s="461"/>
      <c r="AZ141" s="461"/>
      <c r="BA141" s="461"/>
      <c r="BB141" s="461"/>
      <c r="BC141" s="461"/>
      <c r="BD141" s="461"/>
      <c r="BE141" s="461"/>
      <c r="BF141" s="461"/>
      <c r="BG141" s="461"/>
      <c r="BH141" s="461"/>
      <c r="BI141" s="461"/>
      <c r="BJ141" s="462"/>
    </row>
    <row r="142" spans="1:62" ht="66.650000000000006" customHeight="1">
      <c r="A142" s="409" t="s">
        <v>1634</v>
      </c>
      <c r="B142" s="410"/>
      <c r="C142" s="411"/>
      <c r="D142" s="425" t="s">
        <v>1635</v>
      </c>
      <c r="E142" s="426"/>
      <c r="F142" s="426"/>
      <c r="G142" s="426"/>
      <c r="H142" s="426"/>
      <c r="I142" s="426"/>
      <c r="J142" s="426"/>
      <c r="K142" s="426"/>
      <c r="L142" s="426"/>
      <c r="M142" s="426"/>
      <c r="N142" s="426"/>
      <c r="O142" s="426"/>
      <c r="P142" s="426"/>
      <c r="Q142" s="426"/>
      <c r="R142" s="427"/>
      <c r="S142" s="409" t="s">
        <v>301</v>
      </c>
      <c r="T142" s="410"/>
      <c r="U142" s="411"/>
      <c r="V142" s="783" t="s">
        <v>110</v>
      </c>
      <c r="W142" s="476"/>
      <c r="X142" s="413" t="s">
        <v>456</v>
      </c>
      <c r="Y142" s="411"/>
      <c r="Z142" s="478" t="s">
        <v>304</v>
      </c>
      <c r="AA142" s="415"/>
      <c r="AB142" s="415"/>
      <c r="AC142" s="416"/>
      <c r="AD142" s="409"/>
      <c r="AE142" s="410"/>
      <c r="AF142" s="411"/>
      <c r="AG142" s="422"/>
      <c r="AH142" s="423"/>
      <c r="AI142" s="424"/>
      <c r="AJ142" s="409"/>
      <c r="AK142" s="410"/>
      <c r="AL142" s="411"/>
      <c r="AM142" s="425" t="s">
        <v>1636</v>
      </c>
      <c r="AN142" s="461"/>
      <c r="AO142" s="461"/>
      <c r="AP142" s="461"/>
      <c r="AQ142" s="461"/>
      <c r="AR142" s="461"/>
      <c r="AS142" s="461"/>
      <c r="AT142" s="461"/>
      <c r="AU142" s="461"/>
      <c r="AV142" s="461"/>
      <c r="AW142" s="461"/>
      <c r="AX142" s="461"/>
      <c r="AY142" s="461"/>
      <c r="AZ142" s="461"/>
      <c r="BA142" s="461"/>
      <c r="BB142" s="461"/>
      <c r="BC142" s="461"/>
      <c r="BD142" s="461"/>
      <c r="BE142" s="461"/>
      <c r="BF142" s="461"/>
      <c r="BG142" s="461"/>
      <c r="BH142" s="461"/>
      <c r="BI142" s="461"/>
      <c r="BJ142" s="462"/>
    </row>
    <row r="143" spans="1:62" ht="66.650000000000006" customHeight="1">
      <c r="A143" s="409" t="s">
        <v>1637</v>
      </c>
      <c r="B143" s="410"/>
      <c r="C143" s="411"/>
      <c r="D143" s="425" t="s">
        <v>1638</v>
      </c>
      <c r="E143" s="426"/>
      <c r="F143" s="426"/>
      <c r="G143" s="426"/>
      <c r="H143" s="426"/>
      <c r="I143" s="426"/>
      <c r="J143" s="426"/>
      <c r="K143" s="426"/>
      <c r="L143" s="426"/>
      <c r="M143" s="426"/>
      <c r="N143" s="426"/>
      <c r="O143" s="426"/>
      <c r="P143" s="426"/>
      <c r="Q143" s="426"/>
      <c r="R143" s="427"/>
      <c r="S143" s="409" t="s">
        <v>301</v>
      </c>
      <c r="T143" s="410"/>
      <c r="U143" s="411"/>
      <c r="V143" s="783" t="s">
        <v>110</v>
      </c>
      <c r="W143" s="476"/>
      <c r="X143" s="413" t="s">
        <v>134</v>
      </c>
      <c r="Y143" s="411"/>
      <c r="Z143" s="478" t="s">
        <v>304</v>
      </c>
      <c r="AA143" s="415"/>
      <c r="AB143" s="415"/>
      <c r="AC143" s="416"/>
      <c r="AD143" s="409"/>
      <c r="AE143" s="410"/>
      <c r="AF143" s="411"/>
      <c r="AG143" s="422"/>
      <c r="AH143" s="423"/>
      <c r="AI143" s="424"/>
      <c r="AJ143" s="409"/>
      <c r="AK143" s="410"/>
      <c r="AL143" s="411"/>
      <c r="AM143" s="425" t="s">
        <v>1639</v>
      </c>
      <c r="AN143" s="461"/>
      <c r="AO143" s="461"/>
      <c r="AP143" s="461"/>
      <c r="AQ143" s="461"/>
      <c r="AR143" s="461"/>
      <c r="AS143" s="461"/>
      <c r="AT143" s="461"/>
      <c r="AU143" s="461"/>
      <c r="AV143" s="461"/>
      <c r="AW143" s="461"/>
      <c r="AX143" s="461"/>
      <c r="AY143" s="461"/>
      <c r="AZ143" s="461"/>
      <c r="BA143" s="461"/>
      <c r="BB143" s="461"/>
      <c r="BC143" s="461"/>
      <c r="BD143" s="461"/>
      <c r="BE143" s="461"/>
      <c r="BF143" s="461"/>
      <c r="BG143" s="461"/>
      <c r="BH143" s="461"/>
      <c r="BI143" s="461"/>
      <c r="BJ143" s="462"/>
    </row>
    <row r="144" spans="1:62" ht="30.75" customHeight="1">
      <c r="A144" s="409" t="s">
        <v>1640</v>
      </c>
      <c r="B144" s="410"/>
      <c r="C144" s="411"/>
      <c r="D144" s="481" t="s">
        <v>329</v>
      </c>
      <c r="E144" s="461"/>
      <c r="F144" s="461"/>
      <c r="G144" s="461"/>
      <c r="H144" s="461"/>
      <c r="I144" s="461"/>
      <c r="J144" s="461"/>
      <c r="K144" s="461"/>
      <c r="L144" s="461"/>
      <c r="M144" s="461"/>
      <c r="N144" s="461"/>
      <c r="O144" s="461"/>
      <c r="P144" s="461"/>
      <c r="Q144" s="461"/>
      <c r="R144" s="462"/>
      <c r="S144" s="409" t="s">
        <v>301</v>
      </c>
      <c r="T144" s="410"/>
      <c r="U144" s="411"/>
      <c r="V144" s="409" t="s">
        <v>110</v>
      </c>
      <c r="W144" s="412"/>
      <c r="X144" s="413" t="s">
        <v>233</v>
      </c>
      <c r="Y144" s="411"/>
      <c r="Z144" s="409" t="s">
        <v>313</v>
      </c>
      <c r="AA144" s="410"/>
      <c r="AB144" s="410"/>
      <c r="AC144" s="411"/>
      <c r="AD144" s="409"/>
      <c r="AE144" s="410"/>
      <c r="AF144" s="411"/>
      <c r="AG144" s="422" t="s">
        <v>70</v>
      </c>
      <c r="AH144" s="423"/>
      <c r="AI144" s="424"/>
      <c r="AJ144" s="409"/>
      <c r="AK144" s="410"/>
      <c r="AL144" s="411"/>
      <c r="AM144" s="425" t="s">
        <v>330</v>
      </c>
      <c r="AN144" s="426"/>
      <c r="AO144" s="426"/>
      <c r="AP144" s="426"/>
      <c r="AQ144" s="426"/>
      <c r="AR144" s="426"/>
      <c r="AS144" s="426"/>
      <c r="AT144" s="426"/>
      <c r="AU144" s="426"/>
      <c r="AV144" s="426"/>
      <c r="AW144" s="426"/>
      <c r="AX144" s="426"/>
      <c r="AY144" s="426"/>
      <c r="AZ144" s="426"/>
      <c r="BA144" s="426"/>
      <c r="BB144" s="426"/>
      <c r="BC144" s="426"/>
      <c r="BD144" s="426"/>
      <c r="BE144" s="426"/>
      <c r="BF144" s="426"/>
      <c r="BG144" s="426"/>
      <c r="BH144" s="426"/>
      <c r="BI144" s="426"/>
      <c r="BJ144" s="427"/>
    </row>
    <row r="145" spans="1:62" ht="65.75" customHeight="1">
      <c r="A145" s="409" t="s">
        <v>1641</v>
      </c>
      <c r="B145" s="410"/>
      <c r="C145" s="411"/>
      <c r="D145" s="481" t="s">
        <v>331</v>
      </c>
      <c r="E145" s="461"/>
      <c r="F145" s="461"/>
      <c r="G145" s="461"/>
      <c r="H145" s="461"/>
      <c r="I145" s="461"/>
      <c r="J145" s="461"/>
      <c r="K145" s="461"/>
      <c r="L145" s="461"/>
      <c r="M145" s="461"/>
      <c r="N145" s="461"/>
      <c r="O145" s="461"/>
      <c r="P145" s="461"/>
      <c r="Q145" s="461"/>
      <c r="R145" s="462"/>
      <c r="S145" s="409" t="s">
        <v>301</v>
      </c>
      <c r="T145" s="410"/>
      <c r="U145" s="411"/>
      <c r="V145" s="409" t="s">
        <v>110</v>
      </c>
      <c r="W145" s="412"/>
      <c r="X145" s="413" t="s">
        <v>332</v>
      </c>
      <c r="Y145" s="411"/>
      <c r="Z145" s="560" t="s">
        <v>304</v>
      </c>
      <c r="AA145" s="561"/>
      <c r="AB145" s="561"/>
      <c r="AC145" s="562"/>
      <c r="AD145" s="409"/>
      <c r="AE145" s="410"/>
      <c r="AF145" s="411"/>
      <c r="AG145" s="422" t="s">
        <v>70</v>
      </c>
      <c r="AH145" s="423"/>
      <c r="AI145" s="424"/>
      <c r="AJ145" s="409"/>
      <c r="AK145" s="410"/>
      <c r="AL145" s="411"/>
      <c r="AM145" s="425" t="s">
        <v>333</v>
      </c>
      <c r="AN145" s="426"/>
      <c r="AO145" s="426"/>
      <c r="AP145" s="426"/>
      <c r="AQ145" s="426"/>
      <c r="AR145" s="426"/>
      <c r="AS145" s="426"/>
      <c r="AT145" s="426"/>
      <c r="AU145" s="426"/>
      <c r="AV145" s="426"/>
      <c r="AW145" s="426"/>
      <c r="AX145" s="426"/>
      <c r="AY145" s="426"/>
      <c r="AZ145" s="426"/>
      <c r="BA145" s="426"/>
      <c r="BB145" s="426"/>
      <c r="BC145" s="426"/>
      <c r="BD145" s="426"/>
      <c r="BE145" s="426"/>
      <c r="BF145" s="426"/>
      <c r="BG145" s="426"/>
      <c r="BH145" s="426"/>
      <c r="BI145" s="426"/>
      <c r="BJ145" s="427"/>
    </row>
    <row r="146" spans="1:62" ht="30.75" customHeight="1">
      <c r="A146" s="409" t="s">
        <v>1642</v>
      </c>
      <c r="B146" s="410"/>
      <c r="C146" s="411"/>
      <c r="D146" s="481" t="s">
        <v>334</v>
      </c>
      <c r="E146" s="461"/>
      <c r="F146" s="461"/>
      <c r="G146" s="461"/>
      <c r="H146" s="461"/>
      <c r="I146" s="461"/>
      <c r="J146" s="461"/>
      <c r="K146" s="461"/>
      <c r="L146" s="461"/>
      <c r="M146" s="461"/>
      <c r="N146" s="461"/>
      <c r="O146" s="461"/>
      <c r="P146" s="461"/>
      <c r="Q146" s="461"/>
      <c r="R146" s="462"/>
      <c r="S146" s="409" t="s">
        <v>301</v>
      </c>
      <c r="T146" s="410"/>
      <c r="U146" s="411"/>
      <c r="V146" s="409" t="s">
        <v>110</v>
      </c>
      <c r="W146" s="412"/>
      <c r="X146" s="413" t="s">
        <v>234</v>
      </c>
      <c r="Y146" s="411"/>
      <c r="Z146" s="560" t="s">
        <v>304</v>
      </c>
      <c r="AA146" s="561"/>
      <c r="AB146" s="561"/>
      <c r="AC146" s="562"/>
      <c r="AD146" s="409"/>
      <c r="AE146" s="410"/>
      <c r="AF146" s="411"/>
      <c r="AG146" s="422" t="s">
        <v>70</v>
      </c>
      <c r="AH146" s="423"/>
      <c r="AI146" s="424"/>
      <c r="AJ146" s="409"/>
      <c r="AK146" s="410"/>
      <c r="AL146" s="411"/>
      <c r="AM146" s="425" t="s">
        <v>335</v>
      </c>
      <c r="AN146" s="426"/>
      <c r="AO146" s="426"/>
      <c r="AP146" s="426"/>
      <c r="AQ146" s="426"/>
      <c r="AR146" s="426"/>
      <c r="AS146" s="426"/>
      <c r="AT146" s="426"/>
      <c r="AU146" s="426"/>
      <c r="AV146" s="426"/>
      <c r="AW146" s="426"/>
      <c r="AX146" s="426"/>
      <c r="AY146" s="426"/>
      <c r="AZ146" s="426"/>
      <c r="BA146" s="426"/>
      <c r="BB146" s="426"/>
      <c r="BC146" s="426"/>
      <c r="BD146" s="426"/>
      <c r="BE146" s="426"/>
      <c r="BF146" s="426"/>
      <c r="BG146" s="426"/>
      <c r="BH146" s="426"/>
      <c r="BI146" s="426"/>
      <c r="BJ146" s="427"/>
    </row>
    <row r="147" spans="1:62" ht="30.75" customHeight="1">
      <c r="A147" s="409" t="s">
        <v>1643</v>
      </c>
      <c r="B147" s="410"/>
      <c r="C147" s="411"/>
      <c r="D147" s="481" t="s">
        <v>336</v>
      </c>
      <c r="E147" s="461"/>
      <c r="F147" s="461"/>
      <c r="G147" s="461"/>
      <c r="H147" s="461"/>
      <c r="I147" s="461"/>
      <c r="J147" s="461"/>
      <c r="K147" s="461"/>
      <c r="L147" s="461"/>
      <c r="M147" s="461"/>
      <c r="N147" s="461"/>
      <c r="O147" s="461"/>
      <c r="P147" s="461"/>
      <c r="Q147" s="461"/>
      <c r="R147" s="462"/>
      <c r="S147" s="409" t="s">
        <v>301</v>
      </c>
      <c r="T147" s="410"/>
      <c r="U147" s="411"/>
      <c r="V147" s="409" t="s">
        <v>110</v>
      </c>
      <c r="W147" s="412"/>
      <c r="X147" s="413" t="s">
        <v>233</v>
      </c>
      <c r="Y147" s="411"/>
      <c r="Z147" s="409" t="s">
        <v>313</v>
      </c>
      <c r="AA147" s="410"/>
      <c r="AB147" s="410"/>
      <c r="AC147" s="411"/>
      <c r="AD147" s="409"/>
      <c r="AE147" s="410"/>
      <c r="AF147" s="411"/>
      <c r="AG147" s="422" t="s">
        <v>70</v>
      </c>
      <c r="AH147" s="423"/>
      <c r="AI147" s="424"/>
      <c r="AJ147" s="409"/>
      <c r="AK147" s="410"/>
      <c r="AL147" s="411"/>
      <c r="AM147" s="425" t="s">
        <v>337</v>
      </c>
      <c r="AN147" s="426"/>
      <c r="AO147" s="426"/>
      <c r="AP147" s="426"/>
      <c r="AQ147" s="426"/>
      <c r="AR147" s="426"/>
      <c r="AS147" s="426"/>
      <c r="AT147" s="426"/>
      <c r="AU147" s="426"/>
      <c r="AV147" s="426"/>
      <c r="AW147" s="426"/>
      <c r="AX147" s="426"/>
      <c r="AY147" s="426"/>
      <c r="AZ147" s="426"/>
      <c r="BA147" s="426"/>
      <c r="BB147" s="426"/>
      <c r="BC147" s="426"/>
      <c r="BD147" s="426"/>
      <c r="BE147" s="426"/>
      <c r="BF147" s="426"/>
      <c r="BG147" s="426"/>
      <c r="BH147" s="426"/>
      <c r="BI147" s="426"/>
      <c r="BJ147" s="427"/>
    </row>
    <row r="148" spans="1:62" ht="65.75" customHeight="1">
      <c r="A148" s="409" t="s">
        <v>1644</v>
      </c>
      <c r="B148" s="410"/>
      <c r="C148" s="411"/>
      <c r="D148" s="481" t="s">
        <v>338</v>
      </c>
      <c r="E148" s="461"/>
      <c r="F148" s="461"/>
      <c r="G148" s="461"/>
      <c r="H148" s="461"/>
      <c r="I148" s="461"/>
      <c r="J148" s="461"/>
      <c r="K148" s="461"/>
      <c r="L148" s="461"/>
      <c r="M148" s="461"/>
      <c r="N148" s="461"/>
      <c r="O148" s="461"/>
      <c r="P148" s="461"/>
      <c r="Q148" s="461"/>
      <c r="R148" s="462"/>
      <c r="S148" s="409" t="s">
        <v>301</v>
      </c>
      <c r="T148" s="410"/>
      <c r="U148" s="411"/>
      <c r="V148" s="409" t="s">
        <v>110</v>
      </c>
      <c r="W148" s="412"/>
      <c r="X148" s="413" t="s">
        <v>332</v>
      </c>
      <c r="Y148" s="411"/>
      <c r="Z148" s="560" t="s">
        <v>304</v>
      </c>
      <c r="AA148" s="561"/>
      <c r="AB148" s="561"/>
      <c r="AC148" s="562"/>
      <c r="AD148" s="409"/>
      <c r="AE148" s="410"/>
      <c r="AF148" s="411"/>
      <c r="AG148" s="422" t="s">
        <v>70</v>
      </c>
      <c r="AH148" s="423"/>
      <c r="AI148" s="424"/>
      <c r="AJ148" s="409"/>
      <c r="AK148" s="410"/>
      <c r="AL148" s="411"/>
      <c r="AM148" s="425" t="s">
        <v>339</v>
      </c>
      <c r="AN148" s="426"/>
      <c r="AO148" s="426"/>
      <c r="AP148" s="426"/>
      <c r="AQ148" s="426"/>
      <c r="AR148" s="426"/>
      <c r="AS148" s="426"/>
      <c r="AT148" s="426"/>
      <c r="AU148" s="426"/>
      <c r="AV148" s="426"/>
      <c r="AW148" s="426"/>
      <c r="AX148" s="426"/>
      <c r="AY148" s="426"/>
      <c r="AZ148" s="426"/>
      <c r="BA148" s="426"/>
      <c r="BB148" s="426"/>
      <c r="BC148" s="426"/>
      <c r="BD148" s="426"/>
      <c r="BE148" s="426"/>
      <c r="BF148" s="426"/>
      <c r="BG148" s="426"/>
      <c r="BH148" s="426"/>
      <c r="BI148" s="426"/>
      <c r="BJ148" s="427"/>
    </row>
    <row r="149" spans="1:62" ht="30.75" customHeight="1">
      <c r="A149" s="409" t="s">
        <v>1645</v>
      </c>
      <c r="B149" s="410"/>
      <c r="C149" s="411"/>
      <c r="D149" s="481" t="s">
        <v>340</v>
      </c>
      <c r="E149" s="461"/>
      <c r="F149" s="461"/>
      <c r="G149" s="461"/>
      <c r="H149" s="461"/>
      <c r="I149" s="461"/>
      <c r="J149" s="461"/>
      <c r="K149" s="461"/>
      <c r="L149" s="461"/>
      <c r="M149" s="461"/>
      <c r="N149" s="461"/>
      <c r="O149" s="461"/>
      <c r="P149" s="461"/>
      <c r="Q149" s="461"/>
      <c r="R149" s="462"/>
      <c r="S149" s="409" t="s">
        <v>301</v>
      </c>
      <c r="T149" s="410"/>
      <c r="U149" s="411"/>
      <c r="V149" s="409" t="s">
        <v>110</v>
      </c>
      <c r="W149" s="412"/>
      <c r="X149" s="413" t="s">
        <v>234</v>
      </c>
      <c r="Y149" s="411"/>
      <c r="Z149" s="560" t="s">
        <v>304</v>
      </c>
      <c r="AA149" s="561"/>
      <c r="AB149" s="561"/>
      <c r="AC149" s="562"/>
      <c r="AD149" s="409"/>
      <c r="AE149" s="410"/>
      <c r="AF149" s="411"/>
      <c r="AG149" s="422" t="s">
        <v>70</v>
      </c>
      <c r="AH149" s="423"/>
      <c r="AI149" s="424"/>
      <c r="AJ149" s="409"/>
      <c r="AK149" s="410"/>
      <c r="AL149" s="411"/>
      <c r="AM149" s="425" t="s">
        <v>341</v>
      </c>
      <c r="AN149" s="426"/>
      <c r="AO149" s="426"/>
      <c r="AP149" s="426"/>
      <c r="AQ149" s="426"/>
      <c r="AR149" s="426"/>
      <c r="AS149" s="426"/>
      <c r="AT149" s="426"/>
      <c r="AU149" s="426"/>
      <c r="AV149" s="426"/>
      <c r="AW149" s="426"/>
      <c r="AX149" s="426"/>
      <c r="AY149" s="426"/>
      <c r="AZ149" s="426"/>
      <c r="BA149" s="426"/>
      <c r="BB149" s="426"/>
      <c r="BC149" s="426"/>
      <c r="BD149" s="426"/>
      <c r="BE149" s="426"/>
      <c r="BF149" s="426"/>
      <c r="BG149" s="426"/>
      <c r="BH149" s="426"/>
      <c r="BI149" s="426"/>
      <c r="BJ149" s="427"/>
    </row>
    <row r="150" spans="1:62" ht="30.75" customHeight="1">
      <c r="A150" s="409" t="s">
        <v>1646</v>
      </c>
      <c r="B150" s="410"/>
      <c r="C150" s="411"/>
      <c r="D150" s="402" t="s">
        <v>267</v>
      </c>
      <c r="E150" s="403"/>
      <c r="F150" s="403"/>
      <c r="G150" s="403"/>
      <c r="H150" s="403"/>
      <c r="I150" s="403"/>
      <c r="J150" s="403"/>
      <c r="K150" s="403"/>
      <c r="L150" s="403"/>
      <c r="M150" s="403"/>
      <c r="N150" s="403"/>
      <c r="O150" s="403"/>
      <c r="P150" s="403"/>
      <c r="Q150" s="403"/>
      <c r="R150" s="404"/>
      <c r="S150" s="409" t="s">
        <v>342</v>
      </c>
      <c r="T150" s="410"/>
      <c r="U150" s="411"/>
      <c r="V150" s="409" t="s">
        <v>792</v>
      </c>
      <c r="W150" s="412"/>
      <c r="X150" s="413" t="s">
        <v>792</v>
      </c>
      <c r="Y150" s="411"/>
      <c r="Z150" s="560" t="s">
        <v>304</v>
      </c>
      <c r="AA150" s="561"/>
      <c r="AB150" s="561"/>
      <c r="AC150" s="562"/>
      <c r="AD150" s="409"/>
      <c r="AE150" s="410"/>
      <c r="AF150" s="411"/>
      <c r="AG150" s="409" t="s">
        <v>70</v>
      </c>
      <c r="AH150" s="410"/>
      <c r="AI150" s="411"/>
      <c r="AJ150" s="409"/>
      <c r="AK150" s="410"/>
      <c r="AL150" s="411"/>
      <c r="AM150" s="425" t="s">
        <v>344</v>
      </c>
      <c r="AN150" s="426"/>
      <c r="AO150" s="426"/>
      <c r="AP150" s="426"/>
      <c r="AQ150" s="426"/>
      <c r="AR150" s="426"/>
      <c r="AS150" s="426"/>
      <c r="AT150" s="426"/>
      <c r="AU150" s="426"/>
      <c r="AV150" s="426"/>
      <c r="AW150" s="426"/>
      <c r="AX150" s="426"/>
      <c r="AY150" s="426"/>
      <c r="AZ150" s="426"/>
      <c r="BA150" s="426"/>
      <c r="BB150" s="426"/>
      <c r="BC150" s="426"/>
      <c r="BD150" s="426"/>
      <c r="BE150" s="426"/>
      <c r="BF150" s="426"/>
      <c r="BG150" s="426"/>
      <c r="BH150" s="426"/>
      <c r="BI150" s="426"/>
      <c r="BJ150" s="427"/>
    </row>
    <row r="151" spans="1:62" ht="30.75" customHeight="1">
      <c r="A151" s="563"/>
      <c r="B151" s="564"/>
      <c r="C151" s="565"/>
      <c r="D151" s="610"/>
      <c r="E151" s="611"/>
      <c r="F151" s="611"/>
      <c r="G151" s="611"/>
      <c r="H151" s="611"/>
      <c r="I151" s="611"/>
      <c r="J151" s="611"/>
      <c r="K151" s="611"/>
      <c r="L151" s="611"/>
      <c r="M151" s="611"/>
      <c r="N151" s="611"/>
      <c r="O151" s="611"/>
      <c r="P151" s="611"/>
      <c r="Q151" s="611"/>
      <c r="R151" s="612"/>
      <c r="S151" s="563"/>
      <c r="T151" s="564"/>
      <c r="U151" s="565"/>
      <c r="V151" s="563"/>
      <c r="W151" s="569"/>
      <c r="X151" s="570"/>
      <c r="Y151" s="565"/>
      <c r="Z151" s="735"/>
      <c r="AA151" s="736"/>
      <c r="AB151" s="736"/>
      <c r="AC151" s="737"/>
      <c r="AD151" s="563"/>
      <c r="AE151" s="564"/>
      <c r="AF151" s="565"/>
      <c r="AG151" s="563"/>
      <c r="AH151" s="564"/>
      <c r="AI151" s="565"/>
      <c r="AJ151" s="563"/>
      <c r="AK151" s="564"/>
      <c r="AL151" s="565"/>
      <c r="AM151" s="524"/>
      <c r="AN151" s="525"/>
      <c r="AO151" s="525"/>
      <c r="AP151" s="525"/>
      <c r="AQ151" s="525"/>
      <c r="AR151" s="525"/>
      <c r="AS151" s="525"/>
      <c r="AT151" s="525"/>
      <c r="AU151" s="525"/>
      <c r="AV151" s="525"/>
      <c r="AW151" s="525"/>
      <c r="AX151" s="525"/>
      <c r="AY151" s="525"/>
      <c r="AZ151" s="525"/>
      <c r="BA151" s="525"/>
      <c r="BB151" s="525"/>
      <c r="BC151" s="525"/>
      <c r="BD151" s="525"/>
      <c r="BE151" s="525"/>
      <c r="BF151" s="525"/>
      <c r="BG151" s="525"/>
      <c r="BH151" s="525"/>
      <c r="BI151" s="525"/>
      <c r="BJ151" s="526"/>
    </row>
    <row r="152" spans="1:62" ht="8.25" customHeight="1"/>
    <row r="153" spans="1:62" ht="20.25" customHeight="1"/>
    <row r="154" spans="1:62" ht="20.25" customHeight="1"/>
    <row r="155" spans="1:62" ht="20.25" customHeight="1"/>
    <row r="156" spans="1:62" ht="20.25" customHeight="1"/>
    <row r="157" spans="1:62" ht="20.25" customHeight="1"/>
    <row r="158" spans="1:62" ht="20.25" customHeight="1"/>
    <row r="159" spans="1:62" ht="20.25" customHeight="1"/>
    <row r="160" spans="1:62" ht="20.25" customHeight="1"/>
    <row r="161" ht="20.25" customHeight="1"/>
    <row r="162" ht="20.25" customHeight="1"/>
    <row r="163" ht="20.25" customHeight="1"/>
    <row r="164" ht="20.25" customHeight="1"/>
    <row r="165" ht="20.25" customHeight="1"/>
    <row r="166" ht="20.25" customHeight="1"/>
    <row r="167" ht="20.25" customHeight="1"/>
    <row r="168" ht="20.25" customHeight="1"/>
    <row r="169" ht="20.25" customHeight="1"/>
    <row r="170" ht="20.25" customHeight="1"/>
  </sheetData>
  <mergeCells count="1395">
    <mergeCell ref="AD151:AF151"/>
    <mergeCell ref="AG151:AI151"/>
    <mergeCell ref="AJ151:AL151"/>
    <mergeCell ref="AM151:BJ151"/>
    <mergeCell ref="AD150:AF150"/>
    <mergeCell ref="AG150:AI150"/>
    <mergeCell ref="AJ150:AL150"/>
    <mergeCell ref="AM150:BJ150"/>
    <mergeCell ref="A151:C151"/>
    <mergeCell ref="D151:R151"/>
    <mergeCell ref="S151:U151"/>
    <mergeCell ref="V151:W151"/>
    <mergeCell ref="X151:Y151"/>
    <mergeCell ref="Z151:AC151"/>
    <mergeCell ref="AD149:AF149"/>
    <mergeCell ref="AG149:AI149"/>
    <mergeCell ref="AJ149:AL149"/>
    <mergeCell ref="AM149:BJ149"/>
    <mergeCell ref="A150:C150"/>
    <mergeCell ref="D150:R150"/>
    <mergeCell ref="S150:U150"/>
    <mergeCell ref="V150:W150"/>
    <mergeCell ref="X150:Y150"/>
    <mergeCell ref="Z150:AC150"/>
    <mergeCell ref="AD148:AF148"/>
    <mergeCell ref="AG148:AI148"/>
    <mergeCell ref="AJ148:AL148"/>
    <mergeCell ref="AM148:BJ148"/>
    <mergeCell ref="A149:C149"/>
    <mergeCell ref="D149:R149"/>
    <mergeCell ref="S149:U149"/>
    <mergeCell ref="V149:W149"/>
    <mergeCell ref="X149:Y149"/>
    <mergeCell ref="Z149:AC149"/>
    <mergeCell ref="AD147:AF147"/>
    <mergeCell ref="AG147:AI147"/>
    <mergeCell ref="AJ147:AL147"/>
    <mergeCell ref="AM147:BJ147"/>
    <mergeCell ref="A148:C148"/>
    <mergeCell ref="D148:R148"/>
    <mergeCell ref="S148:U148"/>
    <mergeCell ref="V148:W148"/>
    <mergeCell ref="X148:Y148"/>
    <mergeCell ref="Z148:AC148"/>
    <mergeCell ref="AD146:AF146"/>
    <mergeCell ref="AG146:AI146"/>
    <mergeCell ref="AJ146:AL146"/>
    <mergeCell ref="AM146:BJ146"/>
    <mergeCell ref="A147:C147"/>
    <mergeCell ref="D147:R147"/>
    <mergeCell ref="S147:U147"/>
    <mergeCell ref="V147:W147"/>
    <mergeCell ref="X147:Y147"/>
    <mergeCell ref="Z147:AC147"/>
    <mergeCell ref="AD145:AF145"/>
    <mergeCell ref="AG145:AI145"/>
    <mergeCell ref="AJ145:AL145"/>
    <mergeCell ref="AM145:BJ145"/>
    <mergeCell ref="A146:C146"/>
    <mergeCell ref="D146:R146"/>
    <mergeCell ref="S146:U146"/>
    <mergeCell ref="V146:W146"/>
    <mergeCell ref="X146:Y146"/>
    <mergeCell ref="Z146:AC146"/>
    <mergeCell ref="AD144:AF144"/>
    <mergeCell ref="AG144:AI144"/>
    <mergeCell ref="AJ144:AL144"/>
    <mergeCell ref="AM144:BJ144"/>
    <mergeCell ref="A145:C145"/>
    <mergeCell ref="D145:R145"/>
    <mergeCell ref="S145:U145"/>
    <mergeCell ref="V145:W145"/>
    <mergeCell ref="X145:Y145"/>
    <mergeCell ref="Z145:AC145"/>
    <mergeCell ref="AD143:AF143"/>
    <mergeCell ref="AG143:AI143"/>
    <mergeCell ref="AJ143:AL143"/>
    <mergeCell ref="AM143:BJ143"/>
    <mergeCell ref="A144:C144"/>
    <mergeCell ref="D144:R144"/>
    <mergeCell ref="S144:U144"/>
    <mergeCell ref="V144:W144"/>
    <mergeCell ref="X144:Y144"/>
    <mergeCell ref="Z144:AC144"/>
    <mergeCell ref="AD142:AF142"/>
    <mergeCell ref="AG142:AI142"/>
    <mergeCell ref="AJ142:AL142"/>
    <mergeCell ref="AM142:BJ142"/>
    <mergeCell ref="A143:C143"/>
    <mergeCell ref="D143:R143"/>
    <mergeCell ref="S143:U143"/>
    <mergeCell ref="V143:W143"/>
    <mergeCell ref="X143:Y143"/>
    <mergeCell ref="Z143:AC143"/>
    <mergeCell ref="AD141:AF141"/>
    <mergeCell ref="AG141:AI141"/>
    <mergeCell ref="AJ141:AL141"/>
    <mergeCell ref="AM141:BJ141"/>
    <mergeCell ref="A142:C142"/>
    <mergeCell ref="D142:R142"/>
    <mergeCell ref="S142:U142"/>
    <mergeCell ref="V142:W142"/>
    <mergeCell ref="X142:Y142"/>
    <mergeCell ref="Z142:AC142"/>
    <mergeCell ref="AD140:AF140"/>
    <mergeCell ref="AG140:AI140"/>
    <mergeCell ref="AJ140:AL140"/>
    <mergeCell ref="AM140:BJ140"/>
    <mergeCell ref="A141:C141"/>
    <mergeCell ref="D141:R141"/>
    <mergeCell ref="S141:U141"/>
    <mergeCell ref="V141:W141"/>
    <mergeCell ref="X141:Y141"/>
    <mergeCell ref="Z141:AC141"/>
    <mergeCell ref="AD139:AF139"/>
    <mergeCell ref="AG139:AI139"/>
    <mergeCell ref="AJ139:AL139"/>
    <mergeCell ref="AM139:BJ139"/>
    <mergeCell ref="A140:C140"/>
    <mergeCell ref="D140:R140"/>
    <mergeCell ref="S140:U140"/>
    <mergeCell ref="V140:W140"/>
    <mergeCell ref="X140:Y140"/>
    <mergeCell ref="Z140:AC140"/>
    <mergeCell ref="AD138:AF138"/>
    <mergeCell ref="AG138:AI138"/>
    <mergeCell ref="AJ138:AL138"/>
    <mergeCell ref="AM138:BJ138"/>
    <mergeCell ref="A139:C139"/>
    <mergeCell ref="D139:R139"/>
    <mergeCell ref="S139:U139"/>
    <mergeCell ref="V139:W139"/>
    <mergeCell ref="X139:Y139"/>
    <mergeCell ref="Z139:AC139"/>
    <mergeCell ref="AD137:AF137"/>
    <mergeCell ref="AG137:AI137"/>
    <mergeCell ref="AJ137:AL137"/>
    <mergeCell ref="AM137:BJ137"/>
    <mergeCell ref="A138:C138"/>
    <mergeCell ref="D138:R138"/>
    <mergeCell ref="S138:U138"/>
    <mergeCell ref="V138:W138"/>
    <mergeCell ref="X138:Y138"/>
    <mergeCell ref="Z138:AC138"/>
    <mergeCell ref="AD136:AF136"/>
    <mergeCell ref="AG136:AI136"/>
    <mergeCell ref="AJ136:AL136"/>
    <mergeCell ref="AM136:BJ136"/>
    <mergeCell ref="A137:C137"/>
    <mergeCell ref="D137:R137"/>
    <mergeCell ref="S137:U137"/>
    <mergeCell ref="V137:W137"/>
    <mergeCell ref="X137:Y137"/>
    <mergeCell ref="Z137:AC137"/>
    <mergeCell ref="AD135:AF135"/>
    <mergeCell ref="AG135:AI135"/>
    <mergeCell ref="AJ135:AL135"/>
    <mergeCell ref="AM135:BJ135"/>
    <mergeCell ref="A136:C136"/>
    <mergeCell ref="D136:R136"/>
    <mergeCell ref="S136:U136"/>
    <mergeCell ref="V136:W136"/>
    <mergeCell ref="X136:Y136"/>
    <mergeCell ref="Z136:AC136"/>
    <mergeCell ref="AD134:AF134"/>
    <mergeCell ref="AG134:AI134"/>
    <mergeCell ref="AJ134:AL134"/>
    <mergeCell ref="AM134:BJ134"/>
    <mergeCell ref="A135:C135"/>
    <mergeCell ref="D135:R135"/>
    <mergeCell ref="S135:U135"/>
    <mergeCell ref="V135:W135"/>
    <mergeCell ref="X135:Y135"/>
    <mergeCell ref="Z135:AC135"/>
    <mergeCell ref="AD133:AF133"/>
    <mergeCell ref="AG133:AI133"/>
    <mergeCell ref="AJ133:AL133"/>
    <mergeCell ref="AM133:BJ133"/>
    <mergeCell ref="A134:C134"/>
    <mergeCell ref="D134:R134"/>
    <mergeCell ref="S134:U134"/>
    <mergeCell ref="V134:W134"/>
    <mergeCell ref="X134:Y134"/>
    <mergeCell ref="Z134:AC134"/>
    <mergeCell ref="AD132:AF132"/>
    <mergeCell ref="AG132:AI132"/>
    <mergeCell ref="AJ132:AL132"/>
    <mergeCell ref="AM132:BJ132"/>
    <mergeCell ref="A133:C133"/>
    <mergeCell ref="D133:R133"/>
    <mergeCell ref="S133:U133"/>
    <mergeCell ref="V133:W133"/>
    <mergeCell ref="X133:Y133"/>
    <mergeCell ref="Z133:AC133"/>
    <mergeCell ref="AD131:AF131"/>
    <mergeCell ref="AG131:AI131"/>
    <mergeCell ref="AJ131:AL131"/>
    <mergeCell ref="AM131:BJ131"/>
    <mergeCell ref="A132:C132"/>
    <mergeCell ref="D132:R132"/>
    <mergeCell ref="S132:U132"/>
    <mergeCell ref="V132:W132"/>
    <mergeCell ref="X132:Y132"/>
    <mergeCell ref="Z132:AC132"/>
    <mergeCell ref="AD130:AF130"/>
    <mergeCell ref="AG130:AI130"/>
    <mergeCell ref="AJ130:AL130"/>
    <mergeCell ref="AM130:BJ130"/>
    <mergeCell ref="A131:C131"/>
    <mergeCell ref="D131:R131"/>
    <mergeCell ref="S131:U131"/>
    <mergeCell ref="V131:W131"/>
    <mergeCell ref="X131:Y131"/>
    <mergeCell ref="Z131:AC131"/>
    <mergeCell ref="AD129:AF129"/>
    <mergeCell ref="AG129:AI129"/>
    <mergeCell ref="AJ129:AL129"/>
    <mergeCell ref="AM129:BJ129"/>
    <mergeCell ref="A130:C130"/>
    <mergeCell ref="D130:R130"/>
    <mergeCell ref="S130:U130"/>
    <mergeCell ref="V130:W130"/>
    <mergeCell ref="X130:Y130"/>
    <mergeCell ref="Z130:AC130"/>
    <mergeCell ref="AD128:AF128"/>
    <mergeCell ref="AG128:AI128"/>
    <mergeCell ref="AJ128:AL128"/>
    <mergeCell ref="AM128:BJ128"/>
    <mergeCell ref="A129:C129"/>
    <mergeCell ref="D129:R129"/>
    <mergeCell ref="S129:U129"/>
    <mergeCell ref="V129:W129"/>
    <mergeCell ref="X129:Y129"/>
    <mergeCell ref="Z129:AC129"/>
    <mergeCell ref="AD127:AF127"/>
    <mergeCell ref="AG127:AI127"/>
    <mergeCell ref="AJ127:AL127"/>
    <mergeCell ref="AM127:BJ127"/>
    <mergeCell ref="A128:C128"/>
    <mergeCell ref="D128:R128"/>
    <mergeCell ref="S128:U128"/>
    <mergeCell ref="V128:W128"/>
    <mergeCell ref="X128:Y128"/>
    <mergeCell ref="Z128:AC128"/>
    <mergeCell ref="AD126:AF126"/>
    <mergeCell ref="AG126:AI126"/>
    <mergeCell ref="AJ126:AL126"/>
    <mergeCell ref="AM126:BJ126"/>
    <mergeCell ref="A127:C127"/>
    <mergeCell ref="D127:R127"/>
    <mergeCell ref="S127:U127"/>
    <mergeCell ref="V127:W127"/>
    <mergeCell ref="X127:Y127"/>
    <mergeCell ref="Z127:AC127"/>
    <mergeCell ref="AD125:AF125"/>
    <mergeCell ref="AG125:AI125"/>
    <mergeCell ref="AJ125:AL125"/>
    <mergeCell ref="AM125:BJ125"/>
    <mergeCell ref="A126:C126"/>
    <mergeCell ref="D126:R126"/>
    <mergeCell ref="S126:U126"/>
    <mergeCell ref="V126:W126"/>
    <mergeCell ref="X126:Y126"/>
    <mergeCell ref="Z126:AC126"/>
    <mergeCell ref="AD124:AF124"/>
    <mergeCell ref="AG124:AI124"/>
    <mergeCell ref="AJ124:AL124"/>
    <mergeCell ref="AM124:BJ124"/>
    <mergeCell ref="A125:C125"/>
    <mergeCell ref="D125:R125"/>
    <mergeCell ref="S125:U125"/>
    <mergeCell ref="V125:W125"/>
    <mergeCell ref="X125:Y125"/>
    <mergeCell ref="Z125:AC125"/>
    <mergeCell ref="AD123:AF123"/>
    <mergeCell ref="AG123:AI123"/>
    <mergeCell ref="AJ123:AL123"/>
    <mergeCell ref="AM123:BJ123"/>
    <mergeCell ref="A124:C124"/>
    <mergeCell ref="D124:R124"/>
    <mergeCell ref="S124:U124"/>
    <mergeCell ref="V124:W124"/>
    <mergeCell ref="X124:Y124"/>
    <mergeCell ref="Z124:AC124"/>
    <mergeCell ref="AD122:AF122"/>
    <mergeCell ref="AG122:AI122"/>
    <mergeCell ref="AJ122:AL122"/>
    <mergeCell ref="AM122:BJ122"/>
    <mergeCell ref="A123:C123"/>
    <mergeCell ref="D123:R123"/>
    <mergeCell ref="S123:U123"/>
    <mergeCell ref="V123:W123"/>
    <mergeCell ref="X123:Y123"/>
    <mergeCell ref="Z123:AC123"/>
    <mergeCell ref="AD121:AF121"/>
    <mergeCell ref="AG121:AI121"/>
    <mergeCell ref="AJ121:AL121"/>
    <mergeCell ref="AM121:BJ121"/>
    <mergeCell ref="A122:C122"/>
    <mergeCell ref="D122:R122"/>
    <mergeCell ref="S122:U122"/>
    <mergeCell ref="V122:W122"/>
    <mergeCell ref="X122:Y122"/>
    <mergeCell ref="Z122:AC122"/>
    <mergeCell ref="AD120:AF120"/>
    <mergeCell ref="AG120:AI120"/>
    <mergeCell ref="AJ120:AL120"/>
    <mergeCell ref="AM120:BJ120"/>
    <mergeCell ref="A121:C121"/>
    <mergeCell ref="D121:R121"/>
    <mergeCell ref="S121:U121"/>
    <mergeCell ref="V121:W121"/>
    <mergeCell ref="X121:Y121"/>
    <mergeCell ref="Z121:AC121"/>
    <mergeCell ref="AD119:AF119"/>
    <mergeCell ref="AG119:AI119"/>
    <mergeCell ref="AJ119:AL119"/>
    <mergeCell ref="AM119:BJ119"/>
    <mergeCell ref="A120:C120"/>
    <mergeCell ref="D120:R120"/>
    <mergeCell ref="S120:U120"/>
    <mergeCell ref="V120:W120"/>
    <mergeCell ref="X120:Y120"/>
    <mergeCell ref="Z120:AC120"/>
    <mergeCell ref="AD118:AF118"/>
    <mergeCell ref="AG118:AI118"/>
    <mergeCell ref="AJ118:AL118"/>
    <mergeCell ref="AM118:BJ118"/>
    <mergeCell ref="A119:C119"/>
    <mergeCell ref="D119:R119"/>
    <mergeCell ref="S119:U119"/>
    <mergeCell ref="V119:W119"/>
    <mergeCell ref="X119:Y119"/>
    <mergeCell ref="Z119:AC119"/>
    <mergeCell ref="AD117:AF117"/>
    <mergeCell ref="AG117:AI117"/>
    <mergeCell ref="AJ117:AL117"/>
    <mergeCell ref="AM117:BJ117"/>
    <mergeCell ref="A118:C118"/>
    <mergeCell ref="D118:R118"/>
    <mergeCell ref="S118:U118"/>
    <mergeCell ref="V118:W118"/>
    <mergeCell ref="X118:Y118"/>
    <mergeCell ref="Z118:AC118"/>
    <mergeCell ref="AD116:AF116"/>
    <mergeCell ref="AG116:AI116"/>
    <mergeCell ref="AJ116:AL116"/>
    <mergeCell ref="AM116:BJ116"/>
    <mergeCell ref="A117:C117"/>
    <mergeCell ref="D117:R117"/>
    <mergeCell ref="S117:U117"/>
    <mergeCell ref="V117:W117"/>
    <mergeCell ref="X117:Y117"/>
    <mergeCell ref="Z117:AC117"/>
    <mergeCell ref="AD115:AF115"/>
    <mergeCell ref="AG115:AI115"/>
    <mergeCell ref="AJ115:AL115"/>
    <mergeCell ref="AM115:BJ115"/>
    <mergeCell ref="A116:C116"/>
    <mergeCell ref="D116:R116"/>
    <mergeCell ref="S116:U116"/>
    <mergeCell ref="V116:W116"/>
    <mergeCell ref="X116:Y116"/>
    <mergeCell ref="Z116:AC116"/>
    <mergeCell ref="AD114:AF114"/>
    <mergeCell ref="AG114:AI114"/>
    <mergeCell ref="AJ114:AL114"/>
    <mergeCell ref="AM114:BJ114"/>
    <mergeCell ref="A115:C115"/>
    <mergeCell ref="D115:R115"/>
    <mergeCell ref="S115:U115"/>
    <mergeCell ref="V115:W115"/>
    <mergeCell ref="X115:Y115"/>
    <mergeCell ref="Z115:AC115"/>
    <mergeCell ref="AD113:AF113"/>
    <mergeCell ref="AG113:AI113"/>
    <mergeCell ref="AJ113:AL113"/>
    <mergeCell ref="AM113:BJ113"/>
    <mergeCell ref="A114:C114"/>
    <mergeCell ref="D114:R114"/>
    <mergeCell ref="S114:U114"/>
    <mergeCell ref="V114:W114"/>
    <mergeCell ref="X114:Y114"/>
    <mergeCell ref="Z114:AC114"/>
    <mergeCell ref="AD112:AF112"/>
    <mergeCell ref="AG112:AI112"/>
    <mergeCell ref="AJ112:AL112"/>
    <mergeCell ref="AM112:BJ112"/>
    <mergeCell ref="A113:C113"/>
    <mergeCell ref="D113:R113"/>
    <mergeCell ref="S113:U113"/>
    <mergeCell ref="V113:W113"/>
    <mergeCell ref="X113:Y113"/>
    <mergeCell ref="Z113:AC113"/>
    <mergeCell ref="AD111:AF111"/>
    <mergeCell ref="AG111:AI111"/>
    <mergeCell ref="AJ111:AL111"/>
    <mergeCell ref="AM111:BJ111"/>
    <mergeCell ref="A112:C112"/>
    <mergeCell ref="D112:R112"/>
    <mergeCell ref="S112:U112"/>
    <mergeCell ref="V112:W112"/>
    <mergeCell ref="X112:Y112"/>
    <mergeCell ref="Z112:AC112"/>
    <mergeCell ref="AD110:AF110"/>
    <mergeCell ref="AG110:AI110"/>
    <mergeCell ref="AJ110:AL110"/>
    <mergeCell ref="AM110:BJ110"/>
    <mergeCell ref="A111:C111"/>
    <mergeCell ref="D111:R111"/>
    <mergeCell ref="S111:U111"/>
    <mergeCell ref="V111:W111"/>
    <mergeCell ref="X111:Y111"/>
    <mergeCell ref="Z111:AC111"/>
    <mergeCell ref="AD109:AF109"/>
    <mergeCell ref="AG109:AI109"/>
    <mergeCell ref="AJ109:AL109"/>
    <mergeCell ref="AM109:BJ109"/>
    <mergeCell ref="A110:C110"/>
    <mergeCell ref="D110:R110"/>
    <mergeCell ref="S110:U110"/>
    <mergeCell ref="V110:W110"/>
    <mergeCell ref="X110:Y110"/>
    <mergeCell ref="Z110:AC110"/>
    <mergeCell ref="AD108:AF108"/>
    <mergeCell ref="AG108:AI108"/>
    <mergeCell ref="AJ108:AL108"/>
    <mergeCell ref="AM108:BJ108"/>
    <mergeCell ref="A109:C109"/>
    <mergeCell ref="D109:R109"/>
    <mergeCell ref="S109:U109"/>
    <mergeCell ref="V109:W109"/>
    <mergeCell ref="X109:Y109"/>
    <mergeCell ref="Z109:AC109"/>
    <mergeCell ref="AD107:AF107"/>
    <mergeCell ref="AG107:AI107"/>
    <mergeCell ref="AJ107:AL107"/>
    <mergeCell ref="AM107:BJ107"/>
    <mergeCell ref="A108:C108"/>
    <mergeCell ref="D108:R108"/>
    <mergeCell ref="S108:U108"/>
    <mergeCell ref="V108:W108"/>
    <mergeCell ref="X108:Y108"/>
    <mergeCell ref="Z108:AC108"/>
    <mergeCell ref="AD106:AF106"/>
    <mergeCell ref="AG106:AI106"/>
    <mergeCell ref="AJ106:AL106"/>
    <mergeCell ref="AM106:BJ106"/>
    <mergeCell ref="A107:C107"/>
    <mergeCell ref="D107:R107"/>
    <mergeCell ref="S107:U107"/>
    <mergeCell ref="V107:W107"/>
    <mergeCell ref="X107:Y107"/>
    <mergeCell ref="Z107:AC107"/>
    <mergeCell ref="AD105:AF105"/>
    <mergeCell ref="AG105:AI105"/>
    <mergeCell ref="AJ105:AL105"/>
    <mergeCell ref="AM105:BJ105"/>
    <mergeCell ref="A106:C106"/>
    <mergeCell ref="D106:R106"/>
    <mergeCell ref="S106:U106"/>
    <mergeCell ref="V106:W106"/>
    <mergeCell ref="X106:Y106"/>
    <mergeCell ref="Z106:AC106"/>
    <mergeCell ref="AD104:AF104"/>
    <mergeCell ref="AG104:AI104"/>
    <mergeCell ref="AJ104:AL104"/>
    <mergeCell ref="AM104:BJ104"/>
    <mergeCell ref="A105:C105"/>
    <mergeCell ref="D105:R105"/>
    <mergeCell ref="S105:U105"/>
    <mergeCell ref="V105:W105"/>
    <mergeCell ref="X105:Y105"/>
    <mergeCell ref="Z105:AC105"/>
    <mergeCell ref="AD103:AF103"/>
    <mergeCell ref="AG103:AI103"/>
    <mergeCell ref="AJ103:AL103"/>
    <mergeCell ref="AM103:BJ103"/>
    <mergeCell ref="A104:C104"/>
    <mergeCell ref="D104:R104"/>
    <mergeCell ref="S104:U104"/>
    <mergeCell ref="V104:W104"/>
    <mergeCell ref="X104:Y104"/>
    <mergeCell ref="Z104:AC104"/>
    <mergeCell ref="AD102:AF102"/>
    <mergeCell ref="AG102:AI102"/>
    <mergeCell ref="AJ102:AL102"/>
    <mergeCell ref="AM102:BJ102"/>
    <mergeCell ref="A103:C103"/>
    <mergeCell ref="D103:R103"/>
    <mergeCell ref="S103:U103"/>
    <mergeCell ref="V103:W103"/>
    <mergeCell ref="X103:Y103"/>
    <mergeCell ref="Z103:AC103"/>
    <mergeCell ref="AD101:AF101"/>
    <mergeCell ref="AG101:AI101"/>
    <mergeCell ref="AJ101:AL101"/>
    <mergeCell ref="AM101:BJ101"/>
    <mergeCell ref="A102:C102"/>
    <mergeCell ref="D102:R102"/>
    <mergeCell ref="S102:U102"/>
    <mergeCell ref="V102:W102"/>
    <mergeCell ref="X102:Y102"/>
    <mergeCell ref="Z102:AC102"/>
    <mergeCell ref="AD100:AF100"/>
    <mergeCell ref="AG100:AI100"/>
    <mergeCell ref="AJ100:AL100"/>
    <mergeCell ref="AM100:BJ100"/>
    <mergeCell ref="A101:C101"/>
    <mergeCell ref="D101:R101"/>
    <mergeCell ref="S101:U101"/>
    <mergeCell ref="V101:W101"/>
    <mergeCell ref="X101:Y101"/>
    <mergeCell ref="Z101:AC101"/>
    <mergeCell ref="AD99:AF99"/>
    <mergeCell ref="AG99:AI99"/>
    <mergeCell ref="AJ99:AL99"/>
    <mergeCell ref="AM99:BJ99"/>
    <mergeCell ref="A100:C100"/>
    <mergeCell ref="D100:R100"/>
    <mergeCell ref="S100:U100"/>
    <mergeCell ref="V100:W100"/>
    <mergeCell ref="X100:Y100"/>
    <mergeCell ref="Z100:AC100"/>
    <mergeCell ref="AD98:AF98"/>
    <mergeCell ref="AG98:AI98"/>
    <mergeCell ref="AJ98:AL98"/>
    <mergeCell ref="AM98:BJ98"/>
    <mergeCell ref="A99:C99"/>
    <mergeCell ref="D99:R99"/>
    <mergeCell ref="S99:U99"/>
    <mergeCell ref="V99:W99"/>
    <mergeCell ref="X99:Y99"/>
    <mergeCell ref="Z99:AC99"/>
    <mergeCell ref="AD97:AF97"/>
    <mergeCell ref="AG97:AI97"/>
    <mergeCell ref="AJ97:AL97"/>
    <mergeCell ref="AM97:BJ97"/>
    <mergeCell ref="A98:C98"/>
    <mergeCell ref="D98:R98"/>
    <mergeCell ref="S98:U98"/>
    <mergeCell ref="V98:W98"/>
    <mergeCell ref="X98:Y98"/>
    <mergeCell ref="Z98:AC98"/>
    <mergeCell ref="AD96:AF96"/>
    <mergeCell ref="AG96:AI96"/>
    <mergeCell ref="AJ96:AL96"/>
    <mergeCell ref="AM96:BJ96"/>
    <mergeCell ref="A97:C97"/>
    <mergeCell ref="D97:R97"/>
    <mergeCell ref="S97:U97"/>
    <mergeCell ref="V97:W97"/>
    <mergeCell ref="X97:Y97"/>
    <mergeCell ref="Z97:AC97"/>
    <mergeCell ref="AD95:AF95"/>
    <mergeCell ref="AG95:AI95"/>
    <mergeCell ref="AJ95:AL95"/>
    <mergeCell ref="AM95:BJ95"/>
    <mergeCell ref="A96:C96"/>
    <mergeCell ref="D96:R96"/>
    <mergeCell ref="S96:U96"/>
    <mergeCell ref="V96:W96"/>
    <mergeCell ref="X96:Y96"/>
    <mergeCell ref="Z96:AC96"/>
    <mergeCell ref="AD94:AF94"/>
    <mergeCell ref="AG94:AI94"/>
    <mergeCell ref="AJ94:AL94"/>
    <mergeCell ref="AM94:BJ94"/>
    <mergeCell ref="A95:C95"/>
    <mergeCell ref="D95:R95"/>
    <mergeCell ref="S95:U95"/>
    <mergeCell ref="V95:W95"/>
    <mergeCell ref="X95:Y95"/>
    <mergeCell ref="Z95:AC95"/>
    <mergeCell ref="AD93:AF93"/>
    <mergeCell ref="AG93:AI93"/>
    <mergeCell ref="AJ93:AL93"/>
    <mergeCell ref="AM93:BJ93"/>
    <mergeCell ref="A94:C94"/>
    <mergeCell ref="D94:R94"/>
    <mergeCell ref="S94:U94"/>
    <mergeCell ref="V94:W94"/>
    <mergeCell ref="X94:Y94"/>
    <mergeCell ref="Z94:AC94"/>
    <mergeCell ref="AD92:AF92"/>
    <mergeCell ref="AG92:AI92"/>
    <mergeCell ref="AJ92:AL92"/>
    <mergeCell ref="AM92:BJ92"/>
    <mergeCell ref="A93:C93"/>
    <mergeCell ref="D93:R93"/>
    <mergeCell ref="S93:U93"/>
    <mergeCell ref="V93:W93"/>
    <mergeCell ref="X93:Y93"/>
    <mergeCell ref="Z93:AC93"/>
    <mergeCell ref="AD91:AF91"/>
    <mergeCell ref="AG91:AI91"/>
    <mergeCell ref="AJ91:AL91"/>
    <mergeCell ref="AM91:BJ91"/>
    <mergeCell ref="A92:C92"/>
    <mergeCell ref="D92:R92"/>
    <mergeCell ref="S92:U92"/>
    <mergeCell ref="V92:W92"/>
    <mergeCell ref="X92:Y92"/>
    <mergeCell ref="Z92:AC92"/>
    <mergeCell ref="AD90:AF90"/>
    <mergeCell ref="AG90:AI90"/>
    <mergeCell ref="AJ90:AL90"/>
    <mergeCell ref="AM90:BJ90"/>
    <mergeCell ref="A91:C91"/>
    <mergeCell ref="D91:R91"/>
    <mergeCell ref="S91:U91"/>
    <mergeCell ref="V91:W91"/>
    <mergeCell ref="X91:Y91"/>
    <mergeCell ref="Z91:AC91"/>
    <mergeCell ref="AD89:AF89"/>
    <mergeCell ref="AG89:AI89"/>
    <mergeCell ref="AJ89:AL89"/>
    <mergeCell ref="AM89:BJ89"/>
    <mergeCell ref="A90:C90"/>
    <mergeCell ref="D90:R90"/>
    <mergeCell ref="S90:U90"/>
    <mergeCell ref="V90:W90"/>
    <mergeCell ref="X90:Y90"/>
    <mergeCell ref="Z90:AC90"/>
    <mergeCell ref="AD88:AF88"/>
    <mergeCell ref="AG88:AI88"/>
    <mergeCell ref="AJ88:AL88"/>
    <mergeCell ref="AM88:BJ88"/>
    <mergeCell ref="A89:C89"/>
    <mergeCell ref="D89:R89"/>
    <mergeCell ref="S89:U89"/>
    <mergeCell ref="V89:W89"/>
    <mergeCell ref="X89:Y89"/>
    <mergeCell ref="Z89:AC89"/>
    <mergeCell ref="AD87:AF87"/>
    <mergeCell ref="AG87:AI87"/>
    <mergeCell ref="AJ87:AL87"/>
    <mergeCell ref="AM87:BJ87"/>
    <mergeCell ref="A88:C88"/>
    <mergeCell ref="D88:R88"/>
    <mergeCell ref="S88:U88"/>
    <mergeCell ref="V88:W88"/>
    <mergeCell ref="X88:Y88"/>
    <mergeCell ref="Z88:AC88"/>
    <mergeCell ref="AD86:AF86"/>
    <mergeCell ref="AG86:AI86"/>
    <mergeCell ref="AJ86:AL86"/>
    <mergeCell ref="AM86:BJ86"/>
    <mergeCell ref="A87:C87"/>
    <mergeCell ref="D87:R87"/>
    <mergeCell ref="S87:U87"/>
    <mergeCell ref="V87:W87"/>
    <mergeCell ref="X87:Y87"/>
    <mergeCell ref="Z87:AC87"/>
    <mergeCell ref="AD85:AF85"/>
    <mergeCell ref="AG85:AI85"/>
    <mergeCell ref="AJ85:AL85"/>
    <mergeCell ref="AM85:BJ85"/>
    <mergeCell ref="A86:C86"/>
    <mergeCell ref="D86:R86"/>
    <mergeCell ref="S86:U86"/>
    <mergeCell ref="V86:W86"/>
    <mergeCell ref="X86:Y86"/>
    <mergeCell ref="Z86:AC86"/>
    <mergeCell ref="AD84:AF84"/>
    <mergeCell ref="AG84:AI84"/>
    <mergeCell ref="AJ84:AL84"/>
    <mergeCell ref="AM84:BJ84"/>
    <mergeCell ref="A85:C85"/>
    <mergeCell ref="D85:R85"/>
    <mergeCell ref="S85:U85"/>
    <mergeCell ref="V85:W85"/>
    <mergeCell ref="X85:Y85"/>
    <mergeCell ref="Z85:AC85"/>
    <mergeCell ref="AD83:AF83"/>
    <mergeCell ref="AG83:AI83"/>
    <mergeCell ref="AJ83:AL83"/>
    <mergeCell ref="AM83:BJ83"/>
    <mergeCell ref="A84:C84"/>
    <mergeCell ref="D84:R84"/>
    <mergeCell ref="S84:U84"/>
    <mergeCell ref="V84:W84"/>
    <mergeCell ref="X84:Y84"/>
    <mergeCell ref="Z84:AC84"/>
    <mergeCell ref="AD82:AF82"/>
    <mergeCell ref="AG82:AI82"/>
    <mergeCell ref="AJ82:AL82"/>
    <mergeCell ref="AM82:BJ82"/>
    <mergeCell ref="A83:C83"/>
    <mergeCell ref="D83:R83"/>
    <mergeCell ref="S83:U83"/>
    <mergeCell ref="V83:W83"/>
    <mergeCell ref="X83:Y83"/>
    <mergeCell ref="Z83:AC83"/>
    <mergeCell ref="AD81:AF81"/>
    <mergeCell ref="AG81:AI81"/>
    <mergeCell ref="AJ81:AL81"/>
    <mergeCell ref="AM81:BJ81"/>
    <mergeCell ref="A82:C82"/>
    <mergeCell ref="D82:R82"/>
    <mergeCell ref="S82:U82"/>
    <mergeCell ref="V82:W82"/>
    <mergeCell ref="X82:Y82"/>
    <mergeCell ref="Z82:AC82"/>
    <mergeCell ref="AD80:AF80"/>
    <mergeCell ref="AG80:AI80"/>
    <mergeCell ref="AJ80:AL80"/>
    <mergeCell ref="AM80:BJ80"/>
    <mergeCell ref="A81:C81"/>
    <mergeCell ref="D81:R81"/>
    <mergeCell ref="S81:U81"/>
    <mergeCell ref="V81:W81"/>
    <mergeCell ref="X81:Y81"/>
    <mergeCell ref="Z81:AC81"/>
    <mergeCell ref="AD79:AF79"/>
    <mergeCell ref="AG79:AI79"/>
    <mergeCell ref="AJ79:AL79"/>
    <mergeCell ref="AM79:BJ79"/>
    <mergeCell ref="A80:C80"/>
    <mergeCell ref="D80:R80"/>
    <mergeCell ref="S80:U80"/>
    <mergeCell ref="V80:W80"/>
    <mergeCell ref="X80:Y80"/>
    <mergeCell ref="Z80:AC80"/>
    <mergeCell ref="AD78:AF78"/>
    <mergeCell ref="AG78:AI78"/>
    <mergeCell ref="AJ78:AL78"/>
    <mergeCell ref="AM78:BJ78"/>
    <mergeCell ref="A79:C79"/>
    <mergeCell ref="D79:R79"/>
    <mergeCell ref="S79:U79"/>
    <mergeCell ref="V79:W79"/>
    <mergeCell ref="X79:Y79"/>
    <mergeCell ref="Z79:AC79"/>
    <mergeCell ref="AD77:AF77"/>
    <mergeCell ref="AG77:AI77"/>
    <mergeCell ref="AJ77:AL77"/>
    <mergeCell ref="AM77:BJ77"/>
    <mergeCell ref="A78:C78"/>
    <mergeCell ref="D78:R78"/>
    <mergeCell ref="S78:U78"/>
    <mergeCell ref="V78:W78"/>
    <mergeCell ref="X78:Y78"/>
    <mergeCell ref="Z78:AC78"/>
    <mergeCell ref="AD76:AF76"/>
    <mergeCell ref="AG76:AI76"/>
    <mergeCell ref="AJ76:AL76"/>
    <mergeCell ref="AM76:BJ76"/>
    <mergeCell ref="A77:C77"/>
    <mergeCell ref="D77:R77"/>
    <mergeCell ref="S77:U77"/>
    <mergeCell ref="V77:W77"/>
    <mergeCell ref="X77:Y77"/>
    <mergeCell ref="Z77:AC77"/>
    <mergeCell ref="AD75:AF75"/>
    <mergeCell ref="AG75:AI75"/>
    <mergeCell ref="AJ75:AL75"/>
    <mergeCell ref="AM75:BJ75"/>
    <mergeCell ref="A76:C76"/>
    <mergeCell ref="D76:R76"/>
    <mergeCell ref="S76:U76"/>
    <mergeCell ref="V76:W76"/>
    <mergeCell ref="X76:Y76"/>
    <mergeCell ref="Z76:AC76"/>
    <mergeCell ref="AD74:AF74"/>
    <mergeCell ref="AG74:AI74"/>
    <mergeCell ref="AJ74:AL74"/>
    <mergeCell ref="AM74:BJ74"/>
    <mergeCell ref="A75:C75"/>
    <mergeCell ref="D75:R75"/>
    <mergeCell ref="S75:U75"/>
    <mergeCell ref="V75:W75"/>
    <mergeCell ref="X75:Y75"/>
    <mergeCell ref="Z75:AC75"/>
    <mergeCell ref="AD73:AF73"/>
    <mergeCell ref="AG73:AI73"/>
    <mergeCell ref="AJ73:AL73"/>
    <mergeCell ref="AM73:BJ73"/>
    <mergeCell ref="A74:C74"/>
    <mergeCell ref="D74:R74"/>
    <mergeCell ref="S74:U74"/>
    <mergeCell ref="V74:W74"/>
    <mergeCell ref="X74:Y74"/>
    <mergeCell ref="Z74:AC74"/>
    <mergeCell ref="AD72:AF72"/>
    <mergeCell ref="AG72:AI72"/>
    <mergeCell ref="AJ72:AL72"/>
    <mergeCell ref="AM72:BJ72"/>
    <mergeCell ref="A73:C73"/>
    <mergeCell ref="D73:R73"/>
    <mergeCell ref="S73:U73"/>
    <mergeCell ref="V73:W73"/>
    <mergeCell ref="X73:Y73"/>
    <mergeCell ref="Z73:AC73"/>
    <mergeCell ref="AD71:AF71"/>
    <mergeCell ref="AG71:AI71"/>
    <mergeCell ref="AJ71:AL71"/>
    <mergeCell ref="AM71:BJ71"/>
    <mergeCell ref="A72:C72"/>
    <mergeCell ref="D72:R72"/>
    <mergeCell ref="S72:U72"/>
    <mergeCell ref="V72:W72"/>
    <mergeCell ref="X72:Y72"/>
    <mergeCell ref="Z72:AC72"/>
    <mergeCell ref="AD70:AF70"/>
    <mergeCell ref="AG70:AI70"/>
    <mergeCell ref="AJ70:AL70"/>
    <mergeCell ref="AM70:BJ70"/>
    <mergeCell ref="A71:C71"/>
    <mergeCell ref="D71:R71"/>
    <mergeCell ref="S71:U71"/>
    <mergeCell ref="V71:W71"/>
    <mergeCell ref="X71:Y71"/>
    <mergeCell ref="Z71:AC71"/>
    <mergeCell ref="AD69:AF69"/>
    <mergeCell ref="AG69:AI69"/>
    <mergeCell ref="AJ69:AL69"/>
    <mergeCell ref="AM69:BJ69"/>
    <mergeCell ref="A70:C70"/>
    <mergeCell ref="D70:R70"/>
    <mergeCell ref="S70:U70"/>
    <mergeCell ref="V70:W70"/>
    <mergeCell ref="X70:Y70"/>
    <mergeCell ref="Z70:AC70"/>
    <mergeCell ref="AD68:AF68"/>
    <mergeCell ref="AG68:AI68"/>
    <mergeCell ref="AJ68:AL68"/>
    <mergeCell ref="AM68:BJ68"/>
    <mergeCell ref="A69:C69"/>
    <mergeCell ref="D69:R69"/>
    <mergeCell ref="S69:U69"/>
    <mergeCell ref="V69:W69"/>
    <mergeCell ref="X69:Y69"/>
    <mergeCell ref="Z69:AC69"/>
    <mergeCell ref="AD67:AF67"/>
    <mergeCell ref="AG67:AI67"/>
    <mergeCell ref="AJ67:AL67"/>
    <mergeCell ref="AM67:BJ67"/>
    <mergeCell ref="A68:C68"/>
    <mergeCell ref="D68:R68"/>
    <mergeCell ref="S68:U68"/>
    <mergeCell ref="V68:W68"/>
    <mergeCell ref="X68:Y68"/>
    <mergeCell ref="Z68:AC68"/>
    <mergeCell ref="AD66:AF66"/>
    <mergeCell ref="AG66:AI66"/>
    <mergeCell ref="AJ66:AL66"/>
    <mergeCell ref="AM66:BJ66"/>
    <mergeCell ref="A67:C67"/>
    <mergeCell ref="D67:R67"/>
    <mergeCell ref="S67:U67"/>
    <mergeCell ref="V67:W67"/>
    <mergeCell ref="X67:Y67"/>
    <mergeCell ref="Z67:AC67"/>
    <mergeCell ref="AD65:AF65"/>
    <mergeCell ref="AG65:AI65"/>
    <mergeCell ref="AJ65:AL65"/>
    <mergeCell ref="AM65:BJ65"/>
    <mergeCell ref="A66:C66"/>
    <mergeCell ref="D66:R66"/>
    <mergeCell ref="S66:U66"/>
    <mergeCell ref="V66:W66"/>
    <mergeCell ref="X66:Y66"/>
    <mergeCell ref="Z66:AC66"/>
    <mergeCell ref="AD64:AF64"/>
    <mergeCell ref="AG64:AI64"/>
    <mergeCell ref="AJ64:AL64"/>
    <mergeCell ref="AM64:BJ64"/>
    <mergeCell ref="A65:C65"/>
    <mergeCell ref="D65:R65"/>
    <mergeCell ref="S65:U65"/>
    <mergeCell ref="V65:W65"/>
    <mergeCell ref="X65:Y65"/>
    <mergeCell ref="Z65:AC65"/>
    <mergeCell ref="AD63:AF63"/>
    <mergeCell ref="AG63:AI63"/>
    <mergeCell ref="AJ63:AL63"/>
    <mergeCell ref="AM63:BJ63"/>
    <mergeCell ref="A64:C64"/>
    <mergeCell ref="D64:R64"/>
    <mergeCell ref="S64:U64"/>
    <mergeCell ref="V64:W64"/>
    <mergeCell ref="X64:Y64"/>
    <mergeCell ref="Z64:AC64"/>
    <mergeCell ref="AD62:AF62"/>
    <mergeCell ref="AG62:AI62"/>
    <mergeCell ref="AJ62:AL62"/>
    <mergeCell ref="AM62:BJ62"/>
    <mergeCell ref="A63:C63"/>
    <mergeCell ref="D63:R63"/>
    <mergeCell ref="S63:U63"/>
    <mergeCell ref="V63:W63"/>
    <mergeCell ref="X63:Y63"/>
    <mergeCell ref="Z63:AC63"/>
    <mergeCell ref="AD61:AF61"/>
    <mergeCell ref="AG61:AI61"/>
    <mergeCell ref="AJ61:AL61"/>
    <mergeCell ref="AM61:BJ61"/>
    <mergeCell ref="A62:C62"/>
    <mergeCell ref="D62:R62"/>
    <mergeCell ref="S62:U62"/>
    <mergeCell ref="V62:W62"/>
    <mergeCell ref="X62:Y62"/>
    <mergeCell ref="Z62:AC62"/>
    <mergeCell ref="AD60:AF60"/>
    <mergeCell ref="AG60:AI60"/>
    <mergeCell ref="AJ60:AL60"/>
    <mergeCell ref="AM60:BJ60"/>
    <mergeCell ref="A61:C61"/>
    <mergeCell ref="D61:R61"/>
    <mergeCell ref="S61:U61"/>
    <mergeCell ref="V61:W61"/>
    <mergeCell ref="X61:Y61"/>
    <mergeCell ref="Z61:AC61"/>
    <mergeCell ref="AD59:AF59"/>
    <mergeCell ref="AG59:AI59"/>
    <mergeCell ref="AJ59:AL59"/>
    <mergeCell ref="AM59:BJ59"/>
    <mergeCell ref="A60:C60"/>
    <mergeCell ref="D60:R60"/>
    <mergeCell ref="S60:U60"/>
    <mergeCell ref="V60:W60"/>
    <mergeCell ref="X60:Y60"/>
    <mergeCell ref="Z60:AC60"/>
    <mergeCell ref="AD58:AF58"/>
    <mergeCell ref="AG58:AI58"/>
    <mergeCell ref="AJ58:AL58"/>
    <mergeCell ref="AM58:BJ58"/>
    <mergeCell ref="A59:C59"/>
    <mergeCell ref="D59:R59"/>
    <mergeCell ref="S59:U59"/>
    <mergeCell ref="V59:W59"/>
    <mergeCell ref="X59:Y59"/>
    <mergeCell ref="Z59:AC59"/>
    <mergeCell ref="AD57:AF57"/>
    <mergeCell ref="AG57:AI57"/>
    <mergeCell ref="AJ57:AL57"/>
    <mergeCell ref="AM57:BJ57"/>
    <mergeCell ref="A58:C58"/>
    <mergeCell ref="D58:R58"/>
    <mergeCell ref="S58:U58"/>
    <mergeCell ref="V58:W58"/>
    <mergeCell ref="X58:Y58"/>
    <mergeCell ref="Z58:AC58"/>
    <mergeCell ref="AD56:AF56"/>
    <mergeCell ref="AG56:AI56"/>
    <mergeCell ref="AJ56:AL56"/>
    <mergeCell ref="AM56:BJ56"/>
    <mergeCell ref="A57:C57"/>
    <mergeCell ref="D57:R57"/>
    <mergeCell ref="S57:U57"/>
    <mergeCell ref="V57:W57"/>
    <mergeCell ref="X57:Y57"/>
    <mergeCell ref="Z57:AC57"/>
    <mergeCell ref="AD55:AF55"/>
    <mergeCell ref="AG55:AI55"/>
    <mergeCell ref="AJ55:AL55"/>
    <mergeCell ref="AM55:BJ55"/>
    <mergeCell ref="A56:C56"/>
    <mergeCell ref="D56:R56"/>
    <mergeCell ref="S56:U56"/>
    <mergeCell ref="V56:W56"/>
    <mergeCell ref="X56:Y56"/>
    <mergeCell ref="Z56:AC56"/>
    <mergeCell ref="AD54:AF54"/>
    <mergeCell ref="AG54:AI54"/>
    <mergeCell ref="AJ54:AL54"/>
    <mergeCell ref="AM54:BJ54"/>
    <mergeCell ref="A55:C55"/>
    <mergeCell ref="D55:R55"/>
    <mergeCell ref="S55:U55"/>
    <mergeCell ref="V55:W55"/>
    <mergeCell ref="X55:Y55"/>
    <mergeCell ref="Z55:AC55"/>
    <mergeCell ref="AD53:AF53"/>
    <mergeCell ref="AG53:AI53"/>
    <mergeCell ref="AJ53:AL53"/>
    <mergeCell ref="AM53:BJ53"/>
    <mergeCell ref="A54:C54"/>
    <mergeCell ref="D54:R54"/>
    <mergeCell ref="S54:U54"/>
    <mergeCell ref="V54:W54"/>
    <mergeCell ref="X54:Y54"/>
    <mergeCell ref="Z54:AC54"/>
    <mergeCell ref="AD52:AF52"/>
    <mergeCell ref="AG52:AI52"/>
    <mergeCell ref="AJ52:AL52"/>
    <mergeCell ref="AM52:BJ52"/>
    <mergeCell ref="A53:C53"/>
    <mergeCell ref="D53:R53"/>
    <mergeCell ref="S53:U53"/>
    <mergeCell ref="V53:W53"/>
    <mergeCell ref="X53:Y53"/>
    <mergeCell ref="Z53:AC53"/>
    <mergeCell ref="AD51:AF51"/>
    <mergeCell ref="AG51:AI51"/>
    <mergeCell ref="AJ51:AL51"/>
    <mergeCell ref="AM51:BJ51"/>
    <mergeCell ref="A52:C52"/>
    <mergeCell ref="D52:R52"/>
    <mergeCell ref="S52:U52"/>
    <mergeCell ref="V52:W52"/>
    <mergeCell ref="X52:Y52"/>
    <mergeCell ref="Z52:AC52"/>
    <mergeCell ref="AD50:AF50"/>
    <mergeCell ref="AG50:AI50"/>
    <mergeCell ref="AJ50:AL50"/>
    <mergeCell ref="AM50:BJ50"/>
    <mergeCell ref="A51:C51"/>
    <mergeCell ref="D51:R51"/>
    <mergeCell ref="S51:U51"/>
    <mergeCell ref="V51:W51"/>
    <mergeCell ref="X51:Y51"/>
    <mergeCell ref="Z51:AC51"/>
    <mergeCell ref="AD49:AF49"/>
    <mergeCell ref="AG49:AI49"/>
    <mergeCell ref="AJ49:AL49"/>
    <mergeCell ref="AM49:BJ49"/>
    <mergeCell ref="A50:C50"/>
    <mergeCell ref="D50:R50"/>
    <mergeCell ref="S50:U50"/>
    <mergeCell ref="V50:W50"/>
    <mergeCell ref="X50:Y50"/>
    <mergeCell ref="Z50:AC50"/>
    <mergeCell ref="AD48:AF48"/>
    <mergeCell ref="AG48:AI48"/>
    <mergeCell ref="AJ48:AL48"/>
    <mergeCell ref="AM48:BJ48"/>
    <mergeCell ref="A49:C49"/>
    <mergeCell ref="D49:R49"/>
    <mergeCell ref="S49:U49"/>
    <mergeCell ref="V49:W49"/>
    <mergeCell ref="X49:Y49"/>
    <mergeCell ref="Z49:AC49"/>
    <mergeCell ref="AD47:AF47"/>
    <mergeCell ref="AG47:AI47"/>
    <mergeCell ref="AJ47:AL47"/>
    <mergeCell ref="AM47:BJ47"/>
    <mergeCell ref="A48:C48"/>
    <mergeCell ref="D48:R48"/>
    <mergeCell ref="S48:U48"/>
    <mergeCell ref="V48:W48"/>
    <mergeCell ref="X48:Y48"/>
    <mergeCell ref="Z48:AC48"/>
    <mergeCell ref="AD46:AF46"/>
    <mergeCell ref="AG46:AI46"/>
    <mergeCell ref="AJ46:AL46"/>
    <mergeCell ref="AM46:BJ46"/>
    <mergeCell ref="A47:C47"/>
    <mergeCell ref="D47:R47"/>
    <mergeCell ref="S47:U47"/>
    <mergeCell ref="V47:W47"/>
    <mergeCell ref="X47:Y47"/>
    <mergeCell ref="Z47:AC47"/>
    <mergeCell ref="AD45:AF45"/>
    <mergeCell ref="AG45:AI45"/>
    <mergeCell ref="AJ45:AL45"/>
    <mergeCell ref="AM45:BJ45"/>
    <mergeCell ref="A46:C46"/>
    <mergeCell ref="D46:R46"/>
    <mergeCell ref="S46:U46"/>
    <mergeCell ref="V46:W46"/>
    <mergeCell ref="X46:Y46"/>
    <mergeCell ref="Z46:AC46"/>
    <mergeCell ref="AD44:AF44"/>
    <mergeCell ref="AG44:AI44"/>
    <mergeCell ref="AJ44:AL44"/>
    <mergeCell ref="AM44:BJ44"/>
    <mergeCell ref="A45:C45"/>
    <mergeCell ref="D45:R45"/>
    <mergeCell ref="S45:U45"/>
    <mergeCell ref="V45:W45"/>
    <mergeCell ref="X45:Y45"/>
    <mergeCell ref="Z45:AC45"/>
    <mergeCell ref="AD43:AF43"/>
    <mergeCell ref="AG43:AI43"/>
    <mergeCell ref="AJ43:AL43"/>
    <mergeCell ref="AM43:BJ43"/>
    <mergeCell ref="A44:C44"/>
    <mergeCell ref="D44:R44"/>
    <mergeCell ref="S44:U44"/>
    <mergeCell ref="V44:W44"/>
    <mergeCell ref="X44:Y44"/>
    <mergeCell ref="Z44:AC44"/>
    <mergeCell ref="AD42:AF42"/>
    <mergeCell ref="AG42:AI42"/>
    <mergeCell ref="AJ42:AL42"/>
    <mergeCell ref="AM42:BJ42"/>
    <mergeCell ref="A43:C43"/>
    <mergeCell ref="D43:R43"/>
    <mergeCell ref="S43:U43"/>
    <mergeCell ref="V43:W43"/>
    <mergeCell ref="X43:Y43"/>
    <mergeCell ref="Z43:AC43"/>
    <mergeCell ref="AD41:AF41"/>
    <mergeCell ref="AG41:AI41"/>
    <mergeCell ref="AJ41:AL41"/>
    <mergeCell ref="AM41:BJ41"/>
    <mergeCell ref="A42:C42"/>
    <mergeCell ref="D42:R42"/>
    <mergeCell ref="S42:U42"/>
    <mergeCell ref="V42:W42"/>
    <mergeCell ref="X42:Y42"/>
    <mergeCell ref="Z42:AC42"/>
    <mergeCell ref="AD40:AF40"/>
    <mergeCell ref="AG40:AI40"/>
    <mergeCell ref="AJ40:AL40"/>
    <mergeCell ref="AM40:BJ40"/>
    <mergeCell ref="A41:C41"/>
    <mergeCell ref="D41:R41"/>
    <mergeCell ref="S41:U41"/>
    <mergeCell ref="V41:W41"/>
    <mergeCell ref="X41:Y41"/>
    <mergeCell ref="Z41:AC41"/>
    <mergeCell ref="AD39:AF39"/>
    <mergeCell ref="AG39:AI39"/>
    <mergeCell ref="AJ39:AL39"/>
    <mergeCell ref="AM39:BJ39"/>
    <mergeCell ref="A40:C40"/>
    <mergeCell ref="D40:R40"/>
    <mergeCell ref="S40:U40"/>
    <mergeCell ref="V40:W40"/>
    <mergeCell ref="X40:Y40"/>
    <mergeCell ref="Z40:AC40"/>
    <mergeCell ref="AD38:AF38"/>
    <mergeCell ref="AG38:AI38"/>
    <mergeCell ref="AJ38:AL38"/>
    <mergeCell ref="AM38:BJ38"/>
    <mergeCell ref="A39:C39"/>
    <mergeCell ref="D39:R39"/>
    <mergeCell ref="S39:U39"/>
    <mergeCell ref="V39:W39"/>
    <mergeCell ref="X39:Y39"/>
    <mergeCell ref="Z39:AC39"/>
    <mergeCell ref="AD37:AF37"/>
    <mergeCell ref="AG37:AI37"/>
    <mergeCell ref="AJ37:AL37"/>
    <mergeCell ref="AM37:BJ37"/>
    <mergeCell ref="A38:C38"/>
    <mergeCell ref="D38:R38"/>
    <mergeCell ref="S38:U38"/>
    <mergeCell ref="V38:W38"/>
    <mergeCell ref="X38:Y38"/>
    <mergeCell ref="Z38:AC38"/>
    <mergeCell ref="AD36:AF36"/>
    <mergeCell ref="AG36:AI36"/>
    <mergeCell ref="AJ36:AL36"/>
    <mergeCell ref="AM36:BJ36"/>
    <mergeCell ref="A37:C37"/>
    <mergeCell ref="D37:R37"/>
    <mergeCell ref="S37:U37"/>
    <mergeCell ref="V37:W37"/>
    <mergeCell ref="X37:Y37"/>
    <mergeCell ref="Z37:AC37"/>
    <mergeCell ref="AD35:AF35"/>
    <mergeCell ref="AG35:AI35"/>
    <mergeCell ref="AJ35:AL35"/>
    <mergeCell ref="AM35:BJ35"/>
    <mergeCell ref="A36:C36"/>
    <mergeCell ref="D36:R36"/>
    <mergeCell ref="S36:U36"/>
    <mergeCell ref="V36:W36"/>
    <mergeCell ref="X36:Y36"/>
    <mergeCell ref="Z36:AC36"/>
    <mergeCell ref="AD34:AF34"/>
    <mergeCell ref="AG34:AI34"/>
    <mergeCell ref="AJ34:AL34"/>
    <mergeCell ref="AM34:BJ34"/>
    <mergeCell ref="A35:C35"/>
    <mergeCell ref="D35:R35"/>
    <mergeCell ref="S35:U35"/>
    <mergeCell ref="V35:W35"/>
    <mergeCell ref="X35:Y35"/>
    <mergeCell ref="Z35:AC35"/>
    <mergeCell ref="AD33:AF33"/>
    <mergeCell ref="AG33:AI33"/>
    <mergeCell ref="AJ33:AL33"/>
    <mergeCell ref="AM33:BJ33"/>
    <mergeCell ref="A34:C34"/>
    <mergeCell ref="D34:R34"/>
    <mergeCell ref="S34:U34"/>
    <mergeCell ref="V34:W34"/>
    <mergeCell ref="X34:Y34"/>
    <mergeCell ref="Z34:AC34"/>
    <mergeCell ref="AD32:AF32"/>
    <mergeCell ref="AG32:AI32"/>
    <mergeCell ref="AJ32:AL32"/>
    <mergeCell ref="AM32:BJ32"/>
    <mergeCell ref="A33:C33"/>
    <mergeCell ref="D33:R33"/>
    <mergeCell ref="S33:U33"/>
    <mergeCell ref="V33:W33"/>
    <mergeCell ref="X33:Y33"/>
    <mergeCell ref="Z33:AC33"/>
    <mergeCell ref="AD31:AF31"/>
    <mergeCell ref="AG31:AI31"/>
    <mergeCell ref="AJ31:AL31"/>
    <mergeCell ref="AM31:BJ31"/>
    <mergeCell ref="A32:C32"/>
    <mergeCell ref="D32:R32"/>
    <mergeCell ref="S32:U32"/>
    <mergeCell ref="V32:W32"/>
    <mergeCell ref="X32:Y32"/>
    <mergeCell ref="Z32:AC32"/>
    <mergeCell ref="AD30:AF30"/>
    <mergeCell ref="AG30:AI30"/>
    <mergeCell ref="AJ30:AL30"/>
    <mergeCell ref="AM30:BJ30"/>
    <mergeCell ref="A31:C31"/>
    <mergeCell ref="D31:R31"/>
    <mergeCell ref="S31:U31"/>
    <mergeCell ref="V31:W31"/>
    <mergeCell ref="X31:Y31"/>
    <mergeCell ref="Z31:AC31"/>
    <mergeCell ref="AD29:AF29"/>
    <mergeCell ref="AG29:AI29"/>
    <mergeCell ref="AJ29:AL29"/>
    <mergeCell ref="AM29:BJ29"/>
    <mergeCell ref="A30:C30"/>
    <mergeCell ref="D30:R30"/>
    <mergeCell ref="S30:U30"/>
    <mergeCell ref="V30:W30"/>
    <mergeCell ref="X30:Y30"/>
    <mergeCell ref="Z30:AC30"/>
    <mergeCell ref="AD28:AF28"/>
    <mergeCell ref="AG28:AI28"/>
    <mergeCell ref="AJ28:AL28"/>
    <mergeCell ref="AM28:BJ28"/>
    <mergeCell ref="A29:C29"/>
    <mergeCell ref="D29:R29"/>
    <mergeCell ref="S29:U29"/>
    <mergeCell ref="V29:W29"/>
    <mergeCell ref="X29:Y29"/>
    <mergeCell ref="Z29:AC29"/>
    <mergeCell ref="AD27:AF27"/>
    <mergeCell ref="AG27:AI27"/>
    <mergeCell ref="AJ27:AL27"/>
    <mergeCell ref="AM27:BJ27"/>
    <mergeCell ref="A28:C28"/>
    <mergeCell ref="D28:R28"/>
    <mergeCell ref="S28:U28"/>
    <mergeCell ref="V28:W28"/>
    <mergeCell ref="X28:Y28"/>
    <mergeCell ref="Z28:AC28"/>
    <mergeCell ref="AD26:AF26"/>
    <mergeCell ref="AG26:AI26"/>
    <mergeCell ref="AJ26:AL26"/>
    <mergeCell ref="AM26:BJ26"/>
    <mergeCell ref="A27:C27"/>
    <mergeCell ref="D27:R27"/>
    <mergeCell ref="S27:U27"/>
    <mergeCell ref="V27:W27"/>
    <mergeCell ref="X27:Y27"/>
    <mergeCell ref="Z27:AC27"/>
    <mergeCell ref="AD25:AF25"/>
    <mergeCell ref="AG25:AI25"/>
    <mergeCell ref="AJ25:AL25"/>
    <mergeCell ref="AM25:BJ25"/>
    <mergeCell ref="A26:C26"/>
    <mergeCell ref="D26:R26"/>
    <mergeCell ref="S26:U26"/>
    <mergeCell ref="V26:W26"/>
    <mergeCell ref="X26:Y26"/>
    <mergeCell ref="Z26:AC26"/>
    <mergeCell ref="AD24:AF24"/>
    <mergeCell ref="AG24:AI24"/>
    <mergeCell ref="AJ24:AL24"/>
    <mergeCell ref="AM24:BJ24"/>
    <mergeCell ref="A25:C25"/>
    <mergeCell ref="D25:R25"/>
    <mergeCell ref="S25:U25"/>
    <mergeCell ref="V25:W25"/>
    <mergeCell ref="X25:Y25"/>
    <mergeCell ref="Z25:AC25"/>
    <mergeCell ref="AD23:AF23"/>
    <mergeCell ref="AG23:AI23"/>
    <mergeCell ref="AJ23:AL23"/>
    <mergeCell ref="AM23:BJ23"/>
    <mergeCell ref="A24:C24"/>
    <mergeCell ref="D24:R24"/>
    <mergeCell ref="S24:U24"/>
    <mergeCell ref="V24:W24"/>
    <mergeCell ref="X24:Y24"/>
    <mergeCell ref="Z24:AC24"/>
    <mergeCell ref="AD22:AF22"/>
    <mergeCell ref="AG22:AI22"/>
    <mergeCell ref="AJ22:AL22"/>
    <mergeCell ref="AM22:BJ22"/>
    <mergeCell ref="A23:C23"/>
    <mergeCell ref="D23:R23"/>
    <mergeCell ref="S23:U23"/>
    <mergeCell ref="V23:W23"/>
    <mergeCell ref="X23:Y23"/>
    <mergeCell ref="Z23:AC23"/>
    <mergeCell ref="AD21:AF21"/>
    <mergeCell ref="AG21:AI21"/>
    <mergeCell ref="AJ21:AL21"/>
    <mergeCell ref="AM21:BJ21"/>
    <mergeCell ref="A22:C22"/>
    <mergeCell ref="D22:R22"/>
    <mergeCell ref="S22:U22"/>
    <mergeCell ref="V22:W22"/>
    <mergeCell ref="X22:Y22"/>
    <mergeCell ref="Z22:AC22"/>
    <mergeCell ref="AD20:AF20"/>
    <mergeCell ref="AG20:AI20"/>
    <mergeCell ref="AJ20:AL20"/>
    <mergeCell ref="AM20:BJ20"/>
    <mergeCell ref="A21:C21"/>
    <mergeCell ref="D21:R21"/>
    <mergeCell ref="S21:U21"/>
    <mergeCell ref="V21:W21"/>
    <mergeCell ref="X21:Y21"/>
    <mergeCell ref="Z21:AC21"/>
    <mergeCell ref="AD19:AF19"/>
    <mergeCell ref="AG19:AI19"/>
    <mergeCell ref="AJ19:AL19"/>
    <mergeCell ref="AM19:BJ19"/>
    <mergeCell ref="A20:C20"/>
    <mergeCell ref="D20:R20"/>
    <mergeCell ref="S20:U20"/>
    <mergeCell ref="V20:W20"/>
    <mergeCell ref="X20:Y20"/>
    <mergeCell ref="Z20:AC20"/>
    <mergeCell ref="AD18:AF18"/>
    <mergeCell ref="AG18:AI18"/>
    <mergeCell ref="AJ18:AL18"/>
    <mergeCell ref="AM18:BJ18"/>
    <mergeCell ref="A19:C19"/>
    <mergeCell ref="D19:R19"/>
    <mergeCell ref="S19:U19"/>
    <mergeCell ref="V19:W19"/>
    <mergeCell ref="X19:Y19"/>
    <mergeCell ref="Z19:AC19"/>
    <mergeCell ref="AD17:AF17"/>
    <mergeCell ref="AG17:AI17"/>
    <mergeCell ref="AJ17:AL17"/>
    <mergeCell ref="AM17:BJ17"/>
    <mergeCell ref="A18:C18"/>
    <mergeCell ref="D18:R18"/>
    <mergeCell ref="S18:U18"/>
    <mergeCell ref="V18:W18"/>
    <mergeCell ref="X18:Y18"/>
    <mergeCell ref="Z18:AC18"/>
    <mergeCell ref="AD16:AF16"/>
    <mergeCell ref="AG16:AI16"/>
    <mergeCell ref="AJ16:AL16"/>
    <mergeCell ref="AM16:BJ16"/>
    <mergeCell ref="A17:C17"/>
    <mergeCell ref="D17:R17"/>
    <mergeCell ref="S17:U17"/>
    <mergeCell ref="V17:W17"/>
    <mergeCell ref="X17:Y17"/>
    <mergeCell ref="Z17:AC17"/>
    <mergeCell ref="AJ14:AL15"/>
    <mergeCell ref="AM14:BJ15"/>
    <mergeCell ref="V15:W15"/>
    <mergeCell ref="X15:Y15"/>
    <mergeCell ref="A16:C16"/>
    <mergeCell ref="D16:R16"/>
    <mergeCell ref="S16:U16"/>
    <mergeCell ref="V16:W16"/>
    <mergeCell ref="X16:Y16"/>
    <mergeCell ref="Z16:AC16"/>
    <mergeCell ref="A2:AU2"/>
    <mergeCell ref="AV2:AY2"/>
    <mergeCell ref="AZ2:BC2"/>
    <mergeCell ref="BD2:BF2"/>
    <mergeCell ref="BG2:BJ2"/>
    <mergeCell ref="A3:G3"/>
    <mergeCell ref="H3:AU3"/>
    <mergeCell ref="AV3:AY3"/>
    <mergeCell ref="AZ3:BJ3"/>
    <mergeCell ref="A11:C11"/>
    <mergeCell ref="D11:AS11"/>
    <mergeCell ref="AT11:BJ11"/>
    <mergeCell ref="A14:C15"/>
    <mergeCell ref="D14:R15"/>
    <mergeCell ref="S14:U15"/>
    <mergeCell ref="V14:Y14"/>
    <mergeCell ref="Z14:AC15"/>
    <mergeCell ref="AD14:AF15"/>
    <mergeCell ref="AG14:AI15"/>
    <mergeCell ref="A9:C9"/>
    <mergeCell ref="D9:AS9"/>
    <mergeCell ref="AT9:BJ9"/>
    <mergeCell ref="A10:C10"/>
    <mergeCell ref="D10:AS10"/>
    <mergeCell ref="AT10:BJ10"/>
    <mergeCell ref="A4:G4"/>
    <mergeCell ref="H4:AU4"/>
    <mergeCell ref="AV4:AY4"/>
    <mergeCell ref="AZ4:BJ4"/>
    <mergeCell ref="A6:G6"/>
    <mergeCell ref="H6:BJ6"/>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63A8A-D33A-4CCD-ACAD-829852F70294}">
  <sheetPr codeName="Sheet69">
    <pageSetUpPr fitToPage="1"/>
  </sheetPr>
  <dimension ref="A1:BK48"/>
  <sheetViews>
    <sheetView view="pageBreakPreview" zoomScaleNormal="100" zoomScaleSheetLayoutView="100" workbookViewId="0"/>
  </sheetViews>
  <sheetFormatPr defaultColWidth="1.81640625" defaultRowHeight="14"/>
  <cols>
    <col min="1" max="89" width="2.08984375" style="22" customWidth="1"/>
    <col min="90"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45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46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1647</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325" t="s">
        <v>34</v>
      </c>
      <c r="B8" s="326"/>
      <c r="C8" s="327"/>
      <c r="D8" s="325" t="s">
        <v>297</v>
      </c>
      <c r="E8" s="326"/>
      <c r="F8" s="326"/>
      <c r="G8" s="326"/>
      <c r="H8" s="326"/>
      <c r="I8" s="326"/>
      <c r="J8" s="326"/>
      <c r="K8" s="326"/>
      <c r="L8" s="326"/>
      <c r="M8" s="326"/>
      <c r="N8" s="326"/>
      <c r="O8" s="326"/>
      <c r="P8" s="326"/>
      <c r="Q8" s="327"/>
      <c r="R8" s="614" t="s">
        <v>345</v>
      </c>
      <c r="S8" s="615"/>
      <c r="T8" s="616"/>
      <c r="U8" s="614" t="s">
        <v>346</v>
      </c>
      <c r="V8" s="615"/>
      <c r="W8" s="616"/>
      <c r="X8" s="614" t="s">
        <v>347</v>
      </c>
      <c r="Y8" s="615"/>
      <c r="Z8" s="616"/>
      <c r="AA8" s="614" t="s">
        <v>348</v>
      </c>
      <c r="AB8" s="615"/>
      <c r="AC8" s="616"/>
      <c r="AD8" s="614" t="s">
        <v>349</v>
      </c>
      <c r="AE8" s="615"/>
      <c r="AF8" s="616"/>
      <c r="AG8" s="325" t="s">
        <v>350</v>
      </c>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409"/>
      <c r="B9" s="410"/>
      <c r="C9" s="411"/>
      <c r="D9" s="481" t="s">
        <v>2348</v>
      </c>
      <c r="E9" s="461"/>
      <c r="F9" s="461"/>
      <c r="G9" s="461"/>
      <c r="H9" s="461"/>
      <c r="I9" s="461"/>
      <c r="J9" s="461"/>
      <c r="K9" s="461"/>
      <c r="L9" s="461"/>
      <c r="M9" s="461"/>
      <c r="N9" s="461"/>
      <c r="O9" s="461"/>
      <c r="P9" s="461"/>
      <c r="Q9" s="462"/>
      <c r="R9" s="409"/>
      <c r="S9" s="410"/>
      <c r="T9" s="411"/>
      <c r="U9" s="409"/>
      <c r="V9" s="410"/>
      <c r="W9" s="411"/>
      <c r="X9" s="409"/>
      <c r="Y9" s="410"/>
      <c r="Z9" s="411"/>
      <c r="AA9" s="409"/>
      <c r="AB9" s="410"/>
      <c r="AC9" s="411"/>
      <c r="AD9" s="409"/>
      <c r="AE9" s="410"/>
      <c r="AF9" s="411"/>
      <c r="AG9" s="498"/>
      <c r="AH9" s="605"/>
      <c r="AI9" s="605"/>
      <c r="AJ9" s="605"/>
      <c r="AK9" s="605"/>
      <c r="AL9" s="605"/>
      <c r="AM9" s="605"/>
      <c r="AN9" s="605"/>
      <c r="AO9" s="605"/>
      <c r="AP9" s="605"/>
      <c r="AQ9" s="605"/>
      <c r="AR9" s="605"/>
      <c r="AS9" s="605"/>
      <c r="AT9" s="605"/>
      <c r="AU9" s="605"/>
      <c r="AV9" s="605"/>
      <c r="AW9" s="605"/>
      <c r="AX9" s="605"/>
      <c r="AY9" s="605"/>
      <c r="AZ9" s="605"/>
      <c r="BA9" s="605"/>
      <c r="BB9" s="605"/>
      <c r="BC9" s="606"/>
      <c r="BD9" s="409"/>
      <c r="BE9" s="410"/>
      <c r="BF9" s="410"/>
      <c r="BG9" s="410"/>
      <c r="BH9" s="410"/>
      <c r="BI9" s="410"/>
      <c r="BJ9" s="411"/>
    </row>
    <row r="10" spans="1:63" ht="30" customHeight="1">
      <c r="A10" s="613"/>
      <c r="B10" s="755"/>
      <c r="C10" s="756"/>
      <c r="D10" s="481"/>
      <c r="E10" s="461"/>
      <c r="F10" s="461"/>
      <c r="G10" s="461"/>
      <c r="H10" s="461"/>
      <c r="I10" s="461"/>
      <c r="J10" s="461"/>
      <c r="K10" s="461"/>
      <c r="L10" s="461"/>
      <c r="M10" s="461"/>
      <c r="N10" s="461"/>
      <c r="O10" s="461"/>
      <c r="P10" s="461"/>
      <c r="Q10" s="462"/>
      <c r="R10" s="409"/>
      <c r="S10" s="410"/>
      <c r="T10" s="411"/>
      <c r="U10" s="409"/>
      <c r="V10" s="410"/>
      <c r="W10" s="411"/>
      <c r="X10" s="409"/>
      <c r="Y10" s="410"/>
      <c r="Z10" s="411"/>
      <c r="AA10" s="409"/>
      <c r="AB10" s="410"/>
      <c r="AC10" s="411"/>
      <c r="AD10" s="409"/>
      <c r="AE10" s="410"/>
      <c r="AF10" s="411"/>
      <c r="AG10" s="498"/>
      <c r="AH10" s="753"/>
      <c r="AI10" s="753"/>
      <c r="AJ10" s="753"/>
      <c r="AK10" s="753"/>
      <c r="AL10" s="753"/>
      <c r="AM10" s="753"/>
      <c r="AN10" s="753"/>
      <c r="AO10" s="753"/>
      <c r="AP10" s="753"/>
      <c r="AQ10" s="753"/>
      <c r="AR10" s="753"/>
      <c r="AS10" s="753"/>
      <c r="AT10" s="753"/>
      <c r="AU10" s="753"/>
      <c r="AV10" s="753"/>
      <c r="AW10" s="753"/>
      <c r="AX10" s="753"/>
      <c r="AY10" s="753"/>
      <c r="AZ10" s="753"/>
      <c r="BA10" s="753"/>
      <c r="BB10" s="753"/>
      <c r="BC10" s="754"/>
      <c r="BD10" s="409"/>
      <c r="BE10" s="410"/>
      <c r="BF10" s="410"/>
      <c r="BG10" s="410"/>
      <c r="BH10" s="410"/>
      <c r="BI10" s="410"/>
      <c r="BJ10" s="411"/>
    </row>
    <row r="11" spans="1:63" ht="30" customHeight="1">
      <c r="A11" s="613"/>
      <c r="B11" s="755"/>
      <c r="C11" s="756"/>
      <c r="D11" s="481"/>
      <c r="E11" s="461"/>
      <c r="F11" s="461"/>
      <c r="G11" s="461"/>
      <c r="H11" s="461"/>
      <c r="I11" s="461"/>
      <c r="J11" s="461"/>
      <c r="K11" s="461"/>
      <c r="L11" s="461"/>
      <c r="M11" s="461"/>
      <c r="N11" s="461"/>
      <c r="O11" s="461"/>
      <c r="P11" s="461"/>
      <c r="Q11" s="462"/>
      <c r="R11" s="409"/>
      <c r="S11" s="410"/>
      <c r="T11" s="411"/>
      <c r="U11" s="409"/>
      <c r="V11" s="410"/>
      <c r="W11" s="411"/>
      <c r="X11" s="409"/>
      <c r="Y11" s="410"/>
      <c r="Z11" s="411"/>
      <c r="AA11" s="409"/>
      <c r="AB11" s="410"/>
      <c r="AC11" s="411"/>
      <c r="AD11" s="409"/>
      <c r="AE11" s="410"/>
      <c r="AF11" s="411"/>
      <c r="AG11" s="498"/>
      <c r="AH11" s="753"/>
      <c r="AI11" s="753"/>
      <c r="AJ11" s="753"/>
      <c r="AK11" s="753"/>
      <c r="AL11" s="753"/>
      <c r="AM11" s="753"/>
      <c r="AN11" s="753"/>
      <c r="AO11" s="753"/>
      <c r="AP11" s="753"/>
      <c r="AQ11" s="753"/>
      <c r="AR11" s="753"/>
      <c r="AS11" s="753"/>
      <c r="AT11" s="753"/>
      <c r="AU11" s="753"/>
      <c r="AV11" s="753"/>
      <c r="AW11" s="753"/>
      <c r="AX11" s="753"/>
      <c r="AY11" s="753"/>
      <c r="AZ11" s="753"/>
      <c r="BA11" s="753"/>
      <c r="BB11" s="753"/>
      <c r="BC11" s="754"/>
      <c r="BD11" s="409"/>
      <c r="BE11" s="410"/>
      <c r="BF11" s="410"/>
      <c r="BG11" s="410"/>
      <c r="BH11" s="410"/>
      <c r="BI11" s="410"/>
      <c r="BJ11" s="411"/>
    </row>
    <row r="12" spans="1:63" ht="33" customHeight="1">
      <c r="A12" s="613"/>
      <c r="B12" s="755"/>
      <c r="C12" s="756"/>
      <c r="D12" s="402"/>
      <c r="E12" s="403"/>
      <c r="F12" s="403"/>
      <c r="G12" s="403"/>
      <c r="H12" s="403"/>
      <c r="I12" s="403"/>
      <c r="J12" s="403"/>
      <c r="K12" s="403"/>
      <c r="L12" s="403"/>
      <c r="M12" s="403"/>
      <c r="N12" s="403"/>
      <c r="O12" s="403"/>
      <c r="P12" s="403"/>
      <c r="Q12" s="404"/>
      <c r="R12" s="409"/>
      <c r="S12" s="410"/>
      <c r="T12" s="411"/>
      <c r="U12" s="409"/>
      <c r="V12" s="410"/>
      <c r="W12" s="411"/>
      <c r="X12" s="409"/>
      <c r="Y12" s="410"/>
      <c r="Z12" s="411"/>
      <c r="AA12" s="409"/>
      <c r="AB12" s="410"/>
      <c r="AC12" s="411"/>
      <c r="AD12" s="409"/>
      <c r="AE12" s="410"/>
      <c r="AF12" s="411"/>
      <c r="AG12" s="498"/>
      <c r="AH12" s="753"/>
      <c r="AI12" s="753"/>
      <c r="AJ12" s="753"/>
      <c r="AK12" s="753"/>
      <c r="AL12" s="753"/>
      <c r="AM12" s="753"/>
      <c r="AN12" s="753"/>
      <c r="AO12" s="753"/>
      <c r="AP12" s="753"/>
      <c r="AQ12" s="753"/>
      <c r="AR12" s="753"/>
      <c r="AS12" s="753"/>
      <c r="AT12" s="753"/>
      <c r="AU12" s="753"/>
      <c r="AV12" s="753"/>
      <c r="AW12" s="753"/>
      <c r="AX12" s="753"/>
      <c r="AY12" s="753"/>
      <c r="AZ12" s="753"/>
      <c r="BA12" s="753"/>
      <c r="BB12" s="753"/>
      <c r="BC12" s="754"/>
      <c r="BD12" s="409"/>
      <c r="BE12" s="410"/>
      <c r="BF12" s="410"/>
      <c r="BG12" s="410"/>
      <c r="BH12" s="410"/>
      <c r="BI12" s="410"/>
      <c r="BJ12" s="411"/>
    </row>
    <row r="13" spans="1:63" ht="30" customHeight="1">
      <c r="A13" s="613"/>
      <c r="B13" s="410"/>
      <c r="C13" s="411"/>
      <c r="D13" s="166"/>
      <c r="E13" s="170"/>
      <c r="F13" s="170"/>
      <c r="G13" s="170"/>
      <c r="H13" s="170"/>
      <c r="I13" s="170"/>
      <c r="J13" s="170"/>
      <c r="K13" s="170"/>
      <c r="L13" s="170"/>
      <c r="M13" s="170"/>
      <c r="N13" s="170"/>
      <c r="O13" s="170"/>
      <c r="P13" s="170"/>
      <c r="Q13" s="171"/>
      <c r="R13" s="409"/>
      <c r="S13" s="410"/>
      <c r="T13" s="411"/>
      <c r="U13" s="409"/>
      <c r="V13" s="410"/>
      <c r="W13" s="411"/>
      <c r="X13" s="409"/>
      <c r="Y13" s="410"/>
      <c r="Z13" s="411"/>
      <c r="AA13" s="409"/>
      <c r="AB13" s="410"/>
      <c r="AC13" s="411"/>
      <c r="AD13" s="409"/>
      <c r="AE13" s="410"/>
      <c r="AF13" s="411"/>
      <c r="AG13" s="498"/>
      <c r="AH13" s="605"/>
      <c r="AI13" s="605"/>
      <c r="AJ13" s="605"/>
      <c r="AK13" s="605"/>
      <c r="AL13" s="605"/>
      <c r="AM13" s="605"/>
      <c r="AN13" s="605"/>
      <c r="AO13" s="605"/>
      <c r="AP13" s="605"/>
      <c r="AQ13" s="605"/>
      <c r="AR13" s="605"/>
      <c r="AS13" s="605"/>
      <c r="AT13" s="605"/>
      <c r="AU13" s="605"/>
      <c r="AV13" s="605"/>
      <c r="AW13" s="605"/>
      <c r="AX13" s="605"/>
      <c r="AY13" s="605"/>
      <c r="AZ13" s="605"/>
      <c r="BA13" s="605"/>
      <c r="BB13" s="605"/>
      <c r="BC13" s="606"/>
      <c r="BD13" s="409"/>
      <c r="BE13" s="410"/>
      <c r="BF13" s="410"/>
      <c r="BG13" s="410"/>
      <c r="BH13" s="410"/>
      <c r="BI13" s="410"/>
      <c r="BJ13" s="411"/>
    </row>
    <row r="14" spans="1:63" ht="30" customHeight="1">
      <c r="A14" s="613"/>
      <c r="B14" s="410"/>
      <c r="C14" s="411"/>
      <c r="D14" s="166"/>
      <c r="E14" s="170"/>
      <c r="F14" s="170"/>
      <c r="G14" s="170"/>
      <c r="H14" s="170"/>
      <c r="I14" s="170"/>
      <c r="J14" s="170"/>
      <c r="K14" s="170"/>
      <c r="L14" s="170"/>
      <c r="M14" s="170"/>
      <c r="N14" s="170"/>
      <c r="O14" s="170"/>
      <c r="P14" s="170"/>
      <c r="Q14" s="171"/>
      <c r="R14" s="409"/>
      <c r="S14" s="410"/>
      <c r="T14" s="411"/>
      <c r="U14" s="409"/>
      <c r="V14" s="410"/>
      <c r="W14" s="411"/>
      <c r="X14" s="409"/>
      <c r="Y14" s="410"/>
      <c r="Z14" s="411"/>
      <c r="AA14" s="409"/>
      <c r="AB14" s="410"/>
      <c r="AC14" s="411"/>
      <c r="AD14" s="409"/>
      <c r="AE14" s="410"/>
      <c r="AF14" s="411"/>
      <c r="AG14" s="498"/>
      <c r="AH14" s="605"/>
      <c r="AI14" s="605"/>
      <c r="AJ14" s="605"/>
      <c r="AK14" s="605"/>
      <c r="AL14" s="605"/>
      <c r="AM14" s="605"/>
      <c r="AN14" s="605"/>
      <c r="AO14" s="605"/>
      <c r="AP14" s="605"/>
      <c r="AQ14" s="605"/>
      <c r="AR14" s="605"/>
      <c r="AS14" s="605"/>
      <c r="AT14" s="605"/>
      <c r="AU14" s="605"/>
      <c r="AV14" s="605"/>
      <c r="AW14" s="605"/>
      <c r="AX14" s="605"/>
      <c r="AY14" s="605"/>
      <c r="AZ14" s="605"/>
      <c r="BA14" s="605"/>
      <c r="BB14" s="605"/>
      <c r="BC14" s="606"/>
      <c r="BD14" s="409"/>
      <c r="BE14" s="410"/>
      <c r="BF14" s="410"/>
      <c r="BG14" s="410"/>
      <c r="BH14" s="410"/>
      <c r="BI14" s="410"/>
      <c r="BJ14" s="411"/>
    </row>
    <row r="15" spans="1:63" ht="30" customHeight="1">
      <c r="A15" s="613"/>
      <c r="B15" s="410"/>
      <c r="C15" s="411"/>
      <c r="D15" s="166"/>
      <c r="E15" s="170"/>
      <c r="F15" s="170"/>
      <c r="G15" s="170"/>
      <c r="H15" s="170"/>
      <c r="I15" s="170"/>
      <c r="J15" s="170"/>
      <c r="K15" s="170"/>
      <c r="L15" s="170"/>
      <c r="M15" s="170"/>
      <c r="N15" s="170"/>
      <c r="O15" s="170"/>
      <c r="P15" s="170"/>
      <c r="Q15" s="171"/>
      <c r="R15" s="409"/>
      <c r="S15" s="410"/>
      <c r="T15" s="411"/>
      <c r="U15" s="409"/>
      <c r="V15" s="410"/>
      <c r="W15" s="411"/>
      <c r="X15" s="409"/>
      <c r="Y15" s="410"/>
      <c r="Z15" s="411"/>
      <c r="AA15" s="409"/>
      <c r="AB15" s="410"/>
      <c r="AC15" s="411"/>
      <c r="AD15" s="409"/>
      <c r="AE15" s="410"/>
      <c r="AF15" s="411"/>
      <c r="AG15" s="498"/>
      <c r="AH15" s="605"/>
      <c r="AI15" s="605"/>
      <c r="AJ15" s="605"/>
      <c r="AK15" s="605"/>
      <c r="AL15" s="605"/>
      <c r="AM15" s="605"/>
      <c r="AN15" s="605"/>
      <c r="AO15" s="605"/>
      <c r="AP15" s="605"/>
      <c r="AQ15" s="605"/>
      <c r="AR15" s="605"/>
      <c r="AS15" s="605"/>
      <c r="AT15" s="605"/>
      <c r="AU15" s="605"/>
      <c r="AV15" s="605"/>
      <c r="AW15" s="605"/>
      <c r="AX15" s="605"/>
      <c r="AY15" s="605"/>
      <c r="AZ15" s="605"/>
      <c r="BA15" s="605"/>
      <c r="BB15" s="605"/>
      <c r="BC15" s="606"/>
      <c r="BD15" s="409"/>
      <c r="BE15" s="410"/>
      <c r="BF15" s="410"/>
      <c r="BG15" s="410"/>
      <c r="BH15" s="410"/>
      <c r="BI15" s="410"/>
      <c r="BJ15" s="411"/>
    </row>
    <row r="16" spans="1:63" ht="30" customHeight="1">
      <c r="A16" s="613"/>
      <c r="B16" s="410"/>
      <c r="C16" s="411"/>
      <c r="D16" s="166"/>
      <c r="E16" s="170"/>
      <c r="F16" s="170"/>
      <c r="G16" s="170"/>
      <c r="H16" s="170"/>
      <c r="I16" s="170"/>
      <c r="J16" s="170"/>
      <c r="K16" s="170"/>
      <c r="L16" s="170"/>
      <c r="M16" s="170"/>
      <c r="N16" s="170"/>
      <c r="O16" s="170"/>
      <c r="P16" s="170"/>
      <c r="Q16" s="171"/>
      <c r="R16" s="409"/>
      <c r="S16" s="410"/>
      <c r="T16" s="411"/>
      <c r="U16" s="409"/>
      <c r="V16" s="410"/>
      <c r="W16" s="411"/>
      <c r="X16" s="409"/>
      <c r="Y16" s="410"/>
      <c r="Z16" s="411"/>
      <c r="AA16" s="409"/>
      <c r="AB16" s="410"/>
      <c r="AC16" s="411"/>
      <c r="AD16" s="409"/>
      <c r="AE16" s="410"/>
      <c r="AF16" s="411"/>
      <c r="AG16" s="498"/>
      <c r="AH16" s="605"/>
      <c r="AI16" s="605"/>
      <c r="AJ16" s="605"/>
      <c r="AK16" s="605"/>
      <c r="AL16" s="605"/>
      <c r="AM16" s="605"/>
      <c r="AN16" s="605"/>
      <c r="AO16" s="605"/>
      <c r="AP16" s="605"/>
      <c r="AQ16" s="605"/>
      <c r="AR16" s="605"/>
      <c r="AS16" s="605"/>
      <c r="AT16" s="605"/>
      <c r="AU16" s="605"/>
      <c r="AV16" s="605"/>
      <c r="AW16" s="605"/>
      <c r="AX16" s="605"/>
      <c r="AY16" s="605"/>
      <c r="AZ16" s="605"/>
      <c r="BA16" s="605"/>
      <c r="BB16" s="605"/>
      <c r="BC16" s="606"/>
      <c r="BD16" s="409"/>
      <c r="BE16" s="410"/>
      <c r="BF16" s="410"/>
      <c r="BG16" s="410"/>
      <c r="BH16" s="410"/>
      <c r="BI16" s="410"/>
      <c r="BJ16" s="411"/>
    </row>
    <row r="17" spans="1:62" ht="30" customHeight="1">
      <c r="A17" s="613"/>
      <c r="B17" s="410"/>
      <c r="C17" s="411"/>
      <c r="D17" s="166"/>
      <c r="E17" s="170"/>
      <c r="F17" s="170"/>
      <c r="G17" s="170"/>
      <c r="H17" s="170"/>
      <c r="I17" s="170"/>
      <c r="J17" s="170"/>
      <c r="K17" s="170"/>
      <c r="L17" s="170"/>
      <c r="M17" s="170"/>
      <c r="N17" s="170"/>
      <c r="O17" s="170"/>
      <c r="P17" s="170"/>
      <c r="Q17" s="171"/>
      <c r="R17" s="409"/>
      <c r="S17" s="410"/>
      <c r="T17" s="411"/>
      <c r="U17" s="409"/>
      <c r="V17" s="410"/>
      <c r="W17" s="411"/>
      <c r="X17" s="409"/>
      <c r="Y17" s="410"/>
      <c r="Z17" s="411"/>
      <c r="AA17" s="409"/>
      <c r="AB17" s="410"/>
      <c r="AC17" s="411"/>
      <c r="AD17" s="409"/>
      <c r="AE17" s="410"/>
      <c r="AF17" s="411"/>
      <c r="AG17" s="498"/>
      <c r="AH17" s="605"/>
      <c r="AI17" s="605"/>
      <c r="AJ17" s="605"/>
      <c r="AK17" s="605"/>
      <c r="AL17" s="605"/>
      <c r="AM17" s="605"/>
      <c r="AN17" s="605"/>
      <c r="AO17" s="605"/>
      <c r="AP17" s="605"/>
      <c r="AQ17" s="605"/>
      <c r="AR17" s="605"/>
      <c r="AS17" s="605"/>
      <c r="AT17" s="605"/>
      <c r="AU17" s="605"/>
      <c r="AV17" s="605"/>
      <c r="AW17" s="605"/>
      <c r="AX17" s="605"/>
      <c r="AY17" s="605"/>
      <c r="AZ17" s="605"/>
      <c r="BA17" s="605"/>
      <c r="BB17" s="605"/>
      <c r="BC17" s="606"/>
      <c r="BD17" s="409"/>
      <c r="BE17" s="410"/>
      <c r="BF17" s="410"/>
      <c r="BG17" s="410"/>
      <c r="BH17" s="410"/>
      <c r="BI17" s="410"/>
      <c r="BJ17" s="411"/>
    </row>
    <row r="18" spans="1:62" ht="30" customHeight="1">
      <c r="A18" s="613"/>
      <c r="B18" s="410"/>
      <c r="C18" s="411"/>
      <c r="D18" s="166"/>
      <c r="E18" s="170"/>
      <c r="F18" s="170"/>
      <c r="G18" s="170"/>
      <c r="H18" s="170"/>
      <c r="I18" s="170"/>
      <c r="J18" s="170"/>
      <c r="K18" s="170"/>
      <c r="L18" s="170"/>
      <c r="M18" s="170"/>
      <c r="N18" s="170"/>
      <c r="O18" s="170"/>
      <c r="P18" s="170"/>
      <c r="Q18" s="171"/>
      <c r="R18" s="409"/>
      <c r="S18" s="410"/>
      <c r="T18" s="411"/>
      <c r="U18" s="409"/>
      <c r="V18" s="410"/>
      <c r="W18" s="411"/>
      <c r="X18" s="409"/>
      <c r="Y18" s="410"/>
      <c r="Z18" s="411"/>
      <c r="AA18" s="409"/>
      <c r="AB18" s="410"/>
      <c r="AC18" s="411"/>
      <c r="AD18" s="409"/>
      <c r="AE18" s="410"/>
      <c r="AF18" s="411"/>
      <c r="AG18" s="498"/>
      <c r="AH18" s="605"/>
      <c r="AI18" s="605"/>
      <c r="AJ18" s="605"/>
      <c r="AK18" s="605"/>
      <c r="AL18" s="605"/>
      <c r="AM18" s="605"/>
      <c r="AN18" s="605"/>
      <c r="AO18" s="605"/>
      <c r="AP18" s="605"/>
      <c r="AQ18" s="605"/>
      <c r="AR18" s="605"/>
      <c r="AS18" s="605"/>
      <c r="AT18" s="605"/>
      <c r="AU18" s="605"/>
      <c r="AV18" s="605"/>
      <c r="AW18" s="605"/>
      <c r="AX18" s="605"/>
      <c r="AY18" s="605"/>
      <c r="AZ18" s="605"/>
      <c r="BA18" s="605"/>
      <c r="BB18" s="605"/>
      <c r="BC18" s="606"/>
      <c r="BD18" s="409"/>
      <c r="BE18" s="410"/>
      <c r="BF18" s="410"/>
      <c r="BG18" s="410"/>
      <c r="BH18" s="410"/>
      <c r="BI18" s="410"/>
      <c r="BJ18" s="411"/>
    </row>
    <row r="19" spans="1:62" ht="30" customHeight="1">
      <c r="A19" s="613"/>
      <c r="B19" s="410"/>
      <c r="C19" s="411"/>
      <c r="D19" s="166"/>
      <c r="E19" s="170"/>
      <c r="F19" s="170"/>
      <c r="G19" s="170"/>
      <c r="H19" s="170"/>
      <c r="I19" s="170"/>
      <c r="J19" s="170"/>
      <c r="K19" s="170"/>
      <c r="L19" s="170"/>
      <c r="M19" s="170"/>
      <c r="N19" s="170"/>
      <c r="O19" s="170"/>
      <c r="P19" s="170"/>
      <c r="Q19" s="171"/>
      <c r="R19" s="409"/>
      <c r="S19" s="410"/>
      <c r="T19" s="411"/>
      <c r="U19" s="409"/>
      <c r="V19" s="410"/>
      <c r="W19" s="411"/>
      <c r="X19" s="409"/>
      <c r="Y19" s="410"/>
      <c r="Z19" s="411"/>
      <c r="AA19" s="409"/>
      <c r="AB19" s="410"/>
      <c r="AC19" s="411"/>
      <c r="AD19" s="409"/>
      <c r="AE19" s="410"/>
      <c r="AF19" s="411"/>
      <c r="AG19" s="498"/>
      <c r="AH19" s="605"/>
      <c r="AI19" s="605"/>
      <c r="AJ19" s="605"/>
      <c r="AK19" s="605"/>
      <c r="AL19" s="605"/>
      <c r="AM19" s="605"/>
      <c r="AN19" s="605"/>
      <c r="AO19" s="605"/>
      <c r="AP19" s="605"/>
      <c r="AQ19" s="605"/>
      <c r="AR19" s="605"/>
      <c r="AS19" s="605"/>
      <c r="AT19" s="605"/>
      <c r="AU19" s="605"/>
      <c r="AV19" s="605"/>
      <c r="AW19" s="605"/>
      <c r="AX19" s="605"/>
      <c r="AY19" s="605"/>
      <c r="AZ19" s="605"/>
      <c r="BA19" s="605"/>
      <c r="BB19" s="605"/>
      <c r="BC19" s="606"/>
      <c r="BD19" s="409"/>
      <c r="BE19" s="410"/>
      <c r="BF19" s="410"/>
      <c r="BG19" s="410"/>
      <c r="BH19" s="410"/>
      <c r="BI19" s="410"/>
      <c r="BJ19" s="411"/>
    </row>
    <row r="20" spans="1:62" ht="30" customHeight="1">
      <c r="A20" s="613"/>
      <c r="B20" s="410"/>
      <c r="C20" s="411"/>
      <c r="D20" s="166"/>
      <c r="E20" s="170"/>
      <c r="F20" s="170"/>
      <c r="G20" s="170"/>
      <c r="H20" s="170"/>
      <c r="I20" s="170"/>
      <c r="J20" s="170"/>
      <c r="K20" s="170"/>
      <c r="L20" s="170"/>
      <c r="M20" s="170"/>
      <c r="N20" s="170"/>
      <c r="O20" s="170"/>
      <c r="P20" s="170"/>
      <c r="Q20" s="171"/>
      <c r="R20" s="409"/>
      <c r="S20" s="410"/>
      <c r="T20" s="411"/>
      <c r="U20" s="409"/>
      <c r="V20" s="410"/>
      <c r="W20" s="411"/>
      <c r="X20" s="409"/>
      <c r="Y20" s="410"/>
      <c r="Z20" s="411"/>
      <c r="AA20" s="409"/>
      <c r="AB20" s="410"/>
      <c r="AC20" s="411"/>
      <c r="AD20" s="409"/>
      <c r="AE20" s="410"/>
      <c r="AF20" s="411"/>
      <c r="AG20" s="498"/>
      <c r="AH20" s="605"/>
      <c r="AI20" s="605"/>
      <c r="AJ20" s="605"/>
      <c r="AK20" s="605"/>
      <c r="AL20" s="605"/>
      <c r="AM20" s="605"/>
      <c r="AN20" s="605"/>
      <c r="AO20" s="605"/>
      <c r="AP20" s="605"/>
      <c r="AQ20" s="605"/>
      <c r="AR20" s="605"/>
      <c r="AS20" s="605"/>
      <c r="AT20" s="605"/>
      <c r="AU20" s="605"/>
      <c r="AV20" s="605"/>
      <c r="AW20" s="605"/>
      <c r="AX20" s="605"/>
      <c r="AY20" s="605"/>
      <c r="AZ20" s="605"/>
      <c r="BA20" s="605"/>
      <c r="BB20" s="605"/>
      <c r="BC20" s="606"/>
      <c r="BD20" s="409"/>
      <c r="BE20" s="410"/>
      <c r="BF20" s="410"/>
      <c r="BG20" s="410"/>
      <c r="BH20" s="410"/>
      <c r="BI20" s="410"/>
      <c r="BJ20" s="411"/>
    </row>
    <row r="21" spans="1:62" ht="30" customHeight="1">
      <c r="A21" s="613"/>
      <c r="B21" s="410"/>
      <c r="C21" s="411"/>
      <c r="D21" s="166"/>
      <c r="E21" s="170"/>
      <c r="F21" s="170"/>
      <c r="G21" s="170"/>
      <c r="H21" s="170"/>
      <c r="I21" s="170"/>
      <c r="J21" s="170"/>
      <c r="K21" s="170"/>
      <c r="L21" s="170"/>
      <c r="M21" s="170"/>
      <c r="N21" s="170"/>
      <c r="O21" s="170"/>
      <c r="P21" s="170"/>
      <c r="Q21" s="171"/>
      <c r="R21" s="409"/>
      <c r="S21" s="410"/>
      <c r="T21" s="411"/>
      <c r="U21" s="409"/>
      <c r="V21" s="410"/>
      <c r="W21" s="411"/>
      <c r="X21" s="409"/>
      <c r="Y21" s="410"/>
      <c r="Z21" s="411"/>
      <c r="AA21" s="409"/>
      <c r="AB21" s="410"/>
      <c r="AC21" s="411"/>
      <c r="AD21" s="409"/>
      <c r="AE21" s="410"/>
      <c r="AF21" s="411"/>
      <c r="AG21" s="498"/>
      <c r="AH21" s="605"/>
      <c r="AI21" s="605"/>
      <c r="AJ21" s="605"/>
      <c r="AK21" s="605"/>
      <c r="AL21" s="605"/>
      <c r="AM21" s="605"/>
      <c r="AN21" s="605"/>
      <c r="AO21" s="605"/>
      <c r="AP21" s="605"/>
      <c r="AQ21" s="605"/>
      <c r="AR21" s="605"/>
      <c r="AS21" s="605"/>
      <c r="AT21" s="605"/>
      <c r="AU21" s="605"/>
      <c r="AV21" s="605"/>
      <c r="AW21" s="605"/>
      <c r="AX21" s="605"/>
      <c r="AY21" s="605"/>
      <c r="AZ21" s="605"/>
      <c r="BA21" s="605"/>
      <c r="BB21" s="605"/>
      <c r="BC21" s="606"/>
      <c r="BD21" s="409"/>
      <c r="BE21" s="410"/>
      <c r="BF21" s="410"/>
      <c r="BG21" s="410"/>
      <c r="BH21" s="410"/>
      <c r="BI21" s="410"/>
      <c r="BJ21" s="411"/>
    </row>
    <row r="22" spans="1:62" ht="30" customHeight="1">
      <c r="A22" s="613"/>
      <c r="B22" s="410"/>
      <c r="C22" s="411"/>
      <c r="D22" s="166"/>
      <c r="E22" s="170"/>
      <c r="F22" s="170"/>
      <c r="G22" s="170"/>
      <c r="H22" s="170"/>
      <c r="I22" s="170"/>
      <c r="J22" s="170"/>
      <c r="K22" s="170"/>
      <c r="L22" s="170"/>
      <c r="M22" s="170"/>
      <c r="N22" s="170"/>
      <c r="O22" s="170"/>
      <c r="P22" s="170"/>
      <c r="Q22" s="171"/>
      <c r="R22" s="409"/>
      <c r="S22" s="410"/>
      <c r="T22" s="411"/>
      <c r="U22" s="409"/>
      <c r="V22" s="410"/>
      <c r="W22" s="411"/>
      <c r="X22" s="409"/>
      <c r="Y22" s="410"/>
      <c r="Z22" s="411"/>
      <c r="AA22" s="409"/>
      <c r="AB22" s="410"/>
      <c r="AC22" s="411"/>
      <c r="AD22" s="409"/>
      <c r="AE22" s="410"/>
      <c r="AF22" s="411"/>
      <c r="AG22" s="498"/>
      <c r="AH22" s="605"/>
      <c r="AI22" s="605"/>
      <c r="AJ22" s="605"/>
      <c r="AK22" s="605"/>
      <c r="AL22" s="605"/>
      <c r="AM22" s="605"/>
      <c r="AN22" s="605"/>
      <c r="AO22" s="605"/>
      <c r="AP22" s="605"/>
      <c r="AQ22" s="605"/>
      <c r="AR22" s="605"/>
      <c r="AS22" s="605"/>
      <c r="AT22" s="605"/>
      <c r="AU22" s="605"/>
      <c r="AV22" s="605"/>
      <c r="AW22" s="605"/>
      <c r="AX22" s="605"/>
      <c r="AY22" s="605"/>
      <c r="AZ22" s="605"/>
      <c r="BA22" s="605"/>
      <c r="BB22" s="605"/>
      <c r="BC22" s="606"/>
      <c r="BD22" s="409"/>
      <c r="BE22" s="410"/>
      <c r="BF22" s="410"/>
      <c r="BG22" s="410"/>
      <c r="BH22" s="410"/>
      <c r="BI22" s="410"/>
      <c r="BJ22" s="411"/>
    </row>
    <row r="23" spans="1:62" ht="30" customHeight="1">
      <c r="A23" s="613"/>
      <c r="B23" s="410"/>
      <c r="C23" s="411"/>
      <c r="D23" s="166"/>
      <c r="E23" s="170"/>
      <c r="F23" s="170"/>
      <c r="G23" s="170"/>
      <c r="H23" s="170"/>
      <c r="I23" s="170"/>
      <c r="J23" s="170"/>
      <c r="K23" s="170"/>
      <c r="L23" s="170"/>
      <c r="M23" s="170"/>
      <c r="N23" s="170"/>
      <c r="O23" s="170"/>
      <c r="P23" s="170"/>
      <c r="Q23" s="171"/>
      <c r="R23" s="409"/>
      <c r="S23" s="410"/>
      <c r="T23" s="411"/>
      <c r="U23" s="409"/>
      <c r="V23" s="410"/>
      <c r="W23" s="411"/>
      <c r="X23" s="409"/>
      <c r="Y23" s="410"/>
      <c r="Z23" s="411"/>
      <c r="AA23" s="409"/>
      <c r="AB23" s="410"/>
      <c r="AC23" s="411"/>
      <c r="AD23" s="409"/>
      <c r="AE23" s="410"/>
      <c r="AF23" s="411"/>
      <c r="AG23" s="498"/>
      <c r="AH23" s="605"/>
      <c r="AI23" s="605"/>
      <c r="AJ23" s="605"/>
      <c r="AK23" s="605"/>
      <c r="AL23" s="605"/>
      <c r="AM23" s="605"/>
      <c r="AN23" s="605"/>
      <c r="AO23" s="605"/>
      <c r="AP23" s="605"/>
      <c r="AQ23" s="605"/>
      <c r="AR23" s="605"/>
      <c r="AS23" s="605"/>
      <c r="AT23" s="605"/>
      <c r="AU23" s="605"/>
      <c r="AV23" s="605"/>
      <c r="AW23" s="605"/>
      <c r="AX23" s="605"/>
      <c r="AY23" s="605"/>
      <c r="AZ23" s="605"/>
      <c r="BA23" s="605"/>
      <c r="BB23" s="605"/>
      <c r="BC23" s="606"/>
      <c r="BD23" s="409"/>
      <c r="BE23" s="410"/>
      <c r="BF23" s="410"/>
      <c r="BG23" s="410"/>
      <c r="BH23" s="410"/>
      <c r="BI23" s="410"/>
      <c r="BJ23" s="411"/>
    </row>
    <row r="24" spans="1:62" ht="30" customHeight="1">
      <c r="A24" s="409"/>
      <c r="B24" s="410"/>
      <c r="C24" s="411"/>
      <c r="D24" s="166"/>
      <c r="E24" s="170"/>
      <c r="F24" s="170"/>
      <c r="G24" s="170"/>
      <c r="H24" s="170"/>
      <c r="I24" s="170"/>
      <c r="J24" s="170"/>
      <c r="K24" s="170"/>
      <c r="L24" s="170"/>
      <c r="M24" s="170"/>
      <c r="N24" s="170"/>
      <c r="O24" s="170"/>
      <c r="P24" s="170"/>
      <c r="Q24" s="171"/>
      <c r="R24" s="409"/>
      <c r="S24" s="410"/>
      <c r="T24" s="411"/>
      <c r="U24" s="409"/>
      <c r="V24" s="410"/>
      <c r="W24" s="411"/>
      <c r="X24" s="409"/>
      <c r="Y24" s="410"/>
      <c r="Z24" s="411"/>
      <c r="AA24" s="409"/>
      <c r="AB24" s="410"/>
      <c r="AC24" s="411"/>
      <c r="AD24" s="409"/>
      <c r="AE24" s="410"/>
      <c r="AF24" s="411"/>
      <c r="AG24" s="498"/>
      <c r="AH24" s="605"/>
      <c r="AI24" s="605"/>
      <c r="AJ24" s="605"/>
      <c r="AK24" s="605"/>
      <c r="AL24" s="605"/>
      <c r="AM24" s="605"/>
      <c r="AN24" s="605"/>
      <c r="AO24" s="605"/>
      <c r="AP24" s="605"/>
      <c r="AQ24" s="605"/>
      <c r="AR24" s="605"/>
      <c r="AS24" s="605"/>
      <c r="AT24" s="605"/>
      <c r="AU24" s="605"/>
      <c r="AV24" s="605"/>
      <c r="AW24" s="605"/>
      <c r="AX24" s="605"/>
      <c r="AY24" s="605"/>
      <c r="AZ24" s="605"/>
      <c r="BA24" s="605"/>
      <c r="BB24" s="605"/>
      <c r="BC24" s="606"/>
      <c r="BD24" s="409"/>
      <c r="BE24" s="410"/>
      <c r="BF24" s="410"/>
      <c r="BG24" s="410"/>
      <c r="BH24" s="410"/>
      <c r="BI24" s="410"/>
      <c r="BJ24" s="411"/>
    </row>
    <row r="25" spans="1:62" ht="30" customHeight="1">
      <c r="A25" s="409"/>
      <c r="B25" s="410"/>
      <c r="C25" s="411"/>
      <c r="D25" s="166"/>
      <c r="E25" s="170"/>
      <c r="F25" s="170"/>
      <c r="G25" s="170"/>
      <c r="H25" s="170"/>
      <c r="I25" s="170"/>
      <c r="J25" s="170"/>
      <c r="K25" s="170"/>
      <c r="L25" s="170"/>
      <c r="M25" s="170"/>
      <c r="N25" s="170"/>
      <c r="O25" s="170"/>
      <c r="P25" s="170"/>
      <c r="Q25" s="171"/>
      <c r="R25" s="409"/>
      <c r="S25" s="410"/>
      <c r="T25" s="411"/>
      <c r="U25" s="409"/>
      <c r="V25" s="410"/>
      <c r="W25" s="411"/>
      <c r="X25" s="409"/>
      <c r="Y25" s="410"/>
      <c r="Z25" s="411"/>
      <c r="AA25" s="409"/>
      <c r="AB25" s="410"/>
      <c r="AC25" s="411"/>
      <c r="AD25" s="409"/>
      <c r="AE25" s="410"/>
      <c r="AF25" s="411"/>
      <c r="AG25" s="498"/>
      <c r="AH25" s="605"/>
      <c r="AI25" s="605"/>
      <c r="AJ25" s="605"/>
      <c r="AK25" s="605"/>
      <c r="AL25" s="605"/>
      <c r="AM25" s="605"/>
      <c r="AN25" s="605"/>
      <c r="AO25" s="605"/>
      <c r="AP25" s="605"/>
      <c r="AQ25" s="605"/>
      <c r="AR25" s="605"/>
      <c r="AS25" s="605"/>
      <c r="AT25" s="605"/>
      <c r="AU25" s="605"/>
      <c r="AV25" s="605"/>
      <c r="AW25" s="605"/>
      <c r="AX25" s="605"/>
      <c r="AY25" s="605"/>
      <c r="AZ25" s="605"/>
      <c r="BA25" s="605"/>
      <c r="BB25" s="605"/>
      <c r="BC25" s="606"/>
      <c r="BD25" s="409"/>
      <c r="BE25" s="410"/>
      <c r="BF25" s="410"/>
      <c r="BG25" s="410"/>
      <c r="BH25" s="410"/>
      <c r="BI25" s="410"/>
      <c r="BJ25" s="411"/>
    </row>
    <row r="26" spans="1:62" ht="30" customHeight="1">
      <c r="A26" s="409"/>
      <c r="B26" s="410"/>
      <c r="C26" s="411"/>
      <c r="D26" s="166"/>
      <c r="E26" s="170"/>
      <c r="F26" s="170"/>
      <c r="G26" s="170"/>
      <c r="H26" s="170"/>
      <c r="I26" s="170"/>
      <c r="J26" s="170"/>
      <c r="K26" s="170"/>
      <c r="L26" s="170"/>
      <c r="M26" s="170"/>
      <c r="N26" s="170"/>
      <c r="O26" s="170"/>
      <c r="P26" s="170"/>
      <c r="Q26" s="171"/>
      <c r="R26" s="409"/>
      <c r="S26" s="410"/>
      <c r="T26" s="411"/>
      <c r="U26" s="409"/>
      <c r="V26" s="410"/>
      <c r="W26" s="411"/>
      <c r="X26" s="409"/>
      <c r="Y26" s="410"/>
      <c r="Z26" s="411"/>
      <c r="AA26" s="409"/>
      <c r="AB26" s="410"/>
      <c r="AC26" s="411"/>
      <c r="AD26" s="409"/>
      <c r="AE26" s="410"/>
      <c r="AF26" s="411"/>
      <c r="AG26" s="498"/>
      <c r="AH26" s="605"/>
      <c r="AI26" s="605"/>
      <c r="AJ26" s="605"/>
      <c r="AK26" s="605"/>
      <c r="AL26" s="605"/>
      <c r="AM26" s="605"/>
      <c r="AN26" s="605"/>
      <c r="AO26" s="605"/>
      <c r="AP26" s="605"/>
      <c r="AQ26" s="605"/>
      <c r="AR26" s="605"/>
      <c r="AS26" s="605"/>
      <c r="AT26" s="605"/>
      <c r="AU26" s="605"/>
      <c r="AV26" s="605"/>
      <c r="AW26" s="605"/>
      <c r="AX26" s="605"/>
      <c r="AY26" s="605"/>
      <c r="AZ26" s="605"/>
      <c r="BA26" s="605"/>
      <c r="BB26" s="605"/>
      <c r="BC26" s="606"/>
      <c r="BD26" s="409"/>
      <c r="BE26" s="410"/>
      <c r="BF26" s="410"/>
      <c r="BG26" s="410"/>
      <c r="BH26" s="410"/>
      <c r="BI26" s="410"/>
      <c r="BJ26" s="411"/>
    </row>
    <row r="27" spans="1:62" ht="30" customHeight="1">
      <c r="A27" s="409"/>
      <c r="B27" s="410"/>
      <c r="C27" s="411"/>
      <c r="D27" s="166"/>
      <c r="E27" s="170"/>
      <c r="F27" s="170"/>
      <c r="G27" s="170"/>
      <c r="H27" s="170"/>
      <c r="I27" s="170"/>
      <c r="J27" s="170"/>
      <c r="K27" s="170"/>
      <c r="L27" s="170"/>
      <c r="M27" s="170"/>
      <c r="N27" s="170"/>
      <c r="O27" s="170"/>
      <c r="P27" s="170"/>
      <c r="Q27" s="171"/>
      <c r="R27" s="409"/>
      <c r="S27" s="410"/>
      <c r="T27" s="411"/>
      <c r="U27" s="409"/>
      <c r="V27" s="410"/>
      <c r="W27" s="411"/>
      <c r="X27" s="409"/>
      <c r="Y27" s="410"/>
      <c r="Z27" s="411"/>
      <c r="AA27" s="409"/>
      <c r="AB27" s="410"/>
      <c r="AC27" s="411"/>
      <c r="AD27" s="409"/>
      <c r="AE27" s="410"/>
      <c r="AF27" s="411"/>
      <c r="AG27" s="498"/>
      <c r="AH27" s="605"/>
      <c r="AI27" s="605"/>
      <c r="AJ27" s="605"/>
      <c r="AK27" s="605"/>
      <c r="AL27" s="605"/>
      <c r="AM27" s="605"/>
      <c r="AN27" s="605"/>
      <c r="AO27" s="605"/>
      <c r="AP27" s="605"/>
      <c r="AQ27" s="605"/>
      <c r="AR27" s="605"/>
      <c r="AS27" s="605"/>
      <c r="AT27" s="605"/>
      <c r="AU27" s="605"/>
      <c r="AV27" s="605"/>
      <c r="AW27" s="605"/>
      <c r="AX27" s="605"/>
      <c r="AY27" s="605"/>
      <c r="AZ27" s="605"/>
      <c r="BA27" s="605"/>
      <c r="BB27" s="605"/>
      <c r="BC27" s="606"/>
      <c r="BD27" s="409"/>
      <c r="BE27" s="410"/>
      <c r="BF27" s="410"/>
      <c r="BG27" s="410"/>
      <c r="BH27" s="410"/>
      <c r="BI27" s="410"/>
      <c r="BJ27" s="411"/>
    </row>
    <row r="28" spans="1:62" ht="30" customHeight="1">
      <c r="A28" s="409"/>
      <c r="B28" s="410"/>
      <c r="C28" s="411"/>
      <c r="D28" s="166"/>
      <c r="E28" s="170"/>
      <c r="F28" s="170"/>
      <c r="G28" s="170"/>
      <c r="H28" s="170"/>
      <c r="I28" s="170"/>
      <c r="J28" s="170"/>
      <c r="K28" s="170"/>
      <c r="L28" s="170"/>
      <c r="M28" s="170"/>
      <c r="N28" s="170"/>
      <c r="O28" s="170"/>
      <c r="P28" s="170"/>
      <c r="Q28" s="171"/>
      <c r="R28" s="409"/>
      <c r="S28" s="410"/>
      <c r="T28" s="411"/>
      <c r="U28" s="409"/>
      <c r="V28" s="410"/>
      <c r="W28" s="411"/>
      <c r="X28" s="409"/>
      <c r="Y28" s="410"/>
      <c r="Z28" s="411"/>
      <c r="AA28" s="409"/>
      <c r="AB28" s="410"/>
      <c r="AC28" s="411"/>
      <c r="AD28" s="409"/>
      <c r="AE28" s="410"/>
      <c r="AF28" s="411"/>
      <c r="AG28" s="498"/>
      <c r="AH28" s="605"/>
      <c r="AI28" s="605"/>
      <c r="AJ28" s="605"/>
      <c r="AK28" s="605"/>
      <c r="AL28" s="605"/>
      <c r="AM28" s="605"/>
      <c r="AN28" s="605"/>
      <c r="AO28" s="605"/>
      <c r="AP28" s="605"/>
      <c r="AQ28" s="605"/>
      <c r="AR28" s="605"/>
      <c r="AS28" s="605"/>
      <c r="AT28" s="605"/>
      <c r="AU28" s="605"/>
      <c r="AV28" s="605"/>
      <c r="AW28" s="605"/>
      <c r="AX28" s="605"/>
      <c r="AY28" s="605"/>
      <c r="AZ28" s="605"/>
      <c r="BA28" s="605"/>
      <c r="BB28" s="605"/>
      <c r="BC28" s="606"/>
      <c r="BD28" s="409"/>
      <c r="BE28" s="410"/>
      <c r="BF28" s="410"/>
      <c r="BG28" s="410"/>
      <c r="BH28" s="410"/>
      <c r="BI28" s="410"/>
      <c r="BJ28" s="411"/>
    </row>
    <row r="29" spans="1:62" ht="30" customHeight="1">
      <c r="A29" s="409"/>
      <c r="B29" s="410"/>
      <c r="C29" s="411"/>
      <c r="D29" s="166"/>
      <c r="E29" s="170"/>
      <c r="F29" s="170"/>
      <c r="G29" s="170"/>
      <c r="H29" s="170"/>
      <c r="I29" s="170"/>
      <c r="J29" s="170"/>
      <c r="K29" s="170"/>
      <c r="L29" s="170"/>
      <c r="M29" s="170"/>
      <c r="N29" s="170"/>
      <c r="O29" s="170"/>
      <c r="P29" s="170"/>
      <c r="Q29" s="171"/>
      <c r="R29" s="409"/>
      <c r="S29" s="410"/>
      <c r="T29" s="411"/>
      <c r="U29" s="409"/>
      <c r="V29" s="410"/>
      <c r="W29" s="411"/>
      <c r="X29" s="409"/>
      <c r="Y29" s="410"/>
      <c r="Z29" s="411"/>
      <c r="AA29" s="409"/>
      <c r="AB29" s="410"/>
      <c r="AC29" s="411"/>
      <c r="AD29" s="409"/>
      <c r="AE29" s="410"/>
      <c r="AF29" s="411"/>
      <c r="AG29" s="498"/>
      <c r="AH29" s="605"/>
      <c r="AI29" s="605"/>
      <c r="AJ29" s="605"/>
      <c r="AK29" s="605"/>
      <c r="AL29" s="605"/>
      <c r="AM29" s="605"/>
      <c r="AN29" s="605"/>
      <c r="AO29" s="605"/>
      <c r="AP29" s="605"/>
      <c r="AQ29" s="605"/>
      <c r="AR29" s="605"/>
      <c r="AS29" s="605"/>
      <c r="AT29" s="605"/>
      <c r="AU29" s="605"/>
      <c r="AV29" s="605"/>
      <c r="AW29" s="605"/>
      <c r="AX29" s="605"/>
      <c r="AY29" s="605"/>
      <c r="AZ29" s="605"/>
      <c r="BA29" s="605"/>
      <c r="BB29" s="605"/>
      <c r="BC29" s="606"/>
      <c r="BD29" s="409"/>
      <c r="BE29" s="410"/>
      <c r="BF29" s="410"/>
      <c r="BG29" s="410"/>
      <c r="BH29" s="410"/>
      <c r="BI29" s="410"/>
      <c r="BJ29" s="411"/>
    </row>
    <row r="30" spans="1:62" ht="30" customHeight="1">
      <c r="A30" s="409"/>
      <c r="B30" s="410"/>
      <c r="C30" s="411"/>
      <c r="D30" s="166"/>
      <c r="E30" s="170"/>
      <c r="F30" s="170"/>
      <c r="G30" s="170"/>
      <c r="H30" s="170"/>
      <c r="I30" s="170"/>
      <c r="J30" s="170"/>
      <c r="K30" s="170"/>
      <c r="L30" s="170"/>
      <c r="M30" s="170"/>
      <c r="N30" s="170"/>
      <c r="O30" s="170"/>
      <c r="P30" s="170"/>
      <c r="Q30" s="171"/>
      <c r="R30" s="409"/>
      <c r="S30" s="410"/>
      <c r="T30" s="411"/>
      <c r="U30" s="409"/>
      <c r="V30" s="410"/>
      <c r="W30" s="411"/>
      <c r="X30" s="409"/>
      <c r="Y30" s="410"/>
      <c r="Z30" s="411"/>
      <c r="AA30" s="409"/>
      <c r="AB30" s="410"/>
      <c r="AC30" s="411"/>
      <c r="AD30" s="409"/>
      <c r="AE30" s="410"/>
      <c r="AF30" s="411"/>
      <c r="AG30" s="498"/>
      <c r="AH30" s="605"/>
      <c r="AI30" s="605"/>
      <c r="AJ30" s="605"/>
      <c r="AK30" s="605"/>
      <c r="AL30" s="605"/>
      <c r="AM30" s="605"/>
      <c r="AN30" s="605"/>
      <c r="AO30" s="605"/>
      <c r="AP30" s="605"/>
      <c r="AQ30" s="605"/>
      <c r="AR30" s="605"/>
      <c r="AS30" s="605"/>
      <c r="AT30" s="605"/>
      <c r="AU30" s="605"/>
      <c r="AV30" s="605"/>
      <c r="AW30" s="605"/>
      <c r="AX30" s="605"/>
      <c r="AY30" s="605"/>
      <c r="AZ30" s="605"/>
      <c r="BA30" s="605"/>
      <c r="BB30" s="605"/>
      <c r="BC30" s="606"/>
      <c r="BD30" s="409"/>
      <c r="BE30" s="410"/>
      <c r="BF30" s="410"/>
      <c r="BG30" s="410"/>
      <c r="BH30" s="410"/>
      <c r="BI30" s="410"/>
      <c r="BJ30" s="411"/>
    </row>
    <row r="31" spans="1:62" ht="30" customHeight="1">
      <c r="A31" s="409"/>
      <c r="B31" s="410"/>
      <c r="C31" s="411"/>
      <c r="D31" s="166"/>
      <c r="E31" s="170"/>
      <c r="F31" s="170"/>
      <c r="G31" s="170"/>
      <c r="H31" s="170"/>
      <c r="I31" s="170"/>
      <c r="J31" s="170"/>
      <c r="K31" s="170"/>
      <c r="L31" s="170"/>
      <c r="M31" s="170"/>
      <c r="N31" s="170"/>
      <c r="O31" s="170"/>
      <c r="P31" s="170"/>
      <c r="Q31" s="171"/>
      <c r="R31" s="409"/>
      <c r="S31" s="410"/>
      <c r="T31" s="411"/>
      <c r="U31" s="409"/>
      <c r="V31" s="410"/>
      <c r="W31" s="411"/>
      <c r="X31" s="409"/>
      <c r="Y31" s="410"/>
      <c r="Z31" s="411"/>
      <c r="AA31" s="409"/>
      <c r="AB31" s="410"/>
      <c r="AC31" s="411"/>
      <c r="AD31" s="409"/>
      <c r="AE31" s="410"/>
      <c r="AF31" s="411"/>
      <c r="AG31" s="498"/>
      <c r="AH31" s="605"/>
      <c r="AI31" s="605"/>
      <c r="AJ31" s="605"/>
      <c r="AK31" s="605"/>
      <c r="AL31" s="605"/>
      <c r="AM31" s="605"/>
      <c r="AN31" s="605"/>
      <c r="AO31" s="605"/>
      <c r="AP31" s="605"/>
      <c r="AQ31" s="605"/>
      <c r="AR31" s="605"/>
      <c r="AS31" s="605"/>
      <c r="AT31" s="605"/>
      <c r="AU31" s="605"/>
      <c r="AV31" s="605"/>
      <c r="AW31" s="605"/>
      <c r="AX31" s="605"/>
      <c r="AY31" s="605"/>
      <c r="AZ31" s="605"/>
      <c r="BA31" s="605"/>
      <c r="BB31" s="605"/>
      <c r="BC31" s="606"/>
      <c r="BD31" s="409"/>
      <c r="BE31" s="410"/>
      <c r="BF31" s="410"/>
      <c r="BG31" s="410"/>
      <c r="BH31" s="410"/>
      <c r="BI31" s="410"/>
      <c r="BJ31" s="411"/>
    </row>
    <row r="32" spans="1:62" ht="30" customHeight="1">
      <c r="A32" s="409"/>
      <c r="B32" s="410"/>
      <c r="C32" s="411"/>
      <c r="D32" s="166"/>
      <c r="E32" s="170"/>
      <c r="F32" s="170"/>
      <c r="G32" s="170"/>
      <c r="H32" s="170"/>
      <c r="I32" s="170"/>
      <c r="J32" s="170"/>
      <c r="K32" s="170"/>
      <c r="L32" s="170"/>
      <c r="M32" s="170"/>
      <c r="N32" s="170"/>
      <c r="O32" s="170"/>
      <c r="P32" s="170"/>
      <c r="Q32" s="171"/>
      <c r="R32" s="409"/>
      <c r="S32" s="410"/>
      <c r="T32" s="411"/>
      <c r="U32" s="409"/>
      <c r="V32" s="410"/>
      <c r="W32" s="411"/>
      <c r="X32" s="409"/>
      <c r="Y32" s="410"/>
      <c r="Z32" s="411"/>
      <c r="AA32" s="409"/>
      <c r="AB32" s="410"/>
      <c r="AC32" s="411"/>
      <c r="AD32" s="409"/>
      <c r="AE32" s="410"/>
      <c r="AF32" s="411"/>
      <c r="AG32" s="498"/>
      <c r="AH32" s="605"/>
      <c r="AI32" s="605"/>
      <c r="AJ32" s="605"/>
      <c r="AK32" s="605"/>
      <c r="AL32" s="605"/>
      <c r="AM32" s="605"/>
      <c r="AN32" s="605"/>
      <c r="AO32" s="605"/>
      <c r="AP32" s="605"/>
      <c r="AQ32" s="605"/>
      <c r="AR32" s="605"/>
      <c r="AS32" s="605"/>
      <c r="AT32" s="605"/>
      <c r="AU32" s="605"/>
      <c r="AV32" s="605"/>
      <c r="AW32" s="605"/>
      <c r="AX32" s="605"/>
      <c r="AY32" s="605"/>
      <c r="AZ32" s="605"/>
      <c r="BA32" s="605"/>
      <c r="BB32" s="605"/>
      <c r="BC32" s="606"/>
      <c r="BD32" s="409"/>
      <c r="BE32" s="410"/>
      <c r="BF32" s="410"/>
      <c r="BG32" s="410"/>
      <c r="BH32" s="410"/>
      <c r="BI32" s="410"/>
      <c r="BJ32" s="411"/>
    </row>
    <row r="33" spans="1:62" ht="30" customHeight="1">
      <c r="A33" s="409"/>
      <c r="B33" s="410"/>
      <c r="C33" s="411"/>
      <c r="D33" s="166"/>
      <c r="E33" s="170"/>
      <c r="F33" s="170"/>
      <c r="G33" s="170"/>
      <c r="H33" s="170"/>
      <c r="I33" s="170"/>
      <c r="J33" s="170"/>
      <c r="K33" s="170"/>
      <c r="L33" s="170"/>
      <c r="M33" s="170"/>
      <c r="N33" s="170"/>
      <c r="O33" s="170"/>
      <c r="P33" s="170"/>
      <c r="Q33" s="171"/>
      <c r="R33" s="409"/>
      <c r="S33" s="410"/>
      <c r="T33" s="411"/>
      <c r="U33" s="409"/>
      <c r="V33" s="410"/>
      <c r="W33" s="411"/>
      <c r="X33" s="409"/>
      <c r="Y33" s="410"/>
      <c r="Z33" s="411"/>
      <c r="AA33" s="409"/>
      <c r="AB33" s="410"/>
      <c r="AC33" s="411"/>
      <c r="AD33" s="409"/>
      <c r="AE33" s="410"/>
      <c r="AF33" s="411"/>
      <c r="AG33" s="498"/>
      <c r="AH33" s="605"/>
      <c r="AI33" s="605"/>
      <c r="AJ33" s="605"/>
      <c r="AK33" s="605"/>
      <c r="AL33" s="605"/>
      <c r="AM33" s="605"/>
      <c r="AN33" s="605"/>
      <c r="AO33" s="605"/>
      <c r="AP33" s="605"/>
      <c r="AQ33" s="605"/>
      <c r="AR33" s="605"/>
      <c r="AS33" s="605"/>
      <c r="AT33" s="605"/>
      <c r="AU33" s="605"/>
      <c r="AV33" s="605"/>
      <c r="AW33" s="605"/>
      <c r="AX33" s="605"/>
      <c r="AY33" s="605"/>
      <c r="AZ33" s="605"/>
      <c r="BA33" s="605"/>
      <c r="BB33" s="605"/>
      <c r="BC33" s="606"/>
      <c r="BD33" s="409"/>
      <c r="BE33" s="410"/>
      <c r="BF33" s="410"/>
      <c r="BG33" s="410"/>
      <c r="BH33" s="410"/>
      <c r="BI33" s="410"/>
      <c r="BJ33" s="411"/>
    </row>
    <row r="34" spans="1:62" ht="30" customHeight="1">
      <c r="A34" s="409"/>
      <c r="B34" s="410"/>
      <c r="C34" s="411"/>
      <c r="D34" s="166"/>
      <c r="E34" s="170"/>
      <c r="F34" s="170"/>
      <c r="G34" s="170"/>
      <c r="H34" s="170"/>
      <c r="I34" s="170"/>
      <c r="J34" s="170"/>
      <c r="K34" s="170"/>
      <c r="L34" s="170"/>
      <c r="M34" s="170"/>
      <c r="N34" s="170"/>
      <c r="O34" s="170"/>
      <c r="P34" s="170"/>
      <c r="Q34" s="171"/>
      <c r="R34" s="409"/>
      <c r="S34" s="410"/>
      <c r="T34" s="411"/>
      <c r="U34" s="409"/>
      <c r="V34" s="410"/>
      <c r="W34" s="411"/>
      <c r="X34" s="409"/>
      <c r="Y34" s="410"/>
      <c r="Z34" s="411"/>
      <c r="AA34" s="409"/>
      <c r="AB34" s="410"/>
      <c r="AC34" s="411"/>
      <c r="AD34" s="409"/>
      <c r="AE34" s="410"/>
      <c r="AF34" s="411"/>
      <c r="AG34" s="498"/>
      <c r="AH34" s="605"/>
      <c r="AI34" s="605"/>
      <c r="AJ34" s="605"/>
      <c r="AK34" s="605"/>
      <c r="AL34" s="605"/>
      <c r="AM34" s="605"/>
      <c r="AN34" s="605"/>
      <c r="AO34" s="605"/>
      <c r="AP34" s="605"/>
      <c r="AQ34" s="605"/>
      <c r="AR34" s="605"/>
      <c r="AS34" s="605"/>
      <c r="AT34" s="605"/>
      <c r="AU34" s="605"/>
      <c r="AV34" s="605"/>
      <c r="AW34" s="605"/>
      <c r="AX34" s="605"/>
      <c r="AY34" s="605"/>
      <c r="AZ34" s="605"/>
      <c r="BA34" s="605"/>
      <c r="BB34" s="605"/>
      <c r="BC34" s="606"/>
      <c r="BD34" s="409"/>
      <c r="BE34" s="410"/>
      <c r="BF34" s="410"/>
      <c r="BG34" s="410"/>
      <c r="BH34" s="410"/>
      <c r="BI34" s="410"/>
      <c r="BJ34" s="411"/>
    </row>
    <row r="35" spans="1:62" ht="30" customHeight="1">
      <c r="A35" s="409"/>
      <c r="B35" s="410"/>
      <c r="C35" s="411"/>
      <c r="D35" s="166"/>
      <c r="E35" s="170"/>
      <c r="F35" s="170"/>
      <c r="G35" s="170"/>
      <c r="H35" s="170"/>
      <c r="I35" s="170"/>
      <c r="J35" s="170"/>
      <c r="K35" s="170"/>
      <c r="L35" s="170"/>
      <c r="M35" s="170"/>
      <c r="N35" s="170"/>
      <c r="O35" s="170"/>
      <c r="P35" s="170"/>
      <c r="Q35" s="171"/>
      <c r="R35" s="409"/>
      <c r="S35" s="410"/>
      <c r="T35" s="411"/>
      <c r="U35" s="409"/>
      <c r="V35" s="410"/>
      <c r="W35" s="411"/>
      <c r="X35" s="409"/>
      <c r="Y35" s="410"/>
      <c r="Z35" s="411"/>
      <c r="AA35" s="409"/>
      <c r="AB35" s="410"/>
      <c r="AC35" s="411"/>
      <c r="AD35" s="409"/>
      <c r="AE35" s="410"/>
      <c r="AF35" s="411"/>
      <c r="AG35" s="498"/>
      <c r="AH35" s="605"/>
      <c r="AI35" s="605"/>
      <c r="AJ35" s="605"/>
      <c r="AK35" s="605"/>
      <c r="AL35" s="605"/>
      <c r="AM35" s="605"/>
      <c r="AN35" s="605"/>
      <c r="AO35" s="605"/>
      <c r="AP35" s="605"/>
      <c r="AQ35" s="605"/>
      <c r="AR35" s="605"/>
      <c r="AS35" s="605"/>
      <c r="AT35" s="605"/>
      <c r="AU35" s="605"/>
      <c r="AV35" s="605"/>
      <c r="AW35" s="605"/>
      <c r="AX35" s="605"/>
      <c r="AY35" s="605"/>
      <c r="AZ35" s="605"/>
      <c r="BA35" s="605"/>
      <c r="BB35" s="605"/>
      <c r="BC35" s="606"/>
      <c r="BD35" s="409"/>
      <c r="BE35" s="410"/>
      <c r="BF35" s="410"/>
      <c r="BG35" s="410"/>
      <c r="BH35" s="410"/>
      <c r="BI35" s="410"/>
      <c r="BJ35" s="411"/>
    </row>
    <row r="36" spans="1:62" ht="30" customHeight="1">
      <c r="A36" s="409"/>
      <c r="B36" s="410"/>
      <c r="C36" s="411"/>
      <c r="D36" s="166"/>
      <c r="E36" s="170"/>
      <c r="F36" s="170"/>
      <c r="G36" s="170"/>
      <c r="H36" s="170"/>
      <c r="I36" s="170"/>
      <c r="J36" s="170"/>
      <c r="K36" s="170"/>
      <c r="L36" s="170"/>
      <c r="M36" s="170"/>
      <c r="N36" s="170"/>
      <c r="O36" s="170"/>
      <c r="P36" s="170"/>
      <c r="Q36" s="171"/>
      <c r="R36" s="409"/>
      <c r="S36" s="410"/>
      <c r="T36" s="411"/>
      <c r="U36" s="409"/>
      <c r="V36" s="410"/>
      <c r="W36" s="411"/>
      <c r="X36" s="409"/>
      <c r="Y36" s="410"/>
      <c r="Z36" s="411"/>
      <c r="AA36" s="409"/>
      <c r="AB36" s="410"/>
      <c r="AC36" s="411"/>
      <c r="AD36" s="409"/>
      <c r="AE36" s="410"/>
      <c r="AF36" s="411"/>
      <c r="AG36" s="498"/>
      <c r="AH36" s="605"/>
      <c r="AI36" s="605"/>
      <c r="AJ36" s="605"/>
      <c r="AK36" s="605"/>
      <c r="AL36" s="605"/>
      <c r="AM36" s="605"/>
      <c r="AN36" s="605"/>
      <c r="AO36" s="605"/>
      <c r="AP36" s="605"/>
      <c r="AQ36" s="605"/>
      <c r="AR36" s="605"/>
      <c r="AS36" s="605"/>
      <c r="AT36" s="605"/>
      <c r="AU36" s="605"/>
      <c r="AV36" s="605"/>
      <c r="AW36" s="605"/>
      <c r="AX36" s="605"/>
      <c r="AY36" s="605"/>
      <c r="AZ36" s="605"/>
      <c r="BA36" s="605"/>
      <c r="BB36" s="605"/>
      <c r="BC36" s="606"/>
      <c r="BD36" s="409"/>
      <c r="BE36" s="410"/>
      <c r="BF36" s="410"/>
      <c r="BG36" s="410"/>
      <c r="BH36" s="410"/>
      <c r="BI36" s="410"/>
      <c r="BJ36" s="411"/>
    </row>
    <row r="37" spans="1:62" ht="30" customHeight="1">
      <c r="A37" s="409"/>
      <c r="B37" s="410"/>
      <c r="C37" s="411"/>
      <c r="D37" s="166"/>
      <c r="E37" s="170"/>
      <c r="F37" s="170"/>
      <c r="G37" s="170"/>
      <c r="H37" s="170"/>
      <c r="I37" s="170"/>
      <c r="J37" s="170"/>
      <c r="K37" s="170"/>
      <c r="L37" s="170"/>
      <c r="M37" s="170"/>
      <c r="N37" s="170"/>
      <c r="O37" s="170"/>
      <c r="P37" s="170"/>
      <c r="Q37" s="171"/>
      <c r="R37" s="409"/>
      <c r="S37" s="410"/>
      <c r="T37" s="411"/>
      <c r="U37" s="409"/>
      <c r="V37" s="410"/>
      <c r="W37" s="411"/>
      <c r="X37" s="409"/>
      <c r="Y37" s="410"/>
      <c r="Z37" s="411"/>
      <c r="AA37" s="409"/>
      <c r="AB37" s="410"/>
      <c r="AC37" s="411"/>
      <c r="AD37" s="409"/>
      <c r="AE37" s="410"/>
      <c r="AF37" s="411"/>
      <c r="AG37" s="498"/>
      <c r="AH37" s="605"/>
      <c r="AI37" s="605"/>
      <c r="AJ37" s="605"/>
      <c r="AK37" s="605"/>
      <c r="AL37" s="605"/>
      <c r="AM37" s="605"/>
      <c r="AN37" s="605"/>
      <c r="AO37" s="605"/>
      <c r="AP37" s="605"/>
      <c r="AQ37" s="605"/>
      <c r="AR37" s="605"/>
      <c r="AS37" s="605"/>
      <c r="AT37" s="605"/>
      <c r="AU37" s="605"/>
      <c r="AV37" s="605"/>
      <c r="AW37" s="605"/>
      <c r="AX37" s="605"/>
      <c r="AY37" s="605"/>
      <c r="AZ37" s="605"/>
      <c r="BA37" s="605"/>
      <c r="BB37" s="605"/>
      <c r="BC37" s="606"/>
      <c r="BD37" s="409"/>
      <c r="BE37" s="410"/>
      <c r="BF37" s="410"/>
      <c r="BG37" s="410"/>
      <c r="BH37" s="410"/>
      <c r="BI37" s="410"/>
      <c r="BJ37" s="411"/>
    </row>
    <row r="38" spans="1:62" ht="30" customHeight="1">
      <c r="A38" s="563"/>
      <c r="B38" s="564"/>
      <c r="C38" s="565"/>
      <c r="D38" s="205"/>
      <c r="E38" s="175"/>
      <c r="F38" s="175"/>
      <c r="G38" s="175"/>
      <c r="H38" s="175"/>
      <c r="I38" s="175"/>
      <c r="J38" s="175"/>
      <c r="K38" s="175"/>
      <c r="L38" s="175"/>
      <c r="M38" s="175"/>
      <c r="N38" s="175"/>
      <c r="O38" s="175"/>
      <c r="P38" s="175"/>
      <c r="Q38" s="176"/>
      <c r="R38" s="563"/>
      <c r="S38" s="564"/>
      <c r="T38" s="565"/>
      <c r="U38" s="563"/>
      <c r="V38" s="564"/>
      <c r="W38" s="565"/>
      <c r="X38" s="563"/>
      <c r="Y38" s="564"/>
      <c r="Z38" s="565"/>
      <c r="AA38" s="563"/>
      <c r="AB38" s="564"/>
      <c r="AC38" s="565"/>
      <c r="AD38" s="563"/>
      <c r="AE38" s="564"/>
      <c r="AF38" s="565"/>
      <c r="AG38" s="610"/>
      <c r="AH38" s="611"/>
      <c r="AI38" s="611"/>
      <c r="AJ38" s="611"/>
      <c r="AK38" s="611"/>
      <c r="AL38" s="611"/>
      <c r="AM38" s="611"/>
      <c r="AN38" s="611"/>
      <c r="AO38" s="611"/>
      <c r="AP38" s="611"/>
      <c r="AQ38" s="611"/>
      <c r="AR38" s="611"/>
      <c r="AS38" s="611"/>
      <c r="AT38" s="611"/>
      <c r="AU38" s="611"/>
      <c r="AV38" s="611"/>
      <c r="AW38" s="611"/>
      <c r="AX38" s="611"/>
      <c r="AY38" s="611"/>
      <c r="AZ38" s="611"/>
      <c r="BA38" s="611"/>
      <c r="BB38" s="611"/>
      <c r="BC38" s="612"/>
      <c r="BD38" s="563"/>
      <c r="BE38" s="564"/>
      <c r="BF38" s="564"/>
      <c r="BG38" s="564"/>
      <c r="BH38" s="564"/>
      <c r="BI38" s="564"/>
      <c r="BJ38" s="565"/>
    </row>
    <row r="39" spans="1:62" s="24" customFormat="1" ht="5.25" customHeight="1">
      <c r="B39" s="25"/>
      <c r="C39" s="25"/>
      <c r="D39" s="25"/>
      <c r="E39" s="25"/>
      <c r="F39" s="25"/>
      <c r="G39" s="25"/>
      <c r="H39" s="25"/>
      <c r="I39" s="25"/>
      <c r="J39" s="25"/>
      <c r="K39" s="25"/>
      <c r="L39" s="25"/>
      <c r="M39" s="25"/>
      <c r="N39" s="25"/>
      <c r="O39" s="25"/>
      <c r="P39" s="25"/>
      <c r="Q39" s="25"/>
      <c r="R39" s="25"/>
      <c r="S39" s="25"/>
    </row>
    <row r="40" spans="1:62" ht="24" customHeight="1"/>
    <row r="41" spans="1:62" ht="24" customHeight="1"/>
    <row r="42" spans="1:62" ht="24" customHeight="1"/>
    <row r="43" spans="1:62" ht="24" customHeight="1"/>
    <row r="44" spans="1:62" ht="24" customHeight="1"/>
    <row r="45" spans="1:62" ht="17.149999999999999" customHeight="1"/>
    <row r="46" spans="1:62" ht="17.149999999999999" customHeight="1"/>
    <row r="47" spans="1:62" ht="17.149999999999999" customHeight="1"/>
    <row r="48" spans="1:62" ht="17.149999999999999" customHeight="1"/>
  </sheetData>
  <mergeCells count="268">
    <mergeCell ref="A12:C12"/>
    <mergeCell ref="R12:T12"/>
    <mergeCell ref="U12:W12"/>
    <mergeCell ref="X12:Z12"/>
    <mergeCell ref="AA12:AC12"/>
    <mergeCell ref="AD12:AF12"/>
    <mergeCell ref="AG12:BC12"/>
    <mergeCell ref="BD12:BJ12"/>
    <mergeCell ref="A13:C13"/>
    <mergeCell ref="R13:T13"/>
    <mergeCell ref="U13:W13"/>
    <mergeCell ref="X13:Z13"/>
    <mergeCell ref="AA13:AC13"/>
    <mergeCell ref="AD13:AF13"/>
    <mergeCell ref="AG13:BC13"/>
    <mergeCell ref="BD13:BJ13"/>
    <mergeCell ref="D12:Q12"/>
    <mergeCell ref="AG38:BC38"/>
    <mergeCell ref="BD38:BJ38"/>
    <mergeCell ref="A38:C38"/>
    <mergeCell ref="R38:T38"/>
    <mergeCell ref="U38:W38"/>
    <mergeCell ref="X38:Z38"/>
    <mergeCell ref="AA38:AC38"/>
    <mergeCell ref="AD38:AF38"/>
    <mergeCell ref="AG36:BC36"/>
    <mergeCell ref="BD36:BJ36"/>
    <mergeCell ref="A37:C37"/>
    <mergeCell ref="R37:T37"/>
    <mergeCell ref="U37:W37"/>
    <mergeCell ref="X37:Z37"/>
    <mergeCell ref="AA37:AC37"/>
    <mergeCell ref="AD37:AF37"/>
    <mergeCell ref="AG37:BC37"/>
    <mergeCell ref="BD37:BJ37"/>
    <mergeCell ref="A36:C36"/>
    <mergeCell ref="R36:T36"/>
    <mergeCell ref="U36:W36"/>
    <mergeCell ref="X36:Z36"/>
    <mergeCell ref="AA36:AC36"/>
    <mergeCell ref="AD36:AF36"/>
    <mergeCell ref="AG34:BC34"/>
    <mergeCell ref="BD34:BJ34"/>
    <mergeCell ref="A35:C35"/>
    <mergeCell ref="R35:T35"/>
    <mergeCell ref="U35:W35"/>
    <mergeCell ref="X35:Z35"/>
    <mergeCell ref="AA35:AC35"/>
    <mergeCell ref="AD35:AF35"/>
    <mergeCell ref="AG35:BC35"/>
    <mergeCell ref="BD35:BJ35"/>
    <mergeCell ref="A34:C34"/>
    <mergeCell ref="R34:T34"/>
    <mergeCell ref="U34:W34"/>
    <mergeCell ref="X34:Z34"/>
    <mergeCell ref="AA34:AC34"/>
    <mergeCell ref="AD34:AF34"/>
    <mergeCell ref="AG32:BC32"/>
    <mergeCell ref="BD32:BJ32"/>
    <mergeCell ref="A33:C33"/>
    <mergeCell ref="R33:T33"/>
    <mergeCell ref="U33:W33"/>
    <mergeCell ref="X33:Z33"/>
    <mergeCell ref="AA33:AC33"/>
    <mergeCell ref="AD33:AF33"/>
    <mergeCell ref="AG33:BC33"/>
    <mergeCell ref="BD33:BJ33"/>
    <mergeCell ref="A32:C32"/>
    <mergeCell ref="R32:T32"/>
    <mergeCell ref="U32:W32"/>
    <mergeCell ref="X32:Z32"/>
    <mergeCell ref="AA32:AC32"/>
    <mergeCell ref="AD32:AF32"/>
    <mergeCell ref="AG30:BC30"/>
    <mergeCell ref="BD30:BJ30"/>
    <mergeCell ref="A31:C31"/>
    <mergeCell ref="R31:T31"/>
    <mergeCell ref="U31:W31"/>
    <mergeCell ref="X31:Z31"/>
    <mergeCell ref="AA31:AC31"/>
    <mergeCell ref="AD31:AF31"/>
    <mergeCell ref="AG31:BC31"/>
    <mergeCell ref="BD31:BJ31"/>
    <mergeCell ref="A30:C30"/>
    <mergeCell ref="R30:T30"/>
    <mergeCell ref="U30:W30"/>
    <mergeCell ref="X30:Z30"/>
    <mergeCell ref="AA30:AC30"/>
    <mergeCell ref="AD30:AF30"/>
    <mergeCell ref="AG28:BC28"/>
    <mergeCell ref="BD28:BJ28"/>
    <mergeCell ref="A29:C29"/>
    <mergeCell ref="R29:T29"/>
    <mergeCell ref="U29:W29"/>
    <mergeCell ref="X29:Z29"/>
    <mergeCell ref="AA29:AC29"/>
    <mergeCell ref="AD29:AF29"/>
    <mergeCell ref="AG29:BC29"/>
    <mergeCell ref="BD29:BJ29"/>
    <mergeCell ref="A28:C28"/>
    <mergeCell ref="R28:T28"/>
    <mergeCell ref="U28:W28"/>
    <mergeCell ref="X28:Z28"/>
    <mergeCell ref="AA28:AC28"/>
    <mergeCell ref="AD28:AF28"/>
    <mergeCell ref="AG26:BC26"/>
    <mergeCell ref="BD26:BJ26"/>
    <mergeCell ref="A27:C27"/>
    <mergeCell ref="R27:T27"/>
    <mergeCell ref="U27:W27"/>
    <mergeCell ref="X27:Z27"/>
    <mergeCell ref="AA27:AC27"/>
    <mergeCell ref="AD27:AF27"/>
    <mergeCell ref="AG27:BC27"/>
    <mergeCell ref="BD27:BJ27"/>
    <mergeCell ref="A26:C26"/>
    <mergeCell ref="R26:T26"/>
    <mergeCell ref="U26:W26"/>
    <mergeCell ref="X26:Z26"/>
    <mergeCell ref="AA26:AC26"/>
    <mergeCell ref="AD26:AF26"/>
    <mergeCell ref="AG24:BC24"/>
    <mergeCell ref="BD24:BJ24"/>
    <mergeCell ref="A25:C25"/>
    <mergeCell ref="R25:T25"/>
    <mergeCell ref="U25:W25"/>
    <mergeCell ref="X25:Z25"/>
    <mergeCell ref="AA25:AC25"/>
    <mergeCell ref="AD25:AF25"/>
    <mergeCell ref="AG25:BC25"/>
    <mergeCell ref="BD25:BJ25"/>
    <mergeCell ref="A24:C24"/>
    <mergeCell ref="R24:T24"/>
    <mergeCell ref="U24:W24"/>
    <mergeCell ref="X24:Z24"/>
    <mergeCell ref="AA24:AC24"/>
    <mergeCell ref="AD24:AF24"/>
    <mergeCell ref="AG22:BC22"/>
    <mergeCell ref="BD22:BJ22"/>
    <mergeCell ref="A23:C23"/>
    <mergeCell ref="R23:T23"/>
    <mergeCell ref="U23:W23"/>
    <mergeCell ref="X23:Z23"/>
    <mergeCell ref="AA23:AC23"/>
    <mergeCell ref="AD23:AF23"/>
    <mergeCell ref="AG23:BC23"/>
    <mergeCell ref="BD23:BJ23"/>
    <mergeCell ref="A22:C22"/>
    <mergeCell ref="R22:T22"/>
    <mergeCell ref="U22:W22"/>
    <mergeCell ref="X22:Z22"/>
    <mergeCell ref="AA22:AC22"/>
    <mergeCell ref="AD22:AF22"/>
    <mergeCell ref="AG20:BC20"/>
    <mergeCell ref="BD20:BJ20"/>
    <mergeCell ref="A21:C21"/>
    <mergeCell ref="R21:T21"/>
    <mergeCell ref="U21:W21"/>
    <mergeCell ref="X21:Z21"/>
    <mergeCell ref="AA21:AC21"/>
    <mergeCell ref="AD21:AF21"/>
    <mergeCell ref="AG21:BC21"/>
    <mergeCell ref="BD21:BJ21"/>
    <mergeCell ref="A20:C20"/>
    <mergeCell ref="R20:T20"/>
    <mergeCell ref="U20:W20"/>
    <mergeCell ref="X20:Z20"/>
    <mergeCell ref="AA20:AC20"/>
    <mergeCell ref="AD20:AF20"/>
    <mergeCell ref="AG18:BC18"/>
    <mergeCell ref="BD18:BJ18"/>
    <mergeCell ref="A19:C19"/>
    <mergeCell ref="R19:T19"/>
    <mergeCell ref="U19:W19"/>
    <mergeCell ref="X19:Z19"/>
    <mergeCell ref="AA19:AC19"/>
    <mergeCell ref="AD19:AF19"/>
    <mergeCell ref="AG19:BC19"/>
    <mergeCell ref="BD19:BJ19"/>
    <mergeCell ref="A18:C18"/>
    <mergeCell ref="R18:T18"/>
    <mergeCell ref="U18:W18"/>
    <mergeCell ref="X18:Z18"/>
    <mergeCell ref="AA18:AC18"/>
    <mergeCell ref="AD18:AF18"/>
    <mergeCell ref="AG16:BC16"/>
    <mergeCell ref="BD16:BJ16"/>
    <mergeCell ref="A17:C17"/>
    <mergeCell ref="R17:T17"/>
    <mergeCell ref="U17:W17"/>
    <mergeCell ref="X17:Z17"/>
    <mergeCell ref="AA17:AC17"/>
    <mergeCell ref="AD17:AF17"/>
    <mergeCell ref="AG17:BC17"/>
    <mergeCell ref="BD17:BJ17"/>
    <mergeCell ref="A16:C16"/>
    <mergeCell ref="R16:T16"/>
    <mergeCell ref="U16:W16"/>
    <mergeCell ref="X16:Z16"/>
    <mergeCell ref="AA16:AC16"/>
    <mergeCell ref="AD16:AF16"/>
    <mergeCell ref="AG14:BC14"/>
    <mergeCell ref="BD14:BJ14"/>
    <mergeCell ref="A15:C15"/>
    <mergeCell ref="R15:T15"/>
    <mergeCell ref="U15:W15"/>
    <mergeCell ref="X15:Z15"/>
    <mergeCell ref="AA15:AC15"/>
    <mergeCell ref="AD15:AF15"/>
    <mergeCell ref="AG15:BC15"/>
    <mergeCell ref="BD15:BJ15"/>
    <mergeCell ref="A14:C14"/>
    <mergeCell ref="R14:T14"/>
    <mergeCell ref="U14:W14"/>
    <mergeCell ref="X14:Z14"/>
    <mergeCell ref="AA14:AC14"/>
    <mergeCell ref="AD14:AF14"/>
    <mergeCell ref="A11:C11"/>
    <mergeCell ref="R11:T11"/>
    <mergeCell ref="U11:W11"/>
    <mergeCell ref="X11:Z11"/>
    <mergeCell ref="AA11:AC11"/>
    <mergeCell ref="AD11:AF11"/>
    <mergeCell ref="AG11:BC11"/>
    <mergeCell ref="BD11:BJ11"/>
    <mergeCell ref="A10:C10"/>
    <mergeCell ref="R10:T10"/>
    <mergeCell ref="U10:W10"/>
    <mergeCell ref="X10:Z10"/>
    <mergeCell ref="AA10:AC10"/>
    <mergeCell ref="AD10:AF10"/>
    <mergeCell ref="D11:Q11"/>
    <mergeCell ref="A9:C9"/>
    <mergeCell ref="R9:T9"/>
    <mergeCell ref="U9:W9"/>
    <mergeCell ref="X9:Z9"/>
    <mergeCell ref="AA9:AC9"/>
    <mergeCell ref="AD9:AF9"/>
    <mergeCell ref="AG9:BC9"/>
    <mergeCell ref="BD9:BJ9"/>
    <mergeCell ref="AG10:BC10"/>
    <mergeCell ref="BD10:BJ10"/>
    <mergeCell ref="D9:Q9"/>
    <mergeCell ref="D10:Q10"/>
    <mergeCell ref="AD8:AF8"/>
    <mergeCell ref="AG8:BC8"/>
    <mergeCell ref="BD8:BJ8"/>
    <mergeCell ref="A8:C8"/>
    <mergeCell ref="D8:Q8"/>
    <mergeCell ref="R8:T8"/>
    <mergeCell ref="U8:W8"/>
    <mergeCell ref="X8:Z8"/>
    <mergeCell ref="AA8:AC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87956-641F-4480-9C5D-06019339A6D0}">
  <sheetPr codeName="Sheet70">
    <pageSetUpPr fitToPage="1"/>
  </sheetPr>
  <dimension ref="A1:BK56"/>
  <sheetViews>
    <sheetView view="pageBreakPreview" zoomScaleNormal="100" zoomScaleSheetLayoutView="100" workbookViewId="0"/>
  </sheetViews>
  <sheetFormatPr defaultColWidth="1.81640625" defaultRowHeight="14"/>
  <cols>
    <col min="1" max="74" width="2.08984375" style="22" customWidth="1"/>
    <col min="75" max="16384" width="1.8164062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55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56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1281</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325" t="s">
        <v>34</v>
      </c>
      <c r="B8" s="326"/>
      <c r="C8" s="327"/>
      <c r="D8" s="325" t="s">
        <v>57</v>
      </c>
      <c r="E8" s="326"/>
      <c r="F8" s="326"/>
      <c r="G8" s="326"/>
      <c r="H8" s="326"/>
      <c r="I8" s="326"/>
      <c r="J8" s="326"/>
      <c r="K8" s="326"/>
      <c r="L8" s="326"/>
      <c r="M8" s="326"/>
      <c r="N8" s="326"/>
      <c r="O8" s="326"/>
      <c r="P8" s="327"/>
      <c r="Q8" s="325" t="s">
        <v>58</v>
      </c>
      <c r="R8" s="326"/>
      <c r="S8" s="326"/>
      <c r="T8" s="326"/>
      <c r="U8" s="326"/>
      <c r="V8" s="326"/>
      <c r="W8" s="326"/>
      <c r="X8" s="326"/>
      <c r="Y8" s="326"/>
      <c r="Z8" s="326"/>
      <c r="AA8" s="326"/>
      <c r="AB8" s="326"/>
      <c r="AC8" s="326"/>
      <c r="AD8" s="326"/>
      <c r="AE8" s="326"/>
      <c r="AF8" s="326"/>
      <c r="AG8" s="326"/>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112"/>
      <c r="B9" s="113" t="s">
        <v>352</v>
      </c>
      <c r="C9" s="114"/>
      <c r="D9" s="419" t="s">
        <v>2369</v>
      </c>
      <c r="E9" s="420"/>
      <c r="F9" s="420"/>
      <c r="G9" s="420"/>
      <c r="H9" s="420"/>
      <c r="I9" s="420"/>
      <c r="J9" s="420"/>
      <c r="K9" s="420"/>
      <c r="L9" s="420"/>
      <c r="M9" s="420"/>
      <c r="N9" s="420"/>
      <c r="O9" s="420"/>
      <c r="P9" s="421"/>
      <c r="Q9" s="498" t="s">
        <v>2367</v>
      </c>
      <c r="R9" s="426"/>
      <c r="S9" s="426"/>
      <c r="T9" s="426"/>
      <c r="U9" s="426"/>
      <c r="V9" s="426"/>
      <c r="W9" s="426"/>
      <c r="X9" s="426"/>
      <c r="Y9" s="426"/>
      <c r="Z9" s="426"/>
      <c r="AA9" s="426"/>
      <c r="AB9" s="426"/>
      <c r="AC9" s="426"/>
      <c r="AD9" s="426"/>
      <c r="AE9" s="426"/>
      <c r="AF9" s="426"/>
      <c r="AG9" s="426"/>
      <c r="AH9" s="426"/>
      <c r="AI9" s="426"/>
      <c r="AJ9" s="426"/>
      <c r="AK9" s="426"/>
      <c r="AL9" s="426"/>
      <c r="AM9" s="426"/>
      <c r="AN9" s="426"/>
      <c r="AO9" s="426"/>
      <c r="AP9" s="426"/>
      <c r="AQ9" s="426"/>
      <c r="AR9" s="426"/>
      <c r="AS9" s="426"/>
      <c r="AT9" s="426"/>
      <c r="AU9" s="426"/>
      <c r="AV9" s="426"/>
      <c r="AW9" s="426"/>
      <c r="AX9" s="426"/>
      <c r="AY9" s="426"/>
      <c r="AZ9" s="426"/>
      <c r="BA9" s="426"/>
      <c r="BB9" s="426"/>
      <c r="BC9" s="427"/>
      <c r="BD9" s="112"/>
      <c r="BE9" s="113"/>
      <c r="BF9" s="113"/>
      <c r="BG9" s="113"/>
      <c r="BH9" s="113"/>
      <c r="BI9" s="113"/>
      <c r="BJ9" s="114"/>
    </row>
    <row r="10" spans="1:63" ht="30" customHeight="1">
      <c r="A10" s="112"/>
      <c r="B10" s="113" t="s">
        <v>2364</v>
      </c>
      <c r="C10" s="114"/>
      <c r="D10" s="419" t="s">
        <v>2369</v>
      </c>
      <c r="E10" s="420"/>
      <c r="F10" s="420"/>
      <c r="G10" s="420"/>
      <c r="H10" s="420"/>
      <c r="I10" s="420"/>
      <c r="J10" s="420"/>
      <c r="K10" s="420"/>
      <c r="L10" s="420"/>
      <c r="M10" s="420"/>
      <c r="N10" s="420"/>
      <c r="O10" s="420"/>
      <c r="P10" s="421"/>
      <c r="Q10" s="498" t="s">
        <v>2368</v>
      </c>
      <c r="R10" s="426"/>
      <c r="S10" s="426"/>
      <c r="T10" s="426"/>
      <c r="U10" s="426"/>
      <c r="V10" s="426"/>
      <c r="W10" s="426"/>
      <c r="X10" s="426"/>
      <c r="Y10" s="426"/>
      <c r="Z10" s="426"/>
      <c r="AA10" s="426"/>
      <c r="AB10" s="426"/>
      <c r="AC10" s="426"/>
      <c r="AD10" s="426"/>
      <c r="AE10" s="426"/>
      <c r="AF10" s="426"/>
      <c r="AG10" s="426"/>
      <c r="AH10" s="426"/>
      <c r="AI10" s="426"/>
      <c r="AJ10" s="426"/>
      <c r="AK10" s="426"/>
      <c r="AL10" s="426"/>
      <c r="AM10" s="426"/>
      <c r="AN10" s="426"/>
      <c r="AO10" s="426"/>
      <c r="AP10" s="426"/>
      <c r="AQ10" s="426"/>
      <c r="AR10" s="426"/>
      <c r="AS10" s="426"/>
      <c r="AT10" s="426"/>
      <c r="AU10" s="426"/>
      <c r="AV10" s="426"/>
      <c r="AW10" s="426"/>
      <c r="AX10" s="426"/>
      <c r="AY10" s="426"/>
      <c r="AZ10" s="426"/>
      <c r="BA10" s="426"/>
      <c r="BB10" s="426"/>
      <c r="BC10" s="427"/>
      <c r="BD10" s="112"/>
      <c r="BE10" s="113"/>
      <c r="BF10" s="113"/>
      <c r="BG10" s="113"/>
      <c r="BH10" s="113"/>
      <c r="BI10" s="113"/>
      <c r="BJ10" s="114"/>
    </row>
    <row r="11" spans="1:63" ht="30" customHeight="1">
      <c r="A11" s="112"/>
      <c r="B11" s="113" t="s">
        <v>2365</v>
      </c>
      <c r="C11" s="114"/>
      <c r="D11" s="419" t="s">
        <v>2370</v>
      </c>
      <c r="E11" s="420"/>
      <c r="F11" s="420"/>
      <c r="G11" s="420"/>
      <c r="H11" s="420"/>
      <c r="I11" s="420"/>
      <c r="J11" s="420"/>
      <c r="K11" s="420"/>
      <c r="L11" s="420"/>
      <c r="M11" s="420"/>
      <c r="N11" s="420"/>
      <c r="O11" s="420"/>
      <c r="P11" s="421"/>
      <c r="Q11" s="498" t="s">
        <v>2363</v>
      </c>
      <c r="R11" s="426"/>
      <c r="S11" s="426"/>
      <c r="T11" s="426"/>
      <c r="U11" s="426"/>
      <c r="V11" s="426"/>
      <c r="W11" s="426"/>
      <c r="X11" s="426"/>
      <c r="Y11" s="426"/>
      <c r="Z11" s="426"/>
      <c r="AA11" s="426"/>
      <c r="AB11" s="426"/>
      <c r="AC11" s="426"/>
      <c r="AD11" s="426"/>
      <c r="AE11" s="426"/>
      <c r="AF11" s="426"/>
      <c r="AG11" s="426"/>
      <c r="AH11" s="426"/>
      <c r="AI11" s="426"/>
      <c r="AJ11" s="426"/>
      <c r="AK11" s="426"/>
      <c r="AL11" s="426"/>
      <c r="AM11" s="426"/>
      <c r="AN11" s="426"/>
      <c r="AO11" s="426"/>
      <c r="AP11" s="426"/>
      <c r="AQ11" s="426"/>
      <c r="AR11" s="426"/>
      <c r="AS11" s="426"/>
      <c r="AT11" s="426"/>
      <c r="AU11" s="426"/>
      <c r="AV11" s="426"/>
      <c r="AW11" s="426"/>
      <c r="AX11" s="426"/>
      <c r="AY11" s="426"/>
      <c r="AZ11" s="426"/>
      <c r="BA11" s="426"/>
      <c r="BB11" s="426"/>
      <c r="BC11" s="427"/>
      <c r="BD11" s="112"/>
      <c r="BE11" s="113"/>
      <c r="BF11" s="113"/>
      <c r="BG11" s="113"/>
      <c r="BH11" s="113"/>
      <c r="BI11" s="113"/>
      <c r="BJ11" s="114"/>
    </row>
    <row r="12" spans="1:63" ht="30" customHeight="1">
      <c r="A12" s="112"/>
      <c r="B12" s="113"/>
      <c r="C12" s="114"/>
      <c r="D12" s="162"/>
      <c r="E12" s="163"/>
      <c r="F12" s="163"/>
      <c r="G12" s="163"/>
      <c r="H12" s="163"/>
      <c r="I12" s="163"/>
      <c r="J12" s="163"/>
      <c r="K12" s="163"/>
      <c r="L12" s="163"/>
      <c r="M12" s="198"/>
      <c r="N12" s="198"/>
      <c r="O12" s="198"/>
      <c r="P12" s="164"/>
      <c r="Q12" s="169"/>
      <c r="R12" s="170"/>
      <c r="S12" s="170"/>
      <c r="T12" s="170"/>
      <c r="U12" s="170"/>
      <c r="V12" s="170"/>
      <c r="W12" s="170"/>
      <c r="X12" s="170"/>
      <c r="Y12" s="170"/>
      <c r="Z12" s="170"/>
      <c r="AA12" s="170"/>
      <c r="AB12" s="170"/>
      <c r="AC12" s="170"/>
      <c r="AD12" s="170"/>
      <c r="AE12" s="170"/>
      <c r="AF12" s="170"/>
      <c r="AG12" s="170"/>
      <c r="AH12" s="170"/>
      <c r="AI12" s="170"/>
      <c r="AJ12" s="170"/>
      <c r="AK12" s="170"/>
      <c r="AL12" s="170"/>
      <c r="AM12" s="170"/>
      <c r="AN12" s="170"/>
      <c r="AO12" s="170"/>
      <c r="AP12" s="170"/>
      <c r="AQ12" s="170"/>
      <c r="AR12" s="170"/>
      <c r="AS12" s="170"/>
      <c r="AT12" s="170"/>
      <c r="AU12" s="170"/>
      <c r="AV12" s="170"/>
      <c r="AW12" s="170"/>
      <c r="AX12" s="170"/>
      <c r="AY12" s="170"/>
      <c r="AZ12" s="170"/>
      <c r="BA12" s="170"/>
      <c r="BB12" s="170"/>
      <c r="BC12" s="171"/>
      <c r="BD12" s="112"/>
      <c r="BE12" s="113"/>
      <c r="BF12" s="113"/>
      <c r="BG12" s="113"/>
      <c r="BH12" s="113"/>
      <c r="BI12" s="113"/>
      <c r="BJ12" s="114"/>
    </row>
    <row r="13" spans="1:63" ht="30" customHeight="1">
      <c r="A13" s="112"/>
      <c r="B13" s="113"/>
      <c r="C13" s="114"/>
      <c r="D13" s="162"/>
      <c r="E13" s="163"/>
      <c r="F13" s="163"/>
      <c r="G13" s="163"/>
      <c r="H13" s="163"/>
      <c r="I13" s="163"/>
      <c r="J13" s="163"/>
      <c r="K13" s="163"/>
      <c r="L13" s="163"/>
      <c r="M13" s="198"/>
      <c r="N13" s="198"/>
      <c r="O13" s="198"/>
      <c r="P13" s="164"/>
      <c r="Q13" s="169"/>
      <c r="R13" s="170"/>
      <c r="S13" s="170"/>
      <c r="T13" s="170"/>
      <c r="U13" s="170"/>
      <c r="V13" s="170"/>
      <c r="W13" s="170"/>
      <c r="X13" s="170"/>
      <c r="Y13" s="170"/>
      <c r="Z13" s="170"/>
      <c r="AA13" s="170"/>
      <c r="AB13" s="170"/>
      <c r="AC13" s="170"/>
      <c r="AD13" s="170"/>
      <c r="AE13" s="170"/>
      <c r="AF13" s="170"/>
      <c r="AG13" s="170"/>
      <c r="AH13" s="170"/>
      <c r="AI13" s="170"/>
      <c r="AJ13" s="170"/>
      <c r="AK13" s="170"/>
      <c r="AL13" s="170"/>
      <c r="AM13" s="170"/>
      <c r="AN13" s="170"/>
      <c r="AO13" s="170"/>
      <c r="AP13" s="170"/>
      <c r="AQ13" s="170"/>
      <c r="AR13" s="170"/>
      <c r="AS13" s="170"/>
      <c r="AT13" s="170"/>
      <c r="AU13" s="170"/>
      <c r="AV13" s="170"/>
      <c r="AW13" s="170"/>
      <c r="AX13" s="170"/>
      <c r="AY13" s="170"/>
      <c r="AZ13" s="170"/>
      <c r="BA13" s="170"/>
      <c r="BB13" s="170"/>
      <c r="BC13" s="171"/>
      <c r="BD13" s="112"/>
      <c r="BE13" s="113"/>
      <c r="BF13" s="113"/>
      <c r="BG13" s="113"/>
      <c r="BH13" s="113"/>
      <c r="BI13" s="113"/>
      <c r="BJ13" s="114"/>
    </row>
    <row r="14" spans="1:63" ht="30" customHeight="1">
      <c r="A14" s="112"/>
      <c r="B14" s="113"/>
      <c r="C14" s="114"/>
      <c r="D14" s="162"/>
      <c r="E14" s="163"/>
      <c r="F14" s="163"/>
      <c r="G14" s="163"/>
      <c r="H14" s="163"/>
      <c r="I14" s="163"/>
      <c r="J14" s="163"/>
      <c r="K14" s="163"/>
      <c r="L14" s="163"/>
      <c r="M14" s="198"/>
      <c r="N14" s="198"/>
      <c r="O14" s="198"/>
      <c r="P14" s="164"/>
      <c r="Q14" s="169"/>
      <c r="R14" s="170"/>
      <c r="S14" s="170"/>
      <c r="T14" s="170"/>
      <c r="U14" s="170"/>
      <c r="V14" s="170"/>
      <c r="W14" s="170"/>
      <c r="X14" s="170"/>
      <c r="Y14" s="170"/>
      <c r="Z14" s="170"/>
      <c r="AA14" s="170"/>
      <c r="AB14" s="170"/>
      <c r="AC14" s="170"/>
      <c r="AD14" s="170"/>
      <c r="AE14" s="170"/>
      <c r="AF14" s="170"/>
      <c r="AG14" s="170"/>
      <c r="AH14" s="170"/>
      <c r="AI14" s="170"/>
      <c r="AJ14" s="170"/>
      <c r="AK14" s="170"/>
      <c r="AL14" s="170"/>
      <c r="AM14" s="170"/>
      <c r="AN14" s="170"/>
      <c r="AO14" s="170"/>
      <c r="AP14" s="170"/>
      <c r="AQ14" s="170"/>
      <c r="AR14" s="170"/>
      <c r="AS14" s="170"/>
      <c r="AT14" s="170"/>
      <c r="AU14" s="170"/>
      <c r="AV14" s="170"/>
      <c r="AW14" s="170"/>
      <c r="AX14" s="170"/>
      <c r="AY14" s="170"/>
      <c r="AZ14" s="170"/>
      <c r="BA14" s="170"/>
      <c r="BB14" s="170"/>
      <c r="BC14" s="171"/>
      <c r="BD14" s="112"/>
      <c r="BE14" s="113"/>
      <c r="BF14" s="113"/>
      <c r="BG14" s="113"/>
      <c r="BH14" s="113"/>
      <c r="BI14" s="113"/>
      <c r="BJ14" s="114"/>
    </row>
    <row r="15" spans="1:63" ht="30" customHeight="1">
      <c r="A15" s="112"/>
      <c r="B15" s="113"/>
      <c r="C15" s="114"/>
      <c r="D15" s="162"/>
      <c r="E15" s="163"/>
      <c r="F15" s="163"/>
      <c r="G15" s="163"/>
      <c r="H15" s="163"/>
      <c r="I15" s="163"/>
      <c r="J15" s="163"/>
      <c r="K15" s="163"/>
      <c r="L15" s="163"/>
      <c r="M15" s="198"/>
      <c r="N15" s="198"/>
      <c r="O15" s="198"/>
      <c r="P15" s="164"/>
      <c r="Q15" s="169"/>
      <c r="R15" s="170"/>
      <c r="S15" s="170"/>
      <c r="T15" s="170"/>
      <c r="U15" s="170"/>
      <c r="V15" s="170"/>
      <c r="W15" s="170"/>
      <c r="X15" s="170"/>
      <c r="Y15" s="170"/>
      <c r="Z15" s="170"/>
      <c r="AA15" s="170"/>
      <c r="AB15" s="170"/>
      <c r="AC15" s="170"/>
      <c r="AD15" s="170"/>
      <c r="AE15" s="170"/>
      <c r="AF15" s="170"/>
      <c r="AG15" s="170"/>
      <c r="AH15" s="170"/>
      <c r="AI15" s="170"/>
      <c r="AJ15" s="170"/>
      <c r="AK15" s="170"/>
      <c r="AL15" s="170"/>
      <c r="AM15" s="170"/>
      <c r="AN15" s="170"/>
      <c r="AO15" s="170"/>
      <c r="AP15" s="170"/>
      <c r="AQ15" s="170"/>
      <c r="AR15" s="170"/>
      <c r="AS15" s="170"/>
      <c r="AT15" s="170"/>
      <c r="AU15" s="170"/>
      <c r="AV15" s="170"/>
      <c r="AW15" s="170"/>
      <c r="AX15" s="170"/>
      <c r="AY15" s="170"/>
      <c r="AZ15" s="170"/>
      <c r="BA15" s="170"/>
      <c r="BB15" s="170"/>
      <c r="BC15" s="171"/>
      <c r="BD15" s="112"/>
      <c r="BE15" s="113"/>
      <c r="BF15" s="113"/>
      <c r="BG15" s="113"/>
      <c r="BH15" s="113"/>
      <c r="BI15" s="113"/>
      <c r="BJ15" s="114"/>
    </row>
    <row r="16" spans="1:63" ht="30" customHeight="1">
      <c r="A16" s="112"/>
      <c r="B16" s="113"/>
      <c r="C16" s="114"/>
      <c r="D16" s="162"/>
      <c r="E16" s="163"/>
      <c r="F16" s="163"/>
      <c r="G16" s="163"/>
      <c r="H16" s="163"/>
      <c r="I16" s="163"/>
      <c r="J16" s="163"/>
      <c r="K16" s="163"/>
      <c r="L16" s="163"/>
      <c r="M16" s="198"/>
      <c r="N16" s="198"/>
      <c r="O16" s="198"/>
      <c r="P16" s="164"/>
      <c r="Q16" s="169"/>
      <c r="R16" s="170"/>
      <c r="S16" s="170"/>
      <c r="T16" s="170"/>
      <c r="U16" s="170"/>
      <c r="V16" s="170"/>
      <c r="W16" s="170"/>
      <c r="X16" s="170"/>
      <c r="Y16" s="170"/>
      <c r="Z16" s="170"/>
      <c r="AA16" s="170"/>
      <c r="AB16" s="170"/>
      <c r="AC16" s="170"/>
      <c r="AD16" s="170"/>
      <c r="AE16" s="170"/>
      <c r="AF16" s="170"/>
      <c r="AG16" s="170"/>
      <c r="AH16" s="170"/>
      <c r="AI16" s="170"/>
      <c r="AJ16" s="170"/>
      <c r="AK16" s="170"/>
      <c r="AL16" s="170"/>
      <c r="AM16" s="170"/>
      <c r="AN16" s="170"/>
      <c r="AO16" s="170"/>
      <c r="AP16" s="170"/>
      <c r="AQ16" s="170"/>
      <c r="AR16" s="170"/>
      <c r="AS16" s="170"/>
      <c r="AT16" s="170"/>
      <c r="AU16" s="170"/>
      <c r="AV16" s="170"/>
      <c r="AW16" s="170"/>
      <c r="AX16" s="170"/>
      <c r="AY16" s="170"/>
      <c r="AZ16" s="170"/>
      <c r="BA16" s="170"/>
      <c r="BB16" s="170"/>
      <c r="BC16" s="171"/>
      <c r="BD16" s="112"/>
      <c r="BE16" s="113"/>
      <c r="BF16" s="113"/>
      <c r="BG16" s="113"/>
      <c r="BH16" s="113"/>
      <c r="BI16" s="113"/>
      <c r="BJ16" s="114"/>
    </row>
    <row r="17" spans="1:62" ht="30" customHeight="1">
      <c r="A17" s="112"/>
      <c r="B17" s="113"/>
      <c r="C17" s="114"/>
      <c r="D17" s="162"/>
      <c r="E17" s="163"/>
      <c r="F17" s="163"/>
      <c r="G17" s="163"/>
      <c r="H17" s="163"/>
      <c r="I17" s="163"/>
      <c r="J17" s="163"/>
      <c r="K17" s="163"/>
      <c r="L17" s="163"/>
      <c r="M17" s="198"/>
      <c r="N17" s="198"/>
      <c r="O17" s="198"/>
      <c r="P17" s="164"/>
      <c r="Q17" s="169"/>
      <c r="R17" s="170"/>
      <c r="S17" s="170"/>
      <c r="T17" s="170"/>
      <c r="U17" s="170"/>
      <c r="V17" s="170"/>
      <c r="W17" s="170"/>
      <c r="X17" s="170"/>
      <c r="Y17" s="170"/>
      <c r="Z17" s="170"/>
      <c r="AA17" s="170"/>
      <c r="AB17" s="170"/>
      <c r="AC17" s="170"/>
      <c r="AD17" s="170"/>
      <c r="AE17" s="170"/>
      <c r="AF17" s="170"/>
      <c r="AG17" s="170"/>
      <c r="AH17" s="170"/>
      <c r="AI17" s="170"/>
      <c r="AJ17" s="170"/>
      <c r="AK17" s="170"/>
      <c r="AL17" s="170"/>
      <c r="AM17" s="170"/>
      <c r="AN17" s="170"/>
      <c r="AO17" s="170"/>
      <c r="AP17" s="170"/>
      <c r="AQ17" s="170"/>
      <c r="AR17" s="170"/>
      <c r="AS17" s="170"/>
      <c r="AT17" s="170"/>
      <c r="AU17" s="170"/>
      <c r="AV17" s="170"/>
      <c r="AW17" s="170"/>
      <c r="AX17" s="170"/>
      <c r="AY17" s="170"/>
      <c r="AZ17" s="170"/>
      <c r="BA17" s="170"/>
      <c r="BB17" s="170"/>
      <c r="BC17" s="171"/>
      <c r="BD17" s="112"/>
      <c r="BE17" s="113"/>
      <c r="BF17" s="113"/>
      <c r="BG17" s="113"/>
      <c r="BH17" s="113"/>
      <c r="BI17" s="113"/>
      <c r="BJ17" s="114"/>
    </row>
    <row r="18" spans="1:62" ht="30" customHeight="1">
      <c r="A18" s="112"/>
      <c r="B18" s="113"/>
      <c r="C18" s="114"/>
      <c r="D18" s="162"/>
      <c r="E18" s="163"/>
      <c r="F18" s="163"/>
      <c r="G18" s="163"/>
      <c r="H18" s="163"/>
      <c r="I18" s="163"/>
      <c r="J18" s="163"/>
      <c r="K18" s="163"/>
      <c r="L18" s="163"/>
      <c r="M18" s="198"/>
      <c r="N18" s="198"/>
      <c r="O18" s="198"/>
      <c r="P18" s="164"/>
      <c r="Q18" s="169"/>
      <c r="R18" s="170"/>
      <c r="S18" s="170"/>
      <c r="T18" s="170"/>
      <c r="U18" s="170"/>
      <c r="V18" s="170"/>
      <c r="W18" s="170"/>
      <c r="X18" s="170"/>
      <c r="Y18" s="170"/>
      <c r="Z18" s="170"/>
      <c r="AA18" s="170"/>
      <c r="AB18" s="170"/>
      <c r="AC18" s="170"/>
      <c r="AD18" s="170"/>
      <c r="AE18" s="170"/>
      <c r="AF18" s="170"/>
      <c r="AG18" s="170"/>
      <c r="AH18" s="170"/>
      <c r="AI18" s="170"/>
      <c r="AJ18" s="170"/>
      <c r="AK18" s="170"/>
      <c r="AL18" s="170"/>
      <c r="AM18" s="170"/>
      <c r="AN18" s="170"/>
      <c r="AO18" s="170"/>
      <c r="AP18" s="170"/>
      <c r="AQ18" s="170"/>
      <c r="AR18" s="170"/>
      <c r="AS18" s="170"/>
      <c r="AT18" s="170"/>
      <c r="AU18" s="170"/>
      <c r="AV18" s="170"/>
      <c r="AW18" s="170"/>
      <c r="AX18" s="170"/>
      <c r="AY18" s="170"/>
      <c r="AZ18" s="170"/>
      <c r="BA18" s="170"/>
      <c r="BB18" s="170"/>
      <c r="BC18" s="171"/>
      <c r="BD18" s="112"/>
      <c r="BE18" s="113"/>
      <c r="BF18" s="113"/>
      <c r="BG18" s="113"/>
      <c r="BH18" s="113"/>
      <c r="BI18" s="113"/>
      <c r="BJ18" s="114"/>
    </row>
    <row r="19" spans="1:62" ht="30" customHeight="1">
      <c r="A19" s="112"/>
      <c r="B19" s="113"/>
      <c r="C19" s="114"/>
      <c r="D19" s="162"/>
      <c r="E19" s="163"/>
      <c r="F19" s="163"/>
      <c r="G19" s="163"/>
      <c r="H19" s="163"/>
      <c r="I19" s="163"/>
      <c r="J19" s="163"/>
      <c r="K19" s="163"/>
      <c r="L19" s="163"/>
      <c r="M19" s="198"/>
      <c r="N19" s="198"/>
      <c r="O19" s="198"/>
      <c r="P19" s="164"/>
      <c r="Q19" s="169"/>
      <c r="R19" s="170"/>
      <c r="S19" s="170"/>
      <c r="T19" s="170"/>
      <c r="U19" s="170"/>
      <c r="V19" s="170"/>
      <c r="W19" s="170"/>
      <c r="X19" s="170"/>
      <c r="Y19" s="170"/>
      <c r="Z19" s="170"/>
      <c r="AA19" s="170"/>
      <c r="AB19" s="170"/>
      <c r="AC19" s="170"/>
      <c r="AD19" s="170"/>
      <c r="AE19" s="170"/>
      <c r="AF19" s="170"/>
      <c r="AG19" s="170"/>
      <c r="AH19" s="170"/>
      <c r="AI19" s="170"/>
      <c r="AJ19" s="170"/>
      <c r="AK19" s="170"/>
      <c r="AL19" s="170"/>
      <c r="AM19" s="170"/>
      <c r="AN19" s="170"/>
      <c r="AO19" s="170"/>
      <c r="AP19" s="170"/>
      <c r="AQ19" s="170"/>
      <c r="AR19" s="170"/>
      <c r="AS19" s="170"/>
      <c r="AT19" s="170"/>
      <c r="AU19" s="170"/>
      <c r="AV19" s="170"/>
      <c r="AW19" s="170"/>
      <c r="AX19" s="170"/>
      <c r="AY19" s="170"/>
      <c r="AZ19" s="170"/>
      <c r="BA19" s="170"/>
      <c r="BB19" s="170"/>
      <c r="BC19" s="171"/>
      <c r="BD19" s="112"/>
      <c r="BE19" s="113"/>
      <c r="BF19" s="113"/>
      <c r="BG19" s="113"/>
      <c r="BH19" s="113"/>
      <c r="BI19" s="113"/>
      <c r="BJ19" s="114"/>
    </row>
    <row r="20" spans="1:62" ht="30" customHeight="1">
      <c r="A20" s="112"/>
      <c r="B20" s="113"/>
      <c r="C20" s="114"/>
      <c r="D20" s="162"/>
      <c r="E20" s="163"/>
      <c r="F20" s="163"/>
      <c r="G20" s="163"/>
      <c r="H20" s="163"/>
      <c r="I20" s="163"/>
      <c r="J20" s="163"/>
      <c r="K20" s="163"/>
      <c r="L20" s="163"/>
      <c r="M20" s="198"/>
      <c r="N20" s="198"/>
      <c r="O20" s="198"/>
      <c r="P20" s="164"/>
      <c r="Q20" s="169"/>
      <c r="R20" s="170"/>
      <c r="S20" s="170"/>
      <c r="T20" s="170"/>
      <c r="U20" s="170"/>
      <c r="V20" s="170"/>
      <c r="W20" s="170"/>
      <c r="X20" s="170"/>
      <c r="Y20" s="170"/>
      <c r="Z20" s="170"/>
      <c r="AA20" s="170"/>
      <c r="AB20" s="170"/>
      <c r="AC20" s="170"/>
      <c r="AD20" s="170"/>
      <c r="AE20" s="170"/>
      <c r="AF20" s="170"/>
      <c r="AG20" s="170"/>
      <c r="AH20" s="170"/>
      <c r="AI20" s="170"/>
      <c r="AJ20" s="170"/>
      <c r="AK20" s="170"/>
      <c r="AL20" s="170"/>
      <c r="AM20" s="170"/>
      <c r="AN20" s="170"/>
      <c r="AO20" s="170"/>
      <c r="AP20" s="170"/>
      <c r="AQ20" s="170"/>
      <c r="AR20" s="170"/>
      <c r="AS20" s="170"/>
      <c r="AT20" s="170"/>
      <c r="AU20" s="170"/>
      <c r="AV20" s="170"/>
      <c r="AW20" s="170"/>
      <c r="AX20" s="170"/>
      <c r="AY20" s="170"/>
      <c r="AZ20" s="170"/>
      <c r="BA20" s="170"/>
      <c r="BB20" s="170"/>
      <c r="BC20" s="171"/>
      <c r="BD20" s="112"/>
      <c r="BE20" s="113"/>
      <c r="BF20" s="113"/>
      <c r="BG20" s="113"/>
      <c r="BH20" s="113"/>
      <c r="BI20" s="113"/>
      <c r="BJ20" s="114"/>
    </row>
    <row r="21" spans="1:62" ht="30" customHeight="1">
      <c r="A21" s="112"/>
      <c r="B21" s="113"/>
      <c r="C21" s="114"/>
      <c r="D21" s="162"/>
      <c r="E21" s="163"/>
      <c r="F21" s="163"/>
      <c r="G21" s="163"/>
      <c r="H21" s="163"/>
      <c r="I21" s="163"/>
      <c r="J21" s="163"/>
      <c r="K21" s="163"/>
      <c r="L21" s="163"/>
      <c r="M21" s="198"/>
      <c r="N21" s="198"/>
      <c r="O21" s="198"/>
      <c r="P21" s="164"/>
      <c r="Q21" s="169"/>
      <c r="R21" s="170"/>
      <c r="S21" s="170"/>
      <c r="T21" s="170"/>
      <c r="U21" s="170"/>
      <c r="V21" s="170"/>
      <c r="W21" s="170"/>
      <c r="X21" s="170"/>
      <c r="Y21" s="170"/>
      <c r="Z21" s="170"/>
      <c r="AA21" s="170"/>
      <c r="AB21" s="170"/>
      <c r="AC21" s="170"/>
      <c r="AD21" s="170"/>
      <c r="AE21" s="170"/>
      <c r="AF21" s="170"/>
      <c r="AG21" s="170"/>
      <c r="AH21" s="170"/>
      <c r="AI21" s="170"/>
      <c r="AJ21" s="170"/>
      <c r="AK21" s="170"/>
      <c r="AL21" s="170"/>
      <c r="AM21" s="170"/>
      <c r="AN21" s="170"/>
      <c r="AO21" s="170"/>
      <c r="AP21" s="170"/>
      <c r="AQ21" s="170"/>
      <c r="AR21" s="170"/>
      <c r="AS21" s="170"/>
      <c r="AT21" s="170"/>
      <c r="AU21" s="170"/>
      <c r="AV21" s="170"/>
      <c r="AW21" s="170"/>
      <c r="AX21" s="170"/>
      <c r="AY21" s="170"/>
      <c r="AZ21" s="170"/>
      <c r="BA21" s="170"/>
      <c r="BB21" s="170"/>
      <c r="BC21" s="171"/>
      <c r="BD21" s="112"/>
      <c r="BE21" s="113"/>
      <c r="BF21" s="113"/>
      <c r="BG21" s="113"/>
      <c r="BH21" s="113"/>
      <c r="BI21" s="113"/>
      <c r="BJ21" s="114"/>
    </row>
    <row r="22" spans="1:62" ht="30" customHeight="1">
      <c r="A22" s="112"/>
      <c r="B22" s="113"/>
      <c r="C22" s="114"/>
      <c r="D22" s="162"/>
      <c r="E22" s="163"/>
      <c r="F22" s="163"/>
      <c r="G22" s="163"/>
      <c r="H22" s="163"/>
      <c r="I22" s="163"/>
      <c r="J22" s="163"/>
      <c r="K22" s="163"/>
      <c r="L22" s="163"/>
      <c r="M22" s="198"/>
      <c r="N22" s="198"/>
      <c r="O22" s="198"/>
      <c r="P22" s="164"/>
      <c r="Q22" s="169"/>
      <c r="R22" s="170"/>
      <c r="S22" s="170"/>
      <c r="T22" s="170"/>
      <c r="U22" s="170"/>
      <c r="V22" s="170"/>
      <c r="W22" s="170"/>
      <c r="X22" s="170"/>
      <c r="Y22" s="170"/>
      <c r="Z22" s="170"/>
      <c r="AA22" s="170"/>
      <c r="AB22" s="170"/>
      <c r="AC22" s="170"/>
      <c r="AD22" s="170"/>
      <c r="AE22" s="170"/>
      <c r="AF22" s="170"/>
      <c r="AG22" s="170"/>
      <c r="AH22" s="170"/>
      <c r="AI22" s="170"/>
      <c r="AJ22" s="170"/>
      <c r="AK22" s="170"/>
      <c r="AL22" s="170"/>
      <c r="AM22" s="170"/>
      <c r="AN22" s="170"/>
      <c r="AO22" s="170"/>
      <c r="AP22" s="170"/>
      <c r="AQ22" s="170"/>
      <c r="AR22" s="170"/>
      <c r="AS22" s="170"/>
      <c r="AT22" s="170"/>
      <c r="AU22" s="170"/>
      <c r="AV22" s="170"/>
      <c r="AW22" s="170"/>
      <c r="AX22" s="170"/>
      <c r="AY22" s="170"/>
      <c r="AZ22" s="170"/>
      <c r="BA22" s="170"/>
      <c r="BB22" s="170"/>
      <c r="BC22" s="171"/>
      <c r="BD22" s="112"/>
      <c r="BE22" s="113"/>
      <c r="BF22" s="113"/>
      <c r="BG22" s="113"/>
      <c r="BH22" s="113"/>
      <c r="BI22" s="113"/>
      <c r="BJ22" s="114"/>
    </row>
    <row r="23" spans="1:62" ht="30" customHeight="1">
      <c r="A23" s="112"/>
      <c r="B23" s="113"/>
      <c r="C23" s="114"/>
      <c r="D23" s="162"/>
      <c r="E23" s="163"/>
      <c r="F23" s="163"/>
      <c r="G23" s="163"/>
      <c r="H23" s="163"/>
      <c r="I23" s="163"/>
      <c r="J23" s="163"/>
      <c r="K23" s="163"/>
      <c r="L23" s="163"/>
      <c r="M23" s="198"/>
      <c r="N23" s="198"/>
      <c r="O23" s="198"/>
      <c r="P23" s="164"/>
      <c r="Q23" s="169"/>
      <c r="R23" s="170"/>
      <c r="S23" s="170"/>
      <c r="T23" s="170"/>
      <c r="U23" s="170"/>
      <c r="V23" s="170"/>
      <c r="W23" s="170"/>
      <c r="X23" s="170"/>
      <c r="Y23" s="170"/>
      <c r="Z23" s="170"/>
      <c r="AA23" s="170"/>
      <c r="AB23" s="170"/>
      <c r="AC23" s="170"/>
      <c r="AD23" s="170"/>
      <c r="AE23" s="170"/>
      <c r="AF23" s="170"/>
      <c r="AG23" s="170"/>
      <c r="AH23" s="170"/>
      <c r="AI23" s="170"/>
      <c r="AJ23" s="170"/>
      <c r="AK23" s="170"/>
      <c r="AL23" s="170"/>
      <c r="AM23" s="170"/>
      <c r="AN23" s="170"/>
      <c r="AO23" s="170"/>
      <c r="AP23" s="170"/>
      <c r="AQ23" s="170"/>
      <c r="AR23" s="170"/>
      <c r="AS23" s="170"/>
      <c r="AT23" s="170"/>
      <c r="AU23" s="170"/>
      <c r="AV23" s="170"/>
      <c r="AW23" s="170"/>
      <c r="AX23" s="170"/>
      <c r="AY23" s="170"/>
      <c r="AZ23" s="170"/>
      <c r="BA23" s="170"/>
      <c r="BB23" s="170"/>
      <c r="BC23" s="171"/>
      <c r="BD23" s="112"/>
      <c r="BE23" s="113"/>
      <c r="BF23" s="113"/>
      <c r="BG23" s="113"/>
      <c r="BH23" s="113"/>
      <c r="BI23" s="113"/>
      <c r="BJ23" s="114"/>
    </row>
    <row r="24" spans="1:62" ht="30" customHeight="1">
      <c r="A24" s="112"/>
      <c r="B24" s="113"/>
      <c r="C24" s="114"/>
      <c r="D24" s="162"/>
      <c r="E24" s="163"/>
      <c r="F24" s="163"/>
      <c r="G24" s="163"/>
      <c r="H24" s="163"/>
      <c r="I24" s="163"/>
      <c r="J24" s="163"/>
      <c r="K24" s="163"/>
      <c r="L24" s="163"/>
      <c r="M24" s="198"/>
      <c r="N24" s="198"/>
      <c r="O24" s="198"/>
      <c r="P24" s="164"/>
      <c r="Q24" s="169"/>
      <c r="R24" s="170"/>
      <c r="S24" s="170"/>
      <c r="T24" s="170"/>
      <c r="U24" s="170"/>
      <c r="V24" s="170"/>
      <c r="W24" s="170"/>
      <c r="X24" s="170"/>
      <c r="Y24" s="170"/>
      <c r="Z24" s="170"/>
      <c r="AA24" s="170"/>
      <c r="AB24" s="170"/>
      <c r="AC24" s="170"/>
      <c r="AD24" s="170"/>
      <c r="AE24" s="170"/>
      <c r="AF24" s="170"/>
      <c r="AG24" s="170"/>
      <c r="AH24" s="170"/>
      <c r="AI24" s="170"/>
      <c r="AJ24" s="170"/>
      <c r="AK24" s="170"/>
      <c r="AL24" s="170"/>
      <c r="AM24" s="170"/>
      <c r="AN24" s="170"/>
      <c r="AO24" s="170"/>
      <c r="AP24" s="170"/>
      <c r="AQ24" s="170"/>
      <c r="AR24" s="170"/>
      <c r="AS24" s="170"/>
      <c r="AT24" s="170"/>
      <c r="AU24" s="170"/>
      <c r="AV24" s="170"/>
      <c r="AW24" s="170"/>
      <c r="AX24" s="170"/>
      <c r="AY24" s="170"/>
      <c r="AZ24" s="170"/>
      <c r="BA24" s="170"/>
      <c r="BB24" s="170"/>
      <c r="BC24" s="171"/>
      <c r="BD24" s="112"/>
      <c r="BE24" s="113"/>
      <c r="BF24" s="113"/>
      <c r="BG24" s="113"/>
      <c r="BH24" s="113"/>
      <c r="BI24" s="113"/>
      <c r="BJ24" s="114"/>
    </row>
    <row r="25" spans="1:62" ht="30" customHeight="1">
      <c r="A25" s="112"/>
      <c r="B25" s="113"/>
      <c r="C25" s="114"/>
      <c r="D25" s="162"/>
      <c r="E25" s="163"/>
      <c r="F25" s="163"/>
      <c r="G25" s="163"/>
      <c r="H25" s="163"/>
      <c r="I25" s="163"/>
      <c r="J25" s="163"/>
      <c r="K25" s="163"/>
      <c r="L25" s="163"/>
      <c r="M25" s="198"/>
      <c r="N25" s="198"/>
      <c r="O25" s="198"/>
      <c r="P25" s="164"/>
      <c r="Q25" s="169"/>
      <c r="R25" s="170"/>
      <c r="S25" s="170"/>
      <c r="T25" s="170"/>
      <c r="U25" s="170"/>
      <c r="V25" s="170"/>
      <c r="W25" s="170"/>
      <c r="X25" s="170"/>
      <c r="Y25" s="170"/>
      <c r="Z25" s="170"/>
      <c r="AA25" s="170"/>
      <c r="AB25" s="170"/>
      <c r="AC25" s="170"/>
      <c r="AD25" s="170"/>
      <c r="AE25" s="170"/>
      <c r="AF25" s="170"/>
      <c r="AG25" s="170"/>
      <c r="AH25" s="170"/>
      <c r="AI25" s="170"/>
      <c r="AJ25" s="170"/>
      <c r="AK25" s="170"/>
      <c r="AL25" s="170"/>
      <c r="AM25" s="170"/>
      <c r="AN25" s="170"/>
      <c r="AO25" s="170"/>
      <c r="AP25" s="170"/>
      <c r="AQ25" s="170"/>
      <c r="AR25" s="170"/>
      <c r="AS25" s="170"/>
      <c r="AT25" s="170"/>
      <c r="AU25" s="170"/>
      <c r="AV25" s="170"/>
      <c r="AW25" s="170"/>
      <c r="AX25" s="170"/>
      <c r="AY25" s="170"/>
      <c r="AZ25" s="170"/>
      <c r="BA25" s="170"/>
      <c r="BB25" s="170"/>
      <c r="BC25" s="171"/>
      <c r="BD25" s="112"/>
      <c r="BE25" s="113"/>
      <c r="BF25" s="113"/>
      <c r="BG25" s="113"/>
      <c r="BH25" s="113"/>
      <c r="BI25" s="113"/>
      <c r="BJ25" s="114"/>
    </row>
    <row r="26" spans="1:62" ht="30" customHeight="1">
      <c r="A26" s="112"/>
      <c r="B26" s="113"/>
      <c r="C26" s="114"/>
      <c r="D26" s="162"/>
      <c r="E26" s="163"/>
      <c r="F26" s="163"/>
      <c r="G26" s="163"/>
      <c r="H26" s="163"/>
      <c r="I26" s="163"/>
      <c r="J26" s="163"/>
      <c r="K26" s="163"/>
      <c r="L26" s="163"/>
      <c r="M26" s="198"/>
      <c r="N26" s="198"/>
      <c r="O26" s="198"/>
      <c r="P26" s="164"/>
      <c r="Q26" s="169"/>
      <c r="R26" s="170"/>
      <c r="S26" s="170"/>
      <c r="T26" s="170"/>
      <c r="U26" s="170"/>
      <c r="V26" s="170"/>
      <c r="W26" s="170"/>
      <c r="X26" s="170"/>
      <c r="Y26" s="170"/>
      <c r="Z26" s="170"/>
      <c r="AA26" s="170"/>
      <c r="AB26" s="170"/>
      <c r="AC26" s="170"/>
      <c r="AD26" s="170"/>
      <c r="AE26" s="170"/>
      <c r="AF26" s="170"/>
      <c r="AG26" s="170"/>
      <c r="AH26" s="170"/>
      <c r="AI26" s="170"/>
      <c r="AJ26" s="170"/>
      <c r="AK26" s="170"/>
      <c r="AL26" s="170"/>
      <c r="AM26" s="170"/>
      <c r="AN26" s="170"/>
      <c r="AO26" s="170"/>
      <c r="AP26" s="170"/>
      <c r="AQ26" s="170"/>
      <c r="AR26" s="170"/>
      <c r="AS26" s="170"/>
      <c r="AT26" s="170"/>
      <c r="AU26" s="170"/>
      <c r="AV26" s="170"/>
      <c r="AW26" s="170"/>
      <c r="AX26" s="170"/>
      <c r="AY26" s="170"/>
      <c r="AZ26" s="170"/>
      <c r="BA26" s="170"/>
      <c r="BB26" s="170"/>
      <c r="BC26" s="171"/>
      <c r="BD26" s="112"/>
      <c r="BE26" s="113"/>
      <c r="BF26" s="113"/>
      <c r="BG26" s="113"/>
      <c r="BH26" s="113"/>
      <c r="BI26" s="113"/>
      <c r="BJ26" s="114"/>
    </row>
    <row r="27" spans="1:62" ht="30" customHeight="1">
      <c r="A27" s="112"/>
      <c r="B27" s="113"/>
      <c r="C27" s="114"/>
      <c r="D27" s="162"/>
      <c r="E27" s="163"/>
      <c r="F27" s="163"/>
      <c r="G27" s="163"/>
      <c r="H27" s="163"/>
      <c r="I27" s="163"/>
      <c r="J27" s="163"/>
      <c r="K27" s="163"/>
      <c r="L27" s="163"/>
      <c r="M27" s="198"/>
      <c r="N27" s="198"/>
      <c r="O27" s="198"/>
      <c r="P27" s="164"/>
      <c r="Q27" s="169"/>
      <c r="R27" s="170"/>
      <c r="S27" s="170"/>
      <c r="T27" s="170"/>
      <c r="U27" s="170"/>
      <c r="V27" s="170"/>
      <c r="W27" s="170"/>
      <c r="X27" s="170"/>
      <c r="Y27" s="170"/>
      <c r="Z27" s="170"/>
      <c r="AA27" s="170"/>
      <c r="AB27" s="170"/>
      <c r="AC27" s="170"/>
      <c r="AD27" s="170"/>
      <c r="AE27" s="170"/>
      <c r="AF27" s="170"/>
      <c r="AG27" s="170"/>
      <c r="AH27" s="170"/>
      <c r="AI27" s="170"/>
      <c r="AJ27" s="170"/>
      <c r="AK27" s="170"/>
      <c r="AL27" s="170"/>
      <c r="AM27" s="170"/>
      <c r="AN27" s="170"/>
      <c r="AO27" s="170"/>
      <c r="AP27" s="170"/>
      <c r="AQ27" s="170"/>
      <c r="AR27" s="170"/>
      <c r="AS27" s="170"/>
      <c r="AT27" s="170"/>
      <c r="AU27" s="170"/>
      <c r="AV27" s="170"/>
      <c r="AW27" s="170"/>
      <c r="AX27" s="170"/>
      <c r="AY27" s="170"/>
      <c r="AZ27" s="170"/>
      <c r="BA27" s="170"/>
      <c r="BB27" s="170"/>
      <c r="BC27" s="171"/>
      <c r="BD27" s="112"/>
      <c r="BE27" s="113"/>
      <c r="BF27" s="113"/>
      <c r="BG27" s="113"/>
      <c r="BH27" s="113"/>
      <c r="BI27" s="113"/>
      <c r="BJ27" s="114"/>
    </row>
    <row r="28" spans="1:62" ht="30" customHeight="1">
      <c r="A28" s="112"/>
      <c r="B28" s="113"/>
      <c r="C28" s="114"/>
      <c r="D28" s="162"/>
      <c r="E28" s="163"/>
      <c r="F28" s="163"/>
      <c r="G28" s="163"/>
      <c r="H28" s="163"/>
      <c r="I28" s="163"/>
      <c r="J28" s="163"/>
      <c r="K28" s="163"/>
      <c r="L28" s="163"/>
      <c r="M28" s="198"/>
      <c r="N28" s="198"/>
      <c r="O28" s="198"/>
      <c r="P28" s="164"/>
      <c r="Q28" s="169"/>
      <c r="R28" s="170"/>
      <c r="S28" s="170"/>
      <c r="T28" s="170"/>
      <c r="U28" s="170"/>
      <c r="V28" s="170"/>
      <c r="W28" s="170"/>
      <c r="X28" s="170"/>
      <c r="Y28" s="170"/>
      <c r="Z28" s="170"/>
      <c r="AA28" s="170"/>
      <c r="AB28" s="170"/>
      <c r="AC28" s="170"/>
      <c r="AD28" s="170"/>
      <c r="AE28" s="170"/>
      <c r="AF28" s="170"/>
      <c r="AG28" s="170"/>
      <c r="AH28" s="170"/>
      <c r="AI28" s="170"/>
      <c r="AJ28" s="170"/>
      <c r="AK28" s="170"/>
      <c r="AL28" s="170"/>
      <c r="AM28" s="170"/>
      <c r="AN28" s="170"/>
      <c r="AO28" s="170"/>
      <c r="AP28" s="170"/>
      <c r="AQ28" s="170"/>
      <c r="AR28" s="170"/>
      <c r="AS28" s="170"/>
      <c r="AT28" s="170"/>
      <c r="AU28" s="170"/>
      <c r="AV28" s="170"/>
      <c r="AW28" s="170"/>
      <c r="AX28" s="170"/>
      <c r="AY28" s="170"/>
      <c r="AZ28" s="170"/>
      <c r="BA28" s="170"/>
      <c r="BB28" s="170"/>
      <c r="BC28" s="171"/>
      <c r="BD28" s="112"/>
      <c r="BE28" s="113"/>
      <c r="BF28" s="113"/>
      <c r="BG28" s="113"/>
      <c r="BH28" s="113"/>
      <c r="BI28" s="113"/>
      <c r="BJ28" s="114"/>
    </row>
    <row r="29" spans="1:62" ht="30" customHeight="1">
      <c r="A29" s="112"/>
      <c r="B29" s="113"/>
      <c r="C29" s="114"/>
      <c r="D29" s="162"/>
      <c r="E29" s="163"/>
      <c r="F29" s="163"/>
      <c r="G29" s="163"/>
      <c r="H29" s="163"/>
      <c r="I29" s="163"/>
      <c r="J29" s="163"/>
      <c r="K29" s="163"/>
      <c r="L29" s="163"/>
      <c r="M29" s="198"/>
      <c r="N29" s="198"/>
      <c r="O29" s="198"/>
      <c r="P29" s="164"/>
      <c r="Q29" s="169"/>
      <c r="R29" s="170"/>
      <c r="S29" s="170"/>
      <c r="T29" s="170"/>
      <c r="U29" s="170"/>
      <c r="V29" s="170"/>
      <c r="W29" s="170"/>
      <c r="X29" s="170"/>
      <c r="Y29" s="170"/>
      <c r="Z29" s="170"/>
      <c r="AA29" s="170"/>
      <c r="AB29" s="170"/>
      <c r="AC29" s="170"/>
      <c r="AD29" s="170"/>
      <c r="AE29" s="170"/>
      <c r="AF29" s="170"/>
      <c r="AG29" s="170"/>
      <c r="AH29" s="170"/>
      <c r="AI29" s="170"/>
      <c r="AJ29" s="170"/>
      <c r="AK29" s="170"/>
      <c r="AL29" s="170"/>
      <c r="AM29" s="170"/>
      <c r="AN29" s="170"/>
      <c r="AO29" s="170"/>
      <c r="AP29" s="170"/>
      <c r="AQ29" s="170"/>
      <c r="AR29" s="170"/>
      <c r="AS29" s="170"/>
      <c r="AT29" s="170"/>
      <c r="AU29" s="170"/>
      <c r="AV29" s="170"/>
      <c r="AW29" s="170"/>
      <c r="AX29" s="170"/>
      <c r="AY29" s="170"/>
      <c r="AZ29" s="170"/>
      <c r="BA29" s="170"/>
      <c r="BB29" s="170"/>
      <c r="BC29" s="171"/>
      <c r="BD29" s="112"/>
      <c r="BE29" s="113"/>
      <c r="BF29" s="113"/>
      <c r="BG29" s="113"/>
      <c r="BH29" s="113"/>
      <c r="BI29" s="113"/>
      <c r="BJ29" s="114"/>
    </row>
    <row r="30" spans="1:62" ht="30" customHeight="1">
      <c r="A30" s="112"/>
      <c r="B30" s="113"/>
      <c r="C30" s="114"/>
      <c r="D30" s="162"/>
      <c r="E30" s="163"/>
      <c r="F30" s="163"/>
      <c r="G30" s="163"/>
      <c r="H30" s="163"/>
      <c r="I30" s="163"/>
      <c r="J30" s="163"/>
      <c r="K30" s="163"/>
      <c r="L30" s="163"/>
      <c r="M30" s="198"/>
      <c r="N30" s="198"/>
      <c r="O30" s="198"/>
      <c r="P30" s="164"/>
      <c r="Q30" s="169"/>
      <c r="R30" s="170"/>
      <c r="S30" s="170"/>
      <c r="T30" s="170"/>
      <c r="U30" s="170"/>
      <c r="V30" s="170"/>
      <c r="W30" s="170"/>
      <c r="X30" s="170"/>
      <c r="Y30" s="170"/>
      <c r="Z30" s="170"/>
      <c r="AA30" s="170"/>
      <c r="AB30" s="170"/>
      <c r="AC30" s="170"/>
      <c r="AD30" s="170"/>
      <c r="AE30" s="170"/>
      <c r="AF30" s="170"/>
      <c r="AG30" s="170"/>
      <c r="AH30" s="170"/>
      <c r="AI30" s="170"/>
      <c r="AJ30" s="170"/>
      <c r="AK30" s="170"/>
      <c r="AL30" s="170"/>
      <c r="AM30" s="170"/>
      <c r="AN30" s="170"/>
      <c r="AO30" s="170"/>
      <c r="AP30" s="170"/>
      <c r="AQ30" s="170"/>
      <c r="AR30" s="170"/>
      <c r="AS30" s="170"/>
      <c r="AT30" s="170"/>
      <c r="AU30" s="170"/>
      <c r="AV30" s="170"/>
      <c r="AW30" s="170"/>
      <c r="AX30" s="170"/>
      <c r="AY30" s="170"/>
      <c r="AZ30" s="170"/>
      <c r="BA30" s="170"/>
      <c r="BB30" s="170"/>
      <c r="BC30" s="171"/>
      <c r="BD30" s="112"/>
      <c r="BE30" s="113"/>
      <c r="BF30" s="113"/>
      <c r="BG30" s="113"/>
      <c r="BH30" s="113"/>
      <c r="BI30" s="113"/>
      <c r="BJ30" s="114"/>
    </row>
    <row r="31" spans="1:62" ht="30" customHeight="1">
      <c r="A31" s="112"/>
      <c r="B31" s="113"/>
      <c r="C31" s="114"/>
      <c r="D31" s="162"/>
      <c r="E31" s="163"/>
      <c r="F31" s="163"/>
      <c r="G31" s="163"/>
      <c r="H31" s="163"/>
      <c r="I31" s="163"/>
      <c r="J31" s="163"/>
      <c r="K31" s="163"/>
      <c r="L31" s="163"/>
      <c r="M31" s="198"/>
      <c r="N31" s="198"/>
      <c r="O31" s="198"/>
      <c r="P31" s="164"/>
      <c r="Q31" s="169"/>
      <c r="R31" s="170"/>
      <c r="S31" s="170"/>
      <c r="T31" s="170"/>
      <c r="U31" s="170"/>
      <c r="V31" s="170"/>
      <c r="W31" s="170"/>
      <c r="X31" s="170"/>
      <c r="Y31" s="170"/>
      <c r="Z31" s="170"/>
      <c r="AA31" s="170"/>
      <c r="AB31" s="170"/>
      <c r="AC31" s="170"/>
      <c r="AD31" s="170"/>
      <c r="AE31" s="170"/>
      <c r="AF31" s="170"/>
      <c r="AG31" s="170"/>
      <c r="AH31" s="170"/>
      <c r="AI31" s="170"/>
      <c r="AJ31" s="170"/>
      <c r="AK31" s="170"/>
      <c r="AL31" s="170"/>
      <c r="AM31" s="170"/>
      <c r="AN31" s="170"/>
      <c r="AO31" s="170"/>
      <c r="AP31" s="170"/>
      <c r="AQ31" s="170"/>
      <c r="AR31" s="170"/>
      <c r="AS31" s="170"/>
      <c r="AT31" s="170"/>
      <c r="AU31" s="170"/>
      <c r="AV31" s="170"/>
      <c r="AW31" s="170"/>
      <c r="AX31" s="170"/>
      <c r="AY31" s="170"/>
      <c r="AZ31" s="170"/>
      <c r="BA31" s="170"/>
      <c r="BB31" s="170"/>
      <c r="BC31" s="171"/>
      <c r="BD31" s="112"/>
      <c r="BE31" s="113"/>
      <c r="BF31" s="113"/>
      <c r="BG31" s="113"/>
      <c r="BH31" s="113"/>
      <c r="BI31" s="113"/>
      <c r="BJ31" s="114"/>
    </row>
    <row r="32" spans="1:62" ht="30" customHeight="1">
      <c r="A32" s="112"/>
      <c r="B32" s="113"/>
      <c r="C32" s="114"/>
      <c r="D32" s="162"/>
      <c r="E32" s="163"/>
      <c r="F32" s="163"/>
      <c r="G32" s="163"/>
      <c r="H32" s="163"/>
      <c r="I32" s="163"/>
      <c r="J32" s="163"/>
      <c r="K32" s="163"/>
      <c r="L32" s="163"/>
      <c r="M32" s="198"/>
      <c r="N32" s="198"/>
      <c r="O32" s="198"/>
      <c r="P32" s="164"/>
      <c r="Q32" s="169"/>
      <c r="R32" s="170"/>
      <c r="S32" s="170"/>
      <c r="T32" s="170"/>
      <c r="U32" s="170"/>
      <c r="V32" s="170"/>
      <c r="W32" s="170"/>
      <c r="X32" s="170"/>
      <c r="Y32" s="170"/>
      <c r="Z32" s="170"/>
      <c r="AA32" s="170"/>
      <c r="AB32" s="170"/>
      <c r="AC32" s="170"/>
      <c r="AD32" s="170"/>
      <c r="AE32" s="170"/>
      <c r="AF32" s="170"/>
      <c r="AG32" s="170"/>
      <c r="AH32" s="170"/>
      <c r="AI32" s="170"/>
      <c r="AJ32" s="170"/>
      <c r="AK32" s="170"/>
      <c r="AL32" s="170"/>
      <c r="AM32" s="170"/>
      <c r="AN32" s="170"/>
      <c r="AO32" s="170"/>
      <c r="AP32" s="170"/>
      <c r="AQ32" s="170"/>
      <c r="AR32" s="170"/>
      <c r="AS32" s="170"/>
      <c r="AT32" s="170"/>
      <c r="AU32" s="170"/>
      <c r="AV32" s="170"/>
      <c r="AW32" s="170"/>
      <c r="AX32" s="170"/>
      <c r="AY32" s="170"/>
      <c r="AZ32" s="170"/>
      <c r="BA32" s="170"/>
      <c r="BB32" s="170"/>
      <c r="BC32" s="171"/>
      <c r="BD32" s="112"/>
      <c r="BE32" s="113"/>
      <c r="BF32" s="113"/>
      <c r="BG32" s="113"/>
      <c r="BH32" s="113"/>
      <c r="BI32" s="113"/>
      <c r="BJ32" s="114"/>
    </row>
    <row r="33" spans="1:62" ht="30" customHeight="1">
      <c r="A33" s="112"/>
      <c r="B33" s="113"/>
      <c r="C33" s="114"/>
      <c r="D33" s="162"/>
      <c r="E33" s="163"/>
      <c r="F33" s="163"/>
      <c r="G33" s="163"/>
      <c r="H33" s="163"/>
      <c r="I33" s="163"/>
      <c r="J33" s="163"/>
      <c r="K33" s="163"/>
      <c r="L33" s="163"/>
      <c r="M33" s="198"/>
      <c r="N33" s="198"/>
      <c r="O33" s="198"/>
      <c r="P33" s="164"/>
      <c r="Q33" s="169"/>
      <c r="R33" s="170"/>
      <c r="S33" s="170"/>
      <c r="T33" s="170"/>
      <c r="U33" s="170"/>
      <c r="V33" s="170"/>
      <c r="W33" s="170"/>
      <c r="X33" s="170"/>
      <c r="Y33" s="170"/>
      <c r="Z33" s="170"/>
      <c r="AA33" s="170"/>
      <c r="AB33" s="170"/>
      <c r="AC33" s="170"/>
      <c r="AD33" s="170"/>
      <c r="AE33" s="170"/>
      <c r="AF33" s="170"/>
      <c r="AG33" s="170"/>
      <c r="AH33" s="170"/>
      <c r="AI33" s="170"/>
      <c r="AJ33" s="170"/>
      <c r="AK33" s="170"/>
      <c r="AL33" s="170"/>
      <c r="AM33" s="170"/>
      <c r="AN33" s="170"/>
      <c r="AO33" s="170"/>
      <c r="AP33" s="170"/>
      <c r="AQ33" s="170"/>
      <c r="AR33" s="170"/>
      <c r="AS33" s="170"/>
      <c r="AT33" s="170"/>
      <c r="AU33" s="170"/>
      <c r="AV33" s="170"/>
      <c r="AW33" s="170"/>
      <c r="AX33" s="170"/>
      <c r="AY33" s="170"/>
      <c r="AZ33" s="170"/>
      <c r="BA33" s="170"/>
      <c r="BB33" s="170"/>
      <c r="BC33" s="171"/>
      <c r="BD33" s="112"/>
      <c r="BE33" s="113"/>
      <c r="BF33" s="113"/>
      <c r="BG33" s="113"/>
      <c r="BH33" s="113"/>
      <c r="BI33" s="113"/>
      <c r="BJ33" s="114"/>
    </row>
    <row r="34" spans="1:62" ht="30" customHeight="1">
      <c r="A34" s="112"/>
      <c r="B34" s="113"/>
      <c r="C34" s="114"/>
      <c r="D34" s="162"/>
      <c r="E34" s="163"/>
      <c r="F34" s="163"/>
      <c r="G34" s="163"/>
      <c r="H34" s="163"/>
      <c r="I34" s="163"/>
      <c r="J34" s="163"/>
      <c r="K34" s="163"/>
      <c r="L34" s="163"/>
      <c r="M34" s="198"/>
      <c r="N34" s="198"/>
      <c r="O34" s="198"/>
      <c r="P34" s="164"/>
      <c r="Q34" s="169"/>
      <c r="R34" s="170"/>
      <c r="S34" s="170"/>
      <c r="T34" s="170"/>
      <c r="U34" s="170"/>
      <c r="V34" s="170"/>
      <c r="W34" s="170"/>
      <c r="X34" s="170"/>
      <c r="Y34" s="170"/>
      <c r="Z34" s="170"/>
      <c r="AA34" s="170"/>
      <c r="AB34" s="170"/>
      <c r="AC34" s="170"/>
      <c r="AD34" s="170"/>
      <c r="AE34" s="170"/>
      <c r="AF34" s="170"/>
      <c r="AG34" s="170"/>
      <c r="AH34" s="170"/>
      <c r="AI34" s="170"/>
      <c r="AJ34" s="170"/>
      <c r="AK34" s="170"/>
      <c r="AL34" s="170"/>
      <c r="AM34" s="170"/>
      <c r="AN34" s="170"/>
      <c r="AO34" s="170"/>
      <c r="AP34" s="170"/>
      <c r="AQ34" s="170"/>
      <c r="AR34" s="170"/>
      <c r="AS34" s="170"/>
      <c r="AT34" s="170"/>
      <c r="AU34" s="170"/>
      <c r="AV34" s="170"/>
      <c r="AW34" s="170"/>
      <c r="AX34" s="170"/>
      <c r="AY34" s="170"/>
      <c r="AZ34" s="170"/>
      <c r="BA34" s="170"/>
      <c r="BB34" s="170"/>
      <c r="BC34" s="171"/>
      <c r="BD34" s="112"/>
      <c r="BE34" s="113"/>
      <c r="BF34" s="113"/>
      <c r="BG34" s="113"/>
      <c r="BH34" s="113"/>
      <c r="BI34" s="113"/>
      <c r="BJ34" s="114"/>
    </row>
    <row r="35" spans="1:62" ht="30" customHeight="1">
      <c r="A35" s="112"/>
      <c r="B35" s="113"/>
      <c r="C35" s="114"/>
      <c r="D35" s="162"/>
      <c r="E35" s="163"/>
      <c r="F35" s="163"/>
      <c r="G35" s="163"/>
      <c r="H35" s="163"/>
      <c r="I35" s="163"/>
      <c r="J35" s="163"/>
      <c r="K35" s="163"/>
      <c r="L35" s="163"/>
      <c r="M35" s="198"/>
      <c r="N35" s="198"/>
      <c r="O35" s="198"/>
      <c r="P35" s="164"/>
      <c r="Q35" s="169"/>
      <c r="R35" s="170"/>
      <c r="S35" s="170"/>
      <c r="T35" s="170"/>
      <c r="U35" s="170"/>
      <c r="V35" s="170"/>
      <c r="W35" s="170"/>
      <c r="X35" s="170"/>
      <c r="Y35" s="170"/>
      <c r="Z35" s="170"/>
      <c r="AA35" s="170"/>
      <c r="AB35" s="170"/>
      <c r="AC35" s="170"/>
      <c r="AD35" s="170"/>
      <c r="AE35" s="170"/>
      <c r="AF35" s="170"/>
      <c r="AG35" s="170"/>
      <c r="AH35" s="170"/>
      <c r="AI35" s="170"/>
      <c r="AJ35" s="170"/>
      <c r="AK35" s="170"/>
      <c r="AL35" s="170"/>
      <c r="AM35" s="170"/>
      <c r="AN35" s="170"/>
      <c r="AO35" s="170"/>
      <c r="AP35" s="170"/>
      <c r="AQ35" s="170"/>
      <c r="AR35" s="170"/>
      <c r="AS35" s="170"/>
      <c r="AT35" s="170"/>
      <c r="AU35" s="170"/>
      <c r="AV35" s="170"/>
      <c r="AW35" s="170"/>
      <c r="AX35" s="170"/>
      <c r="AY35" s="170"/>
      <c r="AZ35" s="170"/>
      <c r="BA35" s="170"/>
      <c r="BB35" s="170"/>
      <c r="BC35" s="171"/>
      <c r="BD35" s="112"/>
      <c r="BE35" s="113"/>
      <c r="BF35" s="113"/>
      <c r="BG35" s="113"/>
      <c r="BH35" s="113"/>
      <c r="BI35" s="113"/>
      <c r="BJ35" s="114"/>
    </row>
    <row r="36" spans="1:62" ht="30" customHeight="1">
      <c r="A36" s="112"/>
      <c r="B36" s="113"/>
      <c r="C36" s="114"/>
      <c r="D36" s="162"/>
      <c r="E36" s="163"/>
      <c r="F36" s="163"/>
      <c r="G36" s="163"/>
      <c r="H36" s="163"/>
      <c r="I36" s="163"/>
      <c r="J36" s="163"/>
      <c r="K36" s="163"/>
      <c r="L36" s="163"/>
      <c r="M36" s="198"/>
      <c r="N36" s="198"/>
      <c r="O36" s="198"/>
      <c r="P36" s="164"/>
      <c r="Q36" s="169"/>
      <c r="R36" s="170"/>
      <c r="S36" s="170"/>
      <c r="T36" s="170"/>
      <c r="U36" s="170"/>
      <c r="V36" s="170"/>
      <c r="W36" s="170"/>
      <c r="X36" s="170"/>
      <c r="Y36" s="170"/>
      <c r="Z36" s="170"/>
      <c r="AA36" s="170"/>
      <c r="AB36" s="170"/>
      <c r="AC36" s="170"/>
      <c r="AD36" s="170"/>
      <c r="AE36" s="170"/>
      <c r="AF36" s="170"/>
      <c r="AG36" s="170"/>
      <c r="AH36" s="170"/>
      <c r="AI36" s="170"/>
      <c r="AJ36" s="170"/>
      <c r="AK36" s="170"/>
      <c r="AL36" s="170"/>
      <c r="AM36" s="170"/>
      <c r="AN36" s="170"/>
      <c r="AO36" s="170"/>
      <c r="AP36" s="170"/>
      <c r="AQ36" s="170"/>
      <c r="AR36" s="170"/>
      <c r="AS36" s="170"/>
      <c r="AT36" s="170"/>
      <c r="AU36" s="170"/>
      <c r="AV36" s="170"/>
      <c r="AW36" s="170"/>
      <c r="AX36" s="170"/>
      <c r="AY36" s="170"/>
      <c r="AZ36" s="170"/>
      <c r="BA36" s="170"/>
      <c r="BB36" s="170"/>
      <c r="BC36" s="171"/>
      <c r="BD36" s="112"/>
      <c r="BE36" s="113"/>
      <c r="BF36" s="113"/>
      <c r="BG36" s="113"/>
      <c r="BH36" s="113"/>
      <c r="BI36" s="113"/>
      <c r="BJ36" s="114"/>
    </row>
    <row r="37" spans="1:62" ht="30" customHeight="1">
      <c r="A37" s="112"/>
      <c r="B37" s="113"/>
      <c r="C37" s="114"/>
      <c r="D37" s="162"/>
      <c r="E37" s="163"/>
      <c r="F37" s="163"/>
      <c r="G37" s="163"/>
      <c r="H37" s="163"/>
      <c r="I37" s="163"/>
      <c r="J37" s="163"/>
      <c r="K37" s="163"/>
      <c r="L37" s="163"/>
      <c r="M37" s="198"/>
      <c r="N37" s="198"/>
      <c r="O37" s="198"/>
      <c r="P37" s="164"/>
      <c r="Q37" s="169"/>
      <c r="R37" s="170"/>
      <c r="S37" s="170"/>
      <c r="T37" s="170"/>
      <c r="U37" s="170"/>
      <c r="V37" s="170"/>
      <c r="W37" s="170"/>
      <c r="X37" s="170"/>
      <c r="Y37" s="170"/>
      <c r="Z37" s="170"/>
      <c r="AA37" s="170"/>
      <c r="AB37" s="170"/>
      <c r="AC37" s="170"/>
      <c r="AD37" s="170"/>
      <c r="AE37" s="170"/>
      <c r="AF37" s="170"/>
      <c r="AG37" s="170"/>
      <c r="AH37" s="170"/>
      <c r="AI37" s="170"/>
      <c r="AJ37" s="170"/>
      <c r="AK37" s="170"/>
      <c r="AL37" s="170"/>
      <c r="AM37" s="170"/>
      <c r="AN37" s="170"/>
      <c r="AO37" s="170"/>
      <c r="AP37" s="170"/>
      <c r="AQ37" s="170"/>
      <c r="AR37" s="170"/>
      <c r="AS37" s="170"/>
      <c r="AT37" s="170"/>
      <c r="AU37" s="170"/>
      <c r="AV37" s="170"/>
      <c r="AW37" s="170"/>
      <c r="AX37" s="170"/>
      <c r="AY37" s="170"/>
      <c r="AZ37" s="170"/>
      <c r="BA37" s="170"/>
      <c r="BB37" s="170"/>
      <c r="BC37" s="171"/>
      <c r="BD37" s="112"/>
      <c r="BE37" s="113"/>
      <c r="BF37" s="113"/>
      <c r="BG37" s="113"/>
      <c r="BH37" s="113"/>
      <c r="BI37" s="113"/>
      <c r="BJ37" s="114"/>
    </row>
    <row r="38" spans="1:62" ht="30" customHeight="1">
      <c r="A38" s="112"/>
      <c r="B38" s="113"/>
      <c r="C38" s="114"/>
      <c r="D38" s="162"/>
      <c r="E38" s="163"/>
      <c r="F38" s="163"/>
      <c r="G38" s="163"/>
      <c r="H38" s="163"/>
      <c r="I38" s="163"/>
      <c r="J38" s="163"/>
      <c r="K38" s="163"/>
      <c r="L38" s="163"/>
      <c r="M38" s="198"/>
      <c r="N38" s="198"/>
      <c r="O38" s="198"/>
      <c r="P38" s="164"/>
      <c r="Q38" s="169"/>
      <c r="R38" s="170"/>
      <c r="S38" s="170"/>
      <c r="T38" s="170"/>
      <c r="U38" s="170"/>
      <c r="V38" s="170"/>
      <c r="W38" s="170"/>
      <c r="X38" s="170"/>
      <c r="Y38" s="170"/>
      <c r="Z38" s="170"/>
      <c r="AA38" s="170"/>
      <c r="AB38" s="170"/>
      <c r="AC38" s="170"/>
      <c r="AD38" s="170"/>
      <c r="AE38" s="170"/>
      <c r="AF38" s="170"/>
      <c r="AG38" s="170"/>
      <c r="AH38" s="170"/>
      <c r="AI38" s="170"/>
      <c r="AJ38" s="170"/>
      <c r="AK38" s="170"/>
      <c r="AL38" s="170"/>
      <c r="AM38" s="170"/>
      <c r="AN38" s="170"/>
      <c r="AO38" s="170"/>
      <c r="AP38" s="170"/>
      <c r="AQ38" s="170"/>
      <c r="AR38" s="170"/>
      <c r="AS38" s="170"/>
      <c r="AT38" s="170"/>
      <c r="AU38" s="170"/>
      <c r="AV38" s="170"/>
      <c r="AW38" s="170"/>
      <c r="AX38" s="170"/>
      <c r="AY38" s="170"/>
      <c r="AZ38" s="170"/>
      <c r="BA38" s="170"/>
      <c r="BB38" s="170"/>
      <c r="BC38" s="171"/>
      <c r="BD38" s="112"/>
      <c r="BE38" s="113"/>
      <c r="BF38" s="113"/>
      <c r="BG38" s="113"/>
      <c r="BH38" s="113"/>
      <c r="BI38" s="113"/>
      <c r="BJ38" s="114"/>
    </row>
    <row r="39" spans="1:62" ht="30" customHeight="1">
      <c r="A39" s="112"/>
      <c r="B39" s="113"/>
      <c r="C39" s="114"/>
      <c r="D39" s="162"/>
      <c r="E39" s="163"/>
      <c r="F39" s="163"/>
      <c r="G39" s="163"/>
      <c r="H39" s="163"/>
      <c r="I39" s="163"/>
      <c r="J39" s="163"/>
      <c r="K39" s="163"/>
      <c r="L39" s="163"/>
      <c r="M39" s="198"/>
      <c r="N39" s="198"/>
      <c r="O39" s="198"/>
      <c r="P39" s="164"/>
      <c r="Q39" s="169"/>
      <c r="R39" s="170"/>
      <c r="S39" s="170"/>
      <c r="T39" s="170"/>
      <c r="U39" s="170"/>
      <c r="V39" s="170"/>
      <c r="W39" s="170"/>
      <c r="X39" s="170"/>
      <c r="Y39" s="170"/>
      <c r="Z39" s="170"/>
      <c r="AA39" s="170"/>
      <c r="AB39" s="170"/>
      <c r="AC39" s="170"/>
      <c r="AD39" s="170"/>
      <c r="AE39" s="170"/>
      <c r="AF39" s="170"/>
      <c r="AG39" s="170"/>
      <c r="AH39" s="170"/>
      <c r="AI39" s="170"/>
      <c r="AJ39" s="170"/>
      <c r="AK39" s="170"/>
      <c r="AL39" s="170"/>
      <c r="AM39" s="170"/>
      <c r="AN39" s="170"/>
      <c r="AO39" s="170"/>
      <c r="AP39" s="170"/>
      <c r="AQ39" s="170"/>
      <c r="AR39" s="170"/>
      <c r="AS39" s="170"/>
      <c r="AT39" s="170"/>
      <c r="AU39" s="170"/>
      <c r="AV39" s="170"/>
      <c r="AW39" s="170"/>
      <c r="AX39" s="170"/>
      <c r="AY39" s="170"/>
      <c r="AZ39" s="170"/>
      <c r="BA39" s="170"/>
      <c r="BB39" s="170"/>
      <c r="BC39" s="171"/>
      <c r="BD39" s="112"/>
      <c r="BE39" s="113"/>
      <c r="BF39" s="113"/>
      <c r="BG39" s="113"/>
      <c r="BH39" s="113"/>
      <c r="BI39" s="113"/>
      <c r="BJ39" s="114"/>
    </row>
    <row r="40" spans="1:62" ht="30" customHeight="1">
      <c r="A40" s="112"/>
      <c r="B40" s="113"/>
      <c r="C40" s="114"/>
      <c r="D40" s="162"/>
      <c r="E40" s="163"/>
      <c r="F40" s="163"/>
      <c r="G40" s="163"/>
      <c r="H40" s="163"/>
      <c r="I40" s="163"/>
      <c r="J40" s="163"/>
      <c r="K40" s="163"/>
      <c r="L40" s="163"/>
      <c r="M40" s="198"/>
      <c r="N40" s="198"/>
      <c r="O40" s="198"/>
      <c r="P40" s="164"/>
      <c r="Q40" s="169"/>
      <c r="R40" s="170"/>
      <c r="S40" s="170"/>
      <c r="T40" s="170"/>
      <c r="U40" s="170"/>
      <c r="V40" s="170"/>
      <c r="W40" s="170"/>
      <c r="X40" s="170"/>
      <c r="Y40" s="170"/>
      <c r="Z40" s="170"/>
      <c r="AA40" s="170"/>
      <c r="AB40" s="170"/>
      <c r="AC40" s="170"/>
      <c r="AD40" s="170"/>
      <c r="AE40" s="170"/>
      <c r="AF40" s="170"/>
      <c r="AG40" s="170"/>
      <c r="AH40" s="170"/>
      <c r="AI40" s="170"/>
      <c r="AJ40" s="170"/>
      <c r="AK40" s="170"/>
      <c r="AL40" s="170"/>
      <c r="AM40" s="170"/>
      <c r="AN40" s="170"/>
      <c r="AO40" s="170"/>
      <c r="AP40" s="170"/>
      <c r="AQ40" s="170"/>
      <c r="AR40" s="170"/>
      <c r="AS40" s="170"/>
      <c r="AT40" s="170"/>
      <c r="AU40" s="170"/>
      <c r="AV40" s="170"/>
      <c r="AW40" s="170"/>
      <c r="AX40" s="170"/>
      <c r="AY40" s="170"/>
      <c r="AZ40" s="170"/>
      <c r="BA40" s="170"/>
      <c r="BB40" s="170"/>
      <c r="BC40" s="171"/>
      <c r="BD40" s="112"/>
      <c r="BE40" s="113"/>
      <c r="BF40" s="113"/>
      <c r="BG40" s="113"/>
      <c r="BH40" s="113"/>
      <c r="BI40" s="113"/>
      <c r="BJ40" s="114"/>
    </row>
    <row r="41" spans="1:62" ht="30" customHeight="1">
      <c r="A41" s="112"/>
      <c r="B41" s="113"/>
      <c r="C41" s="114"/>
      <c r="D41" s="162"/>
      <c r="E41" s="163"/>
      <c r="F41" s="163"/>
      <c r="G41" s="163"/>
      <c r="H41" s="163"/>
      <c r="I41" s="163"/>
      <c r="J41" s="163"/>
      <c r="K41" s="163"/>
      <c r="L41" s="163"/>
      <c r="M41" s="198"/>
      <c r="N41" s="198"/>
      <c r="O41" s="198"/>
      <c r="P41" s="164"/>
      <c r="Q41" s="169"/>
      <c r="R41" s="170"/>
      <c r="S41" s="170"/>
      <c r="T41" s="170"/>
      <c r="U41" s="170"/>
      <c r="V41" s="170"/>
      <c r="W41" s="170"/>
      <c r="X41" s="170"/>
      <c r="Y41" s="170"/>
      <c r="Z41" s="170"/>
      <c r="AA41" s="170"/>
      <c r="AB41" s="170"/>
      <c r="AC41" s="170"/>
      <c r="AD41" s="170"/>
      <c r="AE41" s="170"/>
      <c r="AF41" s="170"/>
      <c r="AG41" s="170"/>
      <c r="AH41" s="170"/>
      <c r="AI41" s="170"/>
      <c r="AJ41" s="170"/>
      <c r="AK41" s="170"/>
      <c r="AL41" s="170"/>
      <c r="AM41" s="170"/>
      <c r="AN41" s="170"/>
      <c r="AO41" s="170"/>
      <c r="AP41" s="170"/>
      <c r="AQ41" s="170"/>
      <c r="AR41" s="170"/>
      <c r="AS41" s="170"/>
      <c r="AT41" s="170"/>
      <c r="AU41" s="170"/>
      <c r="AV41" s="170"/>
      <c r="AW41" s="170"/>
      <c r="AX41" s="170"/>
      <c r="AY41" s="170"/>
      <c r="AZ41" s="170"/>
      <c r="BA41" s="170"/>
      <c r="BB41" s="170"/>
      <c r="BC41" s="171"/>
      <c r="BD41" s="112"/>
      <c r="BE41" s="113"/>
      <c r="BF41" s="113"/>
      <c r="BG41" s="113"/>
      <c r="BH41" s="113"/>
      <c r="BI41" s="113"/>
      <c r="BJ41" s="114"/>
    </row>
    <row r="42" spans="1:62" ht="30" customHeight="1">
      <c r="A42" s="189"/>
      <c r="B42" s="190"/>
      <c r="C42" s="191"/>
      <c r="D42" s="159"/>
      <c r="E42" s="160"/>
      <c r="F42" s="160"/>
      <c r="G42" s="160"/>
      <c r="H42" s="160"/>
      <c r="I42" s="160"/>
      <c r="J42" s="160"/>
      <c r="K42" s="160"/>
      <c r="L42" s="160"/>
      <c r="M42" s="206"/>
      <c r="N42" s="206"/>
      <c r="O42" s="206"/>
      <c r="P42" s="161"/>
      <c r="Q42" s="174"/>
      <c r="R42" s="175"/>
      <c r="S42" s="175"/>
      <c r="T42" s="175"/>
      <c r="U42" s="175"/>
      <c r="V42" s="175"/>
      <c r="W42" s="175"/>
      <c r="X42" s="175"/>
      <c r="Y42" s="175"/>
      <c r="Z42" s="175"/>
      <c r="AA42" s="175"/>
      <c r="AB42" s="175"/>
      <c r="AC42" s="175"/>
      <c r="AD42" s="175"/>
      <c r="AE42" s="175"/>
      <c r="AF42" s="175"/>
      <c r="AG42" s="175"/>
      <c r="AH42" s="175"/>
      <c r="AI42" s="175"/>
      <c r="AJ42" s="175"/>
      <c r="AK42" s="175"/>
      <c r="AL42" s="175"/>
      <c r="AM42" s="175"/>
      <c r="AN42" s="175"/>
      <c r="AO42" s="175"/>
      <c r="AP42" s="175"/>
      <c r="AQ42" s="175"/>
      <c r="AR42" s="175"/>
      <c r="AS42" s="175"/>
      <c r="AT42" s="175"/>
      <c r="AU42" s="175"/>
      <c r="AV42" s="175"/>
      <c r="AW42" s="175"/>
      <c r="AX42" s="175"/>
      <c r="AY42" s="175"/>
      <c r="AZ42" s="175"/>
      <c r="BA42" s="175"/>
      <c r="BB42" s="175"/>
      <c r="BC42" s="176"/>
      <c r="BD42" s="189"/>
      <c r="BE42" s="190"/>
      <c r="BF42" s="190"/>
      <c r="BG42" s="190"/>
      <c r="BH42" s="190"/>
      <c r="BI42" s="190"/>
      <c r="BJ42" s="191"/>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49999999999999" customHeight="1"/>
    <row r="54" ht="17.149999999999999" customHeight="1"/>
    <row r="55" ht="17.149999999999999" customHeight="1"/>
    <row r="56" ht="17.149999999999999" customHeight="1"/>
  </sheetData>
  <mergeCells count="25">
    <mergeCell ref="Q8:BC8"/>
    <mergeCell ref="BD8:BJ8"/>
    <mergeCell ref="D9:P9"/>
    <mergeCell ref="Q9:BC9"/>
    <mergeCell ref="A2:AU2"/>
    <mergeCell ref="AV2:AY2"/>
    <mergeCell ref="AZ2:BC2"/>
    <mergeCell ref="BD2:BF2"/>
    <mergeCell ref="BG2:BJ2"/>
    <mergeCell ref="D10:P10"/>
    <mergeCell ref="Q10:BC10"/>
    <mergeCell ref="D11:P11"/>
    <mergeCell ref="Q11:BC11"/>
    <mergeCell ref="A3:G3"/>
    <mergeCell ref="H3:AU3"/>
    <mergeCell ref="AV3:AY3"/>
    <mergeCell ref="AZ3:BJ3"/>
    <mergeCell ref="A4:G4"/>
    <mergeCell ref="H4:AU4"/>
    <mergeCell ref="AV4:AY4"/>
    <mergeCell ref="AZ4:BJ4"/>
    <mergeCell ref="A6:G6"/>
    <mergeCell ref="H6:BJ6"/>
    <mergeCell ref="A8:C8"/>
    <mergeCell ref="D8:P8"/>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FF7A4-5F07-4554-8D84-8F1B0356FADA}">
  <sheetPr codeName="Sheet71">
    <pageSetUpPr fitToPage="1"/>
  </sheetPr>
  <dimension ref="A1:CL384"/>
  <sheetViews>
    <sheetView view="pageBreakPreview" zoomScaleNormal="100" zoomScaleSheetLayoutView="100" workbookViewId="0"/>
  </sheetViews>
  <sheetFormatPr defaultColWidth="1.81640625" defaultRowHeight="11"/>
  <cols>
    <col min="1" max="85" width="1.81640625" style="65" customWidth="1"/>
    <col min="86" max="16384" width="1.81640625" style="65"/>
  </cols>
  <sheetData>
    <row r="1" spans="1:90"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558"/>
      <c r="AU1" s="558"/>
      <c r="AV1" s="558"/>
      <c r="AW1" s="558"/>
      <c r="AX1" s="558"/>
      <c r="AY1" s="558"/>
      <c r="AZ1" s="558"/>
      <c r="BA1" s="558"/>
      <c r="BB1" s="558"/>
      <c r="BC1" s="558"/>
      <c r="BD1" s="558"/>
      <c r="BE1" s="558"/>
      <c r="BF1" s="558"/>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330" t="s">
        <v>22</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1"/>
      <c r="AV2" s="331"/>
      <c r="AW2" s="331"/>
      <c r="AX2" s="331"/>
      <c r="AY2" s="331"/>
      <c r="AZ2" s="331"/>
      <c r="BA2" s="331"/>
      <c r="BB2" s="331"/>
      <c r="BC2" s="331"/>
      <c r="BD2" s="331"/>
      <c r="BE2" s="331"/>
      <c r="BF2" s="331"/>
      <c r="BG2" s="331"/>
      <c r="BH2" s="331"/>
      <c r="BI2" s="331"/>
      <c r="BJ2" s="331"/>
      <c r="BK2" s="331"/>
      <c r="BL2" s="331"/>
      <c r="BM2" s="331"/>
      <c r="BN2" s="331"/>
      <c r="BO2" s="332"/>
      <c r="BP2" s="325" t="s">
        <v>3</v>
      </c>
      <c r="BQ2" s="326"/>
      <c r="BR2" s="326"/>
      <c r="BS2" s="326"/>
      <c r="BT2" s="326"/>
      <c r="BU2" s="327"/>
      <c r="BV2" s="115" t="s">
        <v>23</v>
      </c>
      <c r="BW2" s="116"/>
      <c r="BX2" s="117"/>
      <c r="BY2" s="115"/>
      <c r="BZ2" s="117"/>
      <c r="CA2" s="325" t="s">
        <v>5</v>
      </c>
      <c r="CB2" s="326"/>
      <c r="CC2" s="327"/>
      <c r="CD2" s="325"/>
      <c r="CE2" s="326"/>
      <c r="CF2" s="326"/>
      <c r="CG2" s="327"/>
      <c r="CH2" s="38"/>
      <c r="CI2" s="38"/>
      <c r="CJ2" s="38"/>
      <c r="CK2" s="38"/>
      <c r="CL2" s="38"/>
    </row>
    <row r="3" spans="1:90" s="30" customFormat="1" ht="19.5" customHeight="1">
      <c r="A3" s="325" t="s">
        <v>6</v>
      </c>
      <c r="B3" s="326"/>
      <c r="C3" s="326"/>
      <c r="D3" s="326"/>
      <c r="E3" s="326"/>
      <c r="F3" s="326"/>
      <c r="G3" s="326"/>
      <c r="H3" s="326"/>
      <c r="I3" s="326"/>
      <c r="J3" s="326"/>
      <c r="K3" s="327"/>
      <c r="L3" s="555" t="s">
        <v>146</v>
      </c>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6"/>
      <c r="AV3" s="556"/>
      <c r="AW3" s="556"/>
      <c r="AX3" s="556"/>
      <c r="AY3" s="556"/>
      <c r="AZ3" s="556"/>
      <c r="BA3" s="556"/>
      <c r="BB3" s="556"/>
      <c r="BC3" s="556"/>
      <c r="BD3" s="556"/>
      <c r="BE3" s="556"/>
      <c r="BF3" s="556"/>
      <c r="BG3" s="556"/>
      <c r="BH3" s="556"/>
      <c r="BI3" s="556"/>
      <c r="BJ3" s="556"/>
      <c r="BK3" s="556"/>
      <c r="BL3" s="556"/>
      <c r="BM3" s="556"/>
      <c r="BN3" s="556"/>
      <c r="BO3" s="557"/>
      <c r="BP3" s="325" t="s">
        <v>7</v>
      </c>
      <c r="BQ3" s="326"/>
      <c r="BR3" s="326"/>
      <c r="BS3" s="326"/>
      <c r="BT3" s="326"/>
      <c r="BU3" s="327"/>
      <c r="BV3" s="559">
        <v>45898</v>
      </c>
      <c r="BW3" s="326"/>
      <c r="BX3" s="326"/>
      <c r="BY3" s="326"/>
      <c r="BZ3" s="326"/>
      <c r="CA3" s="326"/>
      <c r="CB3" s="326"/>
      <c r="CC3" s="326"/>
      <c r="CD3" s="326"/>
      <c r="CE3" s="326"/>
      <c r="CF3" s="326"/>
      <c r="CG3" s="327"/>
      <c r="CH3" s="36"/>
      <c r="CI3" s="36"/>
      <c r="CJ3" s="36"/>
      <c r="CK3" s="36"/>
      <c r="CL3" s="36"/>
    </row>
    <row r="4" spans="1:90" s="30" customFormat="1" ht="19.5" customHeight="1">
      <c r="A4" s="325" t="s">
        <v>8</v>
      </c>
      <c r="B4" s="326"/>
      <c r="C4" s="326"/>
      <c r="D4" s="326"/>
      <c r="E4" s="326"/>
      <c r="F4" s="326"/>
      <c r="G4" s="326"/>
      <c r="H4" s="326"/>
      <c r="I4" s="326"/>
      <c r="J4" s="326"/>
      <c r="K4" s="327"/>
      <c r="L4" s="555" t="s">
        <v>239</v>
      </c>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6"/>
      <c r="AV4" s="556"/>
      <c r="AW4" s="556"/>
      <c r="AX4" s="556"/>
      <c r="AY4" s="556"/>
      <c r="AZ4" s="556"/>
      <c r="BA4" s="556"/>
      <c r="BB4" s="556"/>
      <c r="BC4" s="556"/>
      <c r="BD4" s="556"/>
      <c r="BE4" s="556"/>
      <c r="BF4" s="556"/>
      <c r="BG4" s="556"/>
      <c r="BH4" s="556"/>
      <c r="BI4" s="556"/>
      <c r="BJ4" s="556"/>
      <c r="BK4" s="556"/>
      <c r="BL4" s="556"/>
      <c r="BM4" s="556"/>
      <c r="BN4" s="556"/>
      <c r="BO4" s="557"/>
      <c r="BP4" s="325" t="s">
        <v>9</v>
      </c>
      <c r="BQ4" s="326"/>
      <c r="BR4" s="326"/>
      <c r="BS4" s="326"/>
      <c r="BT4" s="326"/>
      <c r="BU4" s="327"/>
      <c r="BV4" s="325"/>
      <c r="BW4" s="326"/>
      <c r="BX4" s="326"/>
      <c r="BY4" s="326"/>
      <c r="BZ4" s="326"/>
      <c r="CA4" s="326"/>
      <c r="CB4" s="326"/>
      <c r="CC4" s="326"/>
      <c r="CD4" s="326"/>
      <c r="CE4" s="326"/>
      <c r="CF4" s="326"/>
      <c r="CG4" s="327"/>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row r="7" spans="1:90" s="36" customFormat="1" ht="19.5" customHeight="1">
      <c r="A7" s="325" t="s">
        <v>24</v>
      </c>
      <c r="B7" s="326"/>
      <c r="C7" s="326"/>
      <c r="D7" s="326"/>
      <c r="E7" s="326"/>
      <c r="F7" s="326"/>
      <c r="G7" s="326"/>
      <c r="H7" s="326"/>
      <c r="I7" s="326"/>
      <c r="J7" s="326"/>
      <c r="K7" s="327"/>
      <c r="L7" s="555" t="s">
        <v>1092</v>
      </c>
      <c r="M7" s="556"/>
      <c r="N7" s="556"/>
      <c r="O7" s="556"/>
      <c r="P7" s="556"/>
      <c r="Q7" s="556"/>
      <c r="R7" s="556"/>
      <c r="S7" s="556"/>
      <c r="T7" s="556"/>
      <c r="U7" s="556"/>
      <c r="V7" s="556"/>
      <c r="W7" s="556"/>
      <c r="X7" s="556"/>
      <c r="Y7" s="556"/>
      <c r="Z7" s="556"/>
      <c r="AA7" s="556"/>
      <c r="AB7" s="556"/>
      <c r="AC7" s="556"/>
      <c r="AD7" s="556"/>
      <c r="AE7" s="556"/>
      <c r="AF7" s="556"/>
      <c r="AG7" s="556"/>
      <c r="AH7" s="556"/>
      <c r="AI7" s="556"/>
      <c r="AJ7" s="556"/>
      <c r="AK7" s="556"/>
      <c r="AL7" s="556"/>
      <c r="AM7" s="556"/>
      <c r="AN7" s="556"/>
      <c r="AO7" s="556"/>
      <c r="AP7" s="556"/>
      <c r="AQ7" s="556"/>
      <c r="AR7" s="556"/>
      <c r="AS7" s="556"/>
      <c r="AT7" s="556"/>
      <c r="AU7" s="556"/>
      <c r="AV7" s="556"/>
      <c r="AW7" s="556"/>
      <c r="AX7" s="556"/>
      <c r="AY7" s="556"/>
      <c r="AZ7" s="556"/>
      <c r="BA7" s="556"/>
      <c r="BB7" s="556"/>
      <c r="BC7" s="556"/>
      <c r="BD7" s="556"/>
      <c r="BE7" s="556"/>
      <c r="BF7" s="556"/>
      <c r="BG7" s="556"/>
      <c r="BH7" s="556"/>
      <c r="BI7" s="556"/>
      <c r="BJ7" s="556"/>
      <c r="BK7" s="556"/>
      <c r="BL7" s="556"/>
      <c r="BM7" s="556"/>
      <c r="BN7" s="556"/>
      <c r="BO7" s="556"/>
      <c r="BP7" s="556"/>
      <c r="BQ7" s="556"/>
      <c r="BR7" s="556"/>
      <c r="BS7" s="556"/>
      <c r="BT7" s="556"/>
      <c r="BU7" s="556"/>
      <c r="BV7" s="556"/>
      <c r="BW7" s="556"/>
      <c r="BX7" s="556"/>
      <c r="BY7" s="556"/>
      <c r="BZ7" s="556"/>
      <c r="CA7" s="556"/>
      <c r="CB7" s="556"/>
      <c r="CC7" s="556"/>
      <c r="CD7" s="556"/>
      <c r="CE7" s="556"/>
      <c r="CF7" s="556"/>
      <c r="CG7" s="557"/>
      <c r="CH7" s="110"/>
    </row>
    <row r="8" spans="1:90" ht="9" customHeight="1"/>
    <row r="9" spans="1:90" ht="7.5" customHeight="1">
      <c r="A9" s="118"/>
      <c r="B9" s="119"/>
      <c r="C9" s="119"/>
      <c r="D9" s="119"/>
      <c r="E9" s="119"/>
      <c r="F9" s="119"/>
      <c r="G9" s="119"/>
      <c r="H9" s="119"/>
      <c r="I9" s="119"/>
      <c r="J9" s="119"/>
      <c r="K9" s="119"/>
      <c r="L9" s="119"/>
      <c r="M9" s="119"/>
      <c r="N9" s="119"/>
      <c r="O9" s="119"/>
      <c r="P9" s="119"/>
      <c r="Q9" s="119"/>
      <c r="R9" s="119"/>
      <c r="S9" s="119"/>
      <c r="T9" s="119"/>
      <c r="U9" s="119"/>
      <c r="V9" s="119"/>
      <c r="W9" s="119"/>
      <c r="X9" s="119"/>
      <c r="Y9" s="119"/>
      <c r="Z9" s="119"/>
      <c r="AA9" s="119"/>
      <c r="AB9" s="119"/>
      <c r="AC9" s="119"/>
      <c r="AD9" s="119"/>
      <c r="AE9" s="119"/>
      <c r="AF9" s="119"/>
      <c r="AG9" s="119"/>
      <c r="AH9" s="119"/>
      <c r="AI9" s="119"/>
      <c r="AJ9" s="119"/>
      <c r="AK9" s="119"/>
      <c r="AL9" s="119"/>
      <c r="AM9" s="119"/>
      <c r="AN9" s="119"/>
      <c r="AO9" s="119"/>
      <c r="AP9" s="119"/>
      <c r="AQ9" s="119"/>
      <c r="AR9" s="119"/>
      <c r="AS9" s="119"/>
      <c r="AT9" s="119"/>
      <c r="AU9" s="119"/>
      <c r="AV9" s="119"/>
      <c r="AW9" s="119"/>
      <c r="AX9" s="119"/>
      <c r="AY9" s="119"/>
      <c r="AZ9" s="119"/>
      <c r="BA9" s="119"/>
      <c r="BB9" s="119"/>
      <c r="BC9" s="119"/>
      <c r="BD9" s="119"/>
      <c r="BE9" s="119"/>
      <c r="BF9" s="119"/>
      <c r="BG9" s="119"/>
      <c r="BH9" s="119"/>
      <c r="BI9" s="119"/>
      <c r="BJ9" s="119"/>
      <c r="BK9" s="119"/>
      <c r="BL9" s="119"/>
      <c r="BM9" s="119"/>
      <c r="BN9" s="119"/>
      <c r="BO9" s="119"/>
      <c r="BP9" s="119"/>
      <c r="BQ9" s="119"/>
      <c r="BR9" s="119"/>
      <c r="BS9" s="119"/>
      <c r="BT9" s="119"/>
      <c r="BU9" s="119"/>
      <c r="BV9" s="119"/>
      <c r="BW9" s="119"/>
      <c r="BX9" s="119"/>
      <c r="BY9" s="119"/>
      <c r="BZ9" s="119"/>
      <c r="CA9" s="119"/>
      <c r="CB9" s="119"/>
      <c r="CC9" s="119"/>
      <c r="CD9" s="119"/>
      <c r="CE9" s="119"/>
      <c r="CF9" s="119"/>
      <c r="CG9" s="120"/>
    </row>
    <row r="10" spans="1:90" ht="14.5" thickBot="1">
      <c r="A10" s="150"/>
      <c r="B10" s="30" t="s">
        <v>240</v>
      </c>
      <c r="CG10" s="151"/>
    </row>
    <row r="11" spans="1:90" ht="14.25" customHeight="1">
      <c r="A11" s="150"/>
      <c r="B11" s="72"/>
      <c r="C11" s="73"/>
      <c r="D11" s="73"/>
      <c r="E11" s="73"/>
      <c r="F11" s="73"/>
      <c r="G11" s="73"/>
      <c r="H11" s="73"/>
      <c r="I11" s="73"/>
      <c r="J11" s="73"/>
      <c r="K11" s="73"/>
      <c r="L11" s="389" t="s">
        <v>1093</v>
      </c>
      <c r="M11" s="389"/>
      <c r="N11" s="389"/>
      <c r="O11" s="389"/>
      <c r="P11" s="389"/>
      <c r="Q11" s="389"/>
      <c r="R11" s="389"/>
      <c r="S11" s="389"/>
      <c r="T11" s="389"/>
      <c r="U11" s="389"/>
      <c r="V11" s="389"/>
      <c r="W11" s="389"/>
      <c r="X11" s="389"/>
      <c r="Y11" s="389"/>
      <c r="Z11" s="389"/>
      <c r="AA11" s="389"/>
      <c r="AB11" s="389"/>
      <c r="AC11" s="389"/>
      <c r="AD11" s="389"/>
      <c r="AE11" s="389"/>
      <c r="AF11" s="389"/>
      <c r="AG11" s="389"/>
      <c r="AH11" s="389"/>
      <c r="AI11" s="389"/>
      <c r="AJ11" s="389"/>
      <c r="AK11" s="389"/>
      <c r="AL11" s="389"/>
      <c r="AM11" s="389"/>
      <c r="AN11" s="389"/>
      <c r="AO11" s="389"/>
      <c r="AP11" s="389"/>
      <c r="AQ11" s="389"/>
      <c r="AR11" s="389"/>
      <c r="AS11" s="389"/>
      <c r="AT11" s="389"/>
      <c r="AU11" s="389"/>
      <c r="AV11" s="389"/>
      <c r="AW11" s="389"/>
      <c r="AX11" s="389"/>
      <c r="AY11" s="389"/>
      <c r="AZ11" s="389"/>
      <c r="BA11" s="389"/>
      <c r="BB11" s="389"/>
      <c r="BC11" s="389"/>
      <c r="BD11" s="389"/>
      <c r="BE11" s="389"/>
      <c r="BF11" s="389"/>
      <c r="BG11" s="389"/>
      <c r="BH11" s="389"/>
      <c r="BI11" s="389"/>
      <c r="BJ11" s="389"/>
      <c r="BK11" s="389"/>
      <c r="BL11" s="389"/>
      <c r="BM11" s="389"/>
      <c r="BN11" s="389"/>
      <c r="BO11" s="389"/>
      <c r="BP11" s="389"/>
      <c r="BQ11" s="389"/>
      <c r="BR11" s="389"/>
      <c r="BS11" s="389"/>
      <c r="BT11" s="389"/>
      <c r="BU11" s="389"/>
      <c r="BV11" s="379" t="s">
        <v>62</v>
      </c>
      <c r="BW11" s="379"/>
      <c r="BX11" s="379"/>
      <c r="BY11" s="379"/>
      <c r="BZ11" s="379"/>
      <c r="CA11" s="379"/>
      <c r="CB11" s="379"/>
      <c r="CC11" s="379"/>
      <c r="CD11" s="379"/>
      <c r="CE11" s="379"/>
      <c r="CF11" s="380"/>
      <c r="CG11" s="151"/>
    </row>
    <row r="12" spans="1:90" ht="14.25" customHeight="1" thickBot="1">
      <c r="A12" s="150"/>
      <c r="B12" s="74"/>
      <c r="C12" s="75"/>
      <c r="D12" s="75"/>
      <c r="E12" s="75"/>
      <c r="F12" s="75"/>
      <c r="G12" s="75"/>
      <c r="H12" s="75"/>
      <c r="I12" s="75"/>
      <c r="J12" s="75"/>
      <c r="K12" s="75"/>
      <c r="L12" s="390"/>
      <c r="M12" s="390"/>
      <c r="N12" s="390"/>
      <c r="O12" s="390"/>
      <c r="P12" s="390"/>
      <c r="Q12" s="390"/>
      <c r="R12" s="390"/>
      <c r="S12" s="390"/>
      <c r="T12" s="390"/>
      <c r="U12" s="390"/>
      <c r="V12" s="390"/>
      <c r="W12" s="390"/>
      <c r="X12" s="390"/>
      <c r="Y12" s="390"/>
      <c r="Z12" s="390"/>
      <c r="AA12" s="390"/>
      <c r="AB12" s="390"/>
      <c r="AC12" s="390"/>
      <c r="AD12" s="390"/>
      <c r="AE12" s="390"/>
      <c r="AF12" s="390"/>
      <c r="AG12" s="390"/>
      <c r="AH12" s="390"/>
      <c r="AI12" s="390"/>
      <c r="AJ12" s="390"/>
      <c r="AK12" s="390"/>
      <c r="AL12" s="390"/>
      <c r="AM12" s="390"/>
      <c r="AN12" s="390"/>
      <c r="AO12" s="390"/>
      <c r="AP12" s="390"/>
      <c r="AQ12" s="390"/>
      <c r="AR12" s="390"/>
      <c r="AS12" s="390"/>
      <c r="AT12" s="390"/>
      <c r="AU12" s="390"/>
      <c r="AV12" s="390"/>
      <c r="AW12" s="390"/>
      <c r="AX12" s="390"/>
      <c r="AY12" s="390"/>
      <c r="AZ12" s="390"/>
      <c r="BA12" s="390"/>
      <c r="BB12" s="390"/>
      <c r="BC12" s="390"/>
      <c r="BD12" s="390"/>
      <c r="BE12" s="390"/>
      <c r="BF12" s="390"/>
      <c r="BG12" s="390"/>
      <c r="BH12" s="390"/>
      <c r="BI12" s="390"/>
      <c r="BJ12" s="390"/>
      <c r="BK12" s="390"/>
      <c r="BL12" s="390"/>
      <c r="BM12" s="390"/>
      <c r="BN12" s="390"/>
      <c r="BO12" s="390"/>
      <c r="BP12" s="390"/>
      <c r="BQ12" s="390"/>
      <c r="BR12" s="390"/>
      <c r="BS12" s="390"/>
      <c r="BT12" s="390"/>
      <c r="BU12" s="390"/>
      <c r="BV12" s="381"/>
      <c r="BW12" s="381"/>
      <c r="BX12" s="381"/>
      <c r="BY12" s="381"/>
      <c r="BZ12" s="381"/>
      <c r="CA12" s="381"/>
      <c r="CB12" s="381"/>
      <c r="CC12" s="381"/>
      <c r="CD12" s="381"/>
      <c r="CE12" s="381"/>
      <c r="CF12" s="382"/>
      <c r="CG12" s="151"/>
    </row>
    <row r="13" spans="1:90" s="36" customFormat="1" ht="19.5" customHeight="1" thickTop="1">
      <c r="A13" s="44"/>
      <c r="B13" s="93"/>
      <c r="C13" s="121" t="s">
        <v>2409</v>
      </c>
      <c r="D13" s="76"/>
      <c r="E13" s="76"/>
      <c r="F13" s="76"/>
      <c r="G13" s="76"/>
      <c r="H13" s="76"/>
      <c r="I13" s="76"/>
      <c r="J13" s="76"/>
      <c r="K13" s="76"/>
      <c r="L13" s="76"/>
      <c r="M13" s="121"/>
      <c r="N13" s="76"/>
      <c r="O13" s="76"/>
      <c r="P13" s="76"/>
      <c r="Q13" s="76"/>
      <c r="R13" s="76"/>
      <c r="S13" s="216"/>
      <c r="T13" s="216"/>
      <c r="U13" s="77"/>
      <c r="V13" s="77"/>
      <c r="W13" s="77"/>
      <c r="X13" s="77"/>
      <c r="Y13" s="77"/>
      <c r="Z13" s="77"/>
      <c r="AA13" s="77"/>
      <c r="AB13" s="77"/>
      <c r="AC13" s="77"/>
      <c r="AD13" s="77"/>
      <c r="AE13" s="77"/>
      <c r="AF13" s="76"/>
      <c r="AG13" s="76"/>
      <c r="AH13" s="76"/>
      <c r="AI13" s="76"/>
      <c r="AJ13" s="76"/>
      <c r="AK13" s="76"/>
      <c r="AL13" s="76"/>
      <c r="AM13" s="76"/>
      <c r="AN13" s="76"/>
      <c r="AO13" s="76"/>
      <c r="AP13" s="76"/>
      <c r="AQ13" s="76"/>
      <c r="AR13" s="76"/>
      <c r="AS13" s="76"/>
      <c r="AT13" s="76"/>
      <c r="AU13" s="76"/>
      <c r="AV13" s="76"/>
      <c r="AW13" s="76"/>
      <c r="AX13" s="76"/>
      <c r="AY13" s="76"/>
      <c r="AZ13" s="76"/>
      <c r="BA13" s="76"/>
      <c r="BB13" s="76"/>
      <c r="BC13" s="76"/>
      <c r="BD13" s="76"/>
      <c r="BE13" s="76"/>
      <c r="BF13" s="76"/>
      <c r="BG13" s="76"/>
      <c r="BH13" s="76"/>
      <c r="BI13" s="76"/>
      <c r="BJ13" s="76"/>
      <c r="BK13" s="76"/>
      <c r="BL13" s="76"/>
      <c r="BM13" s="76"/>
      <c r="BN13" s="76"/>
      <c r="BO13" s="76"/>
      <c r="BP13" s="76"/>
      <c r="BQ13" s="76"/>
      <c r="BR13" s="76"/>
      <c r="BS13" s="76"/>
      <c r="BT13" s="76"/>
      <c r="BU13" s="76"/>
      <c r="BV13" s="76"/>
      <c r="BW13" s="76"/>
      <c r="BX13" s="76"/>
      <c r="BY13" s="76"/>
      <c r="BZ13" s="76"/>
      <c r="CA13" s="76"/>
      <c r="CB13" s="76"/>
      <c r="CC13" s="76"/>
      <c r="CD13" s="76"/>
      <c r="CE13" s="76"/>
      <c r="CF13" s="78"/>
      <c r="CG13" s="124"/>
    </row>
    <row r="14" spans="1:90" s="36" customFormat="1" ht="19.5" customHeight="1">
      <c r="A14" s="44"/>
      <c r="B14" s="94"/>
      <c r="C14" s="79"/>
      <c r="D14" s="79"/>
      <c r="E14" s="354" t="s">
        <v>795</v>
      </c>
      <c r="F14" s="355"/>
      <c r="G14" s="355"/>
      <c r="H14" s="355"/>
      <c r="I14" s="355"/>
      <c r="J14" s="355"/>
      <c r="K14" s="355"/>
      <c r="L14" s="355"/>
      <c r="M14" s="355"/>
      <c r="N14" s="355"/>
      <c r="O14" s="355"/>
      <c r="P14" s="355"/>
      <c r="Q14" s="355"/>
      <c r="R14" s="355"/>
      <c r="S14" s="355"/>
      <c r="T14" s="355"/>
      <c r="U14" s="355"/>
      <c r="V14" s="355"/>
      <c r="W14" s="355"/>
      <c r="X14" s="355"/>
      <c r="Y14" s="355"/>
      <c r="Z14" s="355"/>
      <c r="AA14" s="355"/>
      <c r="AB14" s="355"/>
      <c r="AC14" s="355"/>
      <c r="AD14" s="355"/>
      <c r="AE14" s="355"/>
      <c r="AF14" s="355"/>
      <c r="AG14" s="355"/>
      <c r="AH14" s="355"/>
      <c r="AI14" s="355"/>
      <c r="AJ14" s="355"/>
      <c r="AK14" s="355"/>
      <c r="AL14" s="355"/>
      <c r="AM14" s="355"/>
      <c r="AN14" s="355"/>
      <c r="AO14" s="355"/>
      <c r="AP14" s="355"/>
      <c r="AQ14" s="355"/>
      <c r="AR14" s="355"/>
      <c r="AS14" s="355"/>
      <c r="AT14" s="355"/>
      <c r="AU14" s="355"/>
      <c r="AV14" s="355"/>
      <c r="AW14" s="355"/>
      <c r="AX14" s="355"/>
      <c r="AY14" s="355"/>
      <c r="AZ14" s="355"/>
      <c r="BA14" s="355"/>
      <c r="BB14" s="355"/>
      <c r="BC14" s="355"/>
      <c r="BD14" s="355"/>
      <c r="BE14" s="355"/>
      <c r="BF14" s="355"/>
      <c r="BG14" s="355"/>
      <c r="BH14" s="355"/>
      <c r="BI14" s="355"/>
      <c r="BJ14" s="355"/>
      <c r="BK14" s="355"/>
      <c r="BL14" s="355"/>
      <c r="BM14" s="355"/>
      <c r="BN14" s="355"/>
      <c r="BO14" s="355"/>
      <c r="BP14" s="355"/>
      <c r="BQ14" s="355"/>
      <c r="BR14" s="355"/>
      <c r="BS14" s="355"/>
      <c r="BT14" s="355"/>
      <c r="BU14" s="355"/>
      <c r="BV14" s="355"/>
      <c r="BW14" s="355"/>
      <c r="BX14" s="355"/>
      <c r="BY14" s="355"/>
      <c r="BZ14" s="355"/>
      <c r="CA14" s="355"/>
      <c r="CB14" s="355"/>
      <c r="CC14" s="356"/>
      <c r="CD14" s="79"/>
      <c r="CE14" s="79"/>
      <c r="CF14" s="80"/>
      <c r="CG14" s="124"/>
    </row>
    <row r="15" spans="1:90" s="36" customFormat="1" ht="19.5" customHeight="1">
      <c r="A15" s="44"/>
      <c r="B15" s="94"/>
      <c r="C15" s="79"/>
      <c r="D15" s="79"/>
      <c r="E15" s="81"/>
      <c r="F15" s="81"/>
      <c r="G15" s="81"/>
      <c r="H15" s="81"/>
      <c r="I15" s="81"/>
      <c r="J15" s="81"/>
      <c r="K15" s="81"/>
      <c r="L15" s="81"/>
      <c r="M15" s="81"/>
      <c r="N15" s="81"/>
      <c r="O15" s="81"/>
      <c r="P15" s="81"/>
      <c r="Q15" s="81"/>
      <c r="R15" s="81"/>
      <c r="S15" s="81"/>
      <c r="T15" s="81"/>
      <c r="U15" s="81"/>
      <c r="V15" s="81"/>
      <c r="W15" s="81"/>
      <c r="X15" s="81"/>
      <c r="Y15" s="81"/>
      <c r="Z15" s="81"/>
      <c r="AA15" s="81"/>
      <c r="AB15" s="81"/>
      <c r="AC15" s="81"/>
      <c r="AD15" s="81"/>
      <c r="AE15" s="81"/>
      <c r="AF15" s="81"/>
      <c r="AG15" s="81"/>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79"/>
      <c r="BI15" s="79"/>
      <c r="BJ15" s="79"/>
      <c r="BK15" s="79"/>
      <c r="BL15" s="79"/>
      <c r="BM15" s="79"/>
      <c r="BN15" s="81"/>
      <c r="BO15" s="79"/>
      <c r="BP15" s="79"/>
      <c r="BQ15" s="79"/>
      <c r="BR15" s="81"/>
      <c r="BS15" s="81"/>
      <c r="BT15" s="79"/>
      <c r="BU15" s="79"/>
      <c r="BV15" s="79"/>
      <c r="BW15" s="79"/>
      <c r="BX15" s="81"/>
      <c r="BY15" s="79"/>
      <c r="BZ15" s="79"/>
      <c r="CA15" s="79"/>
      <c r="CB15" s="81"/>
      <c r="CC15" s="297" t="s">
        <v>241</v>
      </c>
      <c r="CD15" s="79"/>
      <c r="CE15" s="79"/>
      <c r="CF15" s="80"/>
      <c r="CG15" s="124"/>
    </row>
    <row r="16" spans="1:90" s="36" customFormat="1" ht="19.5" customHeight="1">
      <c r="A16" s="44"/>
      <c r="B16" s="94"/>
      <c r="C16" s="79"/>
      <c r="D16" s="79"/>
      <c r="E16" s="362" t="s">
        <v>1094</v>
      </c>
      <c r="F16" s="363"/>
      <c r="G16" s="363"/>
      <c r="H16" s="363"/>
      <c r="I16" s="363"/>
      <c r="J16" s="363"/>
      <c r="K16" s="363"/>
      <c r="L16" s="363"/>
      <c r="M16" s="363"/>
      <c r="N16" s="363"/>
      <c r="O16" s="363"/>
      <c r="P16" s="363"/>
      <c r="Q16" s="363"/>
      <c r="R16" s="363"/>
      <c r="S16" s="363"/>
      <c r="T16" s="363"/>
      <c r="U16" s="363"/>
      <c r="V16" s="363"/>
      <c r="W16" s="363"/>
      <c r="X16" s="363"/>
      <c r="Y16" s="363"/>
      <c r="Z16" s="363"/>
      <c r="AA16" s="363"/>
      <c r="AB16" s="363"/>
      <c r="AC16" s="363"/>
      <c r="AD16" s="363"/>
      <c r="AE16" s="363"/>
      <c r="AF16" s="363"/>
      <c r="AG16" s="363"/>
      <c r="AH16" s="363"/>
      <c r="AI16" s="363"/>
      <c r="AJ16" s="363"/>
      <c r="AK16" s="363"/>
      <c r="AL16" s="363"/>
      <c r="AM16" s="363"/>
      <c r="AN16" s="363"/>
      <c r="AO16" s="363"/>
      <c r="AP16" s="363"/>
      <c r="AQ16" s="363"/>
      <c r="AR16" s="363"/>
      <c r="AS16" s="363"/>
      <c r="AT16" s="363"/>
      <c r="AU16" s="363"/>
      <c r="AV16" s="363"/>
      <c r="AW16" s="363"/>
      <c r="AX16" s="363"/>
      <c r="AY16" s="363"/>
      <c r="AZ16" s="363"/>
      <c r="BA16" s="363"/>
      <c r="BB16" s="363"/>
      <c r="BC16" s="363"/>
      <c r="BD16" s="363"/>
      <c r="BE16" s="363"/>
      <c r="BF16" s="363"/>
      <c r="BG16" s="363"/>
      <c r="BH16" s="363"/>
      <c r="BI16" s="363"/>
      <c r="BJ16" s="363"/>
      <c r="BK16" s="363"/>
      <c r="BL16" s="363"/>
      <c r="BM16" s="363"/>
      <c r="BN16" s="363"/>
      <c r="BO16" s="363"/>
      <c r="BP16" s="363"/>
      <c r="BQ16" s="363"/>
      <c r="BR16" s="363"/>
      <c r="BS16" s="363"/>
      <c r="BT16" s="363"/>
      <c r="BU16" s="363"/>
      <c r="BV16" s="363"/>
      <c r="BW16" s="363"/>
      <c r="BX16" s="363"/>
      <c r="BY16" s="363"/>
      <c r="BZ16" s="363"/>
      <c r="CA16" s="363"/>
      <c r="CB16" s="363"/>
      <c r="CC16" s="364"/>
      <c r="CD16" s="79"/>
      <c r="CE16" s="79"/>
      <c r="CF16" s="80"/>
      <c r="CG16" s="124"/>
    </row>
    <row r="17" spans="1:85" s="36" customFormat="1" ht="19.25" customHeight="1">
      <c r="A17" s="44"/>
      <c r="B17" s="94"/>
      <c r="C17" s="79"/>
      <c r="D17" s="79"/>
      <c r="E17" s="86" t="s">
        <v>87</v>
      </c>
      <c r="F17" s="87"/>
      <c r="G17" s="87"/>
      <c r="H17" s="87"/>
      <c r="I17" s="87"/>
      <c r="J17" s="87"/>
      <c r="K17" s="87"/>
      <c r="L17" s="87"/>
      <c r="M17" s="87"/>
      <c r="N17" s="87"/>
      <c r="O17" s="88"/>
      <c r="P17" s="87"/>
      <c r="Q17" s="140" t="s">
        <v>88</v>
      </c>
      <c r="R17" s="87"/>
      <c r="S17" s="87"/>
      <c r="T17" s="87"/>
      <c r="U17" s="87"/>
      <c r="V17" s="87"/>
      <c r="W17" s="87"/>
      <c r="X17" s="87"/>
      <c r="Y17" s="87"/>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8"/>
      <c r="CD17" s="79"/>
      <c r="CE17" s="79"/>
      <c r="CF17" s="80"/>
      <c r="CG17" s="124"/>
    </row>
    <row r="18" spans="1:85" s="36" customFormat="1" ht="19.5" customHeight="1">
      <c r="A18" s="44"/>
      <c r="B18" s="94"/>
      <c r="C18" s="79"/>
      <c r="D18" s="79"/>
      <c r="E18" s="86" t="s">
        <v>1095</v>
      </c>
      <c r="F18" s="87"/>
      <c r="G18" s="87"/>
      <c r="H18" s="87"/>
      <c r="I18" s="87"/>
      <c r="J18" s="87"/>
      <c r="K18" s="87"/>
      <c r="L18" s="87"/>
      <c r="M18" s="87"/>
      <c r="N18" s="87"/>
      <c r="O18" s="88"/>
      <c r="P18" s="86"/>
      <c r="Q18" s="87" t="s">
        <v>1096</v>
      </c>
      <c r="R18" s="87"/>
      <c r="S18" s="87"/>
      <c r="T18" s="87"/>
      <c r="U18" s="87"/>
      <c r="V18" s="87"/>
      <c r="W18" s="87"/>
      <c r="X18" s="87"/>
      <c r="Y18" s="89"/>
      <c r="Z18" s="87"/>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8"/>
      <c r="CD18" s="79"/>
      <c r="CE18" s="79"/>
      <c r="CF18" s="80"/>
      <c r="CG18" s="124"/>
    </row>
    <row r="19" spans="1:85" s="36" customFormat="1" ht="19.5" customHeight="1">
      <c r="A19" s="44"/>
      <c r="B19" s="94"/>
      <c r="C19" s="79"/>
      <c r="D19" s="79"/>
      <c r="E19" s="90" t="s">
        <v>1097</v>
      </c>
      <c r="F19" s="89"/>
      <c r="G19" s="89"/>
      <c r="H19" s="89"/>
      <c r="I19" s="91"/>
      <c r="J19" s="91"/>
      <c r="K19" s="91"/>
      <c r="L19" s="91"/>
      <c r="M19" s="91"/>
      <c r="N19" s="87"/>
      <c r="O19" s="88"/>
      <c r="P19" s="86"/>
      <c r="Q19" s="87" t="s">
        <v>1098</v>
      </c>
      <c r="R19" s="87"/>
      <c r="S19" s="87"/>
      <c r="T19" s="87"/>
      <c r="U19" s="87"/>
      <c r="V19" s="87"/>
      <c r="W19" s="87"/>
      <c r="X19" s="87"/>
      <c r="Y19" s="87"/>
      <c r="Z19" s="87"/>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8"/>
      <c r="CD19" s="79"/>
      <c r="CE19" s="79"/>
      <c r="CF19" s="80"/>
      <c r="CG19" s="124"/>
    </row>
    <row r="20" spans="1:85" s="36" customFormat="1" ht="19.5" customHeight="1">
      <c r="A20" s="44"/>
      <c r="B20" s="94"/>
      <c r="C20" s="79"/>
      <c r="D20" s="79"/>
      <c r="E20" s="90" t="s">
        <v>1099</v>
      </c>
      <c r="F20" s="89"/>
      <c r="G20" s="89"/>
      <c r="H20" s="89"/>
      <c r="I20" s="91"/>
      <c r="J20" s="91"/>
      <c r="K20" s="91"/>
      <c r="L20" s="91"/>
      <c r="M20" s="91"/>
      <c r="N20" s="87"/>
      <c r="O20" s="88"/>
      <c r="P20" s="86"/>
      <c r="Q20" s="87" t="s">
        <v>835</v>
      </c>
      <c r="R20" s="87"/>
      <c r="S20" s="87"/>
      <c r="T20" s="87"/>
      <c r="U20" s="87"/>
      <c r="V20" s="87"/>
      <c r="W20" s="87"/>
      <c r="X20" s="87"/>
      <c r="Y20" s="87"/>
      <c r="Z20" s="87"/>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7"/>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c r="CA20" s="87"/>
      <c r="CB20" s="87"/>
      <c r="CC20" s="88"/>
      <c r="CD20" s="79"/>
      <c r="CE20" s="79"/>
      <c r="CF20" s="80"/>
      <c r="CG20" s="124"/>
    </row>
    <row r="21" spans="1:85" s="36" customFormat="1" ht="19.5" customHeight="1">
      <c r="A21" s="44"/>
      <c r="B21" s="94"/>
      <c r="C21" s="79"/>
      <c r="D21" s="79"/>
      <c r="E21" s="90" t="s">
        <v>1100</v>
      </c>
      <c r="F21" s="89"/>
      <c r="G21" s="89"/>
      <c r="H21" s="89"/>
      <c r="I21" s="91"/>
      <c r="J21" s="91"/>
      <c r="K21" s="91"/>
      <c r="L21" s="91"/>
      <c r="M21" s="91"/>
      <c r="N21" s="87"/>
      <c r="O21" s="88"/>
      <c r="P21" s="86"/>
      <c r="Q21" s="87" t="s">
        <v>1101</v>
      </c>
      <c r="R21" s="87"/>
      <c r="S21" s="87"/>
      <c r="T21" s="87"/>
      <c r="U21" s="87"/>
      <c r="V21" s="87"/>
      <c r="W21" s="87"/>
      <c r="X21" s="87"/>
      <c r="Y21" s="87"/>
      <c r="Z21" s="87"/>
      <c r="AA21" s="87"/>
      <c r="AB21" s="87"/>
      <c r="AC21" s="87"/>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7"/>
      <c r="BB21" s="87"/>
      <c r="BC21" s="87"/>
      <c r="BD21" s="87"/>
      <c r="BE21" s="87"/>
      <c r="BF21" s="87"/>
      <c r="BG21" s="87"/>
      <c r="BH21" s="87"/>
      <c r="BI21" s="87"/>
      <c r="BJ21" s="87"/>
      <c r="BK21" s="87"/>
      <c r="BL21" s="87"/>
      <c r="BM21" s="87"/>
      <c r="BN21" s="87"/>
      <c r="BO21" s="87"/>
      <c r="BP21" s="87"/>
      <c r="BQ21" s="87"/>
      <c r="BR21" s="87"/>
      <c r="BS21" s="87"/>
      <c r="BT21" s="87"/>
      <c r="BU21" s="87"/>
      <c r="BV21" s="87"/>
      <c r="BW21" s="87"/>
      <c r="BX21" s="87"/>
      <c r="BY21" s="87"/>
      <c r="BZ21" s="87"/>
      <c r="CA21" s="87"/>
      <c r="CB21" s="87"/>
      <c r="CC21" s="88"/>
      <c r="CD21" s="79"/>
      <c r="CE21" s="79"/>
      <c r="CF21" s="80"/>
      <c r="CG21" s="124"/>
    </row>
    <row r="22" spans="1:85" s="36" customFormat="1" ht="19.5" customHeight="1">
      <c r="A22" s="44"/>
      <c r="B22" s="94"/>
      <c r="C22" s="79"/>
      <c r="D22" s="79"/>
      <c r="E22" s="90" t="s">
        <v>1102</v>
      </c>
      <c r="F22" s="89"/>
      <c r="G22" s="89"/>
      <c r="H22" s="89"/>
      <c r="I22" s="91"/>
      <c r="J22" s="91"/>
      <c r="K22" s="91"/>
      <c r="L22" s="91"/>
      <c r="M22" s="91"/>
      <c r="N22" s="87"/>
      <c r="O22" s="88"/>
      <c r="P22" s="86"/>
      <c r="Q22" s="87" t="s">
        <v>1103</v>
      </c>
      <c r="R22" s="87"/>
      <c r="S22" s="87"/>
      <c r="T22" s="87"/>
      <c r="U22" s="87"/>
      <c r="V22" s="87"/>
      <c r="W22" s="87"/>
      <c r="X22" s="87"/>
      <c r="Y22" s="87"/>
      <c r="Z22" s="87"/>
      <c r="AA22" s="87"/>
      <c r="AC22" s="87"/>
      <c r="AD22" s="87"/>
      <c r="AE22" s="87"/>
      <c r="AF22" s="87"/>
      <c r="AG22" s="87"/>
      <c r="AH22" s="87"/>
      <c r="AI22" s="87"/>
      <c r="AJ22" s="87"/>
      <c r="AK22" s="87"/>
      <c r="AL22" s="87"/>
      <c r="AM22" s="87"/>
      <c r="AN22" s="87"/>
      <c r="AO22" s="87"/>
      <c r="AP22" s="87"/>
      <c r="AQ22" s="87"/>
      <c r="AR22" s="87"/>
      <c r="AS22" s="87"/>
      <c r="AT22" s="87"/>
      <c r="AU22" s="87"/>
      <c r="AV22" s="87"/>
      <c r="AW22" s="87"/>
      <c r="AX22" s="87"/>
      <c r="AY22" s="87"/>
      <c r="AZ22" s="87"/>
      <c r="BA22" s="87"/>
      <c r="BB22" s="87"/>
      <c r="BC22" s="87"/>
      <c r="BD22" s="87"/>
      <c r="BE22" s="87"/>
      <c r="BF22" s="87"/>
      <c r="BG22" s="87"/>
      <c r="BH22" s="87"/>
      <c r="BI22" s="87"/>
      <c r="BJ22" s="87"/>
      <c r="BK22" s="87"/>
      <c r="BL22" s="87"/>
      <c r="BM22" s="87"/>
      <c r="BN22" s="87"/>
      <c r="BO22" s="87"/>
      <c r="BP22" s="87"/>
      <c r="BQ22" s="87"/>
      <c r="BR22" s="87"/>
      <c r="BS22" s="87"/>
      <c r="BT22" s="87"/>
      <c r="BU22" s="87"/>
      <c r="BV22" s="87"/>
      <c r="BW22" s="87"/>
      <c r="BX22" s="87"/>
      <c r="BY22" s="87"/>
      <c r="BZ22" s="87"/>
      <c r="CA22" s="87"/>
      <c r="CB22" s="87"/>
      <c r="CC22" s="88"/>
      <c r="CD22" s="79"/>
      <c r="CE22" s="79"/>
      <c r="CF22" s="80"/>
      <c r="CG22" s="124"/>
    </row>
    <row r="23" spans="1:85" s="36" customFormat="1" ht="19.5" customHeight="1">
      <c r="A23" s="44"/>
      <c r="B23" s="94"/>
      <c r="C23" s="79"/>
      <c r="D23" s="79"/>
      <c r="E23" s="86" t="s">
        <v>1104</v>
      </c>
      <c r="F23" s="87"/>
      <c r="G23" s="87"/>
      <c r="H23" s="87"/>
      <c r="I23" s="87"/>
      <c r="J23" s="87"/>
      <c r="K23" s="87"/>
      <c r="L23" s="87"/>
      <c r="M23" s="87"/>
      <c r="N23" s="87"/>
      <c r="O23" s="88"/>
      <c r="P23" s="86"/>
      <c r="Q23" s="87" t="s">
        <v>798</v>
      </c>
      <c r="R23" s="87"/>
      <c r="S23" s="87"/>
      <c r="T23" s="87"/>
      <c r="U23" s="87"/>
      <c r="V23" s="87"/>
      <c r="W23" s="87"/>
      <c r="X23" s="87"/>
      <c r="Y23" s="89"/>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87"/>
      <c r="AX23" s="87"/>
      <c r="AY23" s="87"/>
      <c r="AZ23" s="87"/>
      <c r="BA23" s="87"/>
      <c r="BB23" s="87"/>
      <c r="BC23" s="87"/>
      <c r="BD23" s="87"/>
      <c r="BE23" s="87"/>
      <c r="BF23" s="87"/>
      <c r="BG23" s="87"/>
      <c r="BH23" s="87"/>
      <c r="BI23" s="87"/>
      <c r="BJ23" s="87"/>
      <c r="BK23" s="87"/>
      <c r="BL23" s="87"/>
      <c r="BM23" s="87"/>
      <c r="BN23" s="87"/>
      <c r="BO23" s="87"/>
      <c r="BP23" s="87"/>
      <c r="BQ23" s="87"/>
      <c r="BR23" s="87"/>
      <c r="BS23" s="87"/>
      <c r="BT23" s="87"/>
      <c r="BU23" s="87"/>
      <c r="BV23" s="87"/>
      <c r="BW23" s="87"/>
      <c r="BX23" s="87"/>
      <c r="BY23" s="87"/>
      <c r="BZ23" s="87"/>
      <c r="CA23" s="87"/>
      <c r="CB23" s="87"/>
      <c r="CC23" s="88"/>
      <c r="CD23" s="79"/>
      <c r="CE23" s="79"/>
      <c r="CF23" s="80"/>
      <c r="CG23" s="124"/>
    </row>
    <row r="24" spans="1:85" s="36" customFormat="1" ht="19.5" customHeight="1">
      <c r="A24" s="44"/>
      <c r="B24" s="94"/>
      <c r="C24" s="79"/>
      <c r="D24" s="79"/>
      <c r="E24" s="86" t="s">
        <v>824</v>
      </c>
      <c r="F24" s="87"/>
      <c r="G24" s="87"/>
      <c r="H24" s="87"/>
      <c r="I24" s="87"/>
      <c r="J24" s="87"/>
      <c r="K24" s="87"/>
      <c r="L24" s="87"/>
      <c r="M24" s="87"/>
      <c r="N24" s="87"/>
      <c r="O24" s="88"/>
      <c r="P24" s="115"/>
      <c r="Q24" s="87" t="s">
        <v>1077</v>
      </c>
      <c r="R24" s="87"/>
      <c r="S24" s="87"/>
      <c r="T24" s="87"/>
      <c r="U24" s="87"/>
      <c r="V24" s="87"/>
      <c r="W24" s="87"/>
      <c r="X24" s="89"/>
      <c r="Y24" s="87"/>
      <c r="Z24" s="87"/>
      <c r="AA24" s="87"/>
      <c r="AB24" s="87"/>
      <c r="AC24" s="87"/>
      <c r="AD24" s="87"/>
      <c r="AE24" s="87"/>
      <c r="AF24" s="87"/>
      <c r="AG24" s="87"/>
      <c r="AH24" s="87"/>
      <c r="AI24" s="87"/>
      <c r="AJ24" s="87"/>
      <c r="AK24" s="87"/>
      <c r="AL24" s="87"/>
      <c r="AM24" s="87"/>
      <c r="AN24" s="87"/>
      <c r="AO24" s="87"/>
      <c r="AP24" s="87"/>
      <c r="AQ24" s="87"/>
      <c r="AR24" s="87"/>
      <c r="AS24" s="87"/>
      <c r="AT24" s="87"/>
      <c r="AU24" s="87"/>
      <c r="AV24" s="87"/>
      <c r="AW24" s="87"/>
      <c r="AX24" s="87"/>
      <c r="AY24" s="87"/>
      <c r="AZ24" s="87"/>
      <c r="BA24" s="87"/>
      <c r="BB24" s="87"/>
      <c r="BC24" s="87"/>
      <c r="BD24" s="87"/>
      <c r="BE24" s="87"/>
      <c r="BF24" s="87"/>
      <c r="BG24" s="87"/>
      <c r="BH24" s="87"/>
      <c r="BI24" s="87"/>
      <c r="BJ24" s="87"/>
      <c r="BK24" s="87"/>
      <c r="BL24" s="87"/>
      <c r="BM24" s="87"/>
      <c r="BN24" s="87"/>
      <c r="BO24" s="87"/>
      <c r="BP24" s="87"/>
      <c r="BQ24" s="87"/>
      <c r="BR24" s="87"/>
      <c r="BS24" s="87"/>
      <c r="BT24" s="87"/>
      <c r="BU24" s="87"/>
      <c r="BV24" s="87"/>
      <c r="BW24" s="87"/>
      <c r="BX24" s="87"/>
      <c r="BY24" s="87"/>
      <c r="BZ24" s="87"/>
      <c r="CA24" s="87"/>
      <c r="CB24" s="87"/>
      <c r="CC24" s="88"/>
      <c r="CD24" s="79"/>
      <c r="CE24" s="79"/>
      <c r="CF24" s="80"/>
      <c r="CG24" s="124"/>
    </row>
    <row r="25" spans="1:85" s="36" customFormat="1" ht="19.5" customHeight="1">
      <c r="A25" s="44"/>
      <c r="B25" s="94"/>
      <c r="C25" s="79"/>
      <c r="D25" s="79"/>
      <c r="E25" s="90" t="s">
        <v>826</v>
      </c>
      <c r="F25" s="89"/>
      <c r="G25" s="89"/>
      <c r="H25" s="89"/>
      <c r="I25" s="91"/>
      <c r="J25" s="91"/>
      <c r="K25" s="91"/>
      <c r="L25" s="91"/>
      <c r="M25" s="87"/>
      <c r="N25" s="87"/>
      <c r="O25" s="88"/>
      <c r="P25" s="115"/>
      <c r="Q25" s="87" t="s">
        <v>827</v>
      </c>
      <c r="R25" s="87"/>
      <c r="S25" s="87"/>
      <c r="T25" s="87"/>
      <c r="U25" s="87"/>
      <c r="V25" s="87"/>
      <c r="W25" s="87"/>
      <c r="X25" s="87"/>
      <c r="Y25" s="87"/>
      <c r="Z25" s="87"/>
      <c r="AA25" s="87"/>
      <c r="AB25" s="87"/>
      <c r="AC25" s="87"/>
      <c r="AD25" s="87"/>
      <c r="AE25" s="87"/>
      <c r="AF25" s="87"/>
      <c r="AG25" s="87"/>
      <c r="AH25" s="87"/>
      <c r="AI25" s="87"/>
      <c r="AJ25" s="87"/>
      <c r="AK25" s="87"/>
      <c r="AL25" s="87"/>
      <c r="AM25" s="87"/>
      <c r="AN25" s="87"/>
      <c r="AO25" s="87"/>
      <c r="AP25" s="87"/>
      <c r="AQ25" s="87"/>
      <c r="AR25" s="87"/>
      <c r="AS25" s="87"/>
      <c r="AT25" s="87"/>
      <c r="AU25" s="87"/>
      <c r="AV25" s="87"/>
      <c r="AW25" s="87"/>
      <c r="AX25" s="87"/>
      <c r="AY25" s="87"/>
      <c r="AZ25" s="87"/>
      <c r="BA25" s="87"/>
      <c r="BB25" s="87"/>
      <c r="BC25" s="87"/>
      <c r="BD25" s="87"/>
      <c r="BE25" s="87"/>
      <c r="BF25" s="87"/>
      <c r="BG25" s="87"/>
      <c r="BH25" s="87"/>
      <c r="BI25" s="87"/>
      <c r="BJ25" s="87"/>
      <c r="BK25" s="87"/>
      <c r="BL25" s="87"/>
      <c r="BM25" s="87"/>
      <c r="BN25" s="87"/>
      <c r="BO25" s="87"/>
      <c r="BP25" s="87"/>
      <c r="BQ25" s="87"/>
      <c r="BR25" s="87"/>
      <c r="BS25" s="87"/>
      <c r="BT25" s="87"/>
      <c r="BU25" s="87"/>
      <c r="BV25" s="87"/>
      <c r="BW25" s="87"/>
      <c r="BX25" s="87"/>
      <c r="BY25" s="87"/>
      <c r="BZ25" s="87"/>
      <c r="CA25" s="87"/>
      <c r="CB25" s="87"/>
      <c r="CC25" s="88"/>
      <c r="CD25" s="79"/>
      <c r="CE25" s="79"/>
      <c r="CF25" s="80"/>
      <c r="CG25" s="124"/>
    </row>
    <row r="26" spans="1:85" s="36" customFormat="1" ht="19.5" customHeight="1">
      <c r="A26" s="44"/>
      <c r="B26" s="94"/>
      <c r="C26" s="79"/>
      <c r="D26" s="79"/>
      <c r="E26" s="90" t="s">
        <v>828</v>
      </c>
      <c r="F26" s="89"/>
      <c r="G26" s="89"/>
      <c r="H26" s="89"/>
      <c r="I26" s="91"/>
      <c r="J26" s="91"/>
      <c r="K26" s="91"/>
      <c r="L26" s="91"/>
      <c r="M26" s="87"/>
      <c r="N26" s="87"/>
      <c r="O26" s="88"/>
      <c r="P26" s="115"/>
      <c r="Q26" s="87" t="s">
        <v>829</v>
      </c>
      <c r="R26" s="87"/>
      <c r="S26" s="87"/>
      <c r="T26" s="87"/>
      <c r="U26" s="87"/>
      <c r="V26" s="87"/>
      <c r="W26" s="87"/>
      <c r="X26" s="87"/>
      <c r="Y26" s="87"/>
      <c r="Z26" s="87"/>
      <c r="AA26" s="87"/>
      <c r="AB26" s="87"/>
      <c r="AC26" s="87"/>
      <c r="AD26" s="87"/>
      <c r="AE26" s="87"/>
      <c r="AF26" s="87"/>
      <c r="AG26" s="87"/>
      <c r="AH26" s="87"/>
      <c r="AI26" s="87"/>
      <c r="AJ26" s="87"/>
      <c r="AK26" s="87"/>
      <c r="AL26" s="87"/>
      <c r="AM26" s="87"/>
      <c r="AN26" s="87"/>
      <c r="AO26" s="87"/>
      <c r="AP26" s="87"/>
      <c r="AQ26" s="87"/>
      <c r="AR26" s="87"/>
      <c r="AS26" s="87"/>
      <c r="AT26" s="87"/>
      <c r="AU26" s="87"/>
      <c r="AV26" s="87"/>
      <c r="AW26" s="87"/>
      <c r="AX26" s="87"/>
      <c r="AY26" s="87"/>
      <c r="AZ26" s="87"/>
      <c r="BA26" s="87"/>
      <c r="BB26" s="87"/>
      <c r="BC26" s="87"/>
      <c r="BD26" s="87"/>
      <c r="BE26" s="87"/>
      <c r="BF26" s="87"/>
      <c r="BG26" s="87"/>
      <c r="BH26" s="87"/>
      <c r="BI26" s="87"/>
      <c r="BJ26" s="87"/>
      <c r="BK26" s="87"/>
      <c r="BL26" s="87"/>
      <c r="BM26" s="87"/>
      <c r="BN26" s="87"/>
      <c r="BO26" s="87"/>
      <c r="BP26" s="87"/>
      <c r="BQ26" s="87"/>
      <c r="BR26" s="87"/>
      <c r="BS26" s="87"/>
      <c r="BT26" s="87"/>
      <c r="BU26" s="87"/>
      <c r="BV26" s="87"/>
      <c r="BW26" s="87"/>
      <c r="BX26" s="87"/>
      <c r="BY26" s="87"/>
      <c r="BZ26" s="87"/>
      <c r="CA26" s="87"/>
      <c r="CB26" s="87"/>
      <c r="CC26" s="88"/>
      <c r="CD26" s="79"/>
      <c r="CE26" s="79"/>
      <c r="CF26" s="80"/>
      <c r="CG26" s="124"/>
    </row>
    <row r="27" spans="1:85" s="36" customFormat="1" ht="19.5" customHeight="1">
      <c r="A27" s="44"/>
      <c r="B27" s="94"/>
      <c r="C27" s="79"/>
      <c r="D27" s="79"/>
      <c r="E27" s="90" t="s">
        <v>830</v>
      </c>
      <c r="F27" s="89"/>
      <c r="G27" s="89"/>
      <c r="H27" s="89"/>
      <c r="I27" s="91"/>
      <c r="J27" s="91"/>
      <c r="K27" s="91"/>
      <c r="L27" s="91"/>
      <c r="M27" s="87"/>
      <c r="N27" s="87"/>
      <c r="O27" s="88"/>
      <c r="P27" s="115"/>
      <c r="Q27" s="87" t="s">
        <v>831</v>
      </c>
      <c r="R27" s="87"/>
      <c r="S27" s="87"/>
      <c r="T27" s="87"/>
      <c r="U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7"/>
      <c r="AT27" s="87"/>
      <c r="AU27" s="87"/>
      <c r="AV27" s="87"/>
      <c r="AW27" s="87"/>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8"/>
      <c r="CD27" s="79"/>
      <c r="CE27" s="79"/>
      <c r="CF27" s="80"/>
      <c r="CG27" s="124"/>
    </row>
    <row r="28" spans="1:85" s="36" customFormat="1" ht="19.5" customHeight="1">
      <c r="A28" s="44"/>
      <c r="B28" s="94"/>
      <c r="C28" s="79"/>
      <c r="D28" s="79"/>
      <c r="E28" s="90" t="s">
        <v>832</v>
      </c>
      <c r="F28" s="89"/>
      <c r="G28" s="89"/>
      <c r="H28" s="89"/>
      <c r="I28" s="91"/>
      <c r="J28" s="91"/>
      <c r="K28" s="91"/>
      <c r="L28" s="91"/>
      <c r="M28" s="87"/>
      <c r="N28" s="87"/>
      <c r="O28" s="88"/>
      <c r="P28" s="115"/>
      <c r="Q28" s="87" t="s">
        <v>833</v>
      </c>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87"/>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c r="CA28" s="87"/>
      <c r="CB28" s="87"/>
      <c r="CC28" s="88"/>
      <c r="CD28" s="79"/>
      <c r="CE28" s="79"/>
      <c r="CF28" s="80"/>
      <c r="CG28" s="124"/>
    </row>
    <row r="29" spans="1:85" s="36" customFormat="1" ht="19.5" customHeight="1">
      <c r="A29" s="44"/>
      <c r="B29" s="94"/>
      <c r="C29" s="79"/>
      <c r="D29" s="79"/>
      <c r="E29" s="90" t="s">
        <v>834</v>
      </c>
      <c r="F29" s="89"/>
      <c r="G29" s="89"/>
      <c r="H29" s="89"/>
      <c r="I29" s="91"/>
      <c r="J29" s="91"/>
      <c r="K29" s="91"/>
      <c r="L29" s="91"/>
      <c r="M29" s="87"/>
      <c r="N29" s="87"/>
      <c r="O29" s="88"/>
      <c r="P29" s="115"/>
      <c r="Q29" s="87" t="s">
        <v>835</v>
      </c>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87"/>
      <c r="AU29" s="87"/>
      <c r="AV29" s="87"/>
      <c r="AW29" s="87"/>
      <c r="AX29" s="87"/>
      <c r="AY29" s="87"/>
      <c r="AZ29" s="87"/>
      <c r="BA29" s="87"/>
      <c r="BB29" s="87"/>
      <c r="BC29" s="87"/>
      <c r="BD29" s="87"/>
      <c r="BE29" s="87"/>
      <c r="BF29" s="87"/>
      <c r="BG29" s="87"/>
      <c r="BH29" s="87"/>
      <c r="BI29" s="87"/>
      <c r="BJ29" s="87"/>
      <c r="BK29" s="87"/>
      <c r="BL29" s="87"/>
      <c r="BM29" s="87"/>
      <c r="BN29" s="87"/>
      <c r="BO29" s="87"/>
      <c r="BP29" s="87"/>
      <c r="BQ29" s="87"/>
      <c r="BR29" s="87"/>
      <c r="BS29" s="87"/>
      <c r="BT29" s="87"/>
      <c r="BU29" s="87"/>
      <c r="BV29" s="87"/>
      <c r="BW29" s="87"/>
      <c r="BX29" s="87"/>
      <c r="BY29" s="87"/>
      <c r="BZ29" s="87"/>
      <c r="CA29" s="87"/>
      <c r="CB29" s="87"/>
      <c r="CC29" s="88"/>
      <c r="CD29" s="79"/>
      <c r="CE29" s="79"/>
      <c r="CF29" s="80"/>
      <c r="CG29" s="124"/>
    </row>
    <row r="30" spans="1:85" s="36" customFormat="1" ht="19.5" customHeight="1">
      <c r="A30" s="44"/>
      <c r="B30" s="94"/>
      <c r="C30" s="79"/>
      <c r="D30" s="79"/>
      <c r="E30" s="90" t="s">
        <v>1105</v>
      </c>
      <c r="F30" s="89"/>
      <c r="G30" s="89"/>
      <c r="H30" s="89"/>
      <c r="I30" s="91"/>
      <c r="J30" s="91"/>
      <c r="K30" s="91"/>
      <c r="L30" s="91"/>
      <c r="M30" s="91"/>
      <c r="N30" s="87"/>
      <c r="O30" s="88"/>
      <c r="P30" s="87"/>
      <c r="Q30" s="87" t="s">
        <v>1106</v>
      </c>
      <c r="R30" s="87"/>
      <c r="S30" s="87"/>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87"/>
      <c r="AU30" s="87"/>
      <c r="AV30" s="87"/>
      <c r="AW30" s="87"/>
      <c r="AX30" s="87"/>
      <c r="AY30" s="87"/>
      <c r="AZ30" s="87"/>
      <c r="BA30" s="87"/>
      <c r="BB30" s="87"/>
      <c r="BC30" s="87"/>
      <c r="BD30" s="87"/>
      <c r="BE30" s="87"/>
      <c r="BF30" s="87"/>
      <c r="BG30" s="87"/>
      <c r="BH30" s="87"/>
      <c r="BI30" s="87"/>
      <c r="BJ30" s="87"/>
      <c r="BK30" s="87"/>
      <c r="BL30" s="87"/>
      <c r="BM30" s="87"/>
      <c r="BN30" s="87"/>
      <c r="BO30" s="87"/>
      <c r="BP30" s="87"/>
      <c r="BQ30" s="87"/>
      <c r="BR30" s="87"/>
      <c r="BS30" s="87"/>
      <c r="BT30" s="87"/>
      <c r="BU30" s="87"/>
      <c r="BV30" s="87"/>
      <c r="BW30" s="87"/>
      <c r="BX30" s="87"/>
      <c r="BY30" s="87"/>
      <c r="BZ30" s="87"/>
      <c r="CA30" s="87"/>
      <c r="CB30" s="87"/>
      <c r="CC30" s="88"/>
      <c r="CD30" s="79"/>
      <c r="CE30" s="79"/>
      <c r="CF30" s="80"/>
      <c r="CG30" s="124"/>
    </row>
    <row r="31" spans="1:85" s="36" customFormat="1" ht="19.5" customHeight="1">
      <c r="A31" s="44"/>
      <c r="B31" s="94"/>
      <c r="C31" s="79"/>
      <c r="D31" s="79"/>
      <c r="E31" s="90" t="s">
        <v>251</v>
      </c>
      <c r="F31" s="89"/>
      <c r="G31" s="89"/>
      <c r="H31" s="89"/>
      <c r="I31" s="91"/>
      <c r="J31" s="91"/>
      <c r="K31" s="91"/>
      <c r="L31" s="91"/>
      <c r="M31" s="87"/>
      <c r="N31" s="87"/>
      <c r="O31" s="88"/>
      <c r="P31" s="115"/>
      <c r="Q31" s="87" t="s">
        <v>1013</v>
      </c>
      <c r="R31" s="87"/>
      <c r="S31" s="87"/>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87"/>
      <c r="AU31" s="87"/>
      <c r="AV31" s="87"/>
      <c r="AW31" s="87"/>
      <c r="AX31" s="87"/>
      <c r="AY31" s="87"/>
      <c r="AZ31" s="87"/>
      <c r="BA31" s="87"/>
      <c r="BB31" s="87"/>
      <c r="BC31" s="87"/>
      <c r="BD31" s="87"/>
      <c r="BE31" s="87"/>
      <c r="BF31" s="87"/>
      <c r="BG31" s="87"/>
      <c r="BH31" s="87"/>
      <c r="BI31" s="87"/>
      <c r="BJ31" s="87"/>
      <c r="BK31" s="87"/>
      <c r="BL31" s="87"/>
      <c r="BM31" s="87"/>
      <c r="BN31" s="87"/>
      <c r="BO31" s="87"/>
      <c r="BP31" s="87"/>
      <c r="BQ31" s="87"/>
      <c r="BR31" s="87"/>
      <c r="BS31" s="87"/>
      <c r="BT31" s="87"/>
      <c r="BU31" s="87"/>
      <c r="BV31" s="87"/>
      <c r="BW31" s="87"/>
      <c r="BX31" s="87"/>
      <c r="BY31" s="87"/>
      <c r="BZ31" s="87"/>
      <c r="CA31" s="87"/>
      <c r="CB31" s="87"/>
      <c r="CC31" s="88"/>
      <c r="CD31" s="79"/>
      <c r="CE31" s="79"/>
      <c r="CF31" s="80"/>
      <c r="CG31" s="124"/>
    </row>
    <row r="32" spans="1:85" s="36" customFormat="1" ht="19.5" customHeight="1">
      <c r="A32" s="44"/>
      <c r="B32" s="94"/>
      <c r="C32" s="79"/>
      <c r="D32" s="79"/>
      <c r="E32" s="90" t="s">
        <v>253</v>
      </c>
      <c r="F32" s="89"/>
      <c r="G32" s="89"/>
      <c r="H32" s="89"/>
      <c r="I32" s="91"/>
      <c r="J32" s="91"/>
      <c r="K32" s="91"/>
      <c r="L32" s="91"/>
      <c r="M32" s="87"/>
      <c r="N32" s="87"/>
      <c r="O32" s="88"/>
      <c r="P32" s="87"/>
      <c r="Q32" s="87"/>
      <c r="R32" s="87"/>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87"/>
      <c r="AU32" s="87"/>
      <c r="AV32" s="87"/>
      <c r="AW32" s="87"/>
      <c r="AX32" s="87"/>
      <c r="AY32" s="87"/>
      <c r="AZ32" s="87"/>
      <c r="BA32" s="87"/>
      <c r="BB32" s="87"/>
      <c r="BC32" s="87"/>
      <c r="BD32" s="87"/>
      <c r="BE32" s="87"/>
      <c r="BF32" s="87"/>
      <c r="BG32" s="87"/>
      <c r="BH32" s="87"/>
      <c r="BI32" s="87"/>
      <c r="BJ32" s="87"/>
      <c r="BK32" s="87"/>
      <c r="BL32" s="87"/>
      <c r="BM32" s="87"/>
      <c r="BN32" s="87"/>
      <c r="BO32" s="87"/>
      <c r="BP32" s="87"/>
      <c r="BQ32" s="87"/>
      <c r="BR32" s="87"/>
      <c r="BS32" s="87"/>
      <c r="BT32" s="87"/>
      <c r="BU32" s="87"/>
      <c r="BV32" s="87"/>
      <c r="BW32" s="87"/>
      <c r="BX32" s="87"/>
      <c r="BY32" s="87"/>
      <c r="BZ32" s="87"/>
      <c r="CA32" s="87"/>
      <c r="CB32" s="87"/>
      <c r="CC32" s="88"/>
      <c r="CD32" s="79"/>
      <c r="CE32" s="79"/>
      <c r="CF32" s="80"/>
      <c r="CG32" s="124"/>
    </row>
    <row r="33" spans="1:85" s="36" customFormat="1" ht="19.5" customHeight="1">
      <c r="A33" s="44"/>
      <c r="B33" s="94"/>
      <c r="C33" s="79"/>
      <c r="D33" s="79"/>
      <c r="E33" s="79"/>
      <c r="F33" s="79"/>
      <c r="G33" s="79"/>
      <c r="H33" s="79"/>
      <c r="I33" s="79"/>
      <c r="J33" s="79"/>
      <c r="K33" s="79"/>
      <c r="L33" s="79"/>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80"/>
      <c r="CG33" s="124"/>
    </row>
    <row r="34" spans="1:85" s="36" customFormat="1" ht="19.5" customHeight="1">
      <c r="A34" s="44"/>
      <c r="B34" s="94"/>
      <c r="C34" s="79"/>
      <c r="D34" s="79"/>
      <c r="E34" s="362" t="s">
        <v>1107</v>
      </c>
      <c r="F34" s="363"/>
      <c r="G34" s="363"/>
      <c r="H34" s="363"/>
      <c r="I34" s="363"/>
      <c r="J34" s="363"/>
      <c r="K34" s="363"/>
      <c r="L34" s="363"/>
      <c r="M34" s="363"/>
      <c r="N34" s="363"/>
      <c r="O34" s="363"/>
      <c r="P34" s="363"/>
      <c r="Q34" s="363"/>
      <c r="R34" s="363"/>
      <c r="S34" s="363"/>
      <c r="T34" s="363"/>
      <c r="U34" s="363"/>
      <c r="V34" s="363"/>
      <c r="W34" s="363"/>
      <c r="X34" s="363"/>
      <c r="Y34" s="363"/>
      <c r="Z34" s="363"/>
      <c r="AA34" s="363"/>
      <c r="AB34" s="363"/>
      <c r="AC34" s="363"/>
      <c r="AD34" s="363"/>
      <c r="AE34" s="363"/>
      <c r="AF34" s="363"/>
      <c r="AG34" s="363"/>
      <c r="AH34" s="363"/>
      <c r="AI34" s="363"/>
      <c r="AJ34" s="363"/>
      <c r="AK34" s="363"/>
      <c r="AL34" s="363"/>
      <c r="AM34" s="363"/>
      <c r="AN34" s="363"/>
      <c r="AO34" s="363"/>
      <c r="AP34" s="363"/>
      <c r="AQ34" s="363"/>
      <c r="AR34" s="363"/>
      <c r="AS34" s="363"/>
      <c r="AT34" s="363"/>
      <c r="AU34" s="363"/>
      <c r="AV34" s="363"/>
      <c r="AW34" s="363"/>
      <c r="AX34" s="363"/>
      <c r="AY34" s="363"/>
      <c r="AZ34" s="363"/>
      <c r="BA34" s="363"/>
      <c r="BB34" s="363"/>
      <c r="BC34" s="363"/>
      <c r="BD34" s="363"/>
      <c r="BE34" s="363"/>
      <c r="BF34" s="363"/>
      <c r="BG34" s="363"/>
      <c r="BH34" s="363"/>
      <c r="BI34" s="363"/>
      <c r="BJ34" s="363"/>
      <c r="BK34" s="363"/>
      <c r="BL34" s="363"/>
      <c r="BM34" s="363"/>
      <c r="BN34" s="363"/>
      <c r="BO34" s="363"/>
      <c r="BP34" s="363"/>
      <c r="BQ34" s="363"/>
      <c r="BR34" s="363"/>
      <c r="BS34" s="363"/>
      <c r="BT34" s="363"/>
      <c r="BU34" s="363"/>
      <c r="BV34" s="363"/>
      <c r="BW34" s="363"/>
      <c r="BX34" s="363"/>
      <c r="BY34" s="363"/>
      <c r="BZ34" s="363"/>
      <c r="CA34" s="363"/>
      <c r="CB34" s="363"/>
      <c r="CC34" s="364"/>
      <c r="CD34" s="79"/>
      <c r="CE34" s="79"/>
      <c r="CF34" s="80"/>
      <c r="CG34" s="124"/>
    </row>
    <row r="35" spans="1:85" s="36" customFormat="1" ht="19.5" customHeight="1">
      <c r="A35" s="44"/>
      <c r="B35" s="94"/>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80"/>
      <c r="CG35" s="124"/>
    </row>
    <row r="36" spans="1:85" s="36" customFormat="1" ht="19.5" customHeight="1">
      <c r="A36" s="44"/>
      <c r="B36" s="94"/>
      <c r="C36" s="79"/>
      <c r="D36" s="79"/>
      <c r="E36" s="362" t="s">
        <v>255</v>
      </c>
      <c r="F36" s="363"/>
      <c r="G36" s="363"/>
      <c r="H36" s="363"/>
      <c r="I36" s="363"/>
      <c r="J36" s="363"/>
      <c r="K36" s="363"/>
      <c r="L36" s="363"/>
      <c r="M36" s="363"/>
      <c r="N36" s="363"/>
      <c r="O36" s="363"/>
      <c r="P36" s="363"/>
      <c r="Q36" s="363"/>
      <c r="R36" s="363"/>
      <c r="S36" s="363"/>
      <c r="T36" s="363"/>
      <c r="U36" s="363"/>
      <c r="V36" s="363"/>
      <c r="W36" s="363"/>
      <c r="X36" s="363"/>
      <c r="Y36" s="363"/>
      <c r="Z36" s="363"/>
      <c r="AA36" s="363"/>
      <c r="AB36" s="363"/>
      <c r="AC36" s="363"/>
      <c r="AD36" s="363"/>
      <c r="AE36" s="363"/>
      <c r="AF36" s="363"/>
      <c r="AG36" s="363"/>
      <c r="AH36" s="363"/>
      <c r="AI36" s="363"/>
      <c r="AJ36" s="363"/>
      <c r="AK36" s="363"/>
      <c r="AL36" s="363"/>
      <c r="AM36" s="363"/>
      <c r="AN36" s="363"/>
      <c r="AO36" s="363"/>
      <c r="AP36" s="363"/>
      <c r="AQ36" s="363"/>
      <c r="AR36" s="363"/>
      <c r="AS36" s="363"/>
      <c r="AT36" s="363"/>
      <c r="AU36" s="363"/>
      <c r="AV36" s="363"/>
      <c r="AW36" s="363"/>
      <c r="AX36" s="363"/>
      <c r="AY36" s="363"/>
      <c r="AZ36" s="363"/>
      <c r="BA36" s="363"/>
      <c r="BB36" s="363"/>
      <c r="BC36" s="363"/>
      <c r="BD36" s="363"/>
      <c r="BE36" s="363"/>
      <c r="BF36" s="363"/>
      <c r="BG36" s="363"/>
      <c r="BH36" s="363"/>
      <c r="BI36" s="363"/>
      <c r="BJ36" s="363"/>
      <c r="BK36" s="363"/>
      <c r="BL36" s="363"/>
      <c r="BM36" s="363"/>
      <c r="BN36" s="363"/>
      <c r="BO36" s="363"/>
      <c r="BP36" s="363"/>
      <c r="BQ36" s="363"/>
      <c r="BR36" s="363"/>
      <c r="BS36" s="363"/>
      <c r="BT36" s="363"/>
      <c r="BU36" s="363"/>
      <c r="BV36" s="363"/>
      <c r="BW36" s="363"/>
      <c r="BX36" s="363"/>
      <c r="BY36" s="363"/>
      <c r="BZ36" s="363"/>
      <c r="CA36" s="363"/>
      <c r="CB36" s="363"/>
      <c r="CC36" s="364"/>
      <c r="CD36" s="79"/>
      <c r="CE36" s="79"/>
      <c r="CF36" s="80"/>
      <c r="CG36" s="124"/>
    </row>
    <row r="37" spans="1:85" s="36" customFormat="1" ht="19.5" customHeight="1">
      <c r="A37" s="44"/>
      <c r="B37" s="94"/>
      <c r="C37" s="79"/>
      <c r="D37" s="79"/>
      <c r="E37" s="554" t="s">
        <v>256</v>
      </c>
      <c r="F37" s="554"/>
      <c r="G37" s="554"/>
      <c r="H37" s="554"/>
      <c r="I37" s="554"/>
      <c r="J37" s="554"/>
      <c r="K37" s="554"/>
      <c r="L37" s="554"/>
      <c r="M37" s="554"/>
      <c r="N37" s="554"/>
      <c r="O37" s="554"/>
      <c r="P37" s="554"/>
      <c r="Q37" s="554"/>
      <c r="R37" s="554" t="s">
        <v>257</v>
      </c>
      <c r="S37" s="554"/>
      <c r="T37" s="554"/>
      <c r="U37" s="554"/>
      <c r="V37" s="554"/>
      <c r="W37" s="554"/>
      <c r="X37" s="554"/>
      <c r="Y37" s="554"/>
      <c r="Z37" s="554"/>
      <c r="AA37" s="554"/>
      <c r="AB37" s="554"/>
      <c r="AC37" s="554"/>
      <c r="AD37" s="554"/>
      <c r="AE37" s="554" t="s">
        <v>258</v>
      </c>
      <c r="AF37" s="554"/>
      <c r="AG37" s="554"/>
      <c r="AH37" s="554"/>
      <c r="AI37" s="554"/>
      <c r="AJ37" s="554"/>
      <c r="AK37" s="554"/>
      <c r="AL37" s="554"/>
      <c r="AM37" s="554"/>
      <c r="AN37" s="554"/>
      <c r="AO37" s="554"/>
      <c r="AP37" s="554"/>
      <c r="AQ37" s="554"/>
      <c r="AR37" s="554"/>
      <c r="AS37" s="554"/>
      <c r="AT37" s="554"/>
      <c r="AU37" s="554"/>
      <c r="AV37" s="554"/>
      <c r="AW37" s="554"/>
      <c r="AX37" s="554"/>
      <c r="AY37" s="554"/>
      <c r="AZ37" s="554"/>
      <c r="BA37" s="554"/>
      <c r="BB37" s="554"/>
      <c r="BC37" s="554"/>
      <c r="BD37" s="554"/>
      <c r="BE37" s="554" t="s">
        <v>259</v>
      </c>
      <c r="BF37" s="554"/>
      <c r="BG37" s="554"/>
      <c r="BH37" s="554"/>
      <c r="BI37" s="554"/>
      <c r="BJ37" s="554"/>
      <c r="BK37" s="554"/>
      <c r="BL37" s="554"/>
      <c r="BM37" s="554"/>
      <c r="BN37" s="554"/>
      <c r="BO37" s="554"/>
      <c r="BP37" s="554"/>
      <c r="BQ37" s="554"/>
      <c r="BR37" s="554"/>
      <c r="BS37" s="554"/>
      <c r="BT37" s="554"/>
      <c r="BU37" s="554"/>
      <c r="BV37" s="554"/>
      <c r="BW37" s="554"/>
      <c r="BX37" s="554"/>
      <c r="BY37" s="554"/>
      <c r="BZ37" s="554"/>
      <c r="CA37" s="554"/>
      <c r="CB37" s="554"/>
      <c r="CC37" s="554"/>
      <c r="CD37" s="79"/>
      <c r="CE37" s="79"/>
      <c r="CF37" s="80"/>
      <c r="CG37" s="124"/>
    </row>
    <row r="38" spans="1:85" s="36" customFormat="1" ht="19.5" customHeight="1">
      <c r="A38" s="44"/>
      <c r="B38" s="94"/>
      <c r="C38" s="79"/>
      <c r="D38" s="79"/>
      <c r="E38" s="125" t="s">
        <v>260</v>
      </c>
      <c r="F38" s="126"/>
      <c r="G38" s="126"/>
      <c r="H38" s="126"/>
      <c r="I38" s="126"/>
      <c r="J38" s="126"/>
      <c r="K38" s="126"/>
      <c r="L38" s="127"/>
      <c r="M38" s="128"/>
      <c r="N38" s="128"/>
      <c r="O38" s="128"/>
      <c r="P38" s="128"/>
      <c r="Q38" s="129"/>
      <c r="R38" s="130" t="s">
        <v>261</v>
      </c>
      <c r="S38" s="89"/>
      <c r="T38" s="89"/>
      <c r="U38" s="87"/>
      <c r="V38" s="87"/>
      <c r="W38" s="87"/>
      <c r="X38" s="87"/>
      <c r="Y38" s="87"/>
      <c r="Z38" s="87"/>
      <c r="AA38" s="87"/>
      <c r="AB38" s="87"/>
      <c r="AC38" s="87"/>
      <c r="AD38" s="87"/>
      <c r="AE38" s="86" t="s">
        <v>262</v>
      </c>
      <c r="AF38" s="89"/>
      <c r="AG38" s="89"/>
      <c r="AH38" s="89"/>
      <c r="AI38" s="89"/>
      <c r="AJ38" s="89"/>
      <c r="AK38" s="89"/>
      <c r="AL38" s="89"/>
      <c r="AM38" s="89"/>
      <c r="AN38" s="89"/>
      <c r="AO38" s="89"/>
      <c r="AP38" s="89"/>
      <c r="AQ38" s="89"/>
      <c r="AR38" s="89"/>
      <c r="AS38" s="89"/>
      <c r="AT38" s="89"/>
      <c r="AU38" s="89"/>
      <c r="AV38" s="89"/>
      <c r="AW38" s="89"/>
      <c r="AX38" s="89"/>
      <c r="AY38" s="87"/>
      <c r="AZ38" s="87"/>
      <c r="BA38" s="87"/>
      <c r="BB38" s="87"/>
      <c r="BC38" s="87"/>
      <c r="BD38" s="88"/>
      <c r="BE38" s="87" t="s">
        <v>108</v>
      </c>
      <c r="BF38" s="87"/>
      <c r="BG38" s="87"/>
      <c r="BH38" s="87"/>
      <c r="BI38" s="87"/>
      <c r="BJ38" s="87"/>
      <c r="BK38" s="87"/>
      <c r="BL38" s="87"/>
      <c r="BM38" s="87"/>
      <c r="BN38" s="87"/>
      <c r="BO38" s="87"/>
      <c r="BP38" s="87"/>
      <c r="BQ38" s="87"/>
      <c r="BR38" s="87"/>
      <c r="BS38" s="87"/>
      <c r="BT38" s="87"/>
      <c r="BU38" s="89"/>
      <c r="BV38" s="89"/>
      <c r="BW38" s="89"/>
      <c r="BX38" s="89"/>
      <c r="BY38" s="89"/>
      <c r="BZ38" s="89"/>
      <c r="CA38" s="89"/>
      <c r="CB38" s="89"/>
      <c r="CC38" s="111"/>
      <c r="CD38" s="79"/>
      <c r="CE38" s="79"/>
      <c r="CF38" s="80"/>
      <c r="CG38" s="124"/>
    </row>
    <row r="39" spans="1:85" s="36" customFormat="1" ht="19.5" customHeight="1">
      <c r="A39" s="44"/>
      <c r="B39" s="94"/>
      <c r="C39" s="79"/>
      <c r="D39" s="79"/>
      <c r="E39" s="86" t="s">
        <v>264</v>
      </c>
      <c r="F39" s="87"/>
      <c r="G39" s="87"/>
      <c r="H39" s="87"/>
      <c r="I39" s="87"/>
      <c r="J39" s="87"/>
      <c r="K39" s="87"/>
      <c r="L39" s="131"/>
      <c r="M39" s="89"/>
      <c r="N39" s="89"/>
      <c r="O39" s="89"/>
      <c r="P39" s="89"/>
      <c r="Q39" s="111"/>
      <c r="R39" s="130" t="s">
        <v>265</v>
      </c>
      <c r="S39" s="89"/>
      <c r="T39" s="89"/>
      <c r="U39" s="87"/>
      <c r="V39" s="87"/>
      <c r="W39" s="87"/>
      <c r="X39" s="87"/>
      <c r="Y39" s="87"/>
      <c r="Z39" s="87"/>
      <c r="AA39" s="87"/>
      <c r="AB39" s="87"/>
      <c r="AC39" s="89"/>
      <c r="AD39" s="111"/>
      <c r="AE39" s="86" t="s">
        <v>262</v>
      </c>
      <c r="AF39" s="89"/>
      <c r="AG39" s="89"/>
      <c r="AH39" s="89"/>
      <c r="AI39" s="89"/>
      <c r="AJ39" s="89"/>
      <c r="AK39" s="89"/>
      <c r="AL39" s="89"/>
      <c r="AM39" s="89"/>
      <c r="AN39" s="89"/>
      <c r="AO39" s="89"/>
      <c r="AP39" s="89"/>
      <c r="AQ39" s="89"/>
      <c r="AR39" s="89"/>
      <c r="AS39" s="89"/>
      <c r="AT39" s="89"/>
      <c r="AU39" s="89"/>
      <c r="AV39" s="89"/>
      <c r="AW39" s="89"/>
      <c r="AX39" s="89"/>
      <c r="AY39" s="89"/>
      <c r="AZ39" s="89"/>
      <c r="BA39" s="87"/>
      <c r="BB39" s="87"/>
      <c r="BC39" s="87"/>
      <c r="BD39" s="88"/>
      <c r="BE39" s="87" t="s">
        <v>109</v>
      </c>
      <c r="BF39" s="87"/>
      <c r="BG39" s="87"/>
      <c r="BH39" s="87"/>
      <c r="BI39" s="87"/>
      <c r="BJ39" s="87"/>
      <c r="BK39" s="87"/>
      <c r="BL39" s="87"/>
      <c r="BM39" s="87"/>
      <c r="BN39" s="87"/>
      <c r="BO39" s="87"/>
      <c r="BP39" s="87"/>
      <c r="BQ39" s="87"/>
      <c r="BR39" s="87"/>
      <c r="BS39" s="87"/>
      <c r="BT39" s="87"/>
      <c r="BU39" s="89"/>
      <c r="BV39" s="89"/>
      <c r="BW39" s="89"/>
      <c r="BX39" s="89"/>
      <c r="BY39" s="89"/>
      <c r="BZ39" s="89"/>
      <c r="CA39" s="89"/>
      <c r="CB39" s="89"/>
      <c r="CC39" s="111"/>
      <c r="CD39" s="79"/>
      <c r="CE39" s="79"/>
      <c r="CF39" s="80"/>
      <c r="CG39" s="124"/>
    </row>
    <row r="40" spans="1:85" s="36" customFormat="1" ht="19.5" customHeight="1">
      <c r="A40" s="44"/>
      <c r="B40" s="94"/>
      <c r="C40" s="79"/>
      <c r="D40" s="79"/>
      <c r="E40" s="86" t="s">
        <v>267</v>
      </c>
      <c r="F40" s="87"/>
      <c r="G40" s="87"/>
      <c r="H40" s="87"/>
      <c r="I40" s="87"/>
      <c r="J40" s="87"/>
      <c r="K40" s="87"/>
      <c r="L40" s="131"/>
      <c r="M40" s="89"/>
      <c r="N40" s="89"/>
      <c r="O40" s="89"/>
      <c r="P40" s="89"/>
      <c r="Q40" s="111"/>
      <c r="R40" s="89"/>
      <c r="S40" s="89"/>
      <c r="T40" s="87"/>
      <c r="U40" s="87"/>
      <c r="V40" s="87"/>
      <c r="W40" s="87"/>
      <c r="X40" s="87"/>
      <c r="Y40" s="89"/>
      <c r="Z40" s="89"/>
      <c r="AA40" s="89"/>
      <c r="AB40" s="89"/>
      <c r="AC40" s="87"/>
      <c r="AD40" s="87"/>
      <c r="AE40" s="87"/>
      <c r="AF40" s="87"/>
      <c r="AG40" s="87"/>
      <c r="AH40" s="87"/>
      <c r="AI40" s="87"/>
      <c r="AJ40" s="87"/>
      <c r="AK40" s="87"/>
      <c r="AL40" s="87"/>
      <c r="AM40" s="87"/>
      <c r="AN40" s="87"/>
      <c r="AO40" s="87"/>
      <c r="AP40" s="87"/>
      <c r="AQ40" s="87"/>
      <c r="AR40" s="87"/>
      <c r="AS40" s="87"/>
      <c r="AT40" s="87"/>
      <c r="AU40" s="87"/>
      <c r="AV40" s="87"/>
      <c r="AW40" s="87"/>
      <c r="AX40" s="87"/>
      <c r="AY40" s="87"/>
      <c r="AZ40" s="87"/>
      <c r="BA40" s="87"/>
      <c r="BB40" s="87"/>
      <c r="BC40" s="87"/>
      <c r="BD40" s="87"/>
      <c r="BE40" s="87"/>
      <c r="BF40" s="87"/>
      <c r="BG40" s="132"/>
      <c r="BH40" s="132"/>
      <c r="BI40" s="87"/>
      <c r="BJ40" s="87"/>
      <c r="BK40" s="87"/>
      <c r="BL40" s="87"/>
      <c r="BM40" s="87"/>
      <c r="BN40" s="87"/>
      <c r="BO40" s="87"/>
      <c r="BP40" s="87"/>
      <c r="BQ40" s="87"/>
      <c r="BR40" s="87"/>
      <c r="BS40" s="87"/>
      <c r="BT40" s="133"/>
      <c r="BU40" s="87"/>
      <c r="BV40" s="87"/>
      <c r="BW40" s="133"/>
      <c r="BX40" s="87"/>
      <c r="BY40" s="87"/>
      <c r="BZ40" s="87"/>
      <c r="CA40" s="87"/>
      <c r="CB40" s="87"/>
      <c r="CC40" s="88"/>
      <c r="CD40" s="79"/>
      <c r="CE40" s="79"/>
      <c r="CF40" s="80"/>
      <c r="CG40" s="124"/>
    </row>
    <row r="41" spans="1:85" s="36" customFormat="1" ht="19.5" customHeight="1">
      <c r="A41" s="44"/>
      <c r="B41" s="94"/>
      <c r="C41" s="79"/>
      <c r="D41" s="79"/>
      <c r="E41" s="79"/>
      <c r="F41" s="79"/>
      <c r="G41" s="79"/>
      <c r="H41" s="79"/>
      <c r="I41" s="79"/>
      <c r="J41" s="79"/>
      <c r="K41" s="79"/>
      <c r="L41" s="79"/>
      <c r="M41" s="79"/>
      <c r="N41" s="79"/>
      <c r="O41" s="81"/>
      <c r="P41" s="81"/>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79"/>
      <c r="AZ41" s="79"/>
      <c r="BA41" s="79"/>
      <c r="BB41" s="79"/>
      <c r="BC41" s="79"/>
      <c r="BD41" s="79"/>
      <c r="BE41" s="79"/>
      <c r="BF41" s="79"/>
      <c r="BG41" s="79"/>
      <c r="BH41" s="79"/>
      <c r="BI41" s="79"/>
      <c r="BJ41" s="82"/>
      <c r="BK41" s="82"/>
      <c r="BL41" s="82"/>
      <c r="BM41" s="82"/>
      <c r="BN41" s="82"/>
      <c r="BO41" s="82"/>
      <c r="BP41" s="82"/>
      <c r="BQ41" s="82"/>
      <c r="BR41" s="82"/>
      <c r="BS41" s="82"/>
      <c r="BT41" s="82"/>
      <c r="BU41" s="82"/>
      <c r="BV41" s="82"/>
      <c r="BW41" s="82"/>
      <c r="BX41" s="82"/>
      <c r="BY41" s="82"/>
      <c r="BZ41" s="82"/>
      <c r="CA41" s="82"/>
      <c r="CB41" s="79"/>
      <c r="CC41" s="79"/>
      <c r="CD41" s="79"/>
      <c r="CE41" s="79"/>
      <c r="CF41" s="80"/>
      <c r="CG41" s="124"/>
    </row>
    <row r="42" spans="1:85" s="36" customFormat="1" ht="19.5" customHeight="1">
      <c r="A42" s="44"/>
      <c r="B42" s="94"/>
      <c r="C42" s="79"/>
      <c r="D42" s="79"/>
      <c r="E42" s="79"/>
      <c r="F42" s="79"/>
      <c r="G42" s="79"/>
      <c r="H42" s="79"/>
      <c r="I42" s="79"/>
      <c r="J42" s="79"/>
      <c r="K42" s="79"/>
      <c r="L42" s="79"/>
      <c r="M42" s="81"/>
      <c r="N42" s="81"/>
      <c r="O42" s="81"/>
      <c r="P42" s="81"/>
      <c r="Q42" s="79"/>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79"/>
      <c r="AZ42" s="79"/>
      <c r="BA42" s="79"/>
      <c r="BB42" s="79"/>
      <c r="BC42" s="79"/>
      <c r="BD42" s="79"/>
      <c r="BE42" s="79"/>
      <c r="BF42" s="79"/>
      <c r="BG42" s="79"/>
      <c r="BH42" s="79"/>
      <c r="BI42" s="79"/>
      <c r="BJ42" s="82"/>
      <c r="BK42" s="82"/>
      <c r="BL42" s="82"/>
      <c r="BM42" s="82"/>
      <c r="BN42" s="82"/>
      <c r="BO42" s="82"/>
      <c r="BP42" s="82"/>
      <c r="BQ42" s="82"/>
      <c r="BR42" s="82"/>
      <c r="BS42" s="82"/>
      <c r="BT42" s="82"/>
      <c r="BU42" s="82"/>
      <c r="BV42" s="82"/>
      <c r="BW42" s="82"/>
      <c r="BX42" s="82"/>
      <c r="BY42" s="82"/>
      <c r="BZ42" s="82"/>
      <c r="CA42" s="82"/>
      <c r="CB42" s="79"/>
      <c r="CC42" s="79"/>
      <c r="CD42" s="79"/>
      <c r="CE42" s="79"/>
      <c r="CF42" s="80"/>
      <c r="CG42" s="124"/>
    </row>
    <row r="43" spans="1:85" s="36" customFormat="1" ht="19.5" customHeight="1">
      <c r="A43" s="44"/>
      <c r="B43" s="94"/>
      <c r="C43" s="79"/>
      <c r="D43" s="79"/>
      <c r="E43" s="79"/>
      <c r="F43" s="79"/>
      <c r="G43" s="79"/>
      <c r="H43" s="79"/>
      <c r="I43" s="79"/>
      <c r="J43" s="79"/>
      <c r="K43" s="79"/>
      <c r="L43" s="79"/>
      <c r="M43" s="81"/>
      <c r="N43" s="81"/>
      <c r="O43" s="81"/>
      <c r="P43" s="81"/>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79"/>
      <c r="AZ43" s="79"/>
      <c r="BA43" s="79"/>
      <c r="BB43" s="79"/>
      <c r="BC43" s="79"/>
      <c r="BD43" s="79"/>
      <c r="BE43" s="79"/>
      <c r="BF43" s="79"/>
      <c r="BG43" s="79"/>
      <c r="BH43" s="79"/>
      <c r="BI43" s="79"/>
      <c r="BJ43" s="82"/>
      <c r="BK43" s="82"/>
      <c r="BL43" s="82"/>
      <c r="BM43" s="82"/>
      <c r="BN43" s="82"/>
      <c r="BO43" s="82"/>
      <c r="BP43" s="82"/>
      <c r="BQ43" s="82"/>
      <c r="BR43" s="82"/>
      <c r="BS43" s="82"/>
      <c r="BT43" s="82"/>
      <c r="BU43" s="82"/>
      <c r="BV43" s="82"/>
      <c r="BW43" s="82"/>
      <c r="BX43" s="82"/>
      <c r="BY43" s="82"/>
      <c r="BZ43" s="82"/>
      <c r="CA43" s="82"/>
      <c r="CB43" s="79"/>
      <c r="CC43" s="79"/>
      <c r="CD43" s="79"/>
      <c r="CE43" s="79"/>
      <c r="CF43" s="80"/>
      <c r="CG43" s="124"/>
    </row>
    <row r="44" spans="1:85" s="36" customFormat="1" ht="19.5" customHeight="1">
      <c r="A44" s="44"/>
      <c r="B44" s="94"/>
      <c r="C44" s="79"/>
      <c r="D44" s="79"/>
      <c r="E44" s="79"/>
      <c r="F44" s="79"/>
      <c r="G44" s="79"/>
      <c r="H44" s="79"/>
      <c r="I44" s="79"/>
      <c r="J44" s="79"/>
      <c r="K44" s="79"/>
      <c r="L44" s="79"/>
      <c r="M44" s="79"/>
      <c r="N44" s="79"/>
      <c r="O44" s="81"/>
      <c r="P44" s="81"/>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79"/>
      <c r="AZ44" s="79"/>
      <c r="BA44" s="79"/>
      <c r="BB44" s="79"/>
      <c r="BC44" s="79"/>
      <c r="BD44" s="79"/>
      <c r="BE44" s="79"/>
      <c r="BF44" s="79"/>
      <c r="BG44" s="79"/>
      <c r="BH44" s="79"/>
      <c r="BI44" s="79"/>
      <c r="BJ44" s="82"/>
      <c r="BK44" s="82"/>
      <c r="BL44" s="82"/>
      <c r="BM44" s="82"/>
      <c r="BN44" s="82"/>
      <c r="BO44" s="82"/>
      <c r="BP44" s="82"/>
      <c r="BQ44" s="82"/>
      <c r="BR44" s="82"/>
      <c r="BS44" s="82"/>
      <c r="BT44" s="82"/>
      <c r="BU44" s="82"/>
      <c r="BV44" s="82"/>
      <c r="BW44" s="82"/>
      <c r="BX44" s="82"/>
      <c r="BY44" s="82"/>
      <c r="BZ44" s="82"/>
      <c r="CA44" s="82"/>
      <c r="CB44" s="79"/>
      <c r="CC44" s="79"/>
      <c r="CD44" s="79"/>
      <c r="CE44" s="79"/>
      <c r="CF44" s="80"/>
      <c r="CG44" s="124"/>
    </row>
    <row r="45" spans="1:85" s="36" customFormat="1" ht="19.5" customHeight="1">
      <c r="A45" s="44"/>
      <c r="B45" s="94"/>
      <c r="C45" s="79"/>
      <c r="D45" s="79"/>
      <c r="E45" s="79"/>
      <c r="F45" s="79"/>
      <c r="G45" s="79"/>
      <c r="H45" s="79"/>
      <c r="I45" s="79"/>
      <c r="J45" s="79"/>
      <c r="K45" s="79"/>
      <c r="L45" s="79"/>
      <c r="M45" s="81"/>
      <c r="N45" s="81"/>
      <c r="O45" s="81"/>
      <c r="P45" s="81"/>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79"/>
      <c r="AZ45" s="79"/>
      <c r="BA45" s="79"/>
      <c r="BB45" s="79"/>
      <c r="BC45" s="79"/>
      <c r="BD45" s="79"/>
      <c r="BE45" s="79"/>
      <c r="BF45" s="79"/>
      <c r="BG45" s="79"/>
      <c r="BH45" s="79"/>
      <c r="BI45" s="79"/>
      <c r="BJ45" s="82"/>
      <c r="BK45" s="82"/>
      <c r="BL45" s="82"/>
      <c r="BM45" s="82"/>
      <c r="BN45" s="82"/>
      <c r="BO45" s="82"/>
      <c r="BP45" s="82"/>
      <c r="BQ45" s="82"/>
      <c r="BR45" s="82"/>
      <c r="BS45" s="82"/>
      <c r="BT45" s="82"/>
      <c r="BU45" s="82"/>
      <c r="BV45" s="82"/>
      <c r="BW45" s="82"/>
      <c r="BX45" s="82"/>
      <c r="BY45" s="82"/>
      <c r="BZ45" s="82"/>
      <c r="CA45" s="82"/>
      <c r="CB45" s="79"/>
      <c r="CC45" s="79"/>
      <c r="CD45" s="79"/>
      <c r="CE45" s="79"/>
      <c r="CF45" s="80"/>
      <c r="CG45" s="124"/>
    </row>
    <row r="46" spans="1:85" s="36" customFormat="1" ht="19.5" customHeight="1">
      <c r="A46" s="44"/>
      <c r="B46" s="94"/>
      <c r="C46" s="79"/>
      <c r="D46" s="79"/>
      <c r="E46" s="79"/>
      <c r="F46" s="79"/>
      <c r="G46" s="79"/>
      <c r="H46" s="79"/>
      <c r="I46" s="79"/>
      <c r="J46" s="79"/>
      <c r="K46" s="79"/>
      <c r="L46" s="79"/>
      <c r="M46" s="81"/>
      <c r="N46" s="81"/>
      <c r="O46" s="81"/>
      <c r="P46" s="81"/>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79"/>
      <c r="AZ46" s="79"/>
      <c r="BA46" s="79"/>
      <c r="BB46" s="79"/>
      <c r="BC46" s="79"/>
      <c r="BD46" s="79"/>
      <c r="BE46" s="79"/>
      <c r="BF46" s="79"/>
      <c r="BG46" s="79"/>
      <c r="BH46" s="79"/>
      <c r="BI46" s="79"/>
      <c r="BJ46" s="82"/>
      <c r="BK46" s="82"/>
      <c r="BL46" s="82"/>
      <c r="BM46" s="82"/>
      <c r="BN46" s="82"/>
      <c r="BO46" s="82"/>
      <c r="BP46" s="82"/>
      <c r="BQ46" s="82"/>
      <c r="BR46" s="82"/>
      <c r="BS46" s="82"/>
      <c r="BT46" s="82"/>
      <c r="BU46" s="82"/>
      <c r="BV46" s="82"/>
      <c r="BW46" s="82"/>
      <c r="BX46" s="82"/>
      <c r="BY46" s="82"/>
      <c r="BZ46" s="82"/>
      <c r="CA46" s="82"/>
      <c r="CB46" s="79"/>
      <c r="CC46" s="79"/>
      <c r="CD46" s="79"/>
      <c r="CE46" s="79"/>
      <c r="CF46" s="80"/>
      <c r="CG46" s="124"/>
    </row>
    <row r="47" spans="1:85" s="36" customFormat="1" ht="19.5" customHeight="1">
      <c r="A47" s="44"/>
      <c r="B47" s="94"/>
      <c r="C47" s="79"/>
      <c r="D47" s="79"/>
      <c r="E47" s="79"/>
      <c r="F47" s="79"/>
      <c r="G47" s="79"/>
      <c r="H47" s="79"/>
      <c r="I47" s="79"/>
      <c r="J47" s="79"/>
      <c r="K47" s="79"/>
      <c r="L47" s="79"/>
      <c r="M47" s="81"/>
      <c r="N47" s="81"/>
      <c r="O47" s="81"/>
      <c r="P47" s="81"/>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79"/>
      <c r="AZ47" s="79"/>
      <c r="BA47" s="79"/>
      <c r="BB47" s="79"/>
      <c r="BC47" s="79"/>
      <c r="BD47" s="79"/>
      <c r="BE47" s="79"/>
      <c r="BF47" s="79"/>
      <c r="BG47" s="79"/>
      <c r="BH47" s="79"/>
      <c r="BI47" s="79"/>
      <c r="BJ47" s="82"/>
      <c r="BK47" s="82"/>
      <c r="BL47" s="82"/>
      <c r="BM47" s="82"/>
      <c r="BN47" s="82"/>
      <c r="BO47" s="82"/>
      <c r="BP47" s="82"/>
      <c r="BQ47" s="82"/>
      <c r="BR47" s="82"/>
      <c r="BS47" s="82"/>
      <c r="BT47" s="82"/>
      <c r="BU47" s="82"/>
      <c r="BV47" s="82"/>
      <c r="BW47" s="82"/>
      <c r="BX47" s="82"/>
      <c r="BY47" s="82"/>
      <c r="BZ47" s="82"/>
      <c r="CA47" s="82"/>
      <c r="CB47" s="79"/>
      <c r="CC47" s="79"/>
      <c r="CD47" s="79"/>
      <c r="CE47" s="79"/>
      <c r="CF47" s="80"/>
      <c r="CG47" s="124"/>
    </row>
    <row r="48" spans="1:85" s="36" customFormat="1" ht="19.5" customHeight="1">
      <c r="A48" s="44"/>
      <c r="B48" s="94"/>
      <c r="C48" s="79"/>
      <c r="D48" s="79"/>
      <c r="E48" s="79"/>
      <c r="F48" s="79"/>
      <c r="G48" s="79"/>
      <c r="H48" s="79"/>
      <c r="I48" s="79"/>
      <c r="J48" s="79"/>
      <c r="K48" s="79"/>
      <c r="L48" s="79"/>
      <c r="M48" s="79"/>
      <c r="N48" s="79"/>
      <c r="O48" s="81"/>
      <c r="P48" s="81"/>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79"/>
      <c r="AZ48" s="79"/>
      <c r="BA48" s="79"/>
      <c r="BB48" s="79"/>
      <c r="BC48" s="79"/>
      <c r="BD48" s="79"/>
      <c r="BE48" s="79"/>
      <c r="BF48" s="79"/>
      <c r="BG48" s="79"/>
      <c r="BH48" s="79"/>
      <c r="BI48" s="79"/>
      <c r="BJ48" s="82"/>
      <c r="BK48" s="82"/>
      <c r="BL48" s="82"/>
      <c r="BM48" s="82"/>
      <c r="BN48" s="82"/>
      <c r="BO48" s="82"/>
      <c r="BP48" s="82"/>
      <c r="BQ48" s="82"/>
      <c r="BR48" s="82"/>
      <c r="BS48" s="82"/>
      <c r="BT48" s="82"/>
      <c r="BU48" s="82"/>
      <c r="BV48" s="82"/>
      <c r="BW48" s="82"/>
      <c r="BX48" s="82"/>
      <c r="BY48" s="82"/>
      <c r="BZ48" s="82"/>
      <c r="CA48" s="82"/>
      <c r="CB48" s="79"/>
      <c r="CC48" s="79"/>
      <c r="CD48" s="79"/>
      <c r="CE48" s="79"/>
      <c r="CF48" s="80"/>
      <c r="CG48" s="124"/>
    </row>
    <row r="49" spans="1:85" s="36" customFormat="1" ht="19.5" customHeight="1">
      <c r="A49" s="44"/>
      <c r="B49" s="94"/>
      <c r="C49" s="79"/>
      <c r="D49" s="79"/>
      <c r="E49" s="79"/>
      <c r="F49" s="79"/>
      <c r="G49" s="79"/>
      <c r="H49" s="79"/>
      <c r="I49" s="79"/>
      <c r="J49" s="79"/>
      <c r="K49" s="79"/>
      <c r="L49" s="79"/>
      <c r="M49" s="81"/>
      <c r="N49" s="81"/>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81"/>
      <c r="CA49" s="81"/>
      <c r="CB49" s="79"/>
      <c r="CC49" s="79"/>
      <c r="CD49" s="79"/>
      <c r="CE49" s="79"/>
      <c r="CF49" s="80"/>
      <c r="CG49" s="124"/>
    </row>
    <row r="50" spans="1:85" s="36" customFormat="1" ht="19.5" customHeight="1" thickBot="1">
      <c r="A50" s="44"/>
      <c r="B50" s="95"/>
      <c r="C50" s="84"/>
      <c r="D50" s="84"/>
      <c r="E50" s="84"/>
      <c r="F50" s="84"/>
      <c r="G50" s="84"/>
      <c r="H50" s="84"/>
      <c r="I50" s="84"/>
      <c r="J50" s="84"/>
      <c r="K50" s="84"/>
      <c r="L50" s="84"/>
      <c r="M50" s="83"/>
      <c r="N50" s="83"/>
      <c r="O50" s="84"/>
      <c r="P50" s="84"/>
      <c r="Q50" s="84"/>
      <c r="R50" s="84"/>
      <c r="S50" s="84"/>
      <c r="T50" s="84"/>
      <c r="U50" s="84"/>
      <c r="V50" s="84"/>
      <c r="W50" s="84"/>
      <c r="X50" s="84"/>
      <c r="Y50" s="84"/>
      <c r="Z50" s="84"/>
      <c r="AA50" s="84"/>
      <c r="AB50" s="84"/>
      <c r="AC50" s="84"/>
      <c r="AD50" s="84"/>
      <c r="AE50" s="84"/>
      <c r="AF50" s="84"/>
      <c r="AG50" s="84"/>
      <c r="AH50" s="84"/>
      <c r="AI50" s="84"/>
      <c r="AJ50" s="84"/>
      <c r="AK50" s="84"/>
      <c r="AL50" s="84"/>
      <c r="AM50" s="84"/>
      <c r="AN50" s="84"/>
      <c r="AO50" s="84"/>
      <c r="AP50" s="84"/>
      <c r="AQ50" s="84"/>
      <c r="AR50" s="84"/>
      <c r="AS50" s="84"/>
      <c r="AT50" s="84"/>
      <c r="AU50" s="84"/>
      <c r="AV50" s="84"/>
      <c r="AW50" s="84"/>
      <c r="AX50" s="84"/>
      <c r="AY50" s="84"/>
      <c r="AZ50" s="84"/>
      <c r="BA50" s="84"/>
      <c r="BB50" s="84"/>
      <c r="BC50" s="84"/>
      <c r="BD50" s="84"/>
      <c r="BE50" s="84"/>
      <c r="BF50" s="84"/>
      <c r="BG50" s="84"/>
      <c r="BH50" s="84"/>
      <c r="BI50" s="84"/>
      <c r="BJ50" s="84"/>
      <c r="BK50" s="84"/>
      <c r="BL50" s="84"/>
      <c r="BM50" s="84"/>
      <c r="BN50" s="84"/>
      <c r="BO50" s="84"/>
      <c r="BP50" s="84"/>
      <c r="BQ50" s="84"/>
      <c r="BR50" s="84"/>
      <c r="BS50" s="84"/>
      <c r="BT50" s="84"/>
      <c r="BU50" s="84"/>
      <c r="BV50" s="84"/>
      <c r="BW50" s="84"/>
      <c r="BX50" s="84"/>
      <c r="BY50" s="84"/>
      <c r="BZ50" s="83"/>
      <c r="CA50" s="83"/>
      <c r="CB50" s="84"/>
      <c r="CC50" s="84"/>
      <c r="CD50" s="84"/>
      <c r="CE50" s="84"/>
      <c r="CF50" s="85"/>
      <c r="CG50" s="124"/>
    </row>
    <row r="51" spans="1:85" ht="8.25" customHeight="1">
      <c r="A51" s="150"/>
      <c r="CG51" s="151"/>
    </row>
    <row r="52" spans="1:85" ht="7.5" customHeight="1">
      <c r="A52" s="118"/>
      <c r="B52" s="119"/>
      <c r="C52" s="119"/>
      <c r="D52" s="119"/>
      <c r="E52" s="119"/>
      <c r="F52" s="119"/>
      <c r="G52" s="119"/>
      <c r="H52" s="119"/>
      <c r="I52" s="119"/>
      <c r="J52" s="119"/>
      <c r="K52" s="119"/>
      <c r="L52" s="119"/>
      <c r="M52" s="119"/>
      <c r="N52" s="119"/>
      <c r="O52" s="119"/>
      <c r="P52" s="119"/>
      <c r="Q52" s="119"/>
      <c r="R52" s="119"/>
      <c r="S52" s="119"/>
      <c r="T52" s="119"/>
      <c r="U52" s="119"/>
      <c r="V52" s="119"/>
      <c r="W52" s="119"/>
      <c r="X52" s="119"/>
      <c r="Y52" s="119"/>
      <c r="Z52" s="119"/>
      <c r="AA52" s="119"/>
      <c r="AB52" s="119"/>
      <c r="AC52" s="119"/>
      <c r="AD52" s="119"/>
      <c r="AE52" s="119"/>
      <c r="AF52" s="119"/>
      <c r="AG52" s="119"/>
      <c r="AH52" s="119"/>
      <c r="AI52" s="119"/>
      <c r="AJ52" s="119"/>
      <c r="AK52" s="119"/>
      <c r="AL52" s="119"/>
      <c r="AM52" s="119"/>
      <c r="AN52" s="119"/>
      <c r="AO52" s="119"/>
      <c r="AP52" s="119"/>
      <c r="AQ52" s="119"/>
      <c r="AR52" s="119"/>
      <c r="AS52" s="119"/>
      <c r="AT52" s="119"/>
      <c r="AU52" s="119"/>
      <c r="AV52" s="119"/>
      <c r="AW52" s="119"/>
      <c r="AX52" s="119"/>
      <c r="AY52" s="119"/>
      <c r="AZ52" s="119"/>
      <c r="BA52" s="119"/>
      <c r="BB52" s="119"/>
      <c r="BC52" s="119"/>
      <c r="BD52" s="119"/>
      <c r="BE52" s="119"/>
      <c r="BF52" s="119"/>
      <c r="BG52" s="119"/>
      <c r="BH52" s="119"/>
      <c r="BI52" s="119"/>
      <c r="BJ52" s="119"/>
      <c r="BK52" s="119"/>
      <c r="BL52" s="119"/>
      <c r="BM52" s="119"/>
      <c r="BN52" s="119"/>
      <c r="BO52" s="119"/>
      <c r="BP52" s="119"/>
      <c r="BQ52" s="119"/>
      <c r="BR52" s="119"/>
      <c r="BS52" s="119"/>
      <c r="BT52" s="119"/>
      <c r="BU52" s="119"/>
      <c r="BV52" s="119"/>
      <c r="BW52" s="119"/>
      <c r="BX52" s="119"/>
      <c r="BY52" s="119"/>
      <c r="BZ52" s="119"/>
      <c r="CA52" s="119"/>
      <c r="CB52" s="119"/>
      <c r="CC52" s="119"/>
      <c r="CD52" s="119"/>
      <c r="CE52" s="119"/>
      <c r="CF52" s="119"/>
      <c r="CG52" s="120"/>
    </row>
    <row r="53" spans="1:85" ht="14.5" thickBot="1">
      <c r="A53" s="150"/>
      <c r="B53" s="30" t="s">
        <v>841</v>
      </c>
      <c r="CG53" s="151"/>
    </row>
    <row r="54" spans="1:85" ht="14.25" customHeight="1">
      <c r="A54" s="150"/>
      <c r="B54" s="72"/>
      <c r="C54" s="73"/>
      <c r="D54" s="73"/>
      <c r="E54" s="73"/>
      <c r="F54" s="73"/>
      <c r="G54" s="73"/>
      <c r="H54" s="73"/>
      <c r="I54" s="73"/>
      <c r="J54" s="73"/>
      <c r="K54" s="73"/>
      <c r="L54" s="389" t="s">
        <v>1093</v>
      </c>
      <c r="M54" s="389"/>
      <c r="N54" s="389"/>
      <c r="O54" s="389"/>
      <c r="P54" s="389"/>
      <c r="Q54" s="389"/>
      <c r="R54" s="389"/>
      <c r="S54" s="389"/>
      <c r="T54" s="389"/>
      <c r="U54" s="389"/>
      <c r="V54" s="389"/>
      <c r="W54" s="389"/>
      <c r="X54" s="389"/>
      <c r="Y54" s="389"/>
      <c r="Z54" s="389"/>
      <c r="AA54" s="389"/>
      <c r="AB54" s="389"/>
      <c r="AC54" s="389"/>
      <c r="AD54" s="389"/>
      <c r="AE54" s="389"/>
      <c r="AF54" s="389"/>
      <c r="AG54" s="389"/>
      <c r="AH54" s="389"/>
      <c r="AI54" s="389"/>
      <c r="AJ54" s="389"/>
      <c r="AK54" s="389"/>
      <c r="AL54" s="389"/>
      <c r="AM54" s="389"/>
      <c r="AN54" s="389"/>
      <c r="AO54" s="389"/>
      <c r="AP54" s="389"/>
      <c r="AQ54" s="389"/>
      <c r="AR54" s="389"/>
      <c r="AS54" s="389"/>
      <c r="AT54" s="389"/>
      <c r="AU54" s="389"/>
      <c r="AV54" s="389"/>
      <c r="AW54" s="389"/>
      <c r="AX54" s="389"/>
      <c r="AY54" s="389"/>
      <c r="AZ54" s="389"/>
      <c r="BA54" s="389"/>
      <c r="BB54" s="389"/>
      <c r="BC54" s="389"/>
      <c r="BD54" s="389"/>
      <c r="BE54" s="389"/>
      <c r="BF54" s="389"/>
      <c r="BG54" s="389"/>
      <c r="BH54" s="389"/>
      <c r="BI54" s="389"/>
      <c r="BJ54" s="389"/>
      <c r="BK54" s="389"/>
      <c r="BL54" s="389"/>
      <c r="BM54" s="389"/>
      <c r="BN54" s="389"/>
      <c r="BO54" s="389"/>
      <c r="BP54" s="389"/>
      <c r="BQ54" s="389"/>
      <c r="BR54" s="389"/>
      <c r="BS54" s="389"/>
      <c r="BT54" s="389"/>
      <c r="BU54" s="389"/>
      <c r="BV54" s="379" t="s">
        <v>62</v>
      </c>
      <c r="BW54" s="379"/>
      <c r="BX54" s="379"/>
      <c r="BY54" s="379"/>
      <c r="BZ54" s="379"/>
      <c r="CA54" s="379"/>
      <c r="CB54" s="379"/>
      <c r="CC54" s="379"/>
      <c r="CD54" s="379"/>
      <c r="CE54" s="379"/>
      <c r="CF54" s="380"/>
      <c r="CG54" s="151"/>
    </row>
    <row r="55" spans="1:85" ht="14.25" customHeight="1" thickBot="1">
      <c r="A55" s="150"/>
      <c r="B55" s="74"/>
      <c r="C55" s="75"/>
      <c r="D55" s="75"/>
      <c r="E55" s="75"/>
      <c r="F55" s="75"/>
      <c r="G55" s="75"/>
      <c r="H55" s="75"/>
      <c r="I55" s="75"/>
      <c r="J55" s="75"/>
      <c r="K55" s="75"/>
      <c r="L55" s="390"/>
      <c r="M55" s="390"/>
      <c r="N55" s="390"/>
      <c r="O55" s="390"/>
      <c r="P55" s="390"/>
      <c r="Q55" s="390"/>
      <c r="R55" s="390"/>
      <c r="S55" s="390"/>
      <c r="T55" s="390"/>
      <c r="U55" s="390"/>
      <c r="V55" s="390"/>
      <c r="W55" s="390"/>
      <c r="X55" s="390"/>
      <c r="Y55" s="390"/>
      <c r="Z55" s="390"/>
      <c r="AA55" s="390"/>
      <c r="AB55" s="390"/>
      <c r="AC55" s="390"/>
      <c r="AD55" s="390"/>
      <c r="AE55" s="390"/>
      <c r="AF55" s="390"/>
      <c r="AG55" s="390"/>
      <c r="AH55" s="390"/>
      <c r="AI55" s="390"/>
      <c r="AJ55" s="390"/>
      <c r="AK55" s="390"/>
      <c r="AL55" s="390"/>
      <c r="AM55" s="390"/>
      <c r="AN55" s="390"/>
      <c r="AO55" s="390"/>
      <c r="AP55" s="390"/>
      <c r="AQ55" s="390"/>
      <c r="AR55" s="390"/>
      <c r="AS55" s="390"/>
      <c r="AT55" s="390"/>
      <c r="AU55" s="390"/>
      <c r="AV55" s="390"/>
      <c r="AW55" s="390"/>
      <c r="AX55" s="390"/>
      <c r="AY55" s="390"/>
      <c r="AZ55" s="390"/>
      <c r="BA55" s="390"/>
      <c r="BB55" s="390"/>
      <c r="BC55" s="390"/>
      <c r="BD55" s="390"/>
      <c r="BE55" s="390"/>
      <c r="BF55" s="390"/>
      <c r="BG55" s="390"/>
      <c r="BH55" s="390"/>
      <c r="BI55" s="390"/>
      <c r="BJ55" s="390"/>
      <c r="BK55" s="390"/>
      <c r="BL55" s="390"/>
      <c r="BM55" s="390"/>
      <c r="BN55" s="390"/>
      <c r="BO55" s="390"/>
      <c r="BP55" s="390"/>
      <c r="BQ55" s="390"/>
      <c r="BR55" s="390"/>
      <c r="BS55" s="390"/>
      <c r="BT55" s="390"/>
      <c r="BU55" s="390"/>
      <c r="BV55" s="381"/>
      <c r="BW55" s="381"/>
      <c r="BX55" s="381"/>
      <c r="BY55" s="381"/>
      <c r="BZ55" s="381"/>
      <c r="CA55" s="381"/>
      <c r="CB55" s="381"/>
      <c r="CC55" s="381"/>
      <c r="CD55" s="381"/>
      <c r="CE55" s="381"/>
      <c r="CF55" s="382"/>
      <c r="CG55" s="151"/>
    </row>
    <row r="56" spans="1:85" s="36" customFormat="1" ht="19.5" customHeight="1" thickTop="1">
      <c r="A56" s="44"/>
      <c r="B56" s="93"/>
      <c r="C56" s="121" t="s">
        <v>2409</v>
      </c>
      <c r="D56" s="76"/>
      <c r="E56" s="76"/>
      <c r="F56" s="76"/>
      <c r="G56" s="76"/>
      <c r="H56" s="76"/>
      <c r="I56" s="76"/>
      <c r="J56" s="76"/>
      <c r="K56" s="76"/>
      <c r="L56" s="76"/>
      <c r="M56" s="121"/>
      <c r="N56" s="76"/>
      <c r="O56" s="76"/>
      <c r="P56" s="76"/>
      <c r="Q56" s="76"/>
      <c r="R56" s="76"/>
      <c r="S56" s="216"/>
      <c r="T56" s="216"/>
      <c r="U56" s="77"/>
      <c r="V56" s="77"/>
      <c r="W56" s="77"/>
      <c r="X56" s="77"/>
      <c r="Y56" s="77"/>
      <c r="Z56" s="77"/>
      <c r="AA56" s="77"/>
      <c r="AB56" s="77"/>
      <c r="AC56" s="77"/>
      <c r="AD56" s="77"/>
      <c r="AE56" s="77"/>
      <c r="AF56" s="76"/>
      <c r="AG56" s="76"/>
      <c r="AH56" s="76"/>
      <c r="AI56" s="76"/>
      <c r="AJ56" s="76"/>
      <c r="AK56" s="76"/>
      <c r="AL56" s="76"/>
      <c r="AM56" s="76"/>
      <c r="AN56" s="76"/>
      <c r="AO56" s="76"/>
      <c r="AP56" s="76"/>
      <c r="AQ56" s="76"/>
      <c r="AR56" s="76"/>
      <c r="AS56" s="76"/>
      <c r="AT56" s="76"/>
      <c r="AU56" s="76"/>
      <c r="AV56" s="76"/>
      <c r="AW56" s="76"/>
      <c r="AX56" s="76"/>
      <c r="AY56" s="76"/>
      <c r="AZ56" s="76"/>
      <c r="BA56" s="76"/>
      <c r="BB56" s="76"/>
      <c r="BC56" s="76"/>
      <c r="BD56" s="76"/>
      <c r="BE56" s="76"/>
      <c r="BF56" s="76"/>
      <c r="BG56" s="76"/>
      <c r="BH56" s="76"/>
      <c r="BI56" s="76"/>
      <c r="BJ56" s="76"/>
      <c r="BK56" s="76"/>
      <c r="BL56" s="76"/>
      <c r="BM56" s="76"/>
      <c r="BN56" s="76"/>
      <c r="BO56" s="76"/>
      <c r="BP56" s="76"/>
      <c r="BQ56" s="76"/>
      <c r="BR56" s="76"/>
      <c r="BS56" s="76"/>
      <c r="BT56" s="76"/>
      <c r="BU56" s="76"/>
      <c r="BV56" s="76"/>
      <c r="BW56" s="76"/>
      <c r="BX56" s="76"/>
      <c r="BY56" s="76"/>
      <c r="BZ56" s="76"/>
      <c r="CA56" s="76"/>
      <c r="CB56" s="76"/>
      <c r="CC56" s="76"/>
      <c r="CD56" s="76"/>
      <c r="CE56" s="76"/>
      <c r="CF56" s="78"/>
      <c r="CG56" s="124"/>
    </row>
    <row r="57" spans="1:85" s="36" customFormat="1" ht="19.5" customHeight="1">
      <c r="A57" s="44"/>
      <c r="B57" s="94"/>
      <c r="C57" s="79"/>
      <c r="D57" s="79"/>
      <c r="E57" s="354" t="s">
        <v>795</v>
      </c>
      <c r="F57" s="355"/>
      <c r="G57" s="355"/>
      <c r="H57" s="355"/>
      <c r="I57" s="355"/>
      <c r="J57" s="355"/>
      <c r="K57" s="355"/>
      <c r="L57" s="355"/>
      <c r="M57" s="355"/>
      <c r="N57" s="355"/>
      <c r="O57" s="355"/>
      <c r="P57" s="355"/>
      <c r="Q57" s="355"/>
      <c r="R57" s="355"/>
      <c r="S57" s="355"/>
      <c r="T57" s="355"/>
      <c r="U57" s="355"/>
      <c r="V57" s="355"/>
      <c r="W57" s="355"/>
      <c r="X57" s="355"/>
      <c r="Y57" s="355"/>
      <c r="Z57" s="355"/>
      <c r="AA57" s="355"/>
      <c r="AB57" s="355"/>
      <c r="AC57" s="355"/>
      <c r="AD57" s="355"/>
      <c r="AE57" s="355"/>
      <c r="AF57" s="355"/>
      <c r="AG57" s="355"/>
      <c r="AH57" s="355"/>
      <c r="AI57" s="355"/>
      <c r="AJ57" s="355"/>
      <c r="AK57" s="355"/>
      <c r="AL57" s="355"/>
      <c r="AM57" s="355"/>
      <c r="AN57" s="355"/>
      <c r="AO57" s="355"/>
      <c r="AP57" s="355"/>
      <c r="AQ57" s="355"/>
      <c r="AR57" s="355"/>
      <c r="AS57" s="355"/>
      <c r="AT57" s="355"/>
      <c r="AU57" s="355"/>
      <c r="AV57" s="355"/>
      <c r="AW57" s="355"/>
      <c r="AX57" s="355"/>
      <c r="AY57" s="355"/>
      <c r="AZ57" s="355"/>
      <c r="BA57" s="355"/>
      <c r="BB57" s="355"/>
      <c r="BC57" s="355"/>
      <c r="BD57" s="355"/>
      <c r="BE57" s="355"/>
      <c r="BF57" s="355"/>
      <c r="BG57" s="355"/>
      <c r="BH57" s="355"/>
      <c r="BI57" s="355"/>
      <c r="BJ57" s="355"/>
      <c r="BK57" s="355"/>
      <c r="BL57" s="355"/>
      <c r="BM57" s="355"/>
      <c r="BN57" s="355"/>
      <c r="BO57" s="355"/>
      <c r="BP57" s="355"/>
      <c r="BQ57" s="355"/>
      <c r="BR57" s="355"/>
      <c r="BS57" s="355"/>
      <c r="BT57" s="355"/>
      <c r="BU57" s="355"/>
      <c r="BV57" s="355"/>
      <c r="BW57" s="355"/>
      <c r="BX57" s="355"/>
      <c r="BY57" s="355"/>
      <c r="BZ57" s="355"/>
      <c r="CA57" s="355"/>
      <c r="CB57" s="355"/>
      <c r="CC57" s="356"/>
      <c r="CD57" s="79"/>
      <c r="CE57" s="79"/>
      <c r="CF57" s="80"/>
      <c r="CG57" s="124"/>
    </row>
    <row r="58" spans="1:85" s="36" customFormat="1" ht="19.5" customHeight="1">
      <c r="A58" s="44"/>
      <c r="B58" s="94"/>
      <c r="C58" s="79"/>
      <c r="D58" s="79"/>
      <c r="E58" s="81"/>
      <c r="F58" s="81"/>
      <c r="G58" s="81"/>
      <c r="H58" s="81"/>
      <c r="I58" s="81"/>
      <c r="J58" s="81"/>
      <c r="K58" s="81"/>
      <c r="L58" s="81"/>
      <c r="M58" s="81"/>
      <c r="N58" s="81"/>
      <c r="O58" s="81"/>
      <c r="P58" s="81"/>
      <c r="Q58" s="81"/>
      <c r="R58" s="81"/>
      <c r="S58" s="81"/>
      <c r="T58" s="81"/>
      <c r="U58" s="81"/>
      <c r="V58" s="81"/>
      <c r="W58" s="81"/>
      <c r="X58" s="81"/>
      <c r="Y58" s="81"/>
      <c r="Z58" s="81"/>
      <c r="AA58" s="81"/>
      <c r="AB58" s="81"/>
      <c r="AC58" s="81"/>
      <c r="AD58" s="81"/>
      <c r="AE58" s="81"/>
      <c r="AF58" s="81"/>
      <c r="AG58" s="81"/>
      <c r="AH58" s="79"/>
      <c r="AI58" s="79"/>
      <c r="AJ58" s="79"/>
      <c r="AK58" s="79"/>
      <c r="AL58" s="79"/>
      <c r="AM58" s="79"/>
      <c r="AN58" s="79"/>
      <c r="AO58" s="79"/>
      <c r="AP58" s="79"/>
      <c r="AQ58" s="79"/>
      <c r="AR58" s="79"/>
      <c r="AS58" s="79"/>
      <c r="AT58" s="79"/>
      <c r="AU58" s="79"/>
      <c r="AV58" s="79"/>
      <c r="AW58" s="79"/>
      <c r="AX58" s="79"/>
      <c r="AY58" s="79"/>
      <c r="AZ58" s="79"/>
      <c r="BA58" s="79"/>
      <c r="BB58" s="79"/>
      <c r="BC58" s="79"/>
      <c r="BD58" s="79"/>
      <c r="BE58" s="79"/>
      <c r="BF58" s="79"/>
      <c r="BG58" s="79"/>
      <c r="BH58" s="79"/>
      <c r="BI58" s="79"/>
      <c r="BJ58" s="79"/>
      <c r="BK58" s="79"/>
      <c r="BL58" s="79"/>
      <c r="BM58" s="79"/>
      <c r="BN58" s="81"/>
      <c r="BO58" s="79"/>
      <c r="BP58" s="79"/>
      <c r="BQ58" s="79"/>
      <c r="BR58" s="81"/>
      <c r="BS58" s="81"/>
      <c r="BT58" s="79"/>
      <c r="BU58" s="79"/>
      <c r="BV58" s="79"/>
      <c r="BW58" s="79"/>
      <c r="BX58" s="81"/>
      <c r="BY58" s="79"/>
      <c r="BZ58" s="79"/>
      <c r="CA58" s="79"/>
      <c r="CB58" s="81"/>
      <c r="CC58" s="297" t="s">
        <v>241</v>
      </c>
      <c r="CD58" s="79"/>
      <c r="CE58" s="79"/>
      <c r="CF58" s="80"/>
      <c r="CG58" s="124"/>
    </row>
    <row r="59" spans="1:85" s="36" customFormat="1" ht="19.5" customHeight="1">
      <c r="A59" s="44"/>
      <c r="B59" s="94"/>
      <c r="C59" s="79"/>
      <c r="D59" s="79"/>
      <c r="E59" s="362" t="s">
        <v>1094</v>
      </c>
      <c r="F59" s="363"/>
      <c r="G59" s="363"/>
      <c r="H59" s="363"/>
      <c r="I59" s="363"/>
      <c r="J59" s="363"/>
      <c r="K59" s="363"/>
      <c r="L59" s="363"/>
      <c r="M59" s="363"/>
      <c r="N59" s="363"/>
      <c r="O59" s="363"/>
      <c r="P59" s="363"/>
      <c r="Q59" s="363"/>
      <c r="R59" s="363"/>
      <c r="S59" s="363"/>
      <c r="T59" s="363"/>
      <c r="U59" s="363"/>
      <c r="V59" s="363"/>
      <c r="W59" s="363"/>
      <c r="X59" s="363"/>
      <c r="Y59" s="363"/>
      <c r="Z59" s="363"/>
      <c r="AA59" s="363"/>
      <c r="AB59" s="363"/>
      <c r="AC59" s="363"/>
      <c r="AD59" s="363"/>
      <c r="AE59" s="363"/>
      <c r="AF59" s="363"/>
      <c r="AG59" s="363"/>
      <c r="AH59" s="363"/>
      <c r="AI59" s="363"/>
      <c r="AJ59" s="363"/>
      <c r="AK59" s="363"/>
      <c r="AL59" s="363"/>
      <c r="AM59" s="363"/>
      <c r="AN59" s="363"/>
      <c r="AO59" s="363"/>
      <c r="AP59" s="363"/>
      <c r="AQ59" s="363"/>
      <c r="AR59" s="363"/>
      <c r="AS59" s="363"/>
      <c r="AT59" s="363"/>
      <c r="AU59" s="363"/>
      <c r="AV59" s="363"/>
      <c r="AW59" s="363"/>
      <c r="AX59" s="363"/>
      <c r="AY59" s="363"/>
      <c r="AZ59" s="363"/>
      <c r="BA59" s="363"/>
      <c r="BB59" s="363"/>
      <c r="BC59" s="363"/>
      <c r="BD59" s="363"/>
      <c r="BE59" s="363"/>
      <c r="BF59" s="363"/>
      <c r="BG59" s="363"/>
      <c r="BH59" s="363"/>
      <c r="BI59" s="363"/>
      <c r="BJ59" s="363"/>
      <c r="BK59" s="363"/>
      <c r="BL59" s="363"/>
      <c r="BM59" s="363"/>
      <c r="BN59" s="363"/>
      <c r="BO59" s="363"/>
      <c r="BP59" s="363"/>
      <c r="BQ59" s="363"/>
      <c r="BR59" s="363"/>
      <c r="BS59" s="363"/>
      <c r="BT59" s="363"/>
      <c r="BU59" s="363"/>
      <c r="BV59" s="363"/>
      <c r="BW59" s="363"/>
      <c r="BX59" s="363"/>
      <c r="BY59" s="363"/>
      <c r="BZ59" s="363"/>
      <c r="CA59" s="363"/>
      <c r="CB59" s="363"/>
      <c r="CC59" s="364"/>
      <c r="CD59" s="79"/>
      <c r="CE59" s="79"/>
      <c r="CF59" s="80"/>
      <c r="CG59" s="124"/>
    </row>
    <row r="60" spans="1:85" s="36" customFormat="1" ht="19.25" customHeight="1">
      <c r="A60" s="44"/>
      <c r="B60" s="94"/>
      <c r="C60" s="79"/>
      <c r="D60" s="79"/>
      <c r="E60" s="86" t="s">
        <v>87</v>
      </c>
      <c r="F60" s="87"/>
      <c r="G60" s="87"/>
      <c r="H60" s="87"/>
      <c r="I60" s="87"/>
      <c r="J60" s="87"/>
      <c r="K60" s="87"/>
      <c r="L60" s="87"/>
      <c r="M60" s="87"/>
      <c r="N60" s="87"/>
      <c r="O60" s="88"/>
      <c r="P60" s="87"/>
      <c r="Q60" s="140" t="s">
        <v>105</v>
      </c>
      <c r="R60" s="87"/>
      <c r="S60" s="87"/>
      <c r="T60" s="87"/>
      <c r="U60" s="87"/>
      <c r="V60" s="87"/>
      <c r="W60" s="87"/>
      <c r="X60" s="87"/>
      <c r="Y60" s="87"/>
      <c r="Z60" s="87"/>
      <c r="AA60" s="87"/>
      <c r="AB60" s="87"/>
      <c r="AC60" s="87"/>
      <c r="AD60" s="87"/>
      <c r="AE60" s="87"/>
      <c r="AF60" s="87"/>
      <c r="AG60" s="87"/>
      <c r="AH60" s="87"/>
      <c r="AI60" s="87"/>
      <c r="AJ60" s="87"/>
      <c r="AK60" s="87"/>
      <c r="AL60" s="87"/>
      <c r="AM60" s="87"/>
      <c r="AN60" s="87"/>
      <c r="AO60" s="87"/>
      <c r="AP60" s="87"/>
      <c r="AQ60" s="87"/>
      <c r="AR60" s="87"/>
      <c r="AS60" s="87"/>
      <c r="AT60" s="87"/>
      <c r="AU60" s="87"/>
      <c r="AV60" s="87"/>
      <c r="AW60" s="87"/>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8"/>
      <c r="CD60" s="79"/>
      <c r="CE60" s="79"/>
      <c r="CF60" s="80"/>
      <c r="CG60" s="124"/>
    </row>
    <row r="61" spans="1:85" s="36" customFormat="1" ht="19.5" customHeight="1">
      <c r="A61" s="44"/>
      <c r="B61" s="94"/>
      <c r="C61" s="79"/>
      <c r="D61" s="79"/>
      <c r="E61" s="86" t="s">
        <v>1095</v>
      </c>
      <c r="F61" s="87"/>
      <c r="G61" s="87"/>
      <c r="H61" s="87"/>
      <c r="I61" s="87"/>
      <c r="J61" s="87"/>
      <c r="K61" s="87"/>
      <c r="L61" s="87"/>
      <c r="M61" s="87"/>
      <c r="N61" s="87"/>
      <c r="O61" s="88"/>
      <c r="P61" s="86"/>
      <c r="Q61" s="87" t="s">
        <v>1096</v>
      </c>
      <c r="R61" s="87"/>
      <c r="S61" s="87"/>
      <c r="T61" s="87"/>
      <c r="U61" s="87"/>
      <c r="V61" s="87"/>
      <c r="W61" s="87"/>
      <c r="X61" s="87"/>
      <c r="Y61" s="89"/>
      <c r="Z61" s="87"/>
      <c r="AA61" s="87"/>
      <c r="AB61" s="87"/>
      <c r="AC61" s="87"/>
      <c r="AD61" s="87"/>
      <c r="AE61" s="87"/>
      <c r="AF61" s="87"/>
      <c r="AG61" s="87"/>
      <c r="AH61" s="87"/>
      <c r="AI61" s="87"/>
      <c r="AJ61" s="87"/>
      <c r="AK61" s="87"/>
      <c r="AL61" s="87"/>
      <c r="AM61" s="87"/>
      <c r="AN61" s="87"/>
      <c r="AO61" s="87"/>
      <c r="AP61" s="87"/>
      <c r="AQ61" s="87"/>
      <c r="AR61" s="87"/>
      <c r="AS61" s="87"/>
      <c r="AT61" s="87"/>
      <c r="AU61" s="87"/>
      <c r="AV61" s="87"/>
      <c r="AW61" s="87"/>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c r="CC61" s="88"/>
      <c r="CD61" s="79"/>
      <c r="CE61" s="79"/>
      <c r="CF61" s="80"/>
      <c r="CG61" s="124"/>
    </row>
    <row r="62" spans="1:85" s="36" customFormat="1" ht="19.5" customHeight="1">
      <c r="A62" s="44"/>
      <c r="B62" s="94"/>
      <c r="C62" s="79"/>
      <c r="D62" s="79"/>
      <c r="E62" s="90" t="s">
        <v>1097</v>
      </c>
      <c r="F62" s="89"/>
      <c r="G62" s="89"/>
      <c r="H62" s="89"/>
      <c r="I62" s="91"/>
      <c r="J62" s="91"/>
      <c r="K62" s="91"/>
      <c r="L62" s="91"/>
      <c r="M62" s="91"/>
      <c r="N62" s="87"/>
      <c r="O62" s="88"/>
      <c r="P62" s="86"/>
      <c r="Q62" s="87" t="s">
        <v>1098</v>
      </c>
      <c r="R62" s="87"/>
      <c r="S62" s="87"/>
      <c r="T62" s="87"/>
      <c r="U62" s="87"/>
      <c r="V62" s="87"/>
      <c r="W62" s="87"/>
      <c r="X62" s="87"/>
      <c r="Y62" s="87"/>
      <c r="Z62" s="87"/>
      <c r="AA62" s="87"/>
      <c r="AB62" s="87"/>
      <c r="AC62" s="87"/>
      <c r="AD62" s="87"/>
      <c r="AE62" s="87"/>
      <c r="AF62" s="87"/>
      <c r="AG62" s="87"/>
      <c r="AH62" s="87"/>
      <c r="AI62" s="87"/>
      <c r="AJ62" s="87"/>
      <c r="AK62" s="87"/>
      <c r="AL62" s="87"/>
      <c r="AM62" s="87"/>
      <c r="AN62" s="87"/>
      <c r="AO62" s="87"/>
      <c r="AP62" s="87"/>
      <c r="AQ62" s="87"/>
      <c r="AR62" s="87"/>
      <c r="AS62" s="87"/>
      <c r="AT62" s="87"/>
      <c r="AU62" s="87"/>
      <c r="AV62" s="87"/>
      <c r="AW62" s="87"/>
      <c r="AX62" s="87"/>
      <c r="AY62" s="87"/>
      <c r="AZ62" s="87"/>
      <c r="BA62" s="87"/>
      <c r="BB62" s="87"/>
      <c r="BC62" s="87"/>
      <c r="BD62" s="87"/>
      <c r="BE62" s="87"/>
      <c r="BF62" s="87"/>
      <c r="BG62" s="87"/>
      <c r="BH62" s="87"/>
      <c r="BI62" s="87"/>
      <c r="BJ62" s="87"/>
      <c r="BK62" s="87"/>
      <c r="BL62" s="87"/>
      <c r="BM62" s="87"/>
      <c r="BN62" s="87"/>
      <c r="BO62" s="87"/>
      <c r="BP62" s="87"/>
      <c r="BQ62" s="87"/>
      <c r="BR62" s="87"/>
      <c r="BS62" s="87"/>
      <c r="BT62" s="87"/>
      <c r="BU62" s="87"/>
      <c r="BV62" s="87"/>
      <c r="BW62" s="87"/>
      <c r="BX62" s="87"/>
      <c r="BY62" s="87"/>
      <c r="BZ62" s="87"/>
      <c r="CA62" s="87"/>
      <c r="CB62" s="87"/>
      <c r="CC62" s="88"/>
      <c r="CD62" s="79"/>
      <c r="CE62" s="79"/>
      <c r="CF62" s="80"/>
      <c r="CG62" s="124"/>
    </row>
    <row r="63" spans="1:85" s="36" customFormat="1" ht="19.5" customHeight="1">
      <c r="A63" s="44"/>
      <c r="B63" s="94"/>
      <c r="C63" s="79"/>
      <c r="D63" s="79"/>
      <c r="E63" s="90" t="s">
        <v>1099</v>
      </c>
      <c r="F63" s="89"/>
      <c r="G63" s="89"/>
      <c r="H63" s="89"/>
      <c r="I63" s="91"/>
      <c r="J63" s="91"/>
      <c r="K63" s="91"/>
      <c r="L63" s="91"/>
      <c r="M63" s="91"/>
      <c r="N63" s="87"/>
      <c r="O63" s="88"/>
      <c r="P63" s="86"/>
      <c r="Q63" s="87" t="s">
        <v>835</v>
      </c>
      <c r="R63" s="87"/>
      <c r="S63" s="87"/>
      <c r="T63" s="87"/>
      <c r="U63" s="87"/>
      <c r="V63" s="87"/>
      <c r="W63" s="87"/>
      <c r="X63" s="87"/>
      <c r="Y63" s="87"/>
      <c r="Z63" s="87"/>
      <c r="AA63" s="87"/>
      <c r="AB63" s="87"/>
      <c r="AC63" s="87"/>
      <c r="AD63" s="87"/>
      <c r="AE63" s="87"/>
      <c r="AF63" s="87"/>
      <c r="AG63" s="87"/>
      <c r="AH63" s="87"/>
      <c r="AI63" s="87"/>
      <c r="AJ63" s="87"/>
      <c r="AK63" s="87"/>
      <c r="AL63" s="87"/>
      <c r="AM63" s="87"/>
      <c r="AN63" s="87"/>
      <c r="AO63" s="87"/>
      <c r="AP63" s="87"/>
      <c r="AQ63" s="87"/>
      <c r="AR63" s="87"/>
      <c r="AS63" s="87"/>
      <c r="AT63" s="87"/>
      <c r="AU63" s="87"/>
      <c r="AV63" s="87"/>
      <c r="AW63" s="87"/>
      <c r="AX63" s="87"/>
      <c r="AY63" s="87"/>
      <c r="AZ63" s="87"/>
      <c r="BA63" s="87"/>
      <c r="BB63" s="87"/>
      <c r="BC63" s="87"/>
      <c r="BD63" s="87"/>
      <c r="BE63" s="87"/>
      <c r="BF63" s="87"/>
      <c r="BG63" s="87"/>
      <c r="BH63" s="87"/>
      <c r="BI63" s="87"/>
      <c r="BJ63" s="87"/>
      <c r="BK63" s="87"/>
      <c r="BL63" s="87"/>
      <c r="BM63" s="87"/>
      <c r="BN63" s="87"/>
      <c r="BO63" s="87"/>
      <c r="BP63" s="87"/>
      <c r="BQ63" s="87"/>
      <c r="BR63" s="87"/>
      <c r="BS63" s="87"/>
      <c r="BT63" s="87"/>
      <c r="BU63" s="87"/>
      <c r="BV63" s="87"/>
      <c r="BW63" s="87"/>
      <c r="BX63" s="87"/>
      <c r="BY63" s="87"/>
      <c r="BZ63" s="87"/>
      <c r="CA63" s="87"/>
      <c r="CB63" s="87"/>
      <c r="CC63" s="88"/>
      <c r="CD63" s="79"/>
      <c r="CE63" s="79"/>
      <c r="CF63" s="80"/>
      <c r="CG63" s="124"/>
    </row>
    <row r="64" spans="1:85" s="36" customFormat="1" ht="19.5" customHeight="1">
      <c r="A64" s="44"/>
      <c r="B64" s="94"/>
      <c r="C64" s="79"/>
      <c r="D64" s="79"/>
      <c r="E64" s="90" t="s">
        <v>1100</v>
      </c>
      <c r="F64" s="89"/>
      <c r="G64" s="89"/>
      <c r="H64" s="89"/>
      <c r="I64" s="91"/>
      <c r="J64" s="91"/>
      <c r="K64" s="91"/>
      <c r="L64" s="91"/>
      <c r="M64" s="91"/>
      <c r="N64" s="87"/>
      <c r="O64" s="88"/>
      <c r="P64" s="86"/>
      <c r="Q64" s="87" t="s">
        <v>1101</v>
      </c>
      <c r="R64" s="87"/>
      <c r="S64" s="87"/>
      <c r="T64" s="87"/>
      <c r="U64" s="87"/>
      <c r="V64" s="87"/>
      <c r="W64" s="87"/>
      <c r="X64" s="87"/>
      <c r="Y64" s="87"/>
      <c r="Z64" s="87"/>
      <c r="AA64" s="87"/>
      <c r="AB64" s="87"/>
      <c r="AC64" s="87"/>
      <c r="AD64" s="87"/>
      <c r="AE64" s="87"/>
      <c r="AF64" s="87"/>
      <c r="AG64" s="87"/>
      <c r="AH64" s="87"/>
      <c r="AI64" s="87"/>
      <c r="AJ64" s="87"/>
      <c r="AK64" s="87"/>
      <c r="AL64" s="87"/>
      <c r="AM64" s="87"/>
      <c r="AN64" s="87"/>
      <c r="AO64" s="87"/>
      <c r="AP64" s="87"/>
      <c r="AQ64" s="87"/>
      <c r="AR64" s="87"/>
      <c r="AS64" s="87"/>
      <c r="AT64" s="87"/>
      <c r="AU64" s="87"/>
      <c r="AV64" s="87"/>
      <c r="AW64" s="87"/>
      <c r="AX64" s="87"/>
      <c r="AY64" s="87"/>
      <c r="AZ64" s="87"/>
      <c r="BA64" s="87"/>
      <c r="BB64" s="87"/>
      <c r="BC64" s="87"/>
      <c r="BD64" s="87"/>
      <c r="BE64" s="87"/>
      <c r="BF64" s="87"/>
      <c r="BG64" s="87"/>
      <c r="BH64" s="87"/>
      <c r="BI64" s="87"/>
      <c r="BJ64" s="87"/>
      <c r="BK64" s="87"/>
      <c r="BL64" s="87"/>
      <c r="BM64" s="87"/>
      <c r="BN64" s="87"/>
      <c r="BO64" s="87"/>
      <c r="BP64" s="87"/>
      <c r="BQ64" s="87"/>
      <c r="BR64" s="87"/>
      <c r="BS64" s="87"/>
      <c r="BT64" s="87"/>
      <c r="BU64" s="87"/>
      <c r="BV64" s="87"/>
      <c r="BW64" s="87"/>
      <c r="BX64" s="87"/>
      <c r="BY64" s="87"/>
      <c r="BZ64" s="87"/>
      <c r="CA64" s="87"/>
      <c r="CB64" s="87"/>
      <c r="CC64" s="88"/>
      <c r="CD64" s="79"/>
      <c r="CE64" s="79"/>
      <c r="CF64" s="80"/>
      <c r="CG64" s="124"/>
    </row>
    <row r="65" spans="1:85" s="36" customFormat="1" ht="19.5" customHeight="1">
      <c r="A65" s="44"/>
      <c r="B65" s="94"/>
      <c r="C65" s="79"/>
      <c r="D65" s="79"/>
      <c r="E65" s="90" t="s">
        <v>1102</v>
      </c>
      <c r="F65" s="89"/>
      <c r="G65" s="89"/>
      <c r="H65" s="89"/>
      <c r="I65" s="91"/>
      <c r="J65" s="91"/>
      <c r="K65" s="91"/>
      <c r="L65" s="91"/>
      <c r="M65" s="91"/>
      <c r="N65" s="87"/>
      <c r="O65" s="88"/>
      <c r="P65" s="86"/>
      <c r="Q65" s="87" t="s">
        <v>1103</v>
      </c>
      <c r="R65" s="87"/>
      <c r="S65" s="87"/>
      <c r="T65" s="87"/>
      <c r="U65" s="87"/>
      <c r="V65" s="87"/>
      <c r="W65" s="87"/>
      <c r="X65" s="87"/>
      <c r="Y65" s="87"/>
      <c r="Z65" s="87"/>
      <c r="AA65" s="87"/>
      <c r="AC65" s="87"/>
      <c r="AD65" s="87"/>
      <c r="AE65" s="87"/>
      <c r="AF65" s="87"/>
      <c r="AG65" s="87"/>
      <c r="AH65" s="87"/>
      <c r="AI65" s="87"/>
      <c r="AJ65" s="87"/>
      <c r="AK65" s="87"/>
      <c r="AL65" s="87"/>
      <c r="AM65" s="87"/>
      <c r="AN65" s="87"/>
      <c r="AO65" s="87"/>
      <c r="AP65" s="87"/>
      <c r="AQ65" s="87"/>
      <c r="AR65" s="87"/>
      <c r="AS65" s="87"/>
      <c r="AT65" s="87"/>
      <c r="AU65" s="87"/>
      <c r="AV65" s="87"/>
      <c r="AW65" s="87"/>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8"/>
      <c r="CD65" s="79"/>
      <c r="CE65" s="79"/>
      <c r="CF65" s="80"/>
      <c r="CG65" s="124"/>
    </row>
    <row r="66" spans="1:85" s="36" customFormat="1" ht="19.5" customHeight="1">
      <c r="A66" s="44"/>
      <c r="B66" s="94"/>
      <c r="C66" s="79"/>
      <c r="D66" s="79"/>
      <c r="E66" s="86" t="s">
        <v>1104</v>
      </c>
      <c r="F66" s="87"/>
      <c r="G66" s="87"/>
      <c r="H66" s="87"/>
      <c r="I66" s="87"/>
      <c r="J66" s="87"/>
      <c r="K66" s="87"/>
      <c r="L66" s="87"/>
      <c r="M66" s="87"/>
      <c r="N66" s="87"/>
      <c r="O66" s="88"/>
      <c r="P66" s="86"/>
      <c r="Q66" s="87" t="s">
        <v>798</v>
      </c>
      <c r="R66" s="87"/>
      <c r="S66" s="87"/>
      <c r="T66" s="87"/>
      <c r="U66" s="87"/>
      <c r="V66" s="87"/>
      <c r="W66" s="87"/>
      <c r="X66" s="87"/>
      <c r="Y66" s="89"/>
      <c r="Z66" s="87"/>
      <c r="AA66" s="87"/>
      <c r="AB66" s="87"/>
      <c r="AC66" s="87"/>
      <c r="AD66" s="87"/>
      <c r="AE66" s="87"/>
      <c r="AF66" s="87"/>
      <c r="AG66" s="87"/>
      <c r="AH66" s="87"/>
      <c r="AI66" s="87"/>
      <c r="AJ66" s="87"/>
      <c r="AK66" s="87"/>
      <c r="AL66" s="87"/>
      <c r="AM66" s="87"/>
      <c r="AN66" s="87"/>
      <c r="AO66" s="87"/>
      <c r="AP66" s="87"/>
      <c r="AQ66" s="87"/>
      <c r="AR66" s="87"/>
      <c r="AS66" s="87"/>
      <c r="AT66" s="87"/>
      <c r="AU66" s="87"/>
      <c r="AV66" s="87"/>
      <c r="AW66" s="87"/>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8"/>
      <c r="CD66" s="79"/>
      <c r="CE66" s="79"/>
      <c r="CF66" s="80"/>
      <c r="CG66" s="124"/>
    </row>
    <row r="67" spans="1:85" s="36" customFormat="1" ht="19.5" customHeight="1">
      <c r="A67" s="44"/>
      <c r="B67" s="94"/>
      <c r="C67" s="79"/>
      <c r="D67" s="79"/>
      <c r="E67" s="86" t="s">
        <v>824</v>
      </c>
      <c r="F67" s="87"/>
      <c r="G67" s="87"/>
      <c r="H67" s="87"/>
      <c r="I67" s="87"/>
      <c r="J67" s="87"/>
      <c r="K67" s="87"/>
      <c r="L67" s="87"/>
      <c r="M67" s="87"/>
      <c r="N67" s="87"/>
      <c r="O67" s="88"/>
      <c r="P67" s="115"/>
      <c r="Q67" s="87" t="s">
        <v>1077</v>
      </c>
      <c r="R67" s="87"/>
      <c r="S67" s="87"/>
      <c r="T67" s="87"/>
      <c r="U67" s="87"/>
      <c r="V67" s="87"/>
      <c r="W67" s="87"/>
      <c r="X67" s="89"/>
      <c r="Y67" s="87"/>
      <c r="Z67" s="87"/>
      <c r="AA67" s="87"/>
      <c r="AB67" s="87"/>
      <c r="AC67" s="87"/>
      <c r="AD67" s="87"/>
      <c r="AE67" s="87"/>
      <c r="AF67" s="87"/>
      <c r="AG67" s="87"/>
      <c r="AH67" s="87"/>
      <c r="AI67" s="87"/>
      <c r="AJ67" s="87"/>
      <c r="AK67" s="87"/>
      <c r="AL67" s="87"/>
      <c r="AM67" s="87"/>
      <c r="AN67" s="87"/>
      <c r="AO67" s="87"/>
      <c r="AP67" s="87"/>
      <c r="AQ67" s="87"/>
      <c r="AR67" s="87"/>
      <c r="AS67" s="87"/>
      <c r="AT67" s="87"/>
      <c r="AU67" s="87"/>
      <c r="AV67" s="87"/>
      <c r="AW67" s="87"/>
      <c r="AX67" s="87"/>
      <c r="AY67" s="87"/>
      <c r="AZ67" s="87"/>
      <c r="BA67" s="87"/>
      <c r="BB67" s="87"/>
      <c r="BC67" s="87"/>
      <c r="BD67" s="87"/>
      <c r="BE67" s="87"/>
      <c r="BF67" s="87"/>
      <c r="BG67" s="87"/>
      <c r="BH67" s="87"/>
      <c r="BI67" s="87"/>
      <c r="BJ67" s="87"/>
      <c r="BK67" s="87"/>
      <c r="BL67" s="87"/>
      <c r="BM67" s="87"/>
      <c r="BN67" s="87"/>
      <c r="BO67" s="87"/>
      <c r="BP67" s="87"/>
      <c r="BQ67" s="87"/>
      <c r="BR67" s="87"/>
      <c r="BS67" s="87"/>
      <c r="BT67" s="87"/>
      <c r="BU67" s="87"/>
      <c r="BV67" s="87"/>
      <c r="BW67" s="87"/>
      <c r="BX67" s="87"/>
      <c r="BY67" s="87"/>
      <c r="BZ67" s="87"/>
      <c r="CA67" s="87"/>
      <c r="CB67" s="87"/>
      <c r="CC67" s="88"/>
      <c r="CD67" s="79"/>
      <c r="CE67" s="79"/>
      <c r="CF67" s="80"/>
      <c r="CG67" s="124"/>
    </row>
    <row r="68" spans="1:85" s="36" customFormat="1" ht="19.5" customHeight="1">
      <c r="A68" s="44"/>
      <c r="B68" s="94"/>
      <c r="C68" s="79"/>
      <c r="D68" s="79"/>
      <c r="E68" s="90" t="s">
        <v>826</v>
      </c>
      <c r="F68" s="89"/>
      <c r="G68" s="89"/>
      <c r="H68" s="89"/>
      <c r="I68" s="91"/>
      <c r="J68" s="91"/>
      <c r="K68" s="91"/>
      <c r="L68" s="91"/>
      <c r="M68" s="87"/>
      <c r="N68" s="87"/>
      <c r="O68" s="88"/>
      <c r="P68" s="115"/>
      <c r="Q68" s="87" t="s">
        <v>827</v>
      </c>
      <c r="R68" s="87"/>
      <c r="S68" s="87"/>
      <c r="T68" s="87"/>
      <c r="U68" s="87"/>
      <c r="V68" s="87"/>
      <c r="W68" s="87"/>
      <c r="X68" s="87"/>
      <c r="Y68" s="87"/>
      <c r="Z68" s="87"/>
      <c r="AA68" s="87"/>
      <c r="AB68" s="87"/>
      <c r="AC68" s="87"/>
      <c r="AD68" s="87"/>
      <c r="AE68" s="87"/>
      <c r="AF68" s="87"/>
      <c r="AG68" s="87"/>
      <c r="AH68" s="87"/>
      <c r="AI68" s="87"/>
      <c r="AJ68" s="87"/>
      <c r="AK68" s="87"/>
      <c r="AL68" s="87"/>
      <c r="AM68" s="87"/>
      <c r="AN68" s="87"/>
      <c r="AO68" s="87"/>
      <c r="AP68" s="87"/>
      <c r="AQ68" s="87"/>
      <c r="AR68" s="87"/>
      <c r="AS68" s="87"/>
      <c r="AT68" s="87"/>
      <c r="AU68" s="87"/>
      <c r="AV68" s="87"/>
      <c r="AW68" s="87"/>
      <c r="AX68" s="87"/>
      <c r="AY68" s="87"/>
      <c r="AZ68" s="87"/>
      <c r="BA68" s="87"/>
      <c r="BB68" s="87"/>
      <c r="BC68" s="87"/>
      <c r="BD68" s="87"/>
      <c r="BE68" s="87"/>
      <c r="BF68" s="87"/>
      <c r="BG68" s="87"/>
      <c r="BH68" s="87"/>
      <c r="BI68" s="87"/>
      <c r="BJ68" s="87"/>
      <c r="BK68" s="87"/>
      <c r="BL68" s="87"/>
      <c r="BM68" s="87"/>
      <c r="BN68" s="87"/>
      <c r="BO68" s="87"/>
      <c r="BP68" s="87"/>
      <c r="BQ68" s="87"/>
      <c r="BR68" s="87"/>
      <c r="BS68" s="87"/>
      <c r="BT68" s="87"/>
      <c r="BU68" s="87"/>
      <c r="BV68" s="87"/>
      <c r="BW68" s="87"/>
      <c r="BX68" s="87"/>
      <c r="BY68" s="87"/>
      <c r="BZ68" s="87"/>
      <c r="CA68" s="87"/>
      <c r="CB68" s="87"/>
      <c r="CC68" s="88"/>
      <c r="CD68" s="79"/>
      <c r="CE68" s="79"/>
      <c r="CF68" s="80"/>
      <c r="CG68" s="124"/>
    </row>
    <row r="69" spans="1:85" s="36" customFormat="1" ht="19.5" customHeight="1">
      <c r="A69" s="44"/>
      <c r="B69" s="94"/>
      <c r="C69" s="79"/>
      <c r="D69" s="79"/>
      <c r="E69" s="90" t="s">
        <v>828</v>
      </c>
      <c r="F69" s="89"/>
      <c r="G69" s="89"/>
      <c r="H69" s="89"/>
      <c r="I69" s="91"/>
      <c r="J69" s="91"/>
      <c r="K69" s="91"/>
      <c r="L69" s="91"/>
      <c r="M69" s="87"/>
      <c r="N69" s="87"/>
      <c r="O69" s="88"/>
      <c r="P69" s="115"/>
      <c r="Q69" s="87" t="s">
        <v>829</v>
      </c>
      <c r="R69" s="87"/>
      <c r="S69" s="87"/>
      <c r="T69" s="87"/>
      <c r="U69" s="87"/>
      <c r="V69" s="87"/>
      <c r="W69" s="87"/>
      <c r="X69" s="87"/>
      <c r="Y69" s="87"/>
      <c r="Z69" s="87"/>
      <c r="AA69" s="87"/>
      <c r="AB69" s="87"/>
      <c r="AC69" s="87"/>
      <c r="AD69" s="87"/>
      <c r="AE69" s="87"/>
      <c r="AF69" s="87"/>
      <c r="AG69" s="87"/>
      <c r="AH69" s="87"/>
      <c r="AI69" s="87"/>
      <c r="AJ69" s="87"/>
      <c r="AK69" s="87"/>
      <c r="AL69" s="87"/>
      <c r="AM69" s="87"/>
      <c r="AN69" s="87"/>
      <c r="AO69" s="87"/>
      <c r="AP69" s="87"/>
      <c r="AQ69" s="87"/>
      <c r="AR69" s="87"/>
      <c r="AS69" s="87"/>
      <c r="AT69" s="87"/>
      <c r="AU69" s="87"/>
      <c r="AV69" s="87"/>
      <c r="AW69" s="87"/>
      <c r="AX69" s="87"/>
      <c r="AY69" s="87"/>
      <c r="AZ69" s="87"/>
      <c r="BA69" s="87"/>
      <c r="BB69" s="87"/>
      <c r="BC69" s="87"/>
      <c r="BD69" s="87"/>
      <c r="BE69" s="87"/>
      <c r="BF69" s="87"/>
      <c r="BG69" s="87"/>
      <c r="BH69" s="87"/>
      <c r="BI69" s="87"/>
      <c r="BJ69" s="87"/>
      <c r="BK69" s="87"/>
      <c r="BL69" s="87"/>
      <c r="BM69" s="87"/>
      <c r="BN69" s="87"/>
      <c r="BO69" s="87"/>
      <c r="BP69" s="87"/>
      <c r="BQ69" s="87"/>
      <c r="BR69" s="87"/>
      <c r="BS69" s="87"/>
      <c r="BT69" s="87"/>
      <c r="BU69" s="87"/>
      <c r="BV69" s="87"/>
      <c r="BW69" s="87"/>
      <c r="BX69" s="87"/>
      <c r="BY69" s="87"/>
      <c r="BZ69" s="87"/>
      <c r="CA69" s="87"/>
      <c r="CB69" s="87"/>
      <c r="CC69" s="88"/>
      <c r="CD69" s="79"/>
      <c r="CE69" s="79"/>
      <c r="CF69" s="80"/>
      <c r="CG69" s="124"/>
    </row>
    <row r="70" spans="1:85" s="36" customFormat="1" ht="19.5" customHeight="1">
      <c r="A70" s="44"/>
      <c r="B70" s="94"/>
      <c r="C70" s="79"/>
      <c r="D70" s="79"/>
      <c r="E70" s="90" t="s">
        <v>830</v>
      </c>
      <c r="F70" s="89"/>
      <c r="G70" s="89"/>
      <c r="H70" s="89"/>
      <c r="I70" s="91"/>
      <c r="J70" s="91"/>
      <c r="K70" s="91"/>
      <c r="L70" s="91"/>
      <c r="M70" s="87"/>
      <c r="N70" s="87"/>
      <c r="O70" s="88"/>
      <c r="P70" s="115"/>
      <c r="Q70" s="273" t="s">
        <v>1108</v>
      </c>
      <c r="R70" s="87"/>
      <c r="S70" s="87"/>
      <c r="T70" s="87"/>
      <c r="U70" s="87"/>
      <c r="V70" s="87"/>
      <c r="W70" s="87"/>
      <c r="X70" s="87"/>
      <c r="Y70" s="87"/>
      <c r="Z70" s="87"/>
      <c r="AA70" s="87"/>
      <c r="AB70" s="87"/>
      <c r="AC70" s="87"/>
      <c r="AD70" s="87"/>
      <c r="AE70" s="87"/>
      <c r="AF70" s="87"/>
      <c r="AG70" s="87"/>
      <c r="AH70" s="87"/>
      <c r="AI70" s="87"/>
      <c r="AJ70" s="87"/>
      <c r="AK70" s="87"/>
      <c r="AL70" s="87"/>
      <c r="AM70" s="87"/>
      <c r="AN70" s="87"/>
      <c r="AO70" s="87"/>
      <c r="AP70" s="87"/>
      <c r="AQ70" s="87"/>
      <c r="AR70" s="87"/>
      <c r="AS70" s="87"/>
      <c r="AT70" s="87"/>
      <c r="AU70" s="87"/>
      <c r="AV70" s="87"/>
      <c r="AW70" s="87"/>
      <c r="AX70" s="87"/>
      <c r="AY70" s="87"/>
      <c r="AZ70" s="87"/>
      <c r="BA70" s="87"/>
      <c r="BB70" s="87"/>
      <c r="BC70" s="87"/>
      <c r="BD70" s="87"/>
      <c r="BE70" s="87"/>
      <c r="BF70" s="87"/>
      <c r="BG70" s="87"/>
      <c r="BH70" s="87"/>
      <c r="BI70" s="87"/>
      <c r="BJ70" s="87"/>
      <c r="BK70" s="87"/>
      <c r="BL70" s="87"/>
      <c r="BM70" s="87"/>
      <c r="BN70" s="87"/>
      <c r="BO70" s="87"/>
      <c r="BP70" s="87"/>
      <c r="BQ70" s="87"/>
      <c r="BR70" s="87"/>
      <c r="BS70" s="87"/>
      <c r="BT70" s="87"/>
      <c r="BU70" s="87"/>
      <c r="BV70" s="87"/>
      <c r="BW70" s="87"/>
      <c r="BX70" s="87"/>
      <c r="BY70" s="87"/>
      <c r="BZ70" s="87"/>
      <c r="CA70" s="87"/>
      <c r="CB70" s="87"/>
      <c r="CC70" s="88"/>
      <c r="CD70" s="79"/>
      <c r="CE70" s="79"/>
      <c r="CF70" s="80"/>
      <c r="CG70" s="124"/>
    </row>
    <row r="71" spans="1:85" s="36" customFormat="1" ht="19.5" customHeight="1">
      <c r="A71" s="44"/>
      <c r="B71" s="94"/>
      <c r="C71" s="79"/>
      <c r="D71" s="79"/>
      <c r="E71" s="90" t="s">
        <v>832</v>
      </c>
      <c r="F71" s="89"/>
      <c r="G71" s="89"/>
      <c r="H71" s="89"/>
      <c r="I71" s="91"/>
      <c r="J71" s="91"/>
      <c r="K71" s="91"/>
      <c r="L71" s="91"/>
      <c r="M71" s="87"/>
      <c r="N71" s="87"/>
      <c r="O71" s="88"/>
      <c r="P71" s="115"/>
      <c r="Q71" s="87" t="s">
        <v>833</v>
      </c>
      <c r="R71" s="87"/>
      <c r="S71" s="87"/>
      <c r="T71" s="87"/>
      <c r="U71" s="87"/>
      <c r="V71" s="87"/>
      <c r="W71" s="87"/>
      <c r="X71" s="87"/>
      <c r="Y71" s="87"/>
      <c r="Z71" s="87"/>
      <c r="AA71" s="87"/>
      <c r="AB71" s="87"/>
      <c r="AC71" s="87"/>
      <c r="AD71" s="87"/>
      <c r="AE71" s="87"/>
      <c r="AF71" s="87"/>
      <c r="AG71" s="87"/>
      <c r="AH71" s="87"/>
      <c r="AI71" s="87"/>
      <c r="AJ71" s="87"/>
      <c r="AK71" s="87"/>
      <c r="AL71" s="87"/>
      <c r="AM71" s="87"/>
      <c r="AN71" s="87"/>
      <c r="AO71" s="87"/>
      <c r="AP71" s="87"/>
      <c r="AQ71" s="87"/>
      <c r="AR71" s="87"/>
      <c r="AS71" s="87"/>
      <c r="AT71" s="87"/>
      <c r="AU71" s="87"/>
      <c r="AV71" s="87"/>
      <c r="AW71" s="87"/>
      <c r="AX71" s="87"/>
      <c r="AY71" s="87"/>
      <c r="AZ71" s="87"/>
      <c r="BA71" s="87"/>
      <c r="BB71" s="87"/>
      <c r="BC71" s="87"/>
      <c r="BD71" s="87"/>
      <c r="BE71" s="87"/>
      <c r="BF71" s="87"/>
      <c r="BG71" s="87"/>
      <c r="BH71" s="87"/>
      <c r="BI71" s="87"/>
      <c r="BJ71" s="87"/>
      <c r="BK71" s="87"/>
      <c r="BL71" s="87"/>
      <c r="BM71" s="87"/>
      <c r="BN71" s="87"/>
      <c r="BO71" s="87"/>
      <c r="BP71" s="87"/>
      <c r="BQ71" s="87"/>
      <c r="BR71" s="87"/>
      <c r="BS71" s="87"/>
      <c r="BT71" s="87"/>
      <c r="BU71" s="87"/>
      <c r="BV71" s="87"/>
      <c r="BW71" s="87"/>
      <c r="BX71" s="87"/>
      <c r="BY71" s="87"/>
      <c r="BZ71" s="87"/>
      <c r="CA71" s="87"/>
      <c r="CB71" s="87"/>
      <c r="CC71" s="88"/>
      <c r="CD71" s="79"/>
      <c r="CE71" s="79"/>
      <c r="CF71" s="80"/>
      <c r="CG71" s="124"/>
    </row>
    <row r="72" spans="1:85" s="36" customFormat="1" ht="19.5" customHeight="1">
      <c r="A72" s="44"/>
      <c r="B72" s="94"/>
      <c r="C72" s="79"/>
      <c r="D72" s="79"/>
      <c r="E72" s="90" t="s">
        <v>834</v>
      </c>
      <c r="F72" s="89"/>
      <c r="G72" s="89"/>
      <c r="H72" s="89"/>
      <c r="I72" s="91"/>
      <c r="J72" s="91"/>
      <c r="K72" s="91"/>
      <c r="L72" s="91"/>
      <c r="M72" s="87"/>
      <c r="N72" s="87"/>
      <c r="O72" s="88"/>
      <c r="P72" s="115"/>
      <c r="Q72" s="87" t="s">
        <v>835</v>
      </c>
      <c r="R72" s="87"/>
      <c r="S72" s="87"/>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7"/>
      <c r="AT72" s="87"/>
      <c r="AU72" s="87"/>
      <c r="AV72" s="87"/>
      <c r="AW72" s="87"/>
      <c r="AX72" s="87"/>
      <c r="AY72" s="87"/>
      <c r="AZ72" s="87"/>
      <c r="BA72" s="87"/>
      <c r="BB72" s="87"/>
      <c r="BC72" s="87"/>
      <c r="BD72" s="87"/>
      <c r="BE72" s="87"/>
      <c r="BF72" s="87"/>
      <c r="BG72" s="87"/>
      <c r="BH72" s="87"/>
      <c r="BI72" s="87"/>
      <c r="BJ72" s="87"/>
      <c r="BK72" s="87"/>
      <c r="BL72" s="87"/>
      <c r="BM72" s="87"/>
      <c r="BN72" s="87"/>
      <c r="BO72" s="87"/>
      <c r="BP72" s="87"/>
      <c r="BQ72" s="87"/>
      <c r="BR72" s="87"/>
      <c r="BS72" s="87"/>
      <c r="BT72" s="87"/>
      <c r="BU72" s="87"/>
      <c r="BV72" s="87"/>
      <c r="BW72" s="87"/>
      <c r="BX72" s="87"/>
      <c r="BY72" s="87"/>
      <c r="BZ72" s="87"/>
      <c r="CA72" s="87"/>
      <c r="CB72" s="87"/>
      <c r="CC72" s="88"/>
      <c r="CD72" s="79"/>
      <c r="CE72" s="79"/>
      <c r="CF72" s="80"/>
      <c r="CG72" s="124"/>
    </row>
    <row r="73" spans="1:85" s="36" customFormat="1" ht="19.5" customHeight="1">
      <c r="A73" s="44"/>
      <c r="B73" s="94"/>
      <c r="C73" s="79"/>
      <c r="D73" s="79"/>
      <c r="E73" s="90" t="s">
        <v>1105</v>
      </c>
      <c r="F73" s="89"/>
      <c r="G73" s="89"/>
      <c r="H73" s="89"/>
      <c r="I73" s="91"/>
      <c r="J73" s="91"/>
      <c r="K73" s="91"/>
      <c r="L73" s="91"/>
      <c r="M73" s="91"/>
      <c r="N73" s="87"/>
      <c r="O73" s="88"/>
      <c r="P73" s="87"/>
      <c r="Q73" s="87" t="s">
        <v>1106</v>
      </c>
      <c r="R73" s="87"/>
      <c r="S73" s="87"/>
      <c r="T73" s="87"/>
      <c r="U73" s="87"/>
      <c r="V73" s="87"/>
      <c r="W73" s="87"/>
      <c r="X73" s="87"/>
      <c r="Y73" s="87"/>
      <c r="Z73" s="87"/>
      <c r="AA73" s="87"/>
      <c r="AB73" s="87"/>
      <c r="AC73" s="87"/>
      <c r="AD73" s="87"/>
      <c r="AE73" s="87"/>
      <c r="AF73" s="87"/>
      <c r="AG73" s="87"/>
      <c r="AH73" s="87"/>
      <c r="AI73" s="87"/>
      <c r="AJ73" s="87"/>
      <c r="AK73" s="87"/>
      <c r="AL73" s="87"/>
      <c r="AM73" s="87"/>
      <c r="AN73" s="87"/>
      <c r="AO73" s="87"/>
      <c r="AP73" s="87"/>
      <c r="AQ73" s="87"/>
      <c r="AR73" s="87"/>
      <c r="AS73" s="87"/>
      <c r="AT73" s="87"/>
      <c r="AU73" s="87"/>
      <c r="AV73" s="87"/>
      <c r="AW73" s="87"/>
      <c r="AX73" s="87"/>
      <c r="AY73" s="87"/>
      <c r="AZ73" s="87"/>
      <c r="BA73" s="87"/>
      <c r="BB73" s="87"/>
      <c r="BC73" s="87"/>
      <c r="BD73" s="87"/>
      <c r="BE73" s="87"/>
      <c r="BF73" s="87"/>
      <c r="BG73" s="87"/>
      <c r="BH73" s="87"/>
      <c r="BI73" s="87"/>
      <c r="BJ73" s="87"/>
      <c r="BK73" s="87"/>
      <c r="BL73" s="87"/>
      <c r="BM73" s="87"/>
      <c r="BN73" s="87"/>
      <c r="BO73" s="87"/>
      <c r="BP73" s="87"/>
      <c r="BQ73" s="87"/>
      <c r="BR73" s="87"/>
      <c r="BS73" s="87"/>
      <c r="BT73" s="87"/>
      <c r="BU73" s="87"/>
      <c r="BV73" s="87"/>
      <c r="BW73" s="87"/>
      <c r="BX73" s="87"/>
      <c r="BY73" s="87"/>
      <c r="BZ73" s="87"/>
      <c r="CA73" s="87"/>
      <c r="CB73" s="87"/>
      <c r="CC73" s="88"/>
      <c r="CD73" s="79"/>
      <c r="CE73" s="79"/>
      <c r="CF73" s="80"/>
      <c r="CG73" s="124"/>
    </row>
    <row r="74" spans="1:85" s="36" customFormat="1" ht="19.5" customHeight="1">
      <c r="A74" s="44"/>
      <c r="B74" s="94"/>
      <c r="C74" s="79"/>
      <c r="D74" s="79"/>
      <c r="E74" s="90" t="s">
        <v>251</v>
      </c>
      <c r="F74" s="89"/>
      <c r="G74" s="89"/>
      <c r="H74" s="89"/>
      <c r="I74" s="91"/>
      <c r="J74" s="91"/>
      <c r="K74" s="91"/>
      <c r="L74" s="91"/>
      <c r="M74" s="87"/>
      <c r="N74" s="87"/>
      <c r="O74" s="88"/>
      <c r="P74" s="115"/>
      <c r="Q74" s="87" t="s">
        <v>1013</v>
      </c>
      <c r="R74" s="87"/>
      <c r="S74" s="87"/>
      <c r="T74" s="87"/>
      <c r="U74" s="87"/>
      <c r="V74" s="87"/>
      <c r="W74" s="87"/>
      <c r="X74" s="87"/>
      <c r="Y74" s="87"/>
      <c r="Z74" s="87"/>
      <c r="AA74" s="87"/>
      <c r="AB74" s="87"/>
      <c r="AC74" s="87"/>
      <c r="AD74" s="87"/>
      <c r="AE74" s="87"/>
      <c r="AF74" s="87"/>
      <c r="AG74" s="87"/>
      <c r="AH74" s="87"/>
      <c r="AI74" s="87"/>
      <c r="AJ74" s="87"/>
      <c r="AK74" s="87"/>
      <c r="AL74" s="87"/>
      <c r="AM74" s="87"/>
      <c r="AN74" s="87"/>
      <c r="AO74" s="87"/>
      <c r="AP74" s="87"/>
      <c r="AQ74" s="87"/>
      <c r="AR74" s="87"/>
      <c r="AS74" s="87"/>
      <c r="AT74" s="87"/>
      <c r="AU74" s="87"/>
      <c r="AV74" s="87"/>
      <c r="AW74" s="87"/>
      <c r="AX74" s="87"/>
      <c r="AY74" s="87"/>
      <c r="AZ74" s="87"/>
      <c r="BA74" s="87"/>
      <c r="BB74" s="87"/>
      <c r="BC74" s="87"/>
      <c r="BD74" s="87"/>
      <c r="BE74" s="87"/>
      <c r="BF74" s="87"/>
      <c r="BG74" s="87"/>
      <c r="BH74" s="87"/>
      <c r="BI74" s="87"/>
      <c r="BJ74" s="87"/>
      <c r="BK74" s="87"/>
      <c r="BL74" s="87"/>
      <c r="BM74" s="87"/>
      <c r="BN74" s="87"/>
      <c r="BO74" s="87"/>
      <c r="BP74" s="87"/>
      <c r="BQ74" s="87"/>
      <c r="BR74" s="87"/>
      <c r="BS74" s="87"/>
      <c r="BT74" s="87"/>
      <c r="BU74" s="87"/>
      <c r="BV74" s="87"/>
      <c r="BW74" s="87"/>
      <c r="BX74" s="87"/>
      <c r="BY74" s="87"/>
      <c r="BZ74" s="87"/>
      <c r="CA74" s="87"/>
      <c r="CB74" s="87"/>
      <c r="CC74" s="88"/>
      <c r="CD74" s="79"/>
      <c r="CE74" s="79"/>
      <c r="CF74" s="80"/>
      <c r="CG74" s="124"/>
    </row>
    <row r="75" spans="1:85" s="36" customFormat="1" ht="19.5" customHeight="1">
      <c r="A75" s="44"/>
      <c r="B75" s="94"/>
      <c r="C75" s="79"/>
      <c r="D75" s="79"/>
      <c r="E75" s="90" t="s">
        <v>253</v>
      </c>
      <c r="F75" s="89"/>
      <c r="G75" s="89"/>
      <c r="H75" s="89"/>
      <c r="I75" s="91"/>
      <c r="J75" s="91"/>
      <c r="K75" s="91"/>
      <c r="L75" s="91"/>
      <c r="M75" s="87"/>
      <c r="N75" s="87"/>
      <c r="O75" s="88"/>
      <c r="P75" s="87"/>
      <c r="Q75" s="87"/>
      <c r="R75" s="87"/>
      <c r="S75" s="87"/>
      <c r="T75" s="87"/>
      <c r="U75" s="87"/>
      <c r="V75" s="87"/>
      <c r="W75" s="87"/>
      <c r="X75" s="87"/>
      <c r="Y75" s="87"/>
      <c r="Z75" s="87"/>
      <c r="AA75" s="87"/>
      <c r="AB75" s="87"/>
      <c r="AC75" s="87"/>
      <c r="AD75" s="87"/>
      <c r="AE75" s="87"/>
      <c r="AF75" s="87"/>
      <c r="AG75" s="87"/>
      <c r="AH75" s="87"/>
      <c r="AI75" s="87"/>
      <c r="AJ75" s="87"/>
      <c r="AK75" s="87"/>
      <c r="AL75" s="87"/>
      <c r="AM75" s="87"/>
      <c r="AN75" s="87"/>
      <c r="AO75" s="87"/>
      <c r="AP75" s="87"/>
      <c r="AQ75" s="87"/>
      <c r="AR75" s="87"/>
      <c r="AS75" s="87"/>
      <c r="AT75" s="87"/>
      <c r="AU75" s="87"/>
      <c r="AV75" s="87"/>
      <c r="AW75" s="87"/>
      <c r="AX75" s="87"/>
      <c r="AY75" s="87"/>
      <c r="AZ75" s="87"/>
      <c r="BA75" s="87"/>
      <c r="BB75" s="87"/>
      <c r="BC75" s="87"/>
      <c r="BD75" s="87"/>
      <c r="BE75" s="87"/>
      <c r="BF75" s="87"/>
      <c r="BG75" s="87"/>
      <c r="BH75" s="87"/>
      <c r="BI75" s="87"/>
      <c r="BJ75" s="87"/>
      <c r="BK75" s="87"/>
      <c r="BL75" s="87"/>
      <c r="BM75" s="87"/>
      <c r="BN75" s="87"/>
      <c r="BO75" s="87"/>
      <c r="BP75" s="87"/>
      <c r="BQ75" s="87"/>
      <c r="BR75" s="87"/>
      <c r="BS75" s="87"/>
      <c r="BT75" s="87"/>
      <c r="BU75" s="87"/>
      <c r="BV75" s="87"/>
      <c r="BW75" s="87"/>
      <c r="BX75" s="87"/>
      <c r="BY75" s="87"/>
      <c r="BZ75" s="87"/>
      <c r="CA75" s="87"/>
      <c r="CB75" s="87"/>
      <c r="CC75" s="88"/>
      <c r="CD75" s="79"/>
      <c r="CE75" s="79"/>
      <c r="CF75" s="80"/>
      <c r="CG75" s="124"/>
    </row>
    <row r="76" spans="1:85" s="36" customFormat="1" ht="19.5" customHeight="1">
      <c r="A76" s="44"/>
      <c r="B76" s="94"/>
      <c r="C76" s="79"/>
      <c r="D76" s="79"/>
      <c r="E76" s="79"/>
      <c r="F76" s="79"/>
      <c r="G76" s="79"/>
      <c r="H76" s="79"/>
      <c r="I76" s="79"/>
      <c r="J76" s="79"/>
      <c r="K76" s="79"/>
      <c r="L76" s="79"/>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79"/>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80"/>
      <c r="CG76" s="124"/>
    </row>
    <row r="77" spans="1:85" s="36" customFormat="1" ht="19.5" customHeight="1">
      <c r="A77" s="44"/>
      <c r="B77" s="94"/>
      <c r="C77" s="79"/>
      <c r="D77" s="79"/>
      <c r="E77" s="362" t="s">
        <v>1107</v>
      </c>
      <c r="F77" s="363"/>
      <c r="G77" s="363"/>
      <c r="H77" s="363"/>
      <c r="I77" s="363"/>
      <c r="J77" s="363"/>
      <c r="K77" s="363"/>
      <c r="L77" s="363"/>
      <c r="M77" s="363"/>
      <c r="N77" s="363"/>
      <c r="O77" s="363"/>
      <c r="P77" s="363"/>
      <c r="Q77" s="363"/>
      <c r="R77" s="363"/>
      <c r="S77" s="363"/>
      <c r="T77" s="363"/>
      <c r="U77" s="363"/>
      <c r="V77" s="363"/>
      <c r="W77" s="363"/>
      <c r="X77" s="363"/>
      <c r="Y77" s="363"/>
      <c r="Z77" s="363"/>
      <c r="AA77" s="363"/>
      <c r="AB77" s="363"/>
      <c r="AC77" s="363"/>
      <c r="AD77" s="363"/>
      <c r="AE77" s="363"/>
      <c r="AF77" s="363"/>
      <c r="AG77" s="363"/>
      <c r="AH77" s="363"/>
      <c r="AI77" s="363"/>
      <c r="AJ77" s="363"/>
      <c r="AK77" s="363"/>
      <c r="AL77" s="363"/>
      <c r="AM77" s="363"/>
      <c r="AN77" s="363"/>
      <c r="AO77" s="363"/>
      <c r="AP77" s="363"/>
      <c r="AQ77" s="363"/>
      <c r="AR77" s="363"/>
      <c r="AS77" s="363"/>
      <c r="AT77" s="363"/>
      <c r="AU77" s="363"/>
      <c r="AV77" s="363"/>
      <c r="AW77" s="363"/>
      <c r="AX77" s="363"/>
      <c r="AY77" s="363"/>
      <c r="AZ77" s="363"/>
      <c r="BA77" s="363"/>
      <c r="BB77" s="363"/>
      <c r="BC77" s="363"/>
      <c r="BD77" s="363"/>
      <c r="BE77" s="363"/>
      <c r="BF77" s="363"/>
      <c r="BG77" s="363"/>
      <c r="BH77" s="363"/>
      <c r="BI77" s="363"/>
      <c r="BJ77" s="363"/>
      <c r="BK77" s="363"/>
      <c r="BL77" s="363"/>
      <c r="BM77" s="363"/>
      <c r="BN77" s="363"/>
      <c r="BO77" s="363"/>
      <c r="BP77" s="363"/>
      <c r="BQ77" s="363"/>
      <c r="BR77" s="363"/>
      <c r="BS77" s="363"/>
      <c r="BT77" s="363"/>
      <c r="BU77" s="363"/>
      <c r="BV77" s="363"/>
      <c r="BW77" s="363"/>
      <c r="BX77" s="363"/>
      <c r="BY77" s="363"/>
      <c r="BZ77" s="363"/>
      <c r="CA77" s="363"/>
      <c r="CB77" s="363"/>
      <c r="CC77" s="364"/>
      <c r="CD77" s="79"/>
      <c r="CE77" s="79"/>
      <c r="CF77" s="80"/>
      <c r="CG77" s="124"/>
    </row>
    <row r="78" spans="1:85" s="36" customFormat="1" ht="19.5" customHeight="1">
      <c r="A78" s="44"/>
      <c r="B78" s="94"/>
      <c r="C78" s="79"/>
      <c r="D78" s="79"/>
      <c r="E78" s="86" t="s">
        <v>1109</v>
      </c>
      <c r="F78" s="87"/>
      <c r="G78" s="87"/>
      <c r="H78" s="87"/>
      <c r="I78" s="87"/>
      <c r="J78" s="87"/>
      <c r="K78" s="87"/>
      <c r="L78" s="87"/>
      <c r="M78" s="87"/>
      <c r="N78" s="87"/>
      <c r="O78" s="88"/>
      <c r="P78" s="86"/>
      <c r="Q78" s="87" t="s">
        <v>1096</v>
      </c>
      <c r="R78" s="87"/>
      <c r="S78" s="87"/>
      <c r="T78" s="87"/>
      <c r="U78" s="87"/>
      <c r="V78" s="87"/>
      <c r="W78" s="87"/>
      <c r="X78" s="87"/>
      <c r="Y78" s="89"/>
      <c r="Z78" s="87"/>
      <c r="AA78" s="87"/>
      <c r="AB78" s="87"/>
      <c r="AC78" s="87"/>
      <c r="AD78" s="87"/>
      <c r="AE78" s="87"/>
      <c r="AF78" s="87"/>
      <c r="AG78" s="87"/>
      <c r="AH78" s="87"/>
      <c r="AI78" s="87"/>
      <c r="AJ78" s="87"/>
      <c r="AK78" s="87"/>
      <c r="AL78" s="87"/>
      <c r="AM78" s="87"/>
      <c r="AN78" s="87"/>
      <c r="AO78" s="87"/>
      <c r="AP78" s="87"/>
      <c r="AQ78" s="87"/>
      <c r="AR78" s="87"/>
      <c r="AS78" s="87"/>
      <c r="AT78" s="87"/>
      <c r="AU78" s="87"/>
      <c r="AV78" s="87"/>
      <c r="AW78" s="87"/>
      <c r="AX78" s="87"/>
      <c r="AY78" s="87"/>
      <c r="AZ78" s="87"/>
      <c r="BA78" s="87"/>
      <c r="BB78" s="87"/>
      <c r="BC78" s="87"/>
      <c r="BD78" s="87"/>
      <c r="BE78" s="87"/>
      <c r="BF78" s="87"/>
      <c r="BG78" s="87"/>
      <c r="BH78" s="87"/>
      <c r="BI78" s="87"/>
      <c r="BJ78" s="87"/>
      <c r="BK78" s="87"/>
      <c r="BL78" s="87"/>
      <c r="BM78" s="87"/>
      <c r="BN78" s="87"/>
      <c r="BO78" s="87"/>
      <c r="BP78" s="87"/>
      <c r="BQ78" s="87"/>
      <c r="BR78" s="87"/>
      <c r="BS78" s="87"/>
      <c r="BT78" s="87"/>
      <c r="BU78" s="87"/>
      <c r="BV78" s="87"/>
      <c r="BW78" s="87"/>
      <c r="BX78" s="87"/>
      <c r="BY78" s="87"/>
      <c r="BZ78" s="87"/>
      <c r="CA78" s="87"/>
      <c r="CB78" s="87"/>
      <c r="CC78" s="88"/>
      <c r="CD78" s="79"/>
      <c r="CE78" s="79"/>
      <c r="CF78" s="80"/>
      <c r="CG78" s="124"/>
    </row>
    <row r="79" spans="1:85" s="36" customFormat="1" ht="19.5" customHeight="1">
      <c r="A79" s="44"/>
      <c r="B79" s="94"/>
      <c r="C79" s="79"/>
      <c r="D79" s="79"/>
      <c r="E79" s="90" t="s">
        <v>1097</v>
      </c>
      <c r="F79" s="89"/>
      <c r="G79" s="89"/>
      <c r="H79" s="89"/>
      <c r="I79" s="91"/>
      <c r="J79" s="91"/>
      <c r="K79" s="91"/>
      <c r="L79" s="91"/>
      <c r="M79" s="91"/>
      <c r="N79" s="87"/>
      <c r="O79" s="88"/>
      <c r="P79" s="86"/>
      <c r="Q79" s="87" t="s">
        <v>1098</v>
      </c>
      <c r="R79" s="87"/>
      <c r="S79" s="87"/>
      <c r="T79" s="87"/>
      <c r="U79" s="87"/>
      <c r="V79" s="87"/>
      <c r="W79" s="87"/>
      <c r="X79" s="87"/>
      <c r="Y79" s="87"/>
      <c r="Z79" s="87"/>
      <c r="AA79" s="87"/>
      <c r="AB79" s="87"/>
      <c r="AC79" s="87"/>
      <c r="AD79" s="87"/>
      <c r="AE79" s="87"/>
      <c r="AF79" s="87"/>
      <c r="AG79" s="87"/>
      <c r="AH79" s="87"/>
      <c r="AI79" s="87"/>
      <c r="AJ79" s="87"/>
      <c r="AK79" s="87"/>
      <c r="AL79" s="87"/>
      <c r="AM79" s="87"/>
      <c r="AN79" s="87"/>
      <c r="AO79" s="87"/>
      <c r="AP79" s="87"/>
      <c r="AQ79" s="87"/>
      <c r="AR79" s="87"/>
      <c r="AS79" s="87"/>
      <c r="AT79" s="87"/>
      <c r="AU79" s="87"/>
      <c r="AV79" s="87"/>
      <c r="AW79" s="87"/>
      <c r="AX79" s="87"/>
      <c r="AY79" s="87"/>
      <c r="AZ79" s="87"/>
      <c r="BA79" s="87"/>
      <c r="BB79" s="87"/>
      <c r="BC79" s="87"/>
      <c r="BD79" s="87"/>
      <c r="BE79" s="87"/>
      <c r="BF79" s="87"/>
      <c r="BG79" s="87"/>
      <c r="BH79" s="87"/>
      <c r="BI79" s="87"/>
      <c r="BJ79" s="87"/>
      <c r="BK79" s="87"/>
      <c r="BL79" s="87"/>
      <c r="BM79" s="87"/>
      <c r="BN79" s="87"/>
      <c r="BO79" s="87"/>
      <c r="BP79" s="87"/>
      <c r="BQ79" s="87"/>
      <c r="BR79" s="87"/>
      <c r="BS79" s="87"/>
      <c r="BT79" s="87"/>
      <c r="BU79" s="87"/>
      <c r="BV79" s="87"/>
      <c r="BW79" s="87"/>
      <c r="BX79" s="87"/>
      <c r="BY79" s="87"/>
      <c r="BZ79" s="87"/>
      <c r="CA79" s="87"/>
      <c r="CB79" s="87"/>
      <c r="CC79" s="88"/>
      <c r="CD79" s="79"/>
      <c r="CE79" s="79"/>
      <c r="CF79" s="80"/>
      <c r="CG79" s="124"/>
    </row>
    <row r="80" spans="1:85" s="36" customFormat="1" ht="19.5" customHeight="1">
      <c r="A80" s="44"/>
      <c r="B80" s="94"/>
      <c r="C80" s="79"/>
      <c r="D80" s="79"/>
      <c r="E80" s="90" t="s">
        <v>1099</v>
      </c>
      <c r="F80" s="89"/>
      <c r="G80" s="89"/>
      <c r="H80" s="89"/>
      <c r="I80" s="91"/>
      <c r="J80" s="91"/>
      <c r="K80" s="91"/>
      <c r="L80" s="91"/>
      <c r="M80" s="91"/>
      <c r="N80" s="87"/>
      <c r="O80" s="88"/>
      <c r="P80" s="86"/>
      <c r="Q80" s="87" t="s">
        <v>835</v>
      </c>
      <c r="R80" s="87"/>
      <c r="S80" s="87"/>
      <c r="T80" s="87"/>
      <c r="U80" s="87"/>
      <c r="V80" s="87"/>
      <c r="W80" s="87"/>
      <c r="X80" s="87"/>
      <c r="Y80" s="87"/>
      <c r="Z80" s="87"/>
      <c r="AA80" s="87"/>
      <c r="AB80" s="87"/>
      <c r="AC80" s="87"/>
      <c r="AD80" s="87"/>
      <c r="AE80" s="87"/>
      <c r="AF80" s="87"/>
      <c r="AG80" s="87"/>
      <c r="AH80" s="87"/>
      <c r="AI80" s="87"/>
      <c r="AJ80" s="87"/>
      <c r="AK80" s="87"/>
      <c r="AL80" s="87"/>
      <c r="AM80" s="87"/>
      <c r="AN80" s="87"/>
      <c r="AO80" s="87"/>
      <c r="AP80" s="87"/>
      <c r="AQ80" s="87"/>
      <c r="AR80" s="87"/>
      <c r="AS80" s="87"/>
      <c r="AT80" s="87"/>
      <c r="AU80" s="87"/>
      <c r="AV80" s="87"/>
      <c r="AW80" s="87"/>
      <c r="AX80" s="87"/>
      <c r="AY80" s="87"/>
      <c r="AZ80" s="87"/>
      <c r="BA80" s="87"/>
      <c r="BB80" s="87"/>
      <c r="BC80" s="87"/>
      <c r="BD80" s="87"/>
      <c r="BE80" s="87"/>
      <c r="BF80" s="87"/>
      <c r="BG80" s="87"/>
      <c r="BH80" s="87"/>
      <c r="BI80" s="87"/>
      <c r="BJ80" s="87"/>
      <c r="BK80" s="87"/>
      <c r="BL80" s="87"/>
      <c r="BM80" s="87"/>
      <c r="BN80" s="87"/>
      <c r="BO80" s="87"/>
      <c r="BP80" s="87"/>
      <c r="BQ80" s="87"/>
      <c r="BR80" s="87"/>
      <c r="BS80" s="87"/>
      <c r="BT80" s="87"/>
      <c r="BU80" s="87"/>
      <c r="BV80" s="87"/>
      <c r="BW80" s="87"/>
      <c r="BX80" s="87"/>
      <c r="BY80" s="87"/>
      <c r="BZ80" s="87"/>
      <c r="CA80" s="87"/>
      <c r="CB80" s="87"/>
      <c r="CC80" s="88"/>
      <c r="CD80" s="79"/>
      <c r="CE80" s="79"/>
      <c r="CF80" s="80"/>
      <c r="CG80" s="124"/>
    </row>
    <row r="81" spans="1:85" s="36" customFormat="1" ht="19.5" customHeight="1">
      <c r="A81" s="44"/>
      <c r="B81" s="94"/>
      <c r="C81" s="79"/>
      <c r="D81" s="79"/>
      <c r="E81" s="90" t="s">
        <v>1100</v>
      </c>
      <c r="F81" s="89"/>
      <c r="G81" s="89"/>
      <c r="H81" s="89"/>
      <c r="I81" s="91"/>
      <c r="J81" s="91"/>
      <c r="K81" s="91"/>
      <c r="L81" s="91"/>
      <c r="M81" s="91"/>
      <c r="N81" s="87"/>
      <c r="O81" s="88"/>
      <c r="P81" s="86"/>
      <c r="Q81" s="87" t="s">
        <v>1101</v>
      </c>
      <c r="R81" s="87"/>
      <c r="S81" s="87"/>
      <c r="T81" s="87"/>
      <c r="U81" s="87"/>
      <c r="V81" s="87"/>
      <c r="W81" s="87"/>
      <c r="X81" s="87"/>
      <c r="Y81" s="87"/>
      <c r="Z81" s="87"/>
      <c r="AA81" s="87"/>
      <c r="AB81" s="87"/>
      <c r="AC81" s="87"/>
      <c r="AD81" s="87"/>
      <c r="AE81" s="87"/>
      <c r="AF81" s="87"/>
      <c r="AG81" s="87"/>
      <c r="AH81" s="87"/>
      <c r="AI81" s="87"/>
      <c r="AJ81" s="87"/>
      <c r="AK81" s="87"/>
      <c r="AL81" s="87"/>
      <c r="AM81" s="87"/>
      <c r="AN81" s="87"/>
      <c r="AO81" s="87"/>
      <c r="AP81" s="87"/>
      <c r="AQ81" s="87"/>
      <c r="AR81" s="87"/>
      <c r="AS81" s="87"/>
      <c r="AT81" s="87"/>
      <c r="AU81" s="87"/>
      <c r="AV81" s="87"/>
      <c r="AW81" s="87"/>
      <c r="AX81" s="87"/>
      <c r="AY81" s="87"/>
      <c r="AZ81" s="87"/>
      <c r="BA81" s="87"/>
      <c r="BB81" s="87"/>
      <c r="BC81" s="87"/>
      <c r="BD81" s="87"/>
      <c r="BE81" s="87"/>
      <c r="BF81" s="87"/>
      <c r="BG81" s="87"/>
      <c r="BH81" s="87"/>
      <c r="BI81" s="87"/>
      <c r="BJ81" s="87"/>
      <c r="BK81" s="87"/>
      <c r="BL81" s="87"/>
      <c r="BM81" s="87"/>
      <c r="BN81" s="87"/>
      <c r="BO81" s="87"/>
      <c r="BP81" s="87"/>
      <c r="BQ81" s="87"/>
      <c r="BR81" s="87"/>
      <c r="BS81" s="87"/>
      <c r="BT81" s="87"/>
      <c r="BU81" s="87"/>
      <c r="BV81" s="87"/>
      <c r="BW81" s="87"/>
      <c r="BX81" s="87"/>
      <c r="BY81" s="87"/>
      <c r="BZ81" s="87"/>
      <c r="CA81" s="87"/>
      <c r="CB81" s="87"/>
      <c r="CC81" s="88"/>
      <c r="CD81" s="79"/>
      <c r="CE81" s="79"/>
      <c r="CF81" s="80"/>
      <c r="CG81" s="124"/>
    </row>
    <row r="82" spans="1:85" s="36" customFormat="1" ht="19.5" customHeight="1">
      <c r="A82" s="44"/>
      <c r="B82" s="94"/>
      <c r="C82" s="79"/>
      <c r="D82" s="79"/>
      <c r="E82" s="90" t="s">
        <v>1102</v>
      </c>
      <c r="F82" s="89"/>
      <c r="G82" s="89"/>
      <c r="H82" s="89"/>
      <c r="I82" s="91"/>
      <c r="J82" s="91"/>
      <c r="K82" s="91"/>
      <c r="L82" s="91"/>
      <c r="M82" s="91"/>
      <c r="N82" s="87"/>
      <c r="O82" s="88"/>
      <c r="P82" s="86"/>
      <c r="Q82" s="87" t="s">
        <v>1103</v>
      </c>
      <c r="R82" s="87"/>
      <c r="S82" s="87"/>
      <c r="T82" s="87"/>
      <c r="U82" s="87"/>
      <c r="V82" s="87"/>
      <c r="W82" s="87"/>
      <c r="X82" s="87"/>
      <c r="Y82" s="87"/>
      <c r="Z82" s="87"/>
      <c r="AA82" s="87"/>
      <c r="AC82" s="87"/>
      <c r="AD82" s="87"/>
      <c r="AE82" s="87"/>
      <c r="AF82" s="87"/>
      <c r="AG82" s="87"/>
      <c r="AH82" s="87"/>
      <c r="AI82" s="87"/>
      <c r="AJ82" s="87"/>
      <c r="AK82" s="87"/>
      <c r="AL82" s="87"/>
      <c r="AM82" s="87"/>
      <c r="AN82" s="87"/>
      <c r="AO82" s="87"/>
      <c r="AP82" s="87"/>
      <c r="AQ82" s="87"/>
      <c r="AR82" s="87"/>
      <c r="AS82" s="87"/>
      <c r="AT82" s="87"/>
      <c r="AU82" s="87"/>
      <c r="AV82" s="87"/>
      <c r="AW82" s="87"/>
      <c r="AX82" s="87"/>
      <c r="AY82" s="87"/>
      <c r="AZ82" s="87"/>
      <c r="BA82" s="87"/>
      <c r="BB82" s="87"/>
      <c r="BC82" s="87"/>
      <c r="BD82" s="87"/>
      <c r="BE82" s="87"/>
      <c r="BF82" s="87"/>
      <c r="BG82" s="87"/>
      <c r="BH82" s="87"/>
      <c r="BI82" s="87"/>
      <c r="BJ82" s="87"/>
      <c r="BK82" s="87"/>
      <c r="BL82" s="87"/>
      <c r="BM82" s="87"/>
      <c r="BN82" s="87"/>
      <c r="BO82" s="87"/>
      <c r="BP82" s="87"/>
      <c r="BQ82" s="87"/>
      <c r="BR82" s="87"/>
      <c r="BS82" s="87"/>
      <c r="BT82" s="87"/>
      <c r="BU82" s="87"/>
      <c r="BV82" s="87"/>
      <c r="BW82" s="87"/>
      <c r="BX82" s="87"/>
      <c r="BY82" s="87"/>
      <c r="BZ82" s="87"/>
      <c r="CA82" s="87"/>
      <c r="CB82" s="87"/>
      <c r="CC82" s="88"/>
      <c r="CD82" s="79"/>
      <c r="CE82" s="79"/>
      <c r="CF82" s="80"/>
      <c r="CG82" s="124"/>
    </row>
    <row r="83" spans="1:85" s="36" customFormat="1" ht="19.5" customHeight="1">
      <c r="A83" s="44"/>
      <c r="B83" s="94"/>
      <c r="C83" s="79"/>
      <c r="D83" s="79"/>
      <c r="E83" s="86" t="s">
        <v>1104</v>
      </c>
      <c r="F83" s="87"/>
      <c r="G83" s="87"/>
      <c r="H83" s="87"/>
      <c r="I83" s="87"/>
      <c r="J83" s="87"/>
      <c r="K83" s="87"/>
      <c r="L83" s="87"/>
      <c r="M83" s="87"/>
      <c r="N83" s="87"/>
      <c r="O83" s="88"/>
      <c r="P83" s="86"/>
      <c r="Q83" s="87" t="s">
        <v>798</v>
      </c>
      <c r="R83" s="87"/>
      <c r="S83" s="87"/>
      <c r="T83" s="87"/>
      <c r="U83" s="87"/>
      <c r="V83" s="87"/>
      <c r="W83" s="87"/>
      <c r="X83" s="87"/>
      <c r="Y83" s="89"/>
      <c r="Z83" s="87"/>
      <c r="AA83" s="87"/>
      <c r="AB83" s="87"/>
      <c r="AC83" s="87"/>
      <c r="AD83" s="87"/>
      <c r="AE83" s="87"/>
      <c r="AF83" s="87"/>
      <c r="AG83" s="87"/>
      <c r="AH83" s="87"/>
      <c r="AI83" s="87"/>
      <c r="AJ83" s="87"/>
      <c r="AK83" s="87"/>
      <c r="AL83" s="87"/>
      <c r="AM83" s="87"/>
      <c r="AN83" s="87"/>
      <c r="AO83" s="87"/>
      <c r="AP83" s="87"/>
      <c r="AQ83" s="87"/>
      <c r="AR83" s="87"/>
      <c r="AS83" s="87"/>
      <c r="AT83" s="87"/>
      <c r="AU83" s="87"/>
      <c r="AV83" s="87"/>
      <c r="AW83" s="87"/>
      <c r="AX83" s="87"/>
      <c r="AY83" s="87"/>
      <c r="AZ83" s="87"/>
      <c r="BA83" s="87"/>
      <c r="BB83" s="87"/>
      <c r="BC83" s="87"/>
      <c r="BD83" s="87"/>
      <c r="BE83" s="87"/>
      <c r="BF83" s="87"/>
      <c r="BG83" s="87"/>
      <c r="BH83" s="87"/>
      <c r="BI83" s="87"/>
      <c r="BJ83" s="87"/>
      <c r="BK83" s="87"/>
      <c r="BL83" s="87"/>
      <c r="BM83" s="87"/>
      <c r="BN83" s="87"/>
      <c r="BO83" s="87"/>
      <c r="BP83" s="87"/>
      <c r="BQ83" s="87"/>
      <c r="BR83" s="87"/>
      <c r="BS83" s="87"/>
      <c r="BT83" s="87"/>
      <c r="BU83" s="87"/>
      <c r="BV83" s="87"/>
      <c r="BW83" s="87"/>
      <c r="BX83" s="87"/>
      <c r="BY83" s="87"/>
      <c r="BZ83" s="87"/>
      <c r="CA83" s="87"/>
      <c r="CB83" s="87"/>
      <c r="CC83" s="88"/>
      <c r="CD83" s="79"/>
      <c r="CE83" s="79"/>
      <c r="CF83" s="80"/>
      <c r="CG83" s="124"/>
    </row>
    <row r="84" spans="1:85" s="36" customFormat="1" ht="19.5" customHeight="1">
      <c r="A84" s="44"/>
      <c r="B84" s="94"/>
      <c r="C84" s="79"/>
      <c r="D84" s="79"/>
      <c r="E84" s="86" t="s">
        <v>824</v>
      </c>
      <c r="F84" s="87"/>
      <c r="G84" s="87"/>
      <c r="H84" s="87"/>
      <c r="I84" s="87"/>
      <c r="J84" s="87"/>
      <c r="K84" s="87"/>
      <c r="L84" s="87"/>
      <c r="M84" s="87"/>
      <c r="N84" s="87"/>
      <c r="O84" s="88"/>
      <c r="P84" s="115"/>
      <c r="Q84" s="87" t="s">
        <v>1077</v>
      </c>
      <c r="R84" s="87"/>
      <c r="S84" s="87"/>
      <c r="T84" s="87"/>
      <c r="U84" s="87"/>
      <c r="V84" s="87"/>
      <c r="W84" s="87"/>
      <c r="X84" s="89"/>
      <c r="Y84" s="87"/>
      <c r="Z84" s="87"/>
      <c r="AA84" s="87"/>
      <c r="AB84" s="87"/>
      <c r="AC84" s="87"/>
      <c r="AD84" s="87"/>
      <c r="AE84" s="87"/>
      <c r="AF84" s="87"/>
      <c r="AG84" s="87"/>
      <c r="AH84" s="87"/>
      <c r="AI84" s="87"/>
      <c r="AJ84" s="87"/>
      <c r="AK84" s="87"/>
      <c r="AL84" s="87"/>
      <c r="AM84" s="87"/>
      <c r="AN84" s="87"/>
      <c r="AO84" s="87"/>
      <c r="AP84" s="87"/>
      <c r="AQ84" s="87"/>
      <c r="AR84" s="87"/>
      <c r="AS84" s="87"/>
      <c r="AT84" s="87"/>
      <c r="AU84" s="87"/>
      <c r="AV84" s="87"/>
      <c r="AW84" s="87"/>
      <c r="AX84" s="87"/>
      <c r="AY84" s="87"/>
      <c r="AZ84" s="87"/>
      <c r="BA84" s="87"/>
      <c r="BB84" s="87"/>
      <c r="BC84" s="87"/>
      <c r="BD84" s="87"/>
      <c r="BE84" s="87"/>
      <c r="BF84" s="87"/>
      <c r="BG84" s="87"/>
      <c r="BH84" s="87"/>
      <c r="BI84" s="87"/>
      <c r="BJ84" s="87"/>
      <c r="BK84" s="87"/>
      <c r="BL84" s="87"/>
      <c r="BM84" s="87"/>
      <c r="BN84" s="87"/>
      <c r="BO84" s="87"/>
      <c r="BP84" s="87"/>
      <c r="BQ84" s="87"/>
      <c r="BR84" s="87"/>
      <c r="BS84" s="87"/>
      <c r="BT84" s="87"/>
      <c r="BU84" s="87"/>
      <c r="BV84" s="87"/>
      <c r="BW84" s="87"/>
      <c r="BX84" s="87"/>
      <c r="BY84" s="87"/>
      <c r="BZ84" s="87"/>
      <c r="CA84" s="87"/>
      <c r="CB84" s="87"/>
      <c r="CC84" s="88"/>
      <c r="CD84" s="79"/>
      <c r="CE84" s="79"/>
      <c r="CF84" s="80"/>
      <c r="CG84" s="124"/>
    </row>
    <row r="85" spans="1:85" s="36" customFormat="1" ht="19.5" customHeight="1">
      <c r="A85" s="44"/>
      <c r="B85" s="94"/>
      <c r="C85" s="79"/>
      <c r="D85" s="79"/>
      <c r="E85" s="90" t="s">
        <v>826</v>
      </c>
      <c r="F85" s="89"/>
      <c r="G85" s="89"/>
      <c r="H85" s="89"/>
      <c r="I85" s="91"/>
      <c r="J85" s="91"/>
      <c r="K85" s="91"/>
      <c r="L85" s="91"/>
      <c r="M85" s="87"/>
      <c r="N85" s="87"/>
      <c r="O85" s="88"/>
      <c r="P85" s="115"/>
      <c r="Q85" s="87" t="s">
        <v>827</v>
      </c>
      <c r="R85" s="87"/>
      <c r="S85" s="87"/>
      <c r="T85" s="87"/>
      <c r="U85" s="87"/>
      <c r="V85" s="87"/>
      <c r="W85" s="87"/>
      <c r="X85" s="87"/>
      <c r="Y85" s="87"/>
      <c r="Z85" s="87"/>
      <c r="AA85" s="87"/>
      <c r="AB85" s="87"/>
      <c r="AC85" s="87"/>
      <c r="AD85" s="87"/>
      <c r="AE85" s="87"/>
      <c r="AF85" s="87"/>
      <c r="AG85" s="87"/>
      <c r="AH85" s="87"/>
      <c r="AI85" s="87"/>
      <c r="AJ85" s="87"/>
      <c r="AK85" s="87"/>
      <c r="AL85" s="87"/>
      <c r="AM85" s="87"/>
      <c r="AN85" s="87"/>
      <c r="AO85" s="87"/>
      <c r="AP85" s="87"/>
      <c r="AQ85" s="87"/>
      <c r="AR85" s="87"/>
      <c r="AS85" s="87"/>
      <c r="AT85" s="87"/>
      <c r="AU85" s="87"/>
      <c r="AV85" s="87"/>
      <c r="AW85" s="87"/>
      <c r="AX85" s="87"/>
      <c r="AY85" s="87"/>
      <c r="AZ85" s="87"/>
      <c r="BA85" s="87"/>
      <c r="BB85" s="87"/>
      <c r="BC85" s="87"/>
      <c r="BD85" s="87"/>
      <c r="BE85" s="87"/>
      <c r="BF85" s="87"/>
      <c r="BG85" s="87"/>
      <c r="BH85" s="87"/>
      <c r="BI85" s="87"/>
      <c r="BJ85" s="87"/>
      <c r="BK85" s="87"/>
      <c r="BL85" s="87"/>
      <c r="BM85" s="87"/>
      <c r="BN85" s="87"/>
      <c r="BO85" s="87"/>
      <c r="BP85" s="87"/>
      <c r="BQ85" s="87"/>
      <c r="BR85" s="87"/>
      <c r="BS85" s="87"/>
      <c r="BT85" s="87"/>
      <c r="BU85" s="87"/>
      <c r="BV85" s="87"/>
      <c r="BW85" s="87"/>
      <c r="BX85" s="87"/>
      <c r="BY85" s="87"/>
      <c r="BZ85" s="87"/>
      <c r="CA85" s="87"/>
      <c r="CB85" s="87"/>
      <c r="CC85" s="88"/>
      <c r="CD85" s="79"/>
      <c r="CE85" s="79"/>
      <c r="CF85" s="80"/>
      <c r="CG85" s="124"/>
    </row>
    <row r="86" spans="1:85" s="36" customFormat="1" ht="19.5" customHeight="1">
      <c r="A86" s="44"/>
      <c r="B86" s="94"/>
      <c r="C86" s="79"/>
      <c r="D86" s="79"/>
      <c r="E86" s="90" t="s">
        <v>828</v>
      </c>
      <c r="F86" s="89"/>
      <c r="G86" s="89"/>
      <c r="H86" s="89"/>
      <c r="I86" s="91"/>
      <c r="J86" s="91"/>
      <c r="K86" s="91"/>
      <c r="L86" s="91"/>
      <c r="M86" s="87"/>
      <c r="N86" s="87"/>
      <c r="O86" s="88"/>
      <c r="P86" s="115"/>
      <c r="Q86" s="87" t="s">
        <v>829</v>
      </c>
      <c r="R86" s="87"/>
      <c r="S86" s="87"/>
      <c r="T86" s="87"/>
      <c r="U86" s="87"/>
      <c r="V86" s="87"/>
      <c r="W86" s="87"/>
      <c r="X86" s="87"/>
      <c r="Y86" s="87"/>
      <c r="Z86" s="87"/>
      <c r="AA86" s="87"/>
      <c r="AB86" s="87"/>
      <c r="AC86" s="87"/>
      <c r="AD86" s="87"/>
      <c r="AE86" s="87"/>
      <c r="AF86" s="87"/>
      <c r="AG86" s="87"/>
      <c r="AH86" s="87"/>
      <c r="AI86" s="87"/>
      <c r="AJ86" s="87"/>
      <c r="AK86" s="87"/>
      <c r="AL86" s="87"/>
      <c r="AM86" s="87"/>
      <c r="AN86" s="87"/>
      <c r="AO86" s="87"/>
      <c r="AP86" s="87"/>
      <c r="AQ86" s="87"/>
      <c r="AR86" s="87"/>
      <c r="AS86" s="87"/>
      <c r="AT86" s="87"/>
      <c r="AU86" s="87"/>
      <c r="AV86" s="87"/>
      <c r="AW86" s="87"/>
      <c r="AX86" s="87"/>
      <c r="AY86" s="87"/>
      <c r="AZ86" s="87"/>
      <c r="BA86" s="87"/>
      <c r="BB86" s="87"/>
      <c r="BC86" s="87"/>
      <c r="BD86" s="87"/>
      <c r="BE86" s="87"/>
      <c r="BF86" s="87"/>
      <c r="BG86" s="87"/>
      <c r="BH86" s="87"/>
      <c r="BI86" s="87"/>
      <c r="BJ86" s="87"/>
      <c r="BK86" s="87"/>
      <c r="BL86" s="87"/>
      <c r="BM86" s="87"/>
      <c r="BN86" s="87"/>
      <c r="BO86" s="87"/>
      <c r="BP86" s="87"/>
      <c r="BQ86" s="87"/>
      <c r="BR86" s="87"/>
      <c r="BS86" s="87"/>
      <c r="BT86" s="87"/>
      <c r="BU86" s="87"/>
      <c r="BV86" s="87"/>
      <c r="BW86" s="87"/>
      <c r="BX86" s="87"/>
      <c r="BY86" s="87"/>
      <c r="BZ86" s="87"/>
      <c r="CA86" s="87"/>
      <c r="CB86" s="87"/>
      <c r="CC86" s="88"/>
      <c r="CD86" s="79"/>
      <c r="CE86" s="79"/>
      <c r="CF86" s="80"/>
      <c r="CG86" s="124"/>
    </row>
    <row r="87" spans="1:85" s="36" customFormat="1" ht="19.5" customHeight="1">
      <c r="A87" s="44"/>
      <c r="B87" s="94"/>
      <c r="C87" s="79"/>
      <c r="D87" s="79"/>
      <c r="E87" s="90" t="s">
        <v>830</v>
      </c>
      <c r="F87" s="89"/>
      <c r="G87" s="89"/>
      <c r="H87" s="89"/>
      <c r="I87" s="91"/>
      <c r="J87" s="91"/>
      <c r="K87" s="91"/>
      <c r="L87" s="91"/>
      <c r="M87" s="87"/>
      <c r="N87" s="87"/>
      <c r="O87" s="88"/>
      <c r="P87" s="115"/>
      <c r="Q87" s="273" t="s">
        <v>831</v>
      </c>
      <c r="R87" s="87"/>
      <c r="S87" s="87"/>
      <c r="T87" s="87"/>
      <c r="U87" s="87"/>
      <c r="V87" s="87"/>
      <c r="W87" s="87"/>
      <c r="X87" s="87"/>
      <c r="Y87" s="87"/>
      <c r="Z87" s="87"/>
      <c r="AA87" s="87"/>
      <c r="AB87" s="87"/>
      <c r="AC87" s="87"/>
      <c r="AD87" s="87"/>
      <c r="AE87" s="87"/>
      <c r="AF87" s="87"/>
      <c r="AG87" s="87"/>
      <c r="AH87" s="87"/>
      <c r="AI87" s="87"/>
      <c r="AJ87" s="87"/>
      <c r="AK87" s="87"/>
      <c r="AL87" s="87"/>
      <c r="AM87" s="87"/>
      <c r="AN87" s="87"/>
      <c r="AO87" s="87"/>
      <c r="AP87" s="87"/>
      <c r="AQ87" s="87"/>
      <c r="AR87" s="87"/>
      <c r="AS87" s="87"/>
      <c r="AT87" s="87"/>
      <c r="AU87" s="87"/>
      <c r="AV87" s="87"/>
      <c r="AW87" s="87"/>
      <c r="AX87" s="87"/>
      <c r="AY87" s="87"/>
      <c r="AZ87" s="87"/>
      <c r="BA87" s="87"/>
      <c r="BB87" s="87"/>
      <c r="BC87" s="87"/>
      <c r="BD87" s="87"/>
      <c r="BE87" s="87"/>
      <c r="BF87" s="87"/>
      <c r="BG87" s="87"/>
      <c r="BH87" s="87"/>
      <c r="BI87" s="87"/>
      <c r="BJ87" s="87"/>
      <c r="BK87" s="87"/>
      <c r="BL87" s="87"/>
      <c r="BM87" s="87"/>
      <c r="BN87" s="87"/>
      <c r="BO87" s="87"/>
      <c r="BP87" s="87"/>
      <c r="BQ87" s="87"/>
      <c r="BR87" s="87"/>
      <c r="BS87" s="87"/>
      <c r="BT87" s="87"/>
      <c r="BU87" s="87"/>
      <c r="BV87" s="87"/>
      <c r="BW87" s="87"/>
      <c r="BX87" s="87"/>
      <c r="BY87" s="87"/>
      <c r="BZ87" s="87"/>
      <c r="CA87" s="87"/>
      <c r="CB87" s="87"/>
      <c r="CC87" s="88"/>
      <c r="CD87" s="79"/>
      <c r="CE87" s="79"/>
      <c r="CF87" s="80"/>
      <c r="CG87" s="124"/>
    </row>
    <row r="88" spans="1:85" s="36" customFormat="1" ht="19.5" customHeight="1">
      <c r="A88" s="44"/>
      <c r="B88" s="94"/>
      <c r="C88" s="79"/>
      <c r="D88" s="79"/>
      <c r="E88" s="90" t="s">
        <v>832</v>
      </c>
      <c r="F88" s="89"/>
      <c r="G88" s="89"/>
      <c r="H88" s="89"/>
      <c r="I88" s="91"/>
      <c r="J88" s="91"/>
      <c r="K88" s="91"/>
      <c r="L88" s="91"/>
      <c r="M88" s="87"/>
      <c r="N88" s="87"/>
      <c r="O88" s="88"/>
      <c r="P88" s="115"/>
      <c r="Q88" s="87" t="s">
        <v>833</v>
      </c>
      <c r="R88" s="87"/>
      <c r="S88" s="87"/>
      <c r="T88" s="87"/>
      <c r="U88" s="87"/>
      <c r="V88" s="87"/>
      <c r="W88" s="87"/>
      <c r="X88" s="87"/>
      <c r="Y88" s="87"/>
      <c r="Z88" s="87"/>
      <c r="AA88" s="87"/>
      <c r="AB88" s="87"/>
      <c r="AC88" s="87"/>
      <c r="AD88" s="87"/>
      <c r="AE88" s="87"/>
      <c r="AF88" s="87"/>
      <c r="AG88" s="87"/>
      <c r="AH88" s="87"/>
      <c r="AI88" s="87"/>
      <c r="AJ88" s="87"/>
      <c r="AK88" s="87"/>
      <c r="AL88" s="87"/>
      <c r="AM88" s="87"/>
      <c r="AN88" s="87"/>
      <c r="AO88" s="87"/>
      <c r="AP88" s="87"/>
      <c r="AQ88" s="87"/>
      <c r="AR88" s="87"/>
      <c r="AS88" s="87"/>
      <c r="AT88" s="87"/>
      <c r="AU88" s="87"/>
      <c r="AV88" s="87"/>
      <c r="AW88" s="87"/>
      <c r="AX88" s="87"/>
      <c r="AY88" s="87"/>
      <c r="AZ88" s="87"/>
      <c r="BA88" s="87"/>
      <c r="BB88" s="87"/>
      <c r="BC88" s="87"/>
      <c r="BD88" s="87"/>
      <c r="BE88" s="87"/>
      <c r="BF88" s="87"/>
      <c r="BG88" s="87"/>
      <c r="BH88" s="87"/>
      <c r="BI88" s="87"/>
      <c r="BJ88" s="87"/>
      <c r="BK88" s="87"/>
      <c r="BL88" s="87"/>
      <c r="BM88" s="87"/>
      <c r="BN88" s="87"/>
      <c r="BO88" s="87"/>
      <c r="BP88" s="87"/>
      <c r="BQ88" s="87"/>
      <c r="BR88" s="87"/>
      <c r="BS88" s="87"/>
      <c r="BT88" s="87"/>
      <c r="BU88" s="87"/>
      <c r="BV88" s="87"/>
      <c r="BW88" s="87"/>
      <c r="BX88" s="87"/>
      <c r="BY88" s="87"/>
      <c r="BZ88" s="87"/>
      <c r="CA88" s="87"/>
      <c r="CB88" s="87"/>
      <c r="CC88" s="88"/>
      <c r="CD88" s="79"/>
      <c r="CE88" s="79"/>
      <c r="CF88" s="80"/>
      <c r="CG88" s="124"/>
    </row>
    <row r="89" spans="1:85" s="36" customFormat="1" ht="19.5" customHeight="1">
      <c r="A89" s="44"/>
      <c r="B89" s="94"/>
      <c r="C89" s="79"/>
      <c r="D89" s="79"/>
      <c r="E89" s="90" t="s">
        <v>834</v>
      </c>
      <c r="F89" s="89"/>
      <c r="G89" s="89"/>
      <c r="H89" s="89"/>
      <c r="I89" s="91"/>
      <c r="J89" s="91"/>
      <c r="K89" s="91"/>
      <c r="L89" s="91"/>
      <c r="M89" s="87"/>
      <c r="N89" s="87"/>
      <c r="O89" s="88"/>
      <c r="P89" s="115"/>
      <c r="Q89" s="87" t="s">
        <v>835</v>
      </c>
      <c r="R89" s="87"/>
      <c r="S89" s="87"/>
      <c r="T89" s="87"/>
      <c r="U89" s="87"/>
      <c r="V89" s="87"/>
      <c r="W89" s="87"/>
      <c r="X89" s="87"/>
      <c r="Y89" s="87"/>
      <c r="Z89" s="87"/>
      <c r="AA89" s="87"/>
      <c r="AB89" s="87"/>
      <c r="AC89" s="87"/>
      <c r="AD89" s="87"/>
      <c r="AE89" s="87"/>
      <c r="AF89" s="87"/>
      <c r="AG89" s="87"/>
      <c r="AH89" s="87"/>
      <c r="AI89" s="87"/>
      <c r="AJ89" s="87"/>
      <c r="AK89" s="87"/>
      <c r="AL89" s="87"/>
      <c r="AM89" s="87"/>
      <c r="AN89" s="87"/>
      <c r="AO89" s="87"/>
      <c r="AP89" s="87"/>
      <c r="AQ89" s="87"/>
      <c r="AR89" s="87"/>
      <c r="AS89" s="87"/>
      <c r="AT89" s="87"/>
      <c r="AU89" s="87"/>
      <c r="AV89" s="87"/>
      <c r="AW89" s="87"/>
      <c r="AX89" s="87"/>
      <c r="AY89" s="87"/>
      <c r="AZ89" s="87"/>
      <c r="BA89" s="87"/>
      <c r="BB89" s="87"/>
      <c r="BC89" s="87"/>
      <c r="BD89" s="87"/>
      <c r="BE89" s="87"/>
      <c r="BF89" s="87"/>
      <c r="BG89" s="87"/>
      <c r="BH89" s="87"/>
      <c r="BI89" s="87"/>
      <c r="BJ89" s="87"/>
      <c r="BK89" s="87"/>
      <c r="BL89" s="87"/>
      <c r="BM89" s="87"/>
      <c r="BN89" s="87"/>
      <c r="BO89" s="87"/>
      <c r="BP89" s="87"/>
      <c r="BQ89" s="87"/>
      <c r="BR89" s="87"/>
      <c r="BS89" s="87"/>
      <c r="BT89" s="87"/>
      <c r="BU89" s="87"/>
      <c r="BV89" s="87"/>
      <c r="BW89" s="87"/>
      <c r="BX89" s="87"/>
      <c r="BY89" s="87"/>
      <c r="BZ89" s="87"/>
      <c r="CA89" s="87"/>
      <c r="CB89" s="87"/>
      <c r="CC89" s="88"/>
      <c r="CD89" s="79"/>
      <c r="CE89" s="79"/>
      <c r="CF89" s="80"/>
      <c r="CG89" s="124"/>
    </row>
    <row r="90" spans="1:85" s="36" customFormat="1" ht="19.5" customHeight="1">
      <c r="A90" s="44"/>
      <c r="B90" s="94"/>
      <c r="C90" s="79"/>
      <c r="D90" s="79"/>
      <c r="E90" s="90" t="s">
        <v>1105</v>
      </c>
      <c r="F90" s="89"/>
      <c r="G90" s="89"/>
      <c r="H90" s="89"/>
      <c r="I90" s="91"/>
      <c r="J90" s="91"/>
      <c r="K90" s="91"/>
      <c r="L90" s="91"/>
      <c r="M90" s="91"/>
      <c r="N90" s="87"/>
      <c r="O90" s="88"/>
      <c r="P90" s="87"/>
      <c r="Q90" s="87" t="s">
        <v>1106</v>
      </c>
      <c r="R90" s="87"/>
      <c r="S90" s="87"/>
      <c r="T90" s="87"/>
      <c r="U90" s="87"/>
      <c r="V90" s="87"/>
      <c r="W90" s="87"/>
      <c r="X90" s="87"/>
      <c r="Y90" s="87"/>
      <c r="Z90" s="87"/>
      <c r="AA90" s="87"/>
      <c r="AB90" s="87"/>
      <c r="AC90" s="87"/>
      <c r="AD90" s="87"/>
      <c r="AE90" s="87"/>
      <c r="AF90" s="87"/>
      <c r="AG90" s="87"/>
      <c r="AH90" s="87"/>
      <c r="AI90" s="87"/>
      <c r="AJ90" s="87"/>
      <c r="AK90" s="87"/>
      <c r="AL90" s="87"/>
      <c r="AM90" s="87"/>
      <c r="AN90" s="87"/>
      <c r="AO90" s="87"/>
      <c r="AP90" s="87"/>
      <c r="AQ90" s="87"/>
      <c r="AR90" s="87"/>
      <c r="AS90" s="87"/>
      <c r="AT90" s="87"/>
      <c r="AU90" s="87"/>
      <c r="AV90" s="87"/>
      <c r="AW90" s="87"/>
      <c r="AX90" s="87"/>
      <c r="AY90" s="87"/>
      <c r="AZ90" s="87"/>
      <c r="BA90" s="87"/>
      <c r="BB90" s="87"/>
      <c r="BC90" s="87"/>
      <c r="BD90" s="87"/>
      <c r="BE90" s="87"/>
      <c r="BF90" s="87"/>
      <c r="BG90" s="87"/>
      <c r="BH90" s="87"/>
      <c r="BI90" s="87"/>
      <c r="BJ90" s="87"/>
      <c r="BK90" s="87"/>
      <c r="BL90" s="87"/>
      <c r="BM90" s="87"/>
      <c r="BN90" s="87"/>
      <c r="BO90" s="87"/>
      <c r="BP90" s="87"/>
      <c r="BQ90" s="87"/>
      <c r="BR90" s="87"/>
      <c r="BS90" s="87"/>
      <c r="BT90" s="87"/>
      <c r="BU90" s="87"/>
      <c r="BV90" s="87"/>
      <c r="BW90" s="87"/>
      <c r="BX90" s="87"/>
      <c r="BY90" s="87"/>
      <c r="BZ90" s="87"/>
      <c r="CA90" s="87"/>
      <c r="CB90" s="87"/>
      <c r="CC90" s="88"/>
      <c r="CD90" s="79"/>
      <c r="CE90" s="79"/>
      <c r="CF90" s="80"/>
      <c r="CG90" s="124"/>
    </row>
    <row r="91" spans="1:85" s="36" customFormat="1" ht="19.5" customHeight="1">
      <c r="A91" s="44"/>
      <c r="B91" s="94"/>
      <c r="C91" s="79"/>
      <c r="D91" s="79"/>
      <c r="E91" s="90" t="s">
        <v>251</v>
      </c>
      <c r="F91" s="89"/>
      <c r="G91" s="89"/>
      <c r="H91" s="89"/>
      <c r="I91" s="91"/>
      <c r="J91" s="91"/>
      <c r="K91" s="91"/>
      <c r="L91" s="91"/>
      <c r="M91" s="87"/>
      <c r="N91" s="87"/>
      <c r="O91" s="88"/>
      <c r="P91" s="115"/>
      <c r="Q91" s="87" t="s">
        <v>1013</v>
      </c>
      <c r="R91" s="87"/>
      <c r="S91" s="87"/>
      <c r="T91" s="87"/>
      <c r="U91" s="87"/>
      <c r="V91" s="87"/>
      <c r="W91" s="87"/>
      <c r="X91" s="87"/>
      <c r="Y91" s="87"/>
      <c r="Z91" s="87"/>
      <c r="AA91" s="87"/>
      <c r="AB91" s="87"/>
      <c r="AC91" s="87"/>
      <c r="AD91" s="87"/>
      <c r="AE91" s="87"/>
      <c r="AF91" s="87"/>
      <c r="AG91" s="87"/>
      <c r="AH91" s="87"/>
      <c r="AI91" s="87"/>
      <c r="AJ91" s="87"/>
      <c r="AK91" s="87"/>
      <c r="AL91" s="87"/>
      <c r="AM91" s="87"/>
      <c r="AN91" s="87"/>
      <c r="AO91" s="87"/>
      <c r="AP91" s="87"/>
      <c r="AQ91" s="87"/>
      <c r="AR91" s="87"/>
      <c r="AS91" s="87"/>
      <c r="AT91" s="87"/>
      <c r="AU91" s="87"/>
      <c r="AV91" s="87"/>
      <c r="AW91" s="87"/>
      <c r="AX91" s="87"/>
      <c r="AY91" s="87"/>
      <c r="AZ91" s="87"/>
      <c r="BA91" s="87"/>
      <c r="BB91" s="87"/>
      <c r="BC91" s="87"/>
      <c r="BD91" s="87"/>
      <c r="BE91" s="87"/>
      <c r="BF91" s="87"/>
      <c r="BG91" s="87"/>
      <c r="BH91" s="87"/>
      <c r="BI91" s="87"/>
      <c r="BJ91" s="87"/>
      <c r="BK91" s="87"/>
      <c r="BL91" s="87"/>
      <c r="BM91" s="87"/>
      <c r="BN91" s="87"/>
      <c r="BO91" s="87"/>
      <c r="BP91" s="87"/>
      <c r="BQ91" s="87"/>
      <c r="BR91" s="87"/>
      <c r="BS91" s="87"/>
      <c r="BT91" s="87"/>
      <c r="BU91" s="87"/>
      <c r="BV91" s="87"/>
      <c r="BW91" s="87"/>
      <c r="BX91" s="87"/>
      <c r="BY91" s="87"/>
      <c r="BZ91" s="87"/>
      <c r="CA91" s="87"/>
      <c r="CB91" s="87"/>
      <c r="CC91" s="88"/>
      <c r="CD91" s="79"/>
      <c r="CE91" s="79"/>
      <c r="CF91" s="80"/>
      <c r="CG91" s="124"/>
    </row>
    <row r="92" spans="1:85" s="36" customFormat="1" ht="19.5" customHeight="1">
      <c r="A92" s="44"/>
      <c r="B92" s="94"/>
      <c r="C92" s="79"/>
      <c r="D92" s="79"/>
      <c r="E92" s="90" t="s">
        <v>253</v>
      </c>
      <c r="F92" s="89"/>
      <c r="G92" s="89"/>
      <c r="H92" s="89"/>
      <c r="I92" s="91"/>
      <c r="J92" s="91"/>
      <c r="K92" s="91"/>
      <c r="L92" s="91"/>
      <c r="M92" s="87"/>
      <c r="N92" s="87"/>
      <c r="O92" s="88"/>
      <c r="P92" s="87"/>
      <c r="Q92" s="87"/>
      <c r="R92" s="87"/>
      <c r="S92" s="87"/>
      <c r="T92" s="87"/>
      <c r="U92" s="87"/>
      <c r="V92" s="87"/>
      <c r="W92" s="87"/>
      <c r="X92" s="87"/>
      <c r="Y92" s="87"/>
      <c r="Z92" s="87"/>
      <c r="AA92" s="87"/>
      <c r="AB92" s="87"/>
      <c r="AC92" s="87"/>
      <c r="AD92" s="87"/>
      <c r="AE92" s="87"/>
      <c r="AF92" s="87"/>
      <c r="AG92" s="87"/>
      <c r="AH92" s="87"/>
      <c r="AI92" s="87"/>
      <c r="AJ92" s="87"/>
      <c r="AK92" s="87"/>
      <c r="AL92" s="87"/>
      <c r="AM92" s="87"/>
      <c r="AN92" s="87"/>
      <c r="AO92" s="87"/>
      <c r="AP92" s="87"/>
      <c r="AQ92" s="87"/>
      <c r="AR92" s="87"/>
      <c r="AS92" s="87"/>
      <c r="AT92" s="87"/>
      <c r="AU92" s="87"/>
      <c r="AV92" s="87"/>
      <c r="AW92" s="87"/>
      <c r="AX92" s="87"/>
      <c r="AY92" s="87"/>
      <c r="AZ92" s="87"/>
      <c r="BA92" s="87"/>
      <c r="BB92" s="87"/>
      <c r="BC92" s="87"/>
      <c r="BD92" s="87"/>
      <c r="BE92" s="87"/>
      <c r="BF92" s="87"/>
      <c r="BG92" s="87"/>
      <c r="BH92" s="87"/>
      <c r="BI92" s="87"/>
      <c r="BJ92" s="87"/>
      <c r="BK92" s="87"/>
      <c r="BL92" s="87"/>
      <c r="BM92" s="87"/>
      <c r="BN92" s="87"/>
      <c r="BO92" s="87"/>
      <c r="BP92" s="87"/>
      <c r="BQ92" s="87"/>
      <c r="BR92" s="87"/>
      <c r="BS92" s="87"/>
      <c r="BT92" s="87"/>
      <c r="BU92" s="87"/>
      <c r="BV92" s="87"/>
      <c r="BW92" s="87"/>
      <c r="BX92" s="87"/>
      <c r="BY92" s="87"/>
      <c r="BZ92" s="87"/>
      <c r="CA92" s="87"/>
      <c r="CB92" s="87"/>
      <c r="CC92" s="88"/>
      <c r="CD92" s="79"/>
      <c r="CE92" s="79"/>
      <c r="CF92" s="80"/>
      <c r="CG92" s="124"/>
    </row>
    <row r="93" spans="1:85" s="36" customFormat="1" ht="19.5" customHeight="1">
      <c r="A93" s="44"/>
      <c r="B93" s="94"/>
      <c r="C93" s="79"/>
      <c r="D93" s="79"/>
      <c r="E93" s="79"/>
      <c r="F93" s="79"/>
      <c r="G93" s="79"/>
      <c r="H93" s="79"/>
      <c r="I93" s="79"/>
      <c r="J93" s="79"/>
      <c r="K93" s="79"/>
      <c r="L93" s="79"/>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80"/>
      <c r="CG93" s="124"/>
    </row>
    <row r="94" spans="1:85" s="36" customFormat="1" ht="19.5" customHeight="1">
      <c r="A94" s="44"/>
      <c r="B94" s="94"/>
      <c r="C94" s="79"/>
      <c r="D94" s="79"/>
      <c r="E94" s="362" t="s">
        <v>255</v>
      </c>
      <c r="F94" s="363"/>
      <c r="G94" s="363"/>
      <c r="H94" s="363"/>
      <c r="I94" s="363"/>
      <c r="J94" s="363"/>
      <c r="K94" s="363"/>
      <c r="L94" s="363"/>
      <c r="M94" s="363"/>
      <c r="N94" s="363"/>
      <c r="O94" s="363"/>
      <c r="P94" s="363"/>
      <c r="Q94" s="363"/>
      <c r="R94" s="363"/>
      <c r="S94" s="363"/>
      <c r="T94" s="363"/>
      <c r="U94" s="363"/>
      <c r="V94" s="363"/>
      <c r="W94" s="363"/>
      <c r="X94" s="363"/>
      <c r="Y94" s="363"/>
      <c r="Z94" s="363"/>
      <c r="AA94" s="363"/>
      <c r="AB94" s="363"/>
      <c r="AC94" s="363"/>
      <c r="AD94" s="363"/>
      <c r="AE94" s="363"/>
      <c r="AF94" s="363"/>
      <c r="AG94" s="363"/>
      <c r="AH94" s="363"/>
      <c r="AI94" s="363"/>
      <c r="AJ94" s="363"/>
      <c r="AK94" s="363"/>
      <c r="AL94" s="363"/>
      <c r="AM94" s="363"/>
      <c r="AN94" s="363"/>
      <c r="AO94" s="363"/>
      <c r="AP94" s="363"/>
      <c r="AQ94" s="363"/>
      <c r="AR94" s="363"/>
      <c r="AS94" s="363"/>
      <c r="AT94" s="363"/>
      <c r="AU94" s="363"/>
      <c r="AV94" s="363"/>
      <c r="AW94" s="363"/>
      <c r="AX94" s="363"/>
      <c r="AY94" s="363"/>
      <c r="AZ94" s="363"/>
      <c r="BA94" s="363"/>
      <c r="BB94" s="363"/>
      <c r="BC94" s="363"/>
      <c r="BD94" s="363"/>
      <c r="BE94" s="363"/>
      <c r="BF94" s="363"/>
      <c r="BG94" s="363"/>
      <c r="BH94" s="363"/>
      <c r="BI94" s="363"/>
      <c r="BJ94" s="363"/>
      <c r="BK94" s="363"/>
      <c r="BL94" s="363"/>
      <c r="BM94" s="363"/>
      <c r="BN94" s="363"/>
      <c r="BO94" s="363"/>
      <c r="BP94" s="363"/>
      <c r="BQ94" s="363"/>
      <c r="BR94" s="363"/>
      <c r="BS94" s="363"/>
      <c r="BT94" s="363"/>
      <c r="BU94" s="363"/>
      <c r="BV94" s="363"/>
      <c r="BW94" s="363"/>
      <c r="BX94" s="363"/>
      <c r="BY94" s="363"/>
      <c r="BZ94" s="363"/>
      <c r="CA94" s="363"/>
      <c r="CB94" s="363"/>
      <c r="CC94" s="364"/>
      <c r="CD94" s="79"/>
      <c r="CE94" s="79"/>
      <c r="CF94" s="80"/>
      <c r="CG94" s="124"/>
    </row>
    <row r="95" spans="1:85" s="36" customFormat="1" ht="19.5" customHeight="1">
      <c r="A95" s="44"/>
      <c r="B95" s="94"/>
      <c r="C95" s="79"/>
      <c r="D95" s="79"/>
      <c r="E95" s="554" t="s">
        <v>256</v>
      </c>
      <c r="F95" s="554"/>
      <c r="G95" s="554"/>
      <c r="H95" s="554"/>
      <c r="I95" s="554"/>
      <c r="J95" s="554"/>
      <c r="K95" s="554"/>
      <c r="L95" s="554"/>
      <c r="M95" s="554"/>
      <c r="N95" s="554"/>
      <c r="O95" s="554"/>
      <c r="P95" s="554"/>
      <c r="Q95" s="554"/>
      <c r="R95" s="554" t="s">
        <v>257</v>
      </c>
      <c r="S95" s="554"/>
      <c r="T95" s="554"/>
      <c r="U95" s="554"/>
      <c r="V95" s="554"/>
      <c r="W95" s="554"/>
      <c r="X95" s="554"/>
      <c r="Y95" s="554"/>
      <c r="Z95" s="554"/>
      <c r="AA95" s="554"/>
      <c r="AB95" s="554"/>
      <c r="AC95" s="554"/>
      <c r="AD95" s="554"/>
      <c r="AE95" s="554" t="s">
        <v>258</v>
      </c>
      <c r="AF95" s="554"/>
      <c r="AG95" s="554"/>
      <c r="AH95" s="554"/>
      <c r="AI95" s="554"/>
      <c r="AJ95" s="554"/>
      <c r="AK95" s="554"/>
      <c r="AL95" s="554"/>
      <c r="AM95" s="554"/>
      <c r="AN95" s="554"/>
      <c r="AO95" s="554"/>
      <c r="AP95" s="554"/>
      <c r="AQ95" s="554"/>
      <c r="AR95" s="554"/>
      <c r="AS95" s="554"/>
      <c r="AT95" s="554"/>
      <c r="AU95" s="554"/>
      <c r="AV95" s="554"/>
      <c r="AW95" s="554"/>
      <c r="AX95" s="554"/>
      <c r="AY95" s="554"/>
      <c r="AZ95" s="554"/>
      <c r="BA95" s="554"/>
      <c r="BB95" s="554"/>
      <c r="BC95" s="554"/>
      <c r="BD95" s="554"/>
      <c r="BE95" s="554" t="s">
        <v>259</v>
      </c>
      <c r="BF95" s="554"/>
      <c r="BG95" s="554"/>
      <c r="BH95" s="554"/>
      <c r="BI95" s="554"/>
      <c r="BJ95" s="554"/>
      <c r="BK95" s="554"/>
      <c r="BL95" s="554"/>
      <c r="BM95" s="554"/>
      <c r="BN95" s="554"/>
      <c r="BO95" s="554"/>
      <c r="BP95" s="554"/>
      <c r="BQ95" s="554"/>
      <c r="BR95" s="554"/>
      <c r="BS95" s="554"/>
      <c r="BT95" s="554"/>
      <c r="BU95" s="554"/>
      <c r="BV95" s="554"/>
      <c r="BW95" s="554"/>
      <c r="BX95" s="554"/>
      <c r="BY95" s="554"/>
      <c r="BZ95" s="554"/>
      <c r="CA95" s="554"/>
      <c r="CB95" s="554"/>
      <c r="CC95" s="554"/>
      <c r="CD95" s="79"/>
      <c r="CE95" s="79"/>
      <c r="CF95" s="80"/>
      <c r="CG95" s="124"/>
    </row>
    <row r="96" spans="1:85" s="36" customFormat="1" ht="19.5" customHeight="1">
      <c r="A96" s="44"/>
      <c r="B96" s="94"/>
      <c r="C96" s="79"/>
      <c r="D96" s="79"/>
      <c r="E96" s="125" t="s">
        <v>260</v>
      </c>
      <c r="F96" s="126"/>
      <c r="G96" s="126"/>
      <c r="H96" s="126"/>
      <c r="I96" s="126"/>
      <c r="J96" s="126"/>
      <c r="K96" s="126"/>
      <c r="L96" s="127"/>
      <c r="M96" s="128"/>
      <c r="N96" s="128"/>
      <c r="O96" s="128"/>
      <c r="P96" s="128"/>
      <c r="Q96" s="129"/>
      <c r="R96" s="130" t="s">
        <v>261</v>
      </c>
      <c r="S96" s="89"/>
      <c r="T96" s="89"/>
      <c r="U96" s="87"/>
      <c r="V96" s="87"/>
      <c r="W96" s="87"/>
      <c r="X96" s="87"/>
      <c r="Y96" s="87"/>
      <c r="Z96" s="87"/>
      <c r="AA96" s="87"/>
      <c r="AB96" s="87"/>
      <c r="AC96" s="87"/>
      <c r="AD96" s="87"/>
      <c r="AE96" s="86" t="s">
        <v>262</v>
      </c>
      <c r="AF96" s="89"/>
      <c r="AG96" s="89"/>
      <c r="AH96" s="89"/>
      <c r="AI96" s="89"/>
      <c r="AJ96" s="89"/>
      <c r="AK96" s="89"/>
      <c r="AL96" s="89"/>
      <c r="AM96" s="89"/>
      <c r="AN96" s="89"/>
      <c r="AO96" s="89"/>
      <c r="AP96" s="89"/>
      <c r="AQ96" s="89"/>
      <c r="AR96" s="89"/>
      <c r="AS96" s="89"/>
      <c r="AT96" s="89"/>
      <c r="AU96" s="89"/>
      <c r="AV96" s="89"/>
      <c r="AW96" s="89"/>
      <c r="AX96" s="89"/>
      <c r="AY96" s="87"/>
      <c r="AZ96" s="87"/>
      <c r="BA96" s="87"/>
      <c r="BB96" s="87"/>
      <c r="BC96" s="87"/>
      <c r="BD96" s="88"/>
      <c r="BE96" s="87" t="s">
        <v>108</v>
      </c>
      <c r="BF96" s="87"/>
      <c r="BG96" s="87"/>
      <c r="BH96" s="87"/>
      <c r="BI96" s="87"/>
      <c r="BJ96" s="87"/>
      <c r="BK96" s="87"/>
      <c r="BL96" s="87"/>
      <c r="BM96" s="87"/>
      <c r="BN96" s="87"/>
      <c r="BO96" s="87"/>
      <c r="BP96" s="87"/>
      <c r="BQ96" s="87"/>
      <c r="BR96" s="87"/>
      <c r="BS96" s="87"/>
      <c r="BT96" s="87"/>
      <c r="BU96" s="89"/>
      <c r="BV96" s="89"/>
      <c r="BW96" s="89"/>
      <c r="BX96" s="89"/>
      <c r="BY96" s="89"/>
      <c r="BZ96" s="89"/>
      <c r="CA96" s="89"/>
      <c r="CB96" s="89"/>
      <c r="CC96" s="111"/>
      <c r="CD96" s="79"/>
      <c r="CE96" s="79"/>
      <c r="CF96" s="80"/>
      <c r="CG96" s="124"/>
    </row>
    <row r="97" spans="1:85" s="36" customFormat="1" ht="19.5" customHeight="1">
      <c r="A97" s="44"/>
      <c r="B97" s="94"/>
      <c r="C97" s="79"/>
      <c r="D97" s="79"/>
      <c r="E97" s="86" t="s">
        <v>264</v>
      </c>
      <c r="F97" s="87"/>
      <c r="G97" s="87"/>
      <c r="H97" s="87"/>
      <c r="I97" s="87"/>
      <c r="J97" s="87"/>
      <c r="K97" s="87"/>
      <c r="L97" s="131"/>
      <c r="M97" s="89"/>
      <c r="N97" s="89"/>
      <c r="O97" s="89"/>
      <c r="P97" s="89"/>
      <c r="Q97" s="111"/>
      <c r="R97" s="130" t="s">
        <v>265</v>
      </c>
      <c r="S97" s="89"/>
      <c r="T97" s="89"/>
      <c r="U97" s="87"/>
      <c r="V97" s="87"/>
      <c r="W97" s="87"/>
      <c r="X97" s="87"/>
      <c r="Y97" s="87"/>
      <c r="Z97" s="87"/>
      <c r="AA97" s="87"/>
      <c r="AB97" s="87"/>
      <c r="AC97" s="89"/>
      <c r="AD97" s="111"/>
      <c r="AE97" s="86" t="s">
        <v>262</v>
      </c>
      <c r="AF97" s="89"/>
      <c r="AG97" s="89"/>
      <c r="AH97" s="89"/>
      <c r="AI97" s="89"/>
      <c r="AJ97" s="89"/>
      <c r="AK97" s="89"/>
      <c r="AL97" s="89"/>
      <c r="AM97" s="89"/>
      <c r="AN97" s="89"/>
      <c r="AO97" s="89"/>
      <c r="AP97" s="89"/>
      <c r="AQ97" s="89"/>
      <c r="AR97" s="89"/>
      <c r="AS97" s="89"/>
      <c r="AT97" s="89"/>
      <c r="AU97" s="89"/>
      <c r="AV97" s="89"/>
      <c r="AW97" s="89"/>
      <c r="AX97" s="89"/>
      <c r="AY97" s="89"/>
      <c r="AZ97" s="89"/>
      <c r="BA97" s="87"/>
      <c r="BB97" s="87"/>
      <c r="BC97" s="87"/>
      <c r="BD97" s="88"/>
      <c r="BE97" s="87" t="s">
        <v>109</v>
      </c>
      <c r="BF97" s="87"/>
      <c r="BG97" s="87"/>
      <c r="BH97" s="87"/>
      <c r="BI97" s="87"/>
      <c r="BJ97" s="87"/>
      <c r="BK97" s="87"/>
      <c r="BL97" s="87"/>
      <c r="BM97" s="87"/>
      <c r="BN97" s="87"/>
      <c r="BO97" s="87"/>
      <c r="BP97" s="87"/>
      <c r="BQ97" s="87"/>
      <c r="BR97" s="87"/>
      <c r="BS97" s="87"/>
      <c r="BT97" s="87"/>
      <c r="BU97" s="89"/>
      <c r="BV97" s="89"/>
      <c r="BW97" s="89"/>
      <c r="BX97" s="89"/>
      <c r="BY97" s="89"/>
      <c r="BZ97" s="89"/>
      <c r="CA97" s="89"/>
      <c r="CB97" s="89"/>
      <c r="CC97" s="111"/>
      <c r="CD97" s="79"/>
      <c r="CE97" s="79"/>
      <c r="CF97" s="80"/>
      <c r="CG97" s="124"/>
    </row>
    <row r="98" spans="1:85" s="36" customFormat="1" ht="19.5" customHeight="1">
      <c r="A98" s="44"/>
      <c r="B98" s="94"/>
      <c r="C98" s="79"/>
      <c r="D98" s="79"/>
      <c r="E98" s="86" t="s">
        <v>267</v>
      </c>
      <c r="F98" s="87"/>
      <c r="G98" s="87"/>
      <c r="H98" s="87"/>
      <c r="I98" s="87"/>
      <c r="J98" s="87"/>
      <c r="K98" s="87"/>
      <c r="L98" s="131"/>
      <c r="M98" s="89"/>
      <c r="N98" s="89"/>
      <c r="O98" s="89"/>
      <c r="P98" s="89"/>
      <c r="Q98" s="111"/>
      <c r="R98" s="89"/>
      <c r="S98" s="89"/>
      <c r="T98" s="87"/>
      <c r="U98" s="87"/>
      <c r="V98" s="87"/>
      <c r="W98" s="87"/>
      <c r="X98" s="87"/>
      <c r="Y98" s="89"/>
      <c r="Z98" s="89"/>
      <c r="AA98" s="89"/>
      <c r="AB98" s="89"/>
      <c r="AC98" s="87"/>
      <c r="AD98" s="87"/>
      <c r="AE98" s="87"/>
      <c r="AF98" s="87"/>
      <c r="AG98" s="87"/>
      <c r="AH98" s="87"/>
      <c r="AI98" s="87"/>
      <c r="AJ98" s="87"/>
      <c r="AK98" s="87"/>
      <c r="AL98" s="87"/>
      <c r="AM98" s="87"/>
      <c r="AN98" s="87"/>
      <c r="AO98" s="87"/>
      <c r="AP98" s="87"/>
      <c r="AQ98" s="87"/>
      <c r="AR98" s="87"/>
      <c r="AS98" s="87"/>
      <c r="AT98" s="87"/>
      <c r="AU98" s="87"/>
      <c r="AV98" s="87"/>
      <c r="AW98" s="87"/>
      <c r="AX98" s="87"/>
      <c r="AY98" s="87"/>
      <c r="AZ98" s="87"/>
      <c r="BA98" s="87"/>
      <c r="BB98" s="87"/>
      <c r="BC98" s="87"/>
      <c r="BD98" s="87"/>
      <c r="BE98" s="87"/>
      <c r="BF98" s="87"/>
      <c r="BG98" s="132"/>
      <c r="BH98" s="132"/>
      <c r="BI98" s="87"/>
      <c r="BJ98" s="87"/>
      <c r="BK98" s="87"/>
      <c r="BL98" s="87"/>
      <c r="BM98" s="87"/>
      <c r="BN98" s="87"/>
      <c r="BO98" s="87"/>
      <c r="BP98" s="87"/>
      <c r="BQ98" s="87"/>
      <c r="BR98" s="87"/>
      <c r="BS98" s="87"/>
      <c r="BT98" s="133"/>
      <c r="BU98" s="87"/>
      <c r="BV98" s="87"/>
      <c r="BW98" s="133"/>
      <c r="BX98" s="87"/>
      <c r="BY98" s="87"/>
      <c r="BZ98" s="87"/>
      <c r="CA98" s="87"/>
      <c r="CB98" s="87"/>
      <c r="CC98" s="88"/>
      <c r="CD98" s="79"/>
      <c r="CE98" s="79"/>
      <c r="CF98" s="80"/>
      <c r="CG98" s="124"/>
    </row>
    <row r="99" spans="1:85" s="36" customFormat="1" ht="19.5" customHeight="1">
      <c r="A99" s="44"/>
      <c r="B99" s="94"/>
      <c r="C99" s="79"/>
      <c r="D99" s="79"/>
      <c r="E99" s="79"/>
      <c r="F99" s="79"/>
      <c r="G99" s="79"/>
      <c r="H99" s="79"/>
      <c r="I99" s="79"/>
      <c r="J99" s="79"/>
      <c r="K99" s="79"/>
      <c r="L99" s="79"/>
      <c r="M99" s="79"/>
      <c r="N99" s="79"/>
      <c r="O99" s="81"/>
      <c r="P99" s="81"/>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79"/>
      <c r="AZ99" s="79"/>
      <c r="BA99" s="79"/>
      <c r="BB99" s="79"/>
      <c r="BC99" s="79"/>
      <c r="BD99" s="79"/>
      <c r="BE99" s="79"/>
      <c r="BF99" s="79"/>
      <c r="BG99" s="79"/>
      <c r="BH99" s="79"/>
      <c r="BI99" s="79"/>
      <c r="BJ99" s="82"/>
      <c r="BK99" s="82"/>
      <c r="BL99" s="82"/>
      <c r="BM99" s="82"/>
      <c r="BN99" s="82"/>
      <c r="BO99" s="82"/>
      <c r="BP99" s="82"/>
      <c r="BQ99" s="82"/>
      <c r="BR99" s="82"/>
      <c r="BS99" s="82"/>
      <c r="BT99" s="82"/>
      <c r="BU99" s="82"/>
      <c r="BV99" s="82"/>
      <c r="BW99" s="82"/>
      <c r="BX99" s="82"/>
      <c r="BY99" s="82"/>
      <c r="BZ99" s="82"/>
      <c r="CA99" s="82"/>
      <c r="CB99" s="79"/>
      <c r="CC99" s="79"/>
      <c r="CD99" s="79"/>
      <c r="CE99" s="79"/>
      <c r="CF99" s="80"/>
      <c r="CG99" s="124"/>
    </row>
    <row r="100" spans="1:85" s="36" customFormat="1" ht="19.5" customHeight="1">
      <c r="A100" s="44"/>
      <c r="B100" s="94"/>
      <c r="C100" s="79"/>
      <c r="D100" s="79"/>
      <c r="E100" s="79"/>
      <c r="F100" s="79"/>
      <c r="G100" s="79"/>
      <c r="H100" s="79"/>
      <c r="I100" s="79"/>
      <c r="J100" s="79"/>
      <c r="K100" s="79"/>
      <c r="L100" s="79"/>
      <c r="M100" s="81"/>
      <c r="N100" s="81"/>
      <c r="O100" s="81"/>
      <c r="P100" s="81"/>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79"/>
      <c r="AZ100" s="79"/>
      <c r="BA100" s="79"/>
      <c r="BB100" s="79"/>
      <c r="BC100" s="79"/>
      <c r="BD100" s="79"/>
      <c r="BE100" s="79"/>
      <c r="BF100" s="79"/>
      <c r="BG100" s="79"/>
      <c r="BH100" s="79"/>
      <c r="BI100" s="79"/>
      <c r="BJ100" s="82"/>
      <c r="BK100" s="82"/>
      <c r="BL100" s="82"/>
      <c r="BM100" s="82"/>
      <c r="BN100" s="82"/>
      <c r="BO100" s="82"/>
      <c r="BP100" s="82"/>
      <c r="BQ100" s="82"/>
      <c r="BR100" s="82"/>
      <c r="BS100" s="82"/>
      <c r="BT100" s="82"/>
      <c r="BU100" s="82"/>
      <c r="BV100" s="82"/>
      <c r="BW100" s="82"/>
      <c r="BX100" s="82"/>
      <c r="BY100" s="82"/>
      <c r="BZ100" s="82"/>
      <c r="CA100" s="82"/>
      <c r="CB100" s="79"/>
      <c r="CC100" s="79"/>
      <c r="CD100" s="79"/>
      <c r="CE100" s="79"/>
      <c r="CF100" s="80"/>
      <c r="CG100" s="124"/>
    </row>
    <row r="101" spans="1:85" s="36" customFormat="1" ht="19.5" customHeight="1">
      <c r="A101" s="44"/>
      <c r="B101" s="94"/>
      <c r="C101" s="79"/>
      <c r="D101" s="79"/>
      <c r="E101" s="79"/>
      <c r="F101" s="79"/>
      <c r="G101" s="79"/>
      <c r="H101" s="79"/>
      <c r="I101" s="79"/>
      <c r="J101" s="79"/>
      <c r="K101" s="79"/>
      <c r="L101" s="79"/>
      <c r="M101" s="81"/>
      <c r="N101" s="81"/>
      <c r="O101" s="81"/>
      <c r="P101" s="81"/>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79"/>
      <c r="AZ101" s="79"/>
      <c r="BA101" s="79"/>
      <c r="BB101" s="79"/>
      <c r="BC101" s="79"/>
      <c r="BD101" s="79"/>
      <c r="BE101" s="79"/>
      <c r="BF101" s="79"/>
      <c r="BG101" s="79"/>
      <c r="BH101" s="79"/>
      <c r="BI101" s="79"/>
      <c r="BJ101" s="82"/>
      <c r="BK101" s="82"/>
      <c r="BL101" s="82"/>
      <c r="BM101" s="82"/>
      <c r="BN101" s="82"/>
      <c r="BO101" s="82"/>
      <c r="BP101" s="82"/>
      <c r="BQ101" s="82"/>
      <c r="BR101" s="82"/>
      <c r="BS101" s="82"/>
      <c r="BT101" s="82"/>
      <c r="BU101" s="82"/>
      <c r="BV101" s="82"/>
      <c r="BW101" s="82"/>
      <c r="BX101" s="82"/>
      <c r="BY101" s="82"/>
      <c r="BZ101" s="82"/>
      <c r="CA101" s="82"/>
      <c r="CB101" s="79"/>
      <c r="CC101" s="79"/>
      <c r="CD101" s="79"/>
      <c r="CE101" s="79"/>
      <c r="CF101" s="80"/>
      <c r="CG101" s="124"/>
    </row>
    <row r="102" spans="1:85" s="36" customFormat="1" ht="19.5" customHeight="1">
      <c r="A102" s="44"/>
      <c r="B102" s="94"/>
      <c r="C102" s="79"/>
      <c r="D102" s="79"/>
      <c r="E102" s="79"/>
      <c r="F102" s="79"/>
      <c r="G102" s="79"/>
      <c r="H102" s="79"/>
      <c r="I102" s="79"/>
      <c r="J102" s="79"/>
      <c r="K102" s="79"/>
      <c r="L102" s="79"/>
      <c r="M102" s="79"/>
      <c r="N102" s="79"/>
      <c r="O102" s="81"/>
      <c r="P102" s="81"/>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79"/>
      <c r="AZ102" s="79"/>
      <c r="BA102" s="79"/>
      <c r="BB102" s="79"/>
      <c r="BC102" s="79"/>
      <c r="BD102" s="79"/>
      <c r="BE102" s="79"/>
      <c r="BF102" s="79"/>
      <c r="BG102" s="79"/>
      <c r="BH102" s="79"/>
      <c r="BI102" s="79"/>
      <c r="BJ102" s="82"/>
      <c r="BK102" s="82"/>
      <c r="BL102" s="82"/>
      <c r="BM102" s="82"/>
      <c r="BN102" s="82"/>
      <c r="BO102" s="82"/>
      <c r="BP102" s="82"/>
      <c r="BQ102" s="82"/>
      <c r="BR102" s="82"/>
      <c r="BS102" s="82"/>
      <c r="BT102" s="82"/>
      <c r="BU102" s="82"/>
      <c r="BV102" s="82"/>
      <c r="BW102" s="82"/>
      <c r="BX102" s="82"/>
      <c r="BY102" s="82"/>
      <c r="BZ102" s="82"/>
      <c r="CA102" s="82"/>
      <c r="CB102" s="79"/>
      <c r="CC102" s="79"/>
      <c r="CD102" s="79"/>
      <c r="CE102" s="79"/>
      <c r="CF102" s="80"/>
      <c r="CG102" s="124"/>
    </row>
    <row r="103" spans="1:85" s="36" customFormat="1" ht="19.5" customHeight="1">
      <c r="A103" s="44"/>
      <c r="B103" s="94"/>
      <c r="C103" s="79"/>
      <c r="D103" s="79"/>
      <c r="E103" s="79"/>
      <c r="F103" s="79"/>
      <c r="G103" s="79"/>
      <c r="H103" s="79"/>
      <c r="I103" s="79"/>
      <c r="J103" s="79"/>
      <c r="K103" s="79"/>
      <c r="L103" s="79"/>
      <c r="M103" s="81"/>
      <c r="N103" s="81"/>
      <c r="O103" s="81"/>
      <c r="P103" s="81"/>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79"/>
      <c r="AZ103" s="79"/>
      <c r="BA103" s="79"/>
      <c r="BB103" s="79"/>
      <c r="BC103" s="79"/>
      <c r="BD103" s="79"/>
      <c r="BE103" s="79"/>
      <c r="BF103" s="79"/>
      <c r="BG103" s="79"/>
      <c r="BH103" s="79"/>
      <c r="BI103" s="79"/>
      <c r="BJ103" s="82"/>
      <c r="BK103" s="82"/>
      <c r="BL103" s="82"/>
      <c r="BM103" s="82"/>
      <c r="BN103" s="82"/>
      <c r="BO103" s="82"/>
      <c r="BP103" s="82"/>
      <c r="BQ103" s="82"/>
      <c r="BR103" s="82"/>
      <c r="BS103" s="82"/>
      <c r="BT103" s="82"/>
      <c r="BU103" s="82"/>
      <c r="BV103" s="82"/>
      <c r="BW103" s="82"/>
      <c r="BX103" s="82"/>
      <c r="BY103" s="82"/>
      <c r="BZ103" s="82"/>
      <c r="CA103" s="82"/>
      <c r="CB103" s="79"/>
      <c r="CC103" s="79"/>
      <c r="CD103" s="79"/>
      <c r="CE103" s="79"/>
      <c r="CF103" s="80"/>
      <c r="CG103" s="124"/>
    </row>
    <row r="104" spans="1:85" s="36" customFormat="1" ht="19.5" customHeight="1">
      <c r="A104" s="44"/>
      <c r="B104" s="94"/>
      <c r="C104" s="79"/>
      <c r="D104" s="79"/>
      <c r="E104" s="79"/>
      <c r="F104" s="79"/>
      <c r="G104" s="79"/>
      <c r="H104" s="79"/>
      <c r="I104" s="79"/>
      <c r="J104" s="79"/>
      <c r="K104" s="79"/>
      <c r="L104" s="79"/>
      <c r="M104" s="81"/>
      <c r="N104" s="81"/>
      <c r="O104" s="81"/>
      <c r="P104" s="81"/>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79"/>
      <c r="AZ104" s="79"/>
      <c r="BA104" s="79"/>
      <c r="BB104" s="79"/>
      <c r="BC104" s="79"/>
      <c r="BD104" s="79"/>
      <c r="BE104" s="79"/>
      <c r="BF104" s="79"/>
      <c r="BG104" s="79"/>
      <c r="BH104" s="79"/>
      <c r="BI104" s="79"/>
      <c r="BJ104" s="82"/>
      <c r="BK104" s="82"/>
      <c r="BL104" s="82"/>
      <c r="BM104" s="82"/>
      <c r="BN104" s="82"/>
      <c r="BO104" s="82"/>
      <c r="BP104" s="82"/>
      <c r="BQ104" s="82"/>
      <c r="BR104" s="82"/>
      <c r="BS104" s="82"/>
      <c r="BT104" s="82"/>
      <c r="BU104" s="82"/>
      <c r="BV104" s="82"/>
      <c r="BW104" s="82"/>
      <c r="BX104" s="82"/>
      <c r="BY104" s="82"/>
      <c r="BZ104" s="82"/>
      <c r="CA104" s="82"/>
      <c r="CB104" s="79"/>
      <c r="CC104" s="79"/>
      <c r="CD104" s="79"/>
      <c r="CE104" s="79"/>
      <c r="CF104" s="80"/>
      <c r="CG104" s="124"/>
    </row>
    <row r="105" spans="1:85" s="36" customFormat="1" ht="19.5" customHeight="1">
      <c r="A105" s="44"/>
      <c r="B105" s="94"/>
      <c r="C105" s="79"/>
      <c r="D105" s="79"/>
      <c r="E105" s="79"/>
      <c r="F105" s="79"/>
      <c r="G105" s="79"/>
      <c r="H105" s="79"/>
      <c r="I105" s="79"/>
      <c r="J105" s="79"/>
      <c r="K105" s="79"/>
      <c r="L105" s="79"/>
      <c r="M105" s="81"/>
      <c r="N105" s="81"/>
      <c r="O105" s="81"/>
      <c r="P105" s="81"/>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79"/>
      <c r="AZ105" s="79"/>
      <c r="BA105" s="79"/>
      <c r="BB105" s="79"/>
      <c r="BC105" s="79"/>
      <c r="BD105" s="79"/>
      <c r="BE105" s="79"/>
      <c r="BF105" s="79"/>
      <c r="BG105" s="79"/>
      <c r="BH105" s="79"/>
      <c r="BI105" s="79"/>
      <c r="BJ105" s="82"/>
      <c r="BK105" s="82"/>
      <c r="BL105" s="82"/>
      <c r="BM105" s="82"/>
      <c r="BN105" s="82"/>
      <c r="BO105" s="82"/>
      <c r="BP105" s="82"/>
      <c r="BQ105" s="82"/>
      <c r="BR105" s="82"/>
      <c r="BS105" s="82"/>
      <c r="BT105" s="82"/>
      <c r="BU105" s="82"/>
      <c r="BV105" s="82"/>
      <c r="BW105" s="82"/>
      <c r="BX105" s="82"/>
      <c r="BY105" s="82"/>
      <c r="BZ105" s="82"/>
      <c r="CA105" s="82"/>
      <c r="CB105" s="79"/>
      <c r="CC105" s="79"/>
      <c r="CD105" s="79"/>
      <c r="CE105" s="79"/>
      <c r="CF105" s="80"/>
      <c r="CG105" s="124"/>
    </row>
    <row r="106" spans="1:85" s="36" customFormat="1" ht="19.5" customHeight="1">
      <c r="A106" s="44"/>
      <c r="B106" s="94"/>
      <c r="C106" s="79"/>
      <c r="D106" s="79"/>
      <c r="E106" s="79"/>
      <c r="F106" s="79"/>
      <c r="G106" s="79"/>
      <c r="H106" s="79"/>
      <c r="I106" s="79"/>
      <c r="J106" s="79"/>
      <c r="K106" s="79"/>
      <c r="L106" s="79"/>
      <c r="M106" s="79"/>
      <c r="N106" s="79"/>
      <c r="O106" s="81"/>
      <c r="P106" s="81"/>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79"/>
      <c r="AZ106" s="79"/>
      <c r="BA106" s="79"/>
      <c r="BB106" s="79"/>
      <c r="BC106" s="79"/>
      <c r="BD106" s="79"/>
      <c r="BE106" s="79"/>
      <c r="BF106" s="79"/>
      <c r="BG106" s="79"/>
      <c r="BH106" s="79"/>
      <c r="BI106" s="79"/>
      <c r="BJ106" s="82"/>
      <c r="BK106" s="82"/>
      <c r="BL106" s="82"/>
      <c r="BM106" s="82"/>
      <c r="BN106" s="82"/>
      <c r="BO106" s="82"/>
      <c r="BP106" s="82"/>
      <c r="BQ106" s="82"/>
      <c r="BR106" s="82"/>
      <c r="BS106" s="82"/>
      <c r="BT106" s="82"/>
      <c r="BU106" s="82"/>
      <c r="BV106" s="82"/>
      <c r="BW106" s="82"/>
      <c r="BX106" s="82"/>
      <c r="BY106" s="82"/>
      <c r="BZ106" s="82"/>
      <c r="CA106" s="82"/>
      <c r="CB106" s="79"/>
      <c r="CC106" s="79"/>
      <c r="CD106" s="79"/>
      <c r="CE106" s="79"/>
      <c r="CF106" s="80"/>
      <c r="CG106" s="124"/>
    </row>
    <row r="107" spans="1:85" s="36" customFormat="1" ht="19.5" customHeight="1">
      <c r="A107" s="44"/>
      <c r="B107" s="94"/>
      <c r="C107" s="79"/>
      <c r="D107" s="79"/>
      <c r="E107" s="79"/>
      <c r="F107" s="79"/>
      <c r="G107" s="79"/>
      <c r="H107" s="79"/>
      <c r="I107" s="79"/>
      <c r="J107" s="79"/>
      <c r="K107" s="79"/>
      <c r="L107" s="79"/>
      <c r="M107" s="81"/>
      <c r="N107" s="81"/>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79"/>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81"/>
      <c r="CA107" s="81"/>
      <c r="CB107" s="79"/>
      <c r="CC107" s="79"/>
      <c r="CD107" s="79"/>
      <c r="CE107" s="79"/>
      <c r="CF107" s="80"/>
      <c r="CG107" s="124"/>
    </row>
    <row r="108" spans="1:85" s="36" customFormat="1" ht="19.5" customHeight="1" thickBot="1">
      <c r="A108" s="44"/>
      <c r="B108" s="95"/>
      <c r="C108" s="84"/>
      <c r="D108" s="84"/>
      <c r="E108" s="84"/>
      <c r="F108" s="84"/>
      <c r="G108" s="84"/>
      <c r="H108" s="84"/>
      <c r="I108" s="84"/>
      <c r="J108" s="84"/>
      <c r="K108" s="84"/>
      <c r="L108" s="84"/>
      <c r="M108" s="83"/>
      <c r="N108" s="83"/>
      <c r="O108" s="84"/>
      <c r="P108" s="84"/>
      <c r="Q108" s="84"/>
      <c r="R108" s="84"/>
      <c r="S108" s="84"/>
      <c r="T108" s="84"/>
      <c r="U108" s="84"/>
      <c r="V108" s="84"/>
      <c r="W108" s="84"/>
      <c r="X108" s="84"/>
      <c r="Y108" s="84"/>
      <c r="Z108" s="84"/>
      <c r="AA108" s="84"/>
      <c r="AB108" s="84"/>
      <c r="AC108" s="84"/>
      <c r="AD108" s="84"/>
      <c r="AE108" s="84"/>
      <c r="AF108" s="84"/>
      <c r="AG108" s="84"/>
      <c r="AH108" s="84"/>
      <c r="AI108" s="84"/>
      <c r="AJ108" s="84"/>
      <c r="AK108" s="84"/>
      <c r="AL108" s="84"/>
      <c r="AM108" s="84"/>
      <c r="AN108" s="84"/>
      <c r="AO108" s="84"/>
      <c r="AP108" s="84"/>
      <c r="AQ108" s="84"/>
      <c r="AR108" s="84"/>
      <c r="AS108" s="84"/>
      <c r="AT108" s="84"/>
      <c r="AU108" s="84"/>
      <c r="AV108" s="84"/>
      <c r="AW108" s="84"/>
      <c r="AX108" s="84"/>
      <c r="AY108" s="84"/>
      <c r="AZ108" s="84"/>
      <c r="BA108" s="84"/>
      <c r="BB108" s="84"/>
      <c r="BC108" s="84"/>
      <c r="BD108" s="84"/>
      <c r="BE108" s="84"/>
      <c r="BF108" s="84"/>
      <c r="BG108" s="84"/>
      <c r="BH108" s="84"/>
      <c r="BI108" s="84"/>
      <c r="BJ108" s="84"/>
      <c r="BK108" s="84"/>
      <c r="BL108" s="84"/>
      <c r="BM108" s="84"/>
      <c r="BN108" s="84"/>
      <c r="BO108" s="84"/>
      <c r="BP108" s="84"/>
      <c r="BQ108" s="84"/>
      <c r="BR108" s="84"/>
      <c r="BS108" s="84"/>
      <c r="BT108" s="84"/>
      <c r="BU108" s="84"/>
      <c r="BV108" s="84"/>
      <c r="BW108" s="84"/>
      <c r="BX108" s="84"/>
      <c r="BY108" s="84"/>
      <c r="BZ108" s="83"/>
      <c r="CA108" s="83"/>
      <c r="CB108" s="84"/>
      <c r="CC108" s="84"/>
      <c r="CD108" s="84"/>
      <c r="CE108" s="84"/>
      <c r="CF108" s="85"/>
      <c r="CG108" s="124"/>
    </row>
    <row r="109" spans="1:85" ht="8.25" customHeight="1">
      <c r="A109" s="150"/>
      <c r="CG109" s="151"/>
    </row>
    <row r="110" spans="1:85" s="30" customFormat="1" ht="19.5" customHeight="1">
      <c r="A110" s="69"/>
      <c r="B110" s="70" t="s">
        <v>272</v>
      </c>
      <c r="C110" s="70"/>
      <c r="D110" s="70"/>
      <c r="E110" s="70"/>
      <c r="F110" s="70"/>
      <c r="G110" s="70"/>
      <c r="H110" s="70"/>
      <c r="I110" s="70"/>
      <c r="J110" s="70"/>
      <c r="K110" s="70"/>
      <c r="L110" s="70"/>
      <c r="M110" s="70"/>
      <c r="N110" s="70"/>
      <c r="O110" s="70"/>
      <c r="P110" s="70"/>
      <c r="Q110" s="70"/>
      <c r="R110" s="70"/>
      <c r="S110" s="70"/>
      <c r="T110" s="70"/>
      <c r="U110" s="70"/>
      <c r="V110" s="70"/>
      <c r="W110" s="70"/>
      <c r="X110" s="70"/>
      <c r="Y110" s="70"/>
      <c r="Z110" s="70"/>
      <c r="AA110" s="70"/>
      <c r="AB110" s="70"/>
      <c r="AC110" s="70"/>
      <c r="AD110" s="70"/>
      <c r="AE110" s="70"/>
      <c r="AF110" s="70"/>
      <c r="AG110" s="70"/>
      <c r="AH110" s="70"/>
      <c r="AI110" s="70"/>
      <c r="AJ110" s="70"/>
      <c r="AK110" s="70"/>
      <c r="AL110" s="70"/>
      <c r="AM110" s="70"/>
      <c r="AN110" s="70"/>
      <c r="AO110" s="70"/>
      <c r="AP110" s="70"/>
      <c r="AQ110" s="70"/>
      <c r="AR110" s="70"/>
      <c r="AS110" s="70"/>
      <c r="AT110" s="70"/>
      <c r="AU110" s="70"/>
      <c r="AV110" s="70"/>
      <c r="AW110" s="70"/>
      <c r="AX110" s="70"/>
      <c r="AY110" s="70"/>
      <c r="AZ110" s="70"/>
      <c r="BA110" s="70"/>
      <c r="BB110" s="70"/>
      <c r="BC110" s="70"/>
      <c r="BD110" s="70"/>
      <c r="BE110" s="70"/>
      <c r="BF110" s="70"/>
      <c r="BG110" s="70"/>
      <c r="BH110" s="70"/>
      <c r="BI110" s="70"/>
      <c r="BJ110" s="70"/>
      <c r="BK110" s="70"/>
      <c r="BL110" s="70"/>
      <c r="BM110" s="70"/>
      <c r="BN110" s="70"/>
      <c r="BO110" s="70"/>
      <c r="BP110" s="70"/>
      <c r="BQ110" s="70"/>
      <c r="BR110" s="70"/>
      <c r="BS110" s="70"/>
      <c r="BT110" s="70"/>
      <c r="BU110" s="70"/>
      <c r="BV110" s="70"/>
      <c r="BW110" s="70"/>
      <c r="BX110" s="70"/>
      <c r="BY110" s="70"/>
      <c r="BZ110" s="70"/>
      <c r="CA110" s="70"/>
      <c r="CB110" s="70"/>
      <c r="CC110" s="70"/>
      <c r="CD110" s="70"/>
      <c r="CE110" s="70"/>
      <c r="CF110" s="70"/>
      <c r="CG110" s="71"/>
    </row>
    <row r="111" spans="1:85" s="36" customFormat="1" ht="19.5" customHeight="1">
      <c r="A111" s="44"/>
      <c r="B111" s="325" t="s">
        <v>273</v>
      </c>
      <c r="C111" s="326"/>
      <c r="D111" s="326"/>
      <c r="E111" s="326"/>
      <c r="F111" s="326"/>
      <c r="G111" s="326"/>
      <c r="H111" s="326"/>
      <c r="I111" s="326"/>
      <c r="J111" s="326"/>
      <c r="K111" s="326"/>
      <c r="L111" s="326"/>
      <c r="M111" s="326"/>
      <c r="N111" s="326"/>
      <c r="O111" s="326"/>
      <c r="P111" s="327"/>
      <c r="Q111" s="325" t="s">
        <v>274</v>
      </c>
      <c r="R111" s="326"/>
      <c r="S111" s="326"/>
      <c r="T111" s="326"/>
      <c r="U111" s="326"/>
      <c r="V111" s="326"/>
      <c r="W111" s="326"/>
      <c r="X111" s="326"/>
      <c r="Y111" s="326"/>
      <c r="Z111" s="326"/>
      <c r="AA111" s="326"/>
      <c r="AB111" s="326"/>
      <c r="AC111" s="326"/>
      <c r="AD111" s="326"/>
      <c r="AE111" s="326"/>
      <c r="AF111" s="326"/>
      <c r="AG111" s="326"/>
      <c r="AH111" s="326"/>
      <c r="AI111" s="326"/>
      <c r="AJ111" s="326"/>
      <c r="AK111" s="326"/>
      <c r="AL111" s="326"/>
      <c r="AM111" s="326"/>
      <c r="AN111" s="326"/>
      <c r="AO111" s="326"/>
      <c r="AP111" s="326"/>
      <c r="AQ111" s="326"/>
      <c r="AR111" s="326"/>
      <c r="AS111" s="326"/>
      <c r="AT111" s="326"/>
      <c r="AU111" s="326"/>
      <c r="AV111" s="326"/>
      <c r="AW111" s="326"/>
      <c r="AX111" s="326"/>
      <c r="AY111" s="326"/>
      <c r="AZ111" s="326"/>
      <c r="BA111" s="326"/>
      <c r="BB111" s="326"/>
      <c r="BC111" s="326"/>
      <c r="BD111" s="326"/>
      <c r="BE111" s="326"/>
      <c r="BF111" s="326"/>
      <c r="BG111" s="326"/>
      <c r="BH111" s="326"/>
      <c r="BI111" s="326"/>
      <c r="BJ111" s="326"/>
      <c r="BK111" s="326"/>
      <c r="BL111" s="326"/>
      <c r="BM111" s="327"/>
      <c r="BN111" s="325" t="s">
        <v>275</v>
      </c>
      <c r="BO111" s="326"/>
      <c r="BP111" s="326"/>
      <c r="BQ111" s="326"/>
      <c r="BR111" s="326"/>
      <c r="BS111" s="326"/>
      <c r="BT111" s="326"/>
      <c r="BU111" s="326"/>
      <c r="BV111" s="326"/>
      <c r="BW111" s="326"/>
      <c r="BX111" s="326"/>
      <c r="BY111" s="326"/>
      <c r="BZ111" s="326"/>
      <c r="CA111" s="326"/>
      <c r="CB111" s="326"/>
      <c r="CC111" s="326"/>
      <c r="CD111" s="326"/>
      <c r="CE111" s="326"/>
      <c r="CF111" s="327"/>
      <c r="CG111" s="124"/>
    </row>
    <row r="112" spans="1:85" s="30" customFormat="1" ht="30.75" customHeight="1">
      <c r="A112" s="43"/>
      <c r="B112" s="43"/>
      <c r="C112" s="30" t="s">
        <v>276</v>
      </c>
      <c r="P112" s="46"/>
      <c r="Q112" s="551" t="s">
        <v>277</v>
      </c>
      <c r="R112" s="552"/>
      <c r="S112" s="552"/>
      <c r="T112" s="552"/>
      <c r="U112" s="552"/>
      <c r="V112" s="552"/>
      <c r="W112" s="552"/>
      <c r="X112" s="552"/>
      <c r="Y112" s="552"/>
      <c r="Z112" s="552"/>
      <c r="AA112" s="552"/>
      <c r="AB112" s="552"/>
      <c r="AC112" s="552"/>
      <c r="AD112" s="552"/>
      <c r="AE112" s="552"/>
      <c r="AF112" s="552"/>
      <c r="AG112" s="552"/>
      <c r="AH112" s="552"/>
      <c r="AI112" s="552"/>
      <c r="AJ112" s="552"/>
      <c r="AK112" s="552"/>
      <c r="AL112" s="552"/>
      <c r="AM112" s="552"/>
      <c r="AN112" s="552"/>
      <c r="AO112" s="552"/>
      <c r="AP112" s="552"/>
      <c r="AQ112" s="552"/>
      <c r="AR112" s="552"/>
      <c r="AS112" s="552"/>
      <c r="AT112" s="552"/>
      <c r="AU112" s="552"/>
      <c r="AV112" s="552"/>
      <c r="AW112" s="552"/>
      <c r="AX112" s="552"/>
      <c r="AY112" s="552"/>
      <c r="AZ112" s="552"/>
      <c r="BA112" s="552"/>
      <c r="BB112" s="552"/>
      <c r="BC112" s="552"/>
      <c r="BD112" s="552"/>
      <c r="BE112" s="552"/>
      <c r="BF112" s="552"/>
      <c r="BG112" s="552"/>
      <c r="BH112" s="552"/>
      <c r="BI112" s="552"/>
      <c r="BJ112" s="552"/>
      <c r="BK112" s="552"/>
      <c r="BL112" s="552"/>
      <c r="BM112" s="553"/>
      <c r="BN112" s="630"/>
      <c r="BO112" s="631"/>
      <c r="BP112" s="631"/>
      <c r="BQ112" s="631"/>
      <c r="BR112" s="631"/>
      <c r="BS112" s="631"/>
      <c r="BT112" s="631"/>
      <c r="BU112" s="631"/>
      <c r="BV112" s="631"/>
      <c r="BW112" s="631"/>
      <c r="BX112" s="631"/>
      <c r="BY112" s="631"/>
      <c r="BZ112" s="631"/>
      <c r="CA112" s="631"/>
      <c r="CB112" s="631"/>
      <c r="CC112" s="631"/>
      <c r="CD112" s="631"/>
      <c r="CE112" s="631"/>
      <c r="CF112" s="632"/>
      <c r="CG112" s="46"/>
    </row>
    <row r="113" spans="1:85" s="30" customFormat="1" ht="43.5" customHeight="1">
      <c r="A113" s="43"/>
      <c r="B113" s="43"/>
      <c r="C113" s="30" t="s">
        <v>278</v>
      </c>
      <c r="P113" s="46"/>
      <c r="Q113" s="551" t="s">
        <v>686</v>
      </c>
      <c r="R113" s="552"/>
      <c r="S113" s="552"/>
      <c r="T113" s="552"/>
      <c r="U113" s="552"/>
      <c r="V113" s="552"/>
      <c r="W113" s="552"/>
      <c r="X113" s="552"/>
      <c r="Y113" s="552"/>
      <c r="Z113" s="552"/>
      <c r="AA113" s="552"/>
      <c r="AB113" s="552"/>
      <c r="AC113" s="552"/>
      <c r="AD113" s="552"/>
      <c r="AE113" s="552"/>
      <c r="AF113" s="552"/>
      <c r="AG113" s="552"/>
      <c r="AH113" s="552"/>
      <c r="AI113" s="552"/>
      <c r="AJ113" s="552"/>
      <c r="AK113" s="552"/>
      <c r="AL113" s="552"/>
      <c r="AM113" s="552"/>
      <c r="AN113" s="552"/>
      <c r="AO113" s="552"/>
      <c r="AP113" s="552"/>
      <c r="AQ113" s="552"/>
      <c r="AR113" s="552"/>
      <c r="AS113" s="552"/>
      <c r="AT113" s="552"/>
      <c r="AU113" s="552"/>
      <c r="AV113" s="552"/>
      <c r="AW113" s="552"/>
      <c r="AX113" s="552"/>
      <c r="AY113" s="552"/>
      <c r="AZ113" s="552"/>
      <c r="BA113" s="552"/>
      <c r="BB113" s="552"/>
      <c r="BC113" s="552"/>
      <c r="BD113" s="552"/>
      <c r="BE113" s="552"/>
      <c r="BF113" s="552"/>
      <c r="BG113" s="552"/>
      <c r="BH113" s="552"/>
      <c r="BI113" s="552"/>
      <c r="BJ113" s="552"/>
      <c r="BK113" s="552"/>
      <c r="BL113" s="552"/>
      <c r="BM113" s="553"/>
      <c r="BN113" s="536"/>
      <c r="BO113" s="537"/>
      <c r="BP113" s="537"/>
      <c r="BQ113" s="537"/>
      <c r="BR113" s="537"/>
      <c r="BS113" s="537"/>
      <c r="BT113" s="537"/>
      <c r="BU113" s="537"/>
      <c r="BV113" s="537"/>
      <c r="BW113" s="537"/>
      <c r="BX113" s="537"/>
      <c r="BY113" s="537"/>
      <c r="BZ113" s="537"/>
      <c r="CA113" s="537"/>
      <c r="CB113" s="537"/>
      <c r="CC113" s="537"/>
      <c r="CD113" s="537"/>
      <c r="CE113" s="537"/>
      <c r="CF113" s="538"/>
      <c r="CG113" s="46"/>
    </row>
    <row r="114" spans="1:85" s="30" customFormat="1" ht="43.5" customHeight="1">
      <c r="A114" s="43"/>
      <c r="B114" s="43"/>
      <c r="C114" s="30" t="s">
        <v>86</v>
      </c>
      <c r="P114" s="46"/>
      <c r="Q114" s="551" t="s">
        <v>687</v>
      </c>
      <c r="R114" s="552"/>
      <c r="S114" s="552"/>
      <c r="T114" s="552"/>
      <c r="U114" s="552"/>
      <c r="V114" s="552"/>
      <c r="W114" s="552"/>
      <c r="X114" s="552"/>
      <c r="Y114" s="552"/>
      <c r="Z114" s="552"/>
      <c r="AA114" s="552"/>
      <c r="AB114" s="552"/>
      <c r="AC114" s="552"/>
      <c r="AD114" s="552"/>
      <c r="AE114" s="552"/>
      <c r="AF114" s="552"/>
      <c r="AG114" s="552"/>
      <c r="AH114" s="552"/>
      <c r="AI114" s="552"/>
      <c r="AJ114" s="552"/>
      <c r="AK114" s="552"/>
      <c r="AL114" s="552"/>
      <c r="AM114" s="552"/>
      <c r="AN114" s="552"/>
      <c r="AO114" s="552"/>
      <c r="AP114" s="552"/>
      <c r="AQ114" s="552"/>
      <c r="AR114" s="552"/>
      <c r="AS114" s="552"/>
      <c r="AT114" s="552"/>
      <c r="AU114" s="552"/>
      <c r="AV114" s="552"/>
      <c r="AW114" s="552"/>
      <c r="AX114" s="552"/>
      <c r="AY114" s="552"/>
      <c r="AZ114" s="552"/>
      <c r="BA114" s="552"/>
      <c r="BB114" s="552"/>
      <c r="BC114" s="552"/>
      <c r="BD114" s="552"/>
      <c r="BE114" s="552"/>
      <c r="BF114" s="552"/>
      <c r="BG114" s="552"/>
      <c r="BH114" s="552"/>
      <c r="BI114" s="552"/>
      <c r="BJ114" s="552"/>
      <c r="BK114" s="552"/>
      <c r="BL114" s="552"/>
      <c r="BM114" s="553"/>
      <c r="BN114" s="536"/>
      <c r="BO114" s="537"/>
      <c r="BP114" s="537"/>
      <c r="BQ114" s="537"/>
      <c r="BR114" s="537"/>
      <c r="BS114" s="537"/>
      <c r="BT114" s="537"/>
      <c r="BU114" s="537"/>
      <c r="BV114" s="537"/>
      <c r="BW114" s="537"/>
      <c r="BX114" s="537"/>
      <c r="BY114" s="537"/>
      <c r="BZ114" s="537"/>
      <c r="CA114" s="537"/>
      <c r="CB114" s="537"/>
      <c r="CC114" s="537"/>
      <c r="CD114" s="537"/>
      <c r="CE114" s="537"/>
      <c r="CF114" s="538"/>
      <c r="CG114" s="46"/>
    </row>
    <row r="115" spans="1:85" s="30" customFormat="1" ht="30.75" customHeight="1">
      <c r="A115" s="43"/>
      <c r="B115" s="43"/>
      <c r="C115" s="30" t="s">
        <v>281</v>
      </c>
      <c r="P115" s="46"/>
      <c r="Q115" s="551" t="s">
        <v>282</v>
      </c>
      <c r="R115" s="552"/>
      <c r="S115" s="552"/>
      <c r="T115" s="552"/>
      <c r="U115" s="552"/>
      <c r="V115" s="552"/>
      <c r="W115" s="552"/>
      <c r="X115" s="552"/>
      <c r="Y115" s="552"/>
      <c r="Z115" s="552"/>
      <c r="AA115" s="552"/>
      <c r="AB115" s="552"/>
      <c r="AC115" s="552"/>
      <c r="AD115" s="552"/>
      <c r="AE115" s="552"/>
      <c r="AF115" s="552"/>
      <c r="AG115" s="552"/>
      <c r="AH115" s="552"/>
      <c r="AI115" s="552"/>
      <c r="AJ115" s="552"/>
      <c r="AK115" s="552"/>
      <c r="AL115" s="552"/>
      <c r="AM115" s="552"/>
      <c r="AN115" s="552"/>
      <c r="AO115" s="552"/>
      <c r="AP115" s="552"/>
      <c r="AQ115" s="552"/>
      <c r="AR115" s="552"/>
      <c r="AS115" s="552"/>
      <c r="AT115" s="552"/>
      <c r="AU115" s="552"/>
      <c r="AV115" s="552"/>
      <c r="AW115" s="552"/>
      <c r="AX115" s="552"/>
      <c r="AY115" s="552"/>
      <c r="AZ115" s="552"/>
      <c r="BA115" s="552"/>
      <c r="BB115" s="552"/>
      <c r="BC115" s="552"/>
      <c r="BD115" s="552"/>
      <c r="BE115" s="552"/>
      <c r="BF115" s="552"/>
      <c r="BG115" s="552"/>
      <c r="BH115" s="552"/>
      <c r="BI115" s="552"/>
      <c r="BJ115" s="552"/>
      <c r="BK115" s="552"/>
      <c r="BL115" s="552"/>
      <c r="BM115" s="553"/>
      <c r="BN115" s="536"/>
      <c r="BO115" s="537"/>
      <c r="BP115" s="537"/>
      <c r="BQ115" s="537"/>
      <c r="BR115" s="537"/>
      <c r="BS115" s="537"/>
      <c r="BT115" s="537"/>
      <c r="BU115" s="537"/>
      <c r="BV115" s="537"/>
      <c r="BW115" s="537"/>
      <c r="BX115" s="537"/>
      <c r="BY115" s="537"/>
      <c r="BZ115" s="537"/>
      <c r="CA115" s="537"/>
      <c r="CB115" s="537"/>
      <c r="CC115" s="537"/>
      <c r="CD115" s="537"/>
      <c r="CE115" s="537"/>
      <c r="CF115" s="538"/>
      <c r="CG115" s="46"/>
    </row>
    <row r="116" spans="1:85" s="30" customFormat="1" ht="30.75" customHeight="1">
      <c r="A116" s="43"/>
      <c r="B116" s="43"/>
      <c r="C116" s="30" t="s">
        <v>283</v>
      </c>
      <c r="P116" s="46"/>
      <c r="Q116" s="551" t="s">
        <v>284</v>
      </c>
      <c r="R116" s="552"/>
      <c r="S116" s="552"/>
      <c r="T116" s="552"/>
      <c r="U116" s="552"/>
      <c r="V116" s="552"/>
      <c r="W116" s="552"/>
      <c r="X116" s="552"/>
      <c r="Y116" s="552"/>
      <c r="Z116" s="552"/>
      <c r="AA116" s="552"/>
      <c r="AB116" s="552"/>
      <c r="AC116" s="552"/>
      <c r="AD116" s="552"/>
      <c r="AE116" s="552"/>
      <c r="AF116" s="552"/>
      <c r="AG116" s="552"/>
      <c r="AH116" s="552"/>
      <c r="AI116" s="552"/>
      <c r="AJ116" s="552"/>
      <c r="AK116" s="552"/>
      <c r="AL116" s="552"/>
      <c r="AM116" s="552"/>
      <c r="AN116" s="552"/>
      <c r="AO116" s="552"/>
      <c r="AP116" s="552"/>
      <c r="AQ116" s="552"/>
      <c r="AR116" s="552"/>
      <c r="AS116" s="552"/>
      <c r="AT116" s="552"/>
      <c r="AU116" s="552"/>
      <c r="AV116" s="552"/>
      <c r="AW116" s="552"/>
      <c r="AX116" s="552"/>
      <c r="AY116" s="552"/>
      <c r="AZ116" s="552"/>
      <c r="BA116" s="552"/>
      <c r="BB116" s="552"/>
      <c r="BC116" s="552"/>
      <c r="BD116" s="552"/>
      <c r="BE116" s="552"/>
      <c r="BF116" s="552"/>
      <c r="BG116" s="552"/>
      <c r="BH116" s="552"/>
      <c r="BI116" s="552"/>
      <c r="BJ116" s="552"/>
      <c r="BK116" s="552"/>
      <c r="BL116" s="552"/>
      <c r="BM116" s="553"/>
      <c r="BN116" s="536"/>
      <c r="BO116" s="537"/>
      <c r="BP116" s="537"/>
      <c r="BQ116" s="537"/>
      <c r="BR116" s="537"/>
      <c r="BS116" s="537"/>
      <c r="BT116" s="537"/>
      <c r="BU116" s="537"/>
      <c r="BV116" s="537"/>
      <c r="BW116" s="537"/>
      <c r="BX116" s="537"/>
      <c r="BY116" s="537"/>
      <c r="BZ116" s="537"/>
      <c r="CA116" s="537"/>
      <c r="CB116" s="537"/>
      <c r="CC116" s="537"/>
      <c r="CD116" s="537"/>
      <c r="CE116" s="537"/>
      <c r="CF116" s="538"/>
      <c r="CG116" s="46"/>
    </row>
    <row r="117" spans="1:85" s="30" customFormat="1" ht="30.75" customHeight="1">
      <c r="A117" s="43"/>
      <c r="B117" s="47"/>
      <c r="C117" s="48"/>
      <c r="D117" s="48"/>
      <c r="E117" s="48"/>
      <c r="F117" s="48"/>
      <c r="G117" s="48"/>
      <c r="H117" s="48"/>
      <c r="I117" s="48"/>
      <c r="J117" s="48"/>
      <c r="K117" s="48"/>
      <c r="L117" s="48"/>
      <c r="M117" s="48"/>
      <c r="N117" s="48"/>
      <c r="O117" s="48"/>
      <c r="P117" s="49"/>
      <c r="Q117" s="529"/>
      <c r="R117" s="527"/>
      <c r="S117" s="527"/>
      <c r="T117" s="527"/>
      <c r="U117" s="527"/>
      <c r="V117" s="527"/>
      <c r="W117" s="527"/>
      <c r="X117" s="527"/>
      <c r="Y117" s="527"/>
      <c r="Z117" s="527"/>
      <c r="AA117" s="527"/>
      <c r="AB117" s="527"/>
      <c r="AC117" s="527"/>
      <c r="AD117" s="527"/>
      <c r="AE117" s="527"/>
      <c r="AF117" s="527"/>
      <c r="AG117" s="527"/>
      <c r="AH117" s="527"/>
      <c r="AI117" s="527"/>
      <c r="AJ117" s="527"/>
      <c r="AK117" s="527"/>
      <c r="AL117" s="527"/>
      <c r="AM117" s="527"/>
      <c r="AN117" s="527"/>
      <c r="AO117" s="527"/>
      <c r="AP117" s="527"/>
      <c r="AQ117" s="527"/>
      <c r="AR117" s="527"/>
      <c r="AS117" s="527"/>
      <c r="AT117" s="527"/>
      <c r="AU117" s="527"/>
      <c r="AV117" s="527"/>
      <c r="AW117" s="527"/>
      <c r="AX117" s="527"/>
      <c r="AY117" s="527"/>
      <c r="AZ117" s="527"/>
      <c r="BA117" s="527"/>
      <c r="BB117" s="527"/>
      <c r="BC117" s="527"/>
      <c r="BD117" s="527"/>
      <c r="BE117" s="527"/>
      <c r="BF117" s="527"/>
      <c r="BG117" s="527"/>
      <c r="BH117" s="527"/>
      <c r="BI117" s="527"/>
      <c r="BJ117" s="527"/>
      <c r="BK117" s="527"/>
      <c r="BL117" s="527"/>
      <c r="BM117" s="528"/>
      <c r="BN117" s="530"/>
      <c r="BO117" s="531"/>
      <c r="BP117" s="531"/>
      <c r="BQ117" s="531"/>
      <c r="BR117" s="531"/>
      <c r="BS117" s="531"/>
      <c r="BT117" s="531"/>
      <c r="BU117" s="531"/>
      <c r="BV117" s="531"/>
      <c r="BW117" s="531"/>
      <c r="BX117" s="531"/>
      <c r="BY117" s="531"/>
      <c r="BZ117" s="531"/>
      <c r="CA117" s="531"/>
      <c r="CB117" s="531"/>
      <c r="CC117" s="531"/>
      <c r="CD117" s="531"/>
      <c r="CE117" s="531"/>
      <c r="CF117" s="532"/>
      <c r="CG117" s="46"/>
    </row>
    <row r="118" spans="1:85" s="30" customFormat="1" ht="23.25" customHeight="1">
      <c r="A118" s="43"/>
      <c r="B118" s="30" t="s">
        <v>285</v>
      </c>
      <c r="R118" s="30" t="s">
        <v>286</v>
      </c>
      <c r="CG118" s="46"/>
    </row>
    <row r="119" spans="1:85" s="36" customFormat="1" ht="19.5" customHeight="1">
      <c r="A119" s="44"/>
      <c r="B119" s="325" t="s">
        <v>287</v>
      </c>
      <c r="C119" s="326"/>
      <c r="D119" s="326"/>
      <c r="E119" s="326"/>
      <c r="F119" s="326"/>
      <c r="G119" s="326"/>
      <c r="H119" s="326"/>
      <c r="I119" s="326"/>
      <c r="J119" s="326"/>
      <c r="K119" s="326"/>
      <c r="L119" s="326"/>
      <c r="M119" s="326"/>
      <c r="N119" s="326"/>
      <c r="O119" s="326"/>
      <c r="P119" s="327"/>
      <c r="Q119" s="325" t="s">
        <v>288</v>
      </c>
      <c r="R119" s="326"/>
      <c r="S119" s="326"/>
      <c r="T119" s="326"/>
      <c r="U119" s="326"/>
      <c r="V119" s="326"/>
      <c r="W119" s="326"/>
      <c r="X119" s="326"/>
      <c r="Y119" s="326"/>
      <c r="Z119" s="326"/>
      <c r="AA119" s="326"/>
      <c r="AB119" s="326"/>
      <c r="AC119" s="326"/>
      <c r="AD119" s="326"/>
      <c r="AE119" s="326"/>
      <c r="AF119" s="326"/>
      <c r="AG119" s="326"/>
      <c r="AH119" s="326"/>
      <c r="AI119" s="326"/>
      <c r="AJ119" s="326"/>
      <c r="AK119" s="326"/>
      <c r="AL119" s="326"/>
      <c r="AM119" s="326"/>
      <c r="AN119" s="326"/>
      <c r="AO119" s="326"/>
      <c r="AP119" s="326"/>
      <c r="AQ119" s="326"/>
      <c r="AR119" s="326"/>
      <c r="AS119" s="326"/>
      <c r="AT119" s="326"/>
      <c r="AU119" s="326"/>
      <c r="AV119" s="326"/>
      <c r="AW119" s="326"/>
      <c r="AX119" s="326"/>
      <c r="AY119" s="326"/>
      <c r="AZ119" s="326"/>
      <c r="BA119" s="326"/>
      <c r="BB119" s="326"/>
      <c r="BC119" s="326"/>
      <c r="BD119" s="326"/>
      <c r="BE119" s="326"/>
      <c r="BF119" s="326"/>
      <c r="BG119" s="326"/>
      <c r="BH119" s="326"/>
      <c r="BI119" s="326"/>
      <c r="BJ119" s="326"/>
      <c r="BK119" s="326"/>
      <c r="BL119" s="326"/>
      <c r="BM119" s="327"/>
      <c r="BN119" s="325" t="s">
        <v>275</v>
      </c>
      <c r="BO119" s="326"/>
      <c r="BP119" s="326"/>
      <c r="BQ119" s="326"/>
      <c r="BR119" s="326"/>
      <c r="BS119" s="326"/>
      <c r="BT119" s="326"/>
      <c r="BU119" s="326"/>
      <c r="BV119" s="326"/>
      <c r="BW119" s="326"/>
      <c r="BX119" s="326"/>
      <c r="BY119" s="326"/>
      <c r="BZ119" s="326"/>
      <c r="CA119" s="326"/>
      <c r="CB119" s="326"/>
      <c r="CC119" s="326"/>
      <c r="CD119" s="326"/>
      <c r="CE119" s="326"/>
      <c r="CF119" s="327"/>
      <c r="CG119" s="124"/>
    </row>
    <row r="120" spans="1:85" s="30" customFormat="1" ht="30.75" customHeight="1">
      <c r="A120" s="43"/>
      <c r="B120" s="69"/>
      <c r="C120" s="70" t="s">
        <v>64</v>
      </c>
      <c r="D120" s="70"/>
      <c r="E120" s="70"/>
      <c r="F120" s="70"/>
      <c r="G120" s="70"/>
      <c r="H120" s="70"/>
      <c r="I120" s="70"/>
      <c r="J120" s="70"/>
      <c r="K120" s="70"/>
      <c r="L120" s="70"/>
      <c r="M120" s="70"/>
      <c r="N120" s="70"/>
      <c r="O120" s="70"/>
      <c r="P120" s="71"/>
      <c r="Q120" s="550" t="s">
        <v>289</v>
      </c>
      <c r="R120" s="548"/>
      <c r="S120" s="548"/>
      <c r="T120" s="548"/>
      <c r="U120" s="548"/>
      <c r="V120" s="548"/>
      <c r="W120" s="548"/>
      <c r="X120" s="548"/>
      <c r="Y120" s="548"/>
      <c r="Z120" s="548"/>
      <c r="AA120" s="548"/>
      <c r="AB120" s="548"/>
      <c r="AC120" s="548"/>
      <c r="AD120" s="548"/>
      <c r="AE120" s="548"/>
      <c r="AF120" s="548"/>
      <c r="AG120" s="548"/>
      <c r="AH120" s="548"/>
      <c r="AI120" s="548"/>
      <c r="AJ120" s="548"/>
      <c r="AK120" s="548"/>
      <c r="AL120" s="548"/>
      <c r="AM120" s="548"/>
      <c r="AN120" s="548"/>
      <c r="AO120" s="548"/>
      <c r="AP120" s="548"/>
      <c r="AQ120" s="548"/>
      <c r="AR120" s="548"/>
      <c r="AS120" s="548"/>
      <c r="AT120" s="548"/>
      <c r="AU120" s="548"/>
      <c r="AV120" s="548"/>
      <c r="AW120" s="548"/>
      <c r="AX120" s="548"/>
      <c r="AY120" s="548"/>
      <c r="AZ120" s="548"/>
      <c r="BA120" s="548"/>
      <c r="BB120" s="548"/>
      <c r="BC120" s="548"/>
      <c r="BD120" s="548"/>
      <c r="BE120" s="548"/>
      <c r="BF120" s="548"/>
      <c r="BG120" s="548"/>
      <c r="BH120" s="548"/>
      <c r="BI120" s="548"/>
      <c r="BJ120" s="548"/>
      <c r="BK120" s="548"/>
      <c r="BL120" s="548"/>
      <c r="BM120" s="549"/>
      <c r="BN120" s="630"/>
      <c r="BO120" s="631"/>
      <c r="BP120" s="631"/>
      <c r="BQ120" s="631"/>
      <c r="BR120" s="631"/>
      <c r="BS120" s="631"/>
      <c r="BT120" s="631"/>
      <c r="BU120" s="631"/>
      <c r="BV120" s="631"/>
      <c r="BW120" s="631"/>
      <c r="BX120" s="631"/>
      <c r="BY120" s="631"/>
      <c r="BZ120" s="631"/>
      <c r="CA120" s="631"/>
      <c r="CB120" s="631"/>
      <c r="CC120" s="631"/>
      <c r="CD120" s="631"/>
      <c r="CE120" s="631"/>
      <c r="CF120" s="632"/>
      <c r="CG120" s="46"/>
    </row>
    <row r="121" spans="1:85" s="30" customFormat="1" ht="30.75" customHeight="1">
      <c r="A121" s="43"/>
      <c r="B121" s="43"/>
      <c r="C121" s="30" t="s">
        <v>267</v>
      </c>
      <c r="P121" s="46"/>
      <c r="Q121" s="535" t="s">
        <v>1110</v>
      </c>
      <c r="R121" s="533"/>
      <c r="S121" s="533"/>
      <c r="T121" s="533"/>
      <c r="U121" s="533"/>
      <c r="V121" s="533"/>
      <c r="W121" s="533"/>
      <c r="X121" s="533"/>
      <c r="Y121" s="533"/>
      <c r="Z121" s="533"/>
      <c r="AA121" s="533"/>
      <c r="AB121" s="533"/>
      <c r="AC121" s="533"/>
      <c r="AD121" s="533"/>
      <c r="AE121" s="533"/>
      <c r="AF121" s="533"/>
      <c r="AG121" s="533"/>
      <c r="AH121" s="533"/>
      <c r="AI121" s="533"/>
      <c r="AJ121" s="533"/>
      <c r="AK121" s="533"/>
      <c r="AL121" s="533"/>
      <c r="AM121" s="533"/>
      <c r="AN121" s="533"/>
      <c r="AO121" s="533"/>
      <c r="AP121" s="533"/>
      <c r="AQ121" s="533"/>
      <c r="AR121" s="533"/>
      <c r="AS121" s="533"/>
      <c r="AT121" s="533"/>
      <c r="AU121" s="533"/>
      <c r="AV121" s="533"/>
      <c r="AW121" s="533"/>
      <c r="AX121" s="533"/>
      <c r="AY121" s="533"/>
      <c r="AZ121" s="533"/>
      <c r="BA121" s="533"/>
      <c r="BB121" s="533"/>
      <c r="BC121" s="533"/>
      <c r="BD121" s="533"/>
      <c r="BE121" s="533"/>
      <c r="BF121" s="533"/>
      <c r="BG121" s="533"/>
      <c r="BH121" s="533"/>
      <c r="BI121" s="533"/>
      <c r="BJ121" s="533"/>
      <c r="BK121" s="533"/>
      <c r="BL121" s="533"/>
      <c r="BM121" s="534"/>
      <c r="BN121" s="536"/>
      <c r="BO121" s="537"/>
      <c r="BP121" s="537"/>
      <c r="BQ121" s="537"/>
      <c r="BR121" s="537"/>
      <c r="BS121" s="537"/>
      <c r="BT121" s="537"/>
      <c r="BU121" s="537"/>
      <c r="BV121" s="537"/>
      <c r="BW121" s="537"/>
      <c r="BX121" s="537"/>
      <c r="BY121" s="537"/>
      <c r="BZ121" s="537"/>
      <c r="CA121" s="537"/>
      <c r="CB121" s="537"/>
      <c r="CC121" s="537"/>
      <c r="CD121" s="537"/>
      <c r="CE121" s="537"/>
      <c r="CF121" s="538"/>
      <c r="CG121" s="46"/>
    </row>
    <row r="122" spans="1:85" s="30" customFormat="1" ht="30.75" customHeight="1">
      <c r="A122" s="43"/>
      <c r="B122" s="43"/>
      <c r="C122" s="30" t="s">
        <v>86</v>
      </c>
      <c r="P122" s="46"/>
      <c r="Q122" s="535" t="s">
        <v>1111</v>
      </c>
      <c r="R122" s="533"/>
      <c r="S122" s="533"/>
      <c r="T122" s="533"/>
      <c r="U122" s="533"/>
      <c r="V122" s="533"/>
      <c r="W122" s="533"/>
      <c r="X122" s="533"/>
      <c r="Y122" s="533"/>
      <c r="Z122" s="533"/>
      <c r="AA122" s="533"/>
      <c r="AB122" s="533"/>
      <c r="AC122" s="533"/>
      <c r="AD122" s="533"/>
      <c r="AE122" s="533"/>
      <c r="AF122" s="533"/>
      <c r="AG122" s="533"/>
      <c r="AH122" s="533"/>
      <c r="AI122" s="533"/>
      <c r="AJ122" s="533"/>
      <c r="AK122" s="533"/>
      <c r="AL122" s="533"/>
      <c r="AM122" s="533"/>
      <c r="AN122" s="533"/>
      <c r="AO122" s="533"/>
      <c r="AP122" s="533"/>
      <c r="AQ122" s="533"/>
      <c r="AR122" s="533"/>
      <c r="AS122" s="533"/>
      <c r="AT122" s="533"/>
      <c r="AU122" s="533"/>
      <c r="AV122" s="533"/>
      <c r="AW122" s="533"/>
      <c r="AX122" s="533"/>
      <c r="AY122" s="533"/>
      <c r="AZ122" s="533"/>
      <c r="BA122" s="533"/>
      <c r="BB122" s="533"/>
      <c r="BC122" s="533"/>
      <c r="BD122" s="533"/>
      <c r="BE122" s="533"/>
      <c r="BF122" s="533"/>
      <c r="BG122" s="533"/>
      <c r="BH122" s="533"/>
      <c r="BI122" s="533"/>
      <c r="BJ122" s="533"/>
      <c r="BK122" s="533"/>
      <c r="BL122" s="533"/>
      <c r="BM122" s="534"/>
      <c r="BN122" s="536"/>
      <c r="BO122" s="537"/>
      <c r="BP122" s="537"/>
      <c r="BQ122" s="537"/>
      <c r="BR122" s="537"/>
      <c r="BS122" s="537"/>
      <c r="BT122" s="537"/>
      <c r="BU122" s="537"/>
      <c r="BV122" s="537"/>
      <c r="BW122" s="537"/>
      <c r="BX122" s="537"/>
      <c r="BY122" s="537"/>
      <c r="BZ122" s="537"/>
      <c r="CA122" s="537"/>
      <c r="CB122" s="537"/>
      <c r="CC122" s="537"/>
      <c r="CD122" s="537"/>
      <c r="CE122" s="537"/>
      <c r="CF122" s="538"/>
      <c r="CG122" s="46"/>
    </row>
    <row r="123" spans="1:85" s="30" customFormat="1" ht="30.75" customHeight="1">
      <c r="A123" s="43"/>
      <c r="B123" s="43"/>
      <c r="C123" s="30" t="s">
        <v>96</v>
      </c>
      <c r="P123" s="46"/>
      <c r="Q123" s="535" t="s">
        <v>1112</v>
      </c>
      <c r="R123" s="533"/>
      <c r="S123" s="533"/>
      <c r="T123" s="533"/>
      <c r="U123" s="533"/>
      <c r="V123" s="533"/>
      <c r="W123" s="533"/>
      <c r="X123" s="533"/>
      <c r="Y123" s="533"/>
      <c r="Z123" s="533"/>
      <c r="AA123" s="533"/>
      <c r="AB123" s="533"/>
      <c r="AC123" s="533"/>
      <c r="AD123" s="533"/>
      <c r="AE123" s="533"/>
      <c r="AF123" s="533"/>
      <c r="AG123" s="533"/>
      <c r="AH123" s="533"/>
      <c r="AI123" s="533"/>
      <c r="AJ123" s="533"/>
      <c r="AK123" s="533"/>
      <c r="AL123" s="533"/>
      <c r="AM123" s="533"/>
      <c r="AN123" s="533"/>
      <c r="AO123" s="533"/>
      <c r="AP123" s="533"/>
      <c r="AQ123" s="533"/>
      <c r="AR123" s="533"/>
      <c r="AS123" s="533"/>
      <c r="AT123" s="533"/>
      <c r="AU123" s="533"/>
      <c r="AV123" s="533"/>
      <c r="AW123" s="533"/>
      <c r="AX123" s="533"/>
      <c r="AY123" s="533"/>
      <c r="AZ123" s="533"/>
      <c r="BA123" s="533"/>
      <c r="BB123" s="533"/>
      <c r="BC123" s="533"/>
      <c r="BD123" s="533"/>
      <c r="BE123" s="533"/>
      <c r="BF123" s="533"/>
      <c r="BG123" s="533"/>
      <c r="BH123" s="533"/>
      <c r="BI123" s="533"/>
      <c r="BJ123" s="533"/>
      <c r="BK123" s="533"/>
      <c r="BL123" s="533"/>
      <c r="BM123" s="534"/>
      <c r="BN123" s="536"/>
      <c r="BO123" s="537"/>
      <c r="BP123" s="537"/>
      <c r="BQ123" s="537"/>
      <c r="BR123" s="537"/>
      <c r="BS123" s="537"/>
      <c r="BT123" s="537"/>
      <c r="BU123" s="537"/>
      <c r="BV123" s="537"/>
      <c r="BW123" s="537"/>
      <c r="BX123" s="537"/>
      <c r="BY123" s="537"/>
      <c r="BZ123" s="537"/>
      <c r="CA123" s="537"/>
      <c r="CB123" s="537"/>
      <c r="CC123" s="537"/>
      <c r="CD123" s="537"/>
      <c r="CE123" s="537"/>
      <c r="CF123" s="538"/>
      <c r="CG123" s="46"/>
    </row>
    <row r="124" spans="1:85" s="30" customFormat="1" ht="30.75" customHeight="1">
      <c r="A124" s="43"/>
      <c r="B124" s="43"/>
      <c r="C124" s="30" t="s">
        <v>281</v>
      </c>
      <c r="P124" s="46"/>
      <c r="Q124" s="551" t="s">
        <v>293</v>
      </c>
      <c r="R124" s="552"/>
      <c r="S124" s="552"/>
      <c r="T124" s="552"/>
      <c r="U124" s="552"/>
      <c r="V124" s="552"/>
      <c r="W124" s="552"/>
      <c r="X124" s="552"/>
      <c r="Y124" s="552"/>
      <c r="Z124" s="552"/>
      <c r="AA124" s="552"/>
      <c r="AB124" s="552"/>
      <c r="AC124" s="552"/>
      <c r="AD124" s="552"/>
      <c r="AE124" s="552"/>
      <c r="AF124" s="552"/>
      <c r="AG124" s="552"/>
      <c r="AH124" s="552"/>
      <c r="AI124" s="552"/>
      <c r="AJ124" s="552"/>
      <c r="AK124" s="552"/>
      <c r="AL124" s="552"/>
      <c r="AM124" s="552"/>
      <c r="AN124" s="552"/>
      <c r="AO124" s="552"/>
      <c r="AP124" s="552"/>
      <c r="AQ124" s="552"/>
      <c r="AR124" s="552"/>
      <c r="AS124" s="552"/>
      <c r="AT124" s="552"/>
      <c r="AU124" s="552"/>
      <c r="AV124" s="552"/>
      <c r="AW124" s="552"/>
      <c r="AX124" s="552"/>
      <c r="AY124" s="552"/>
      <c r="AZ124" s="552"/>
      <c r="BA124" s="552"/>
      <c r="BB124" s="552"/>
      <c r="BC124" s="552"/>
      <c r="BD124" s="552"/>
      <c r="BE124" s="552"/>
      <c r="BF124" s="552"/>
      <c r="BG124" s="552"/>
      <c r="BH124" s="552"/>
      <c r="BI124" s="552"/>
      <c r="BJ124" s="552"/>
      <c r="BK124" s="552"/>
      <c r="BL124" s="552"/>
      <c r="BM124" s="553"/>
      <c r="BN124" s="536"/>
      <c r="BO124" s="537"/>
      <c r="BP124" s="537"/>
      <c r="BQ124" s="537"/>
      <c r="BR124" s="537"/>
      <c r="BS124" s="537"/>
      <c r="BT124" s="537"/>
      <c r="BU124" s="537"/>
      <c r="BV124" s="537"/>
      <c r="BW124" s="537"/>
      <c r="BX124" s="537"/>
      <c r="BY124" s="537"/>
      <c r="BZ124" s="537"/>
      <c r="CA124" s="537"/>
      <c r="CB124" s="537"/>
      <c r="CC124" s="537"/>
      <c r="CD124" s="537"/>
      <c r="CE124" s="537"/>
      <c r="CF124" s="538"/>
      <c r="CG124" s="46"/>
    </row>
    <row r="125" spans="1:85" s="30" customFormat="1" ht="30.75" customHeight="1">
      <c r="A125" s="43"/>
      <c r="B125" s="43"/>
      <c r="C125" s="30" t="s">
        <v>283</v>
      </c>
      <c r="P125" s="46"/>
      <c r="Q125" s="551" t="s">
        <v>294</v>
      </c>
      <c r="R125" s="552"/>
      <c r="S125" s="552"/>
      <c r="T125" s="552"/>
      <c r="U125" s="552"/>
      <c r="V125" s="552"/>
      <c r="W125" s="552"/>
      <c r="X125" s="552"/>
      <c r="Y125" s="552"/>
      <c r="Z125" s="552"/>
      <c r="AA125" s="552"/>
      <c r="AB125" s="552"/>
      <c r="AC125" s="552"/>
      <c r="AD125" s="552"/>
      <c r="AE125" s="552"/>
      <c r="AF125" s="552"/>
      <c r="AG125" s="552"/>
      <c r="AH125" s="552"/>
      <c r="AI125" s="552"/>
      <c r="AJ125" s="552"/>
      <c r="AK125" s="552"/>
      <c r="AL125" s="552"/>
      <c r="AM125" s="552"/>
      <c r="AN125" s="552"/>
      <c r="AO125" s="552"/>
      <c r="AP125" s="552"/>
      <c r="AQ125" s="552"/>
      <c r="AR125" s="552"/>
      <c r="AS125" s="552"/>
      <c r="AT125" s="552"/>
      <c r="AU125" s="552"/>
      <c r="AV125" s="552"/>
      <c r="AW125" s="552"/>
      <c r="AX125" s="552"/>
      <c r="AY125" s="552"/>
      <c r="AZ125" s="552"/>
      <c r="BA125" s="552"/>
      <c r="BB125" s="552"/>
      <c r="BC125" s="552"/>
      <c r="BD125" s="552"/>
      <c r="BE125" s="552"/>
      <c r="BF125" s="552"/>
      <c r="BG125" s="552"/>
      <c r="BH125" s="552"/>
      <c r="BI125" s="552"/>
      <c r="BJ125" s="552"/>
      <c r="BK125" s="552"/>
      <c r="BL125" s="552"/>
      <c r="BM125" s="553"/>
      <c r="BN125" s="536"/>
      <c r="BO125" s="537"/>
      <c r="BP125" s="537"/>
      <c r="BQ125" s="537"/>
      <c r="BR125" s="537"/>
      <c r="BS125" s="537"/>
      <c r="BT125" s="537"/>
      <c r="BU125" s="537"/>
      <c r="BV125" s="537"/>
      <c r="BW125" s="537"/>
      <c r="BX125" s="537"/>
      <c r="BY125" s="537"/>
      <c r="BZ125" s="537"/>
      <c r="CA125" s="537"/>
      <c r="CB125" s="537"/>
      <c r="CC125" s="537"/>
      <c r="CD125" s="537"/>
      <c r="CE125" s="537"/>
      <c r="CF125" s="538"/>
      <c r="CG125" s="46"/>
    </row>
    <row r="126" spans="1:85" s="30" customFormat="1" ht="30.75" customHeight="1">
      <c r="A126" s="43"/>
      <c r="B126" s="43"/>
      <c r="C126" s="533" t="s">
        <v>1113</v>
      </c>
      <c r="D126" s="533"/>
      <c r="E126" s="533"/>
      <c r="F126" s="533"/>
      <c r="G126" s="533"/>
      <c r="H126" s="533"/>
      <c r="I126" s="533"/>
      <c r="J126" s="533"/>
      <c r="K126" s="533"/>
      <c r="L126" s="533"/>
      <c r="M126" s="533"/>
      <c r="N126" s="533"/>
      <c r="O126" s="533"/>
      <c r="P126" s="534"/>
      <c r="Q126" s="535" t="s">
        <v>296</v>
      </c>
      <c r="R126" s="533"/>
      <c r="S126" s="533"/>
      <c r="T126" s="533"/>
      <c r="U126" s="533"/>
      <c r="V126" s="533"/>
      <c r="W126" s="533"/>
      <c r="X126" s="533"/>
      <c r="Y126" s="533"/>
      <c r="Z126" s="533"/>
      <c r="AA126" s="533"/>
      <c r="AB126" s="533"/>
      <c r="AC126" s="533"/>
      <c r="AD126" s="533"/>
      <c r="AE126" s="533"/>
      <c r="AF126" s="533"/>
      <c r="AG126" s="533"/>
      <c r="AH126" s="533"/>
      <c r="AI126" s="533"/>
      <c r="AJ126" s="533"/>
      <c r="AK126" s="533"/>
      <c r="AL126" s="533"/>
      <c r="AM126" s="533"/>
      <c r="AN126" s="533"/>
      <c r="AO126" s="533"/>
      <c r="AP126" s="533"/>
      <c r="AQ126" s="533"/>
      <c r="AR126" s="533"/>
      <c r="AS126" s="533"/>
      <c r="AT126" s="533"/>
      <c r="AU126" s="533"/>
      <c r="AV126" s="533"/>
      <c r="AW126" s="533"/>
      <c r="AX126" s="533"/>
      <c r="AY126" s="533"/>
      <c r="AZ126" s="533"/>
      <c r="BA126" s="533"/>
      <c r="BB126" s="533"/>
      <c r="BC126" s="533"/>
      <c r="BD126" s="533"/>
      <c r="BE126" s="533"/>
      <c r="BF126" s="533"/>
      <c r="BG126" s="533"/>
      <c r="BH126" s="533"/>
      <c r="BI126" s="533"/>
      <c r="BJ126" s="533"/>
      <c r="BK126" s="533"/>
      <c r="BL126" s="533"/>
      <c r="BM126" s="534"/>
      <c r="BN126" s="536"/>
      <c r="BO126" s="537"/>
      <c r="BP126" s="537"/>
      <c r="BQ126" s="537"/>
      <c r="BR126" s="537"/>
      <c r="BS126" s="537"/>
      <c r="BT126" s="537"/>
      <c r="BU126" s="537"/>
      <c r="BV126" s="537"/>
      <c r="BW126" s="537"/>
      <c r="BX126" s="537"/>
      <c r="BY126" s="537"/>
      <c r="BZ126" s="537"/>
      <c r="CA126" s="537"/>
      <c r="CB126" s="537"/>
      <c r="CC126" s="537"/>
      <c r="CD126" s="537"/>
      <c r="CE126" s="537"/>
      <c r="CF126" s="538"/>
      <c r="CG126" s="46"/>
    </row>
    <row r="127" spans="1:85" s="30" customFormat="1" ht="30.75" customHeight="1">
      <c r="A127" s="43"/>
      <c r="B127" s="43"/>
      <c r="P127" s="46"/>
      <c r="Q127" s="551"/>
      <c r="R127" s="552"/>
      <c r="S127" s="552"/>
      <c r="T127" s="552"/>
      <c r="U127" s="552"/>
      <c r="V127" s="552"/>
      <c r="W127" s="552"/>
      <c r="X127" s="552"/>
      <c r="Y127" s="552"/>
      <c r="Z127" s="552"/>
      <c r="AA127" s="552"/>
      <c r="AB127" s="552"/>
      <c r="AC127" s="552"/>
      <c r="AD127" s="552"/>
      <c r="AE127" s="552"/>
      <c r="AF127" s="552"/>
      <c r="AG127" s="552"/>
      <c r="AH127" s="552"/>
      <c r="AI127" s="552"/>
      <c r="AJ127" s="552"/>
      <c r="AK127" s="552"/>
      <c r="AL127" s="552"/>
      <c r="AM127" s="552"/>
      <c r="AN127" s="552"/>
      <c r="AO127" s="552"/>
      <c r="AP127" s="552"/>
      <c r="AQ127" s="552"/>
      <c r="AR127" s="552"/>
      <c r="AS127" s="552"/>
      <c r="AT127" s="552"/>
      <c r="AU127" s="552"/>
      <c r="AV127" s="552"/>
      <c r="AW127" s="552"/>
      <c r="AX127" s="552"/>
      <c r="AY127" s="552"/>
      <c r="AZ127" s="552"/>
      <c r="BA127" s="552"/>
      <c r="BB127" s="552"/>
      <c r="BC127" s="552"/>
      <c r="BD127" s="552"/>
      <c r="BE127" s="552"/>
      <c r="BF127" s="552"/>
      <c r="BG127" s="552"/>
      <c r="BH127" s="552"/>
      <c r="BI127" s="552"/>
      <c r="BJ127" s="552"/>
      <c r="BK127" s="552"/>
      <c r="BL127" s="552"/>
      <c r="BM127" s="553"/>
      <c r="BN127" s="536"/>
      <c r="BO127" s="537"/>
      <c r="BP127" s="537"/>
      <c r="BQ127" s="537"/>
      <c r="BR127" s="537"/>
      <c r="BS127" s="537"/>
      <c r="BT127" s="537"/>
      <c r="BU127" s="537"/>
      <c r="BV127" s="537"/>
      <c r="BW127" s="537"/>
      <c r="BX127" s="537"/>
      <c r="BY127" s="537"/>
      <c r="BZ127" s="537"/>
      <c r="CA127" s="537"/>
      <c r="CB127" s="537"/>
      <c r="CC127" s="537"/>
      <c r="CD127" s="537"/>
      <c r="CE127" s="537"/>
      <c r="CF127" s="538"/>
      <c r="CG127" s="46"/>
    </row>
    <row r="128" spans="1:85" s="30" customFormat="1" ht="30.75" customHeight="1">
      <c r="A128" s="43"/>
      <c r="B128" s="47"/>
      <c r="C128" s="48"/>
      <c r="D128" s="48"/>
      <c r="E128" s="48"/>
      <c r="F128" s="48"/>
      <c r="G128" s="48"/>
      <c r="H128" s="48"/>
      <c r="I128" s="48"/>
      <c r="J128" s="48"/>
      <c r="K128" s="48"/>
      <c r="L128" s="48"/>
      <c r="M128" s="48"/>
      <c r="N128" s="48"/>
      <c r="O128" s="48"/>
      <c r="P128" s="49"/>
      <c r="Q128" s="544"/>
      <c r="R128" s="545"/>
      <c r="S128" s="545"/>
      <c r="T128" s="545"/>
      <c r="U128" s="545"/>
      <c r="V128" s="545"/>
      <c r="W128" s="545"/>
      <c r="X128" s="545"/>
      <c r="Y128" s="545"/>
      <c r="Z128" s="545"/>
      <c r="AA128" s="545"/>
      <c r="AB128" s="545"/>
      <c r="AC128" s="545"/>
      <c r="AD128" s="545"/>
      <c r="AE128" s="545"/>
      <c r="AF128" s="545"/>
      <c r="AG128" s="545"/>
      <c r="AH128" s="545"/>
      <c r="AI128" s="545"/>
      <c r="AJ128" s="545"/>
      <c r="AK128" s="545"/>
      <c r="AL128" s="545"/>
      <c r="AM128" s="545"/>
      <c r="AN128" s="545"/>
      <c r="AO128" s="545"/>
      <c r="AP128" s="545"/>
      <c r="AQ128" s="545"/>
      <c r="AR128" s="545"/>
      <c r="AS128" s="545"/>
      <c r="AT128" s="545"/>
      <c r="AU128" s="545"/>
      <c r="AV128" s="545"/>
      <c r="AW128" s="545"/>
      <c r="AX128" s="545"/>
      <c r="AY128" s="545"/>
      <c r="AZ128" s="545"/>
      <c r="BA128" s="545"/>
      <c r="BB128" s="545"/>
      <c r="BC128" s="545"/>
      <c r="BD128" s="545"/>
      <c r="BE128" s="545"/>
      <c r="BF128" s="545"/>
      <c r="BG128" s="545"/>
      <c r="BH128" s="545"/>
      <c r="BI128" s="545"/>
      <c r="BJ128" s="545"/>
      <c r="BK128" s="545"/>
      <c r="BL128" s="545"/>
      <c r="BM128" s="546"/>
      <c r="BN128" s="530"/>
      <c r="BO128" s="531"/>
      <c r="BP128" s="531"/>
      <c r="BQ128" s="531"/>
      <c r="BR128" s="531"/>
      <c r="BS128" s="531"/>
      <c r="BT128" s="531"/>
      <c r="BU128" s="531"/>
      <c r="BV128" s="531"/>
      <c r="BW128" s="531"/>
      <c r="BX128" s="531"/>
      <c r="BY128" s="531"/>
      <c r="BZ128" s="531"/>
      <c r="CA128" s="531"/>
      <c r="CB128" s="531"/>
      <c r="CC128" s="531"/>
      <c r="CD128" s="531"/>
      <c r="CE128" s="531"/>
      <c r="CF128" s="532"/>
      <c r="CG128" s="46"/>
    </row>
    <row r="129" spans="1:85" s="50" customFormat="1" ht="4.5" customHeight="1">
      <c r="A129" s="134"/>
      <c r="B129" s="135"/>
      <c r="C129" s="135"/>
      <c r="D129" s="135"/>
      <c r="E129" s="135"/>
      <c r="F129" s="135"/>
      <c r="G129" s="135"/>
      <c r="H129" s="135"/>
      <c r="I129" s="135"/>
      <c r="J129" s="135"/>
      <c r="K129" s="135"/>
      <c r="L129" s="135"/>
      <c r="M129" s="135"/>
      <c r="N129" s="135"/>
      <c r="O129" s="135"/>
      <c r="P129" s="135"/>
      <c r="Q129" s="135"/>
      <c r="R129" s="135"/>
      <c r="S129" s="135"/>
      <c r="T129" s="135"/>
      <c r="U129" s="135"/>
      <c r="V129" s="135"/>
      <c r="W129" s="135"/>
      <c r="X129" s="135"/>
      <c r="Y129" s="135"/>
      <c r="Z129" s="135"/>
      <c r="AA129" s="135"/>
      <c r="AB129" s="135"/>
      <c r="AC129" s="135"/>
      <c r="AD129" s="135"/>
      <c r="AE129" s="135"/>
      <c r="AF129" s="135"/>
      <c r="AG129" s="135"/>
      <c r="AH129" s="135"/>
      <c r="AI129" s="135"/>
      <c r="AJ129" s="135"/>
      <c r="AK129" s="135"/>
      <c r="AL129" s="135"/>
      <c r="AM129" s="135"/>
      <c r="AN129" s="135"/>
      <c r="AO129" s="135"/>
      <c r="AP129" s="135"/>
      <c r="AQ129" s="135"/>
      <c r="AR129" s="135"/>
      <c r="AS129" s="135"/>
      <c r="AT129" s="135"/>
      <c r="AU129" s="135"/>
      <c r="AV129" s="135"/>
      <c r="AW129" s="135"/>
      <c r="AX129" s="135"/>
      <c r="AY129" s="135"/>
      <c r="AZ129" s="135"/>
      <c r="BA129" s="135"/>
      <c r="BB129" s="135"/>
      <c r="BC129" s="135"/>
      <c r="BD129" s="135"/>
      <c r="BE129" s="135"/>
      <c r="BF129" s="135"/>
      <c r="BG129" s="135"/>
      <c r="BH129" s="135"/>
      <c r="BI129" s="135"/>
      <c r="BJ129" s="135"/>
      <c r="BK129" s="135"/>
      <c r="BL129" s="135"/>
      <c r="BM129" s="135"/>
      <c r="BN129" s="135"/>
      <c r="BO129" s="135"/>
      <c r="BP129" s="135"/>
      <c r="BQ129" s="135"/>
      <c r="BR129" s="135"/>
      <c r="BS129" s="135"/>
      <c r="BT129" s="135"/>
      <c r="BU129" s="135"/>
      <c r="BV129" s="135"/>
      <c r="BW129" s="135"/>
      <c r="BX129" s="135"/>
      <c r="BY129" s="135"/>
      <c r="BZ129" s="135"/>
      <c r="CA129" s="135"/>
      <c r="CB129" s="135"/>
      <c r="CC129" s="135"/>
      <c r="CD129" s="135"/>
      <c r="CE129" s="135"/>
      <c r="CF129" s="135"/>
      <c r="CG129" s="136"/>
    </row>
    <row r="130" spans="1:85" s="137" customFormat="1" ht="3" customHeight="1"/>
    <row r="131" spans="1:85" s="137" customFormat="1" ht="19.5" customHeight="1"/>
    <row r="132" spans="1:85" s="137" customFormat="1" ht="19.5" customHeight="1"/>
    <row r="133" spans="1:85" s="137" customFormat="1" ht="19.5" customHeight="1"/>
    <row r="134" spans="1:85" ht="19.5" customHeight="1"/>
    <row r="135" spans="1:85" ht="19.5" customHeight="1"/>
    <row r="136" spans="1:85" ht="19.5" customHeight="1"/>
    <row r="137" spans="1:85" ht="19.5" customHeight="1"/>
    <row r="138" spans="1:85" ht="19.5" customHeight="1"/>
    <row r="139" spans="1:85" ht="19.5" customHeight="1"/>
    <row r="140" spans="1:85" ht="19.5" customHeight="1"/>
    <row r="141" spans="1:85" ht="19.5" customHeight="1"/>
    <row r="142" spans="1:85" ht="19.5" customHeight="1"/>
    <row r="143" spans="1:85" ht="19.5" customHeight="1"/>
    <row r="144" spans="1:85"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row r="367" ht="17.149999999999999" customHeight="1"/>
    <row r="368" ht="17.149999999999999" customHeight="1"/>
    <row r="369" ht="17.149999999999999" customHeight="1"/>
    <row r="370" ht="17.149999999999999" customHeight="1"/>
    <row r="371" ht="17.149999999999999" customHeight="1"/>
    <row r="372" ht="17.149999999999999" customHeight="1"/>
    <row r="373" ht="17.149999999999999" customHeight="1"/>
    <row r="374" ht="17.149999999999999" customHeight="1"/>
    <row r="375" ht="17.149999999999999" customHeight="1"/>
    <row r="376" ht="17.149999999999999" customHeight="1"/>
    <row r="377" ht="17.149999999999999" customHeight="1"/>
    <row r="378" ht="17.149999999999999" customHeight="1"/>
    <row r="379" ht="17.149999999999999" customHeight="1"/>
    <row r="380" ht="17.149999999999999" customHeight="1"/>
    <row r="381" ht="17.149999999999999" customHeight="1"/>
    <row r="382" ht="17.149999999999999" customHeight="1"/>
    <row r="383" ht="17.149999999999999" customHeight="1"/>
    <row r="384" ht="17.149999999999999" customHeight="1"/>
  </sheetData>
  <mergeCells count="72">
    <mergeCell ref="Q127:BM127"/>
    <mergeCell ref="BN127:CF127"/>
    <mergeCell ref="Q128:BM128"/>
    <mergeCell ref="BN128:CF128"/>
    <mergeCell ref="Q124:BM124"/>
    <mergeCell ref="BN124:CF124"/>
    <mergeCell ref="Q125:BM125"/>
    <mergeCell ref="BN125:CF125"/>
    <mergeCell ref="B119:P119"/>
    <mergeCell ref="Q119:BM119"/>
    <mergeCell ref="BN119:CF119"/>
    <mergeCell ref="C126:P126"/>
    <mergeCell ref="Q126:BM126"/>
    <mergeCell ref="BN126:CF126"/>
    <mergeCell ref="Q121:BM121"/>
    <mergeCell ref="BN121:CF121"/>
    <mergeCell ref="Q122:BM122"/>
    <mergeCell ref="BN122:CF122"/>
    <mergeCell ref="Q123:BM123"/>
    <mergeCell ref="BN123:CF123"/>
    <mergeCell ref="Q120:BM120"/>
    <mergeCell ref="BN120:CF120"/>
    <mergeCell ref="Q114:BM114"/>
    <mergeCell ref="BN114:CF114"/>
    <mergeCell ref="Q115:BM115"/>
    <mergeCell ref="BN115:CF115"/>
    <mergeCell ref="Q116:BM116"/>
    <mergeCell ref="BN116:CF116"/>
    <mergeCell ref="Q117:BM117"/>
    <mergeCell ref="BN117:CF117"/>
    <mergeCell ref="Q113:BM113"/>
    <mergeCell ref="BN113:CF113"/>
    <mergeCell ref="E57:CC57"/>
    <mergeCell ref="E59:CC59"/>
    <mergeCell ref="E77:CC77"/>
    <mergeCell ref="E94:CC94"/>
    <mergeCell ref="E95:Q95"/>
    <mergeCell ref="R95:AD95"/>
    <mergeCell ref="AE95:BD95"/>
    <mergeCell ref="BE95:CC95"/>
    <mergeCell ref="B111:P111"/>
    <mergeCell ref="Q111:BM111"/>
    <mergeCell ref="BN111:CF111"/>
    <mergeCell ref="Q112:BM112"/>
    <mergeCell ref="BN112:CF112"/>
    <mergeCell ref="E37:Q37"/>
    <mergeCell ref="R37:AD37"/>
    <mergeCell ref="AE37:BD37"/>
    <mergeCell ref="BE37:CC37"/>
    <mergeCell ref="L54:BU55"/>
    <mergeCell ref="BV54:CF55"/>
    <mergeCell ref="E36:CC36"/>
    <mergeCell ref="A4:K4"/>
    <mergeCell ref="L4:BO4"/>
    <mergeCell ref="BP4:BU4"/>
    <mergeCell ref="BV4:CG4"/>
    <mergeCell ref="A7:K7"/>
    <mergeCell ref="L7:CG7"/>
    <mergeCell ref="L11:BU12"/>
    <mergeCell ref="BV11:CF12"/>
    <mergeCell ref="E14:CC14"/>
    <mergeCell ref="E16:CC16"/>
    <mergeCell ref="E34:CC34"/>
    <mergeCell ref="A3:K3"/>
    <mergeCell ref="L3:BO3"/>
    <mergeCell ref="BP3:BU3"/>
    <mergeCell ref="BV3:CG3"/>
    <mergeCell ref="AT1:BF1"/>
    <mergeCell ref="A2:BO2"/>
    <mergeCell ref="BP2:BU2"/>
    <mergeCell ref="CA2:CC2"/>
    <mergeCell ref="CD2:CG2"/>
  </mergeCells>
  <phoneticPr fontId="1"/>
  <pageMargins left="0.70866141732283472" right="0.39370078740157483" top="0.39370078740157483" bottom="0.39370078740157483" header="0.55118110236220474" footer="0.51181102362204722"/>
  <pageSetup paperSize="9" scale="60" fitToHeight="0" orientation="portrait" r:id="rId1"/>
  <headerFooter>
    <oddHeader xml:space="preserve">&amp;R&amp;P     </oddHeader>
  </headerFooter>
  <rowBreaks count="1" manualBreakCount="1">
    <brk id="109" max="84" man="1"/>
  </rowBreaks>
  <drawing r:id="rId2"/>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CF07-032E-4EFB-BA1E-627F4DEBB655}">
  <sheetPr codeName="Sheet72">
    <pageSetUpPr fitToPage="1"/>
  </sheetPr>
  <dimension ref="A1:BK92"/>
  <sheetViews>
    <sheetView view="pageBreakPreview" zoomScaleNormal="100" zoomScaleSheetLayoutView="100" workbookViewId="0"/>
  </sheetViews>
  <sheetFormatPr defaultColWidth="1.81640625" defaultRowHeight="14"/>
  <cols>
    <col min="1" max="62" width="2.08984375" style="22" customWidth="1"/>
    <col min="63"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33</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691</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8</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1092</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18" customHeight="1">
      <c r="A8" s="36" t="s">
        <v>92</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row>
    <row r="9" spans="1:63" ht="25.5" customHeight="1">
      <c r="A9" s="328" t="s">
        <v>34</v>
      </c>
      <c r="B9" s="328"/>
      <c r="C9" s="328"/>
      <c r="D9" s="329" t="s">
        <v>93</v>
      </c>
      <c r="E9" s="329"/>
      <c r="F9" s="329"/>
      <c r="G9" s="329"/>
      <c r="H9" s="329"/>
      <c r="I9" s="329"/>
      <c r="J9" s="329"/>
      <c r="K9" s="329"/>
      <c r="L9" s="329"/>
      <c r="M9" s="329"/>
      <c r="N9" s="329"/>
      <c r="O9" s="329"/>
      <c r="P9" s="329"/>
      <c r="Q9" s="329"/>
      <c r="R9" s="329"/>
      <c r="S9" s="329"/>
      <c r="T9" s="329"/>
      <c r="U9" s="329"/>
      <c r="V9" s="329"/>
      <c r="W9" s="329"/>
      <c r="X9" s="329"/>
      <c r="Y9" s="329"/>
      <c r="Z9" s="329"/>
      <c r="AA9" s="329"/>
      <c r="AB9" s="329"/>
      <c r="AC9" s="329"/>
      <c r="AD9" s="329"/>
      <c r="AE9" s="329"/>
      <c r="AF9" s="329"/>
      <c r="AG9" s="329"/>
      <c r="AH9" s="329"/>
      <c r="AI9" s="329"/>
      <c r="AJ9" s="329"/>
      <c r="AK9" s="329"/>
      <c r="AL9" s="329"/>
      <c r="AM9" s="329"/>
      <c r="AN9" s="329"/>
      <c r="AO9" s="329"/>
      <c r="AP9" s="329"/>
      <c r="AQ9" s="329"/>
      <c r="AR9" s="329"/>
      <c r="AS9" s="329"/>
      <c r="AT9" s="325" t="s">
        <v>94</v>
      </c>
      <c r="AU9" s="326"/>
      <c r="AV9" s="326"/>
      <c r="AW9" s="326"/>
      <c r="AX9" s="326"/>
      <c r="AY9" s="326"/>
      <c r="AZ9" s="326"/>
      <c r="BA9" s="326"/>
      <c r="BB9" s="326"/>
      <c r="BC9" s="326"/>
      <c r="BD9" s="326"/>
      <c r="BE9" s="326"/>
      <c r="BF9" s="326"/>
      <c r="BG9" s="326"/>
      <c r="BH9" s="326"/>
      <c r="BI9" s="326"/>
      <c r="BJ9" s="327"/>
      <c r="BK9" s="294"/>
    </row>
    <row r="10" spans="1:63" ht="25.5" customHeight="1">
      <c r="A10" s="600" t="s">
        <v>74</v>
      </c>
      <c r="B10" s="600"/>
      <c r="C10" s="600"/>
      <c r="D10" s="601"/>
      <c r="E10" s="601"/>
      <c r="F10" s="601"/>
      <c r="G10" s="601"/>
      <c r="H10" s="601"/>
      <c r="I10" s="601"/>
      <c r="J10" s="601"/>
      <c r="K10" s="601"/>
      <c r="L10" s="601"/>
      <c r="M10" s="601"/>
      <c r="N10" s="601"/>
      <c r="O10" s="601"/>
      <c r="P10" s="601"/>
      <c r="Q10" s="601"/>
      <c r="R10" s="601"/>
      <c r="S10" s="601"/>
      <c r="T10" s="601"/>
      <c r="U10" s="601"/>
      <c r="V10" s="601"/>
      <c r="W10" s="601"/>
      <c r="X10" s="601"/>
      <c r="Y10" s="601"/>
      <c r="Z10" s="601"/>
      <c r="AA10" s="601"/>
      <c r="AB10" s="601"/>
      <c r="AC10" s="601"/>
      <c r="AD10" s="601"/>
      <c r="AE10" s="601"/>
      <c r="AF10" s="601"/>
      <c r="AG10" s="601"/>
      <c r="AH10" s="601"/>
      <c r="AI10" s="601"/>
      <c r="AJ10" s="601"/>
      <c r="AK10" s="601"/>
      <c r="AL10" s="601"/>
      <c r="AM10" s="601"/>
      <c r="AN10" s="601"/>
      <c r="AO10" s="601"/>
      <c r="AP10" s="601"/>
      <c r="AQ10" s="601"/>
      <c r="AR10" s="601"/>
      <c r="AS10" s="601"/>
      <c r="AT10" s="602"/>
      <c r="AU10" s="603"/>
      <c r="AV10" s="603"/>
      <c r="AW10" s="603"/>
      <c r="AX10" s="603"/>
      <c r="AY10" s="603"/>
      <c r="AZ10" s="603"/>
      <c r="BA10" s="603"/>
      <c r="BB10" s="603"/>
      <c r="BC10" s="603"/>
      <c r="BD10" s="603"/>
      <c r="BE10" s="603"/>
      <c r="BF10" s="603"/>
      <c r="BG10" s="603"/>
      <c r="BH10" s="603"/>
      <c r="BI10" s="603"/>
      <c r="BJ10" s="604"/>
      <c r="BK10" s="36"/>
    </row>
    <row r="11" spans="1:63" ht="25.5" customHeight="1">
      <c r="A11" s="583"/>
      <c r="B11" s="583"/>
      <c r="C11" s="583"/>
      <c r="D11" s="584"/>
      <c r="E11" s="584"/>
      <c r="F11" s="584"/>
      <c r="G11" s="584"/>
      <c r="H11" s="584"/>
      <c r="I11" s="584"/>
      <c r="J11" s="584"/>
      <c r="K11" s="584"/>
      <c r="L11" s="584"/>
      <c r="M11" s="584"/>
      <c r="N11" s="584"/>
      <c r="O11" s="584"/>
      <c r="P11" s="584"/>
      <c r="Q11" s="584"/>
      <c r="R11" s="584"/>
      <c r="S11" s="584"/>
      <c r="T11" s="584"/>
      <c r="U11" s="584"/>
      <c r="V11" s="584"/>
      <c r="W11" s="584"/>
      <c r="X11" s="584"/>
      <c r="Y11" s="584"/>
      <c r="Z11" s="584"/>
      <c r="AA11" s="584"/>
      <c r="AB11" s="584"/>
      <c r="AC11" s="584"/>
      <c r="AD11" s="584"/>
      <c r="AE11" s="584"/>
      <c r="AF11" s="584"/>
      <c r="AG11" s="584"/>
      <c r="AH11" s="584"/>
      <c r="AI11" s="584"/>
      <c r="AJ11" s="584"/>
      <c r="AK11" s="584"/>
      <c r="AL11" s="584"/>
      <c r="AM11" s="584"/>
      <c r="AN11" s="584"/>
      <c r="AO11" s="584"/>
      <c r="AP11" s="584"/>
      <c r="AQ11" s="584"/>
      <c r="AR11" s="584"/>
      <c r="AS11" s="584"/>
      <c r="AT11" s="563"/>
      <c r="AU11" s="564"/>
      <c r="AV11" s="564"/>
      <c r="AW11" s="564"/>
      <c r="AX11" s="564"/>
      <c r="AY11" s="564"/>
      <c r="AZ11" s="564"/>
      <c r="BA11" s="564"/>
      <c r="BB11" s="564"/>
      <c r="BC11" s="564"/>
      <c r="BD11" s="564"/>
      <c r="BE11" s="564"/>
      <c r="BF11" s="564"/>
      <c r="BG11" s="564"/>
      <c r="BH11" s="564"/>
      <c r="BI11" s="564"/>
      <c r="BJ11" s="565"/>
      <c r="BK11" s="294"/>
    </row>
    <row r="12" spans="1:63" ht="9" customHeight="1">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row>
    <row r="13" spans="1:63" ht="9" customHeight="1">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row>
    <row r="14" spans="1:63" ht="20.25" customHeight="1">
      <c r="A14" s="578" t="s">
        <v>34</v>
      </c>
      <c r="B14" s="579"/>
      <c r="C14" s="580"/>
      <c r="D14" s="578" t="s">
        <v>297</v>
      </c>
      <c r="E14" s="579"/>
      <c r="F14" s="579"/>
      <c r="G14" s="579"/>
      <c r="H14" s="579"/>
      <c r="I14" s="579"/>
      <c r="J14" s="579"/>
      <c r="K14" s="579"/>
      <c r="L14" s="579"/>
      <c r="M14" s="579"/>
      <c r="N14" s="579"/>
      <c r="O14" s="579"/>
      <c r="P14" s="579"/>
      <c r="Q14" s="579"/>
      <c r="R14" s="580"/>
      <c r="S14" s="578" t="s">
        <v>36</v>
      </c>
      <c r="T14" s="579"/>
      <c r="U14" s="580"/>
      <c r="V14" s="588" t="s">
        <v>298</v>
      </c>
      <c r="W14" s="589"/>
      <c r="X14" s="589"/>
      <c r="Y14" s="590"/>
      <c r="Z14" s="578" t="s">
        <v>299</v>
      </c>
      <c r="AA14" s="579"/>
      <c r="AB14" s="579"/>
      <c r="AC14" s="580"/>
      <c r="AD14" s="591" t="s">
        <v>39</v>
      </c>
      <c r="AE14" s="592"/>
      <c r="AF14" s="593"/>
      <c r="AG14" s="591" t="s">
        <v>40</v>
      </c>
      <c r="AH14" s="592"/>
      <c r="AI14" s="593"/>
      <c r="AJ14" s="591" t="s">
        <v>41</v>
      </c>
      <c r="AK14" s="592"/>
      <c r="AL14" s="593"/>
      <c r="AM14" s="578" t="s">
        <v>42</v>
      </c>
      <c r="AN14" s="579"/>
      <c r="AO14" s="579"/>
      <c r="AP14" s="579"/>
      <c r="AQ14" s="579"/>
      <c r="AR14" s="579"/>
      <c r="AS14" s="579"/>
      <c r="AT14" s="579"/>
      <c r="AU14" s="579"/>
      <c r="AV14" s="579"/>
      <c r="AW14" s="579"/>
      <c r="AX14" s="579"/>
      <c r="AY14" s="579"/>
      <c r="AZ14" s="579"/>
      <c r="BA14" s="579"/>
      <c r="BB14" s="579"/>
      <c r="BC14" s="579"/>
      <c r="BD14" s="579"/>
      <c r="BE14" s="579"/>
      <c r="BF14" s="579"/>
      <c r="BG14" s="579"/>
      <c r="BH14" s="579"/>
      <c r="BI14" s="579"/>
      <c r="BJ14" s="580"/>
    </row>
    <row r="15" spans="1:63" s="23" customFormat="1" ht="20.25" customHeight="1">
      <c r="A15" s="585"/>
      <c r="B15" s="586"/>
      <c r="C15" s="587"/>
      <c r="D15" s="585"/>
      <c r="E15" s="586"/>
      <c r="F15" s="586"/>
      <c r="G15" s="586"/>
      <c r="H15" s="586"/>
      <c r="I15" s="586"/>
      <c r="J15" s="586"/>
      <c r="K15" s="586"/>
      <c r="L15" s="586"/>
      <c r="M15" s="586"/>
      <c r="N15" s="586"/>
      <c r="O15" s="586"/>
      <c r="P15" s="586"/>
      <c r="Q15" s="586"/>
      <c r="R15" s="587"/>
      <c r="S15" s="585"/>
      <c r="T15" s="586"/>
      <c r="U15" s="587"/>
      <c r="V15" s="597" t="s">
        <v>43</v>
      </c>
      <c r="W15" s="598"/>
      <c r="X15" s="598" t="s">
        <v>44</v>
      </c>
      <c r="Y15" s="599"/>
      <c r="Z15" s="585"/>
      <c r="AA15" s="586"/>
      <c r="AB15" s="586"/>
      <c r="AC15" s="587"/>
      <c r="AD15" s="594"/>
      <c r="AE15" s="595"/>
      <c r="AF15" s="596"/>
      <c r="AG15" s="594"/>
      <c r="AH15" s="595"/>
      <c r="AI15" s="596"/>
      <c r="AJ15" s="594"/>
      <c r="AK15" s="595"/>
      <c r="AL15" s="596"/>
      <c r="AM15" s="585"/>
      <c r="AN15" s="586"/>
      <c r="AO15" s="586"/>
      <c r="AP15" s="586"/>
      <c r="AQ15" s="586"/>
      <c r="AR15" s="586"/>
      <c r="AS15" s="586"/>
      <c r="AT15" s="586"/>
      <c r="AU15" s="586"/>
      <c r="AV15" s="586"/>
      <c r="AW15" s="586"/>
      <c r="AX15" s="586"/>
      <c r="AY15" s="586"/>
      <c r="AZ15" s="586"/>
      <c r="BA15" s="586"/>
      <c r="BB15" s="586"/>
      <c r="BC15" s="586"/>
      <c r="BD15" s="586"/>
      <c r="BE15" s="586"/>
      <c r="BF15" s="586"/>
      <c r="BG15" s="586"/>
      <c r="BH15" s="586"/>
      <c r="BI15" s="586"/>
      <c r="BJ15" s="587"/>
    </row>
    <row r="16" spans="1:63" ht="113" customHeight="1">
      <c r="A16" s="574" t="s">
        <v>74</v>
      </c>
      <c r="B16" s="575"/>
      <c r="C16" s="576"/>
      <c r="D16" s="197" t="s">
        <v>300</v>
      </c>
      <c r="E16" s="192"/>
      <c r="F16" s="192"/>
      <c r="G16" s="192"/>
      <c r="H16" s="192"/>
      <c r="I16" s="192"/>
      <c r="J16" s="192"/>
      <c r="K16" s="192"/>
      <c r="L16" s="192"/>
      <c r="M16" s="192"/>
      <c r="N16" s="192"/>
      <c r="O16" s="192"/>
      <c r="P16" s="192"/>
      <c r="Q16" s="192"/>
      <c r="R16" s="193"/>
      <c r="S16" s="578" t="s">
        <v>301</v>
      </c>
      <c r="T16" s="579"/>
      <c r="U16" s="580"/>
      <c r="V16" s="578" t="s">
        <v>110</v>
      </c>
      <c r="W16" s="581"/>
      <c r="X16" s="582" t="s">
        <v>302</v>
      </c>
      <c r="Y16" s="580"/>
      <c r="Z16" s="578" t="s">
        <v>90</v>
      </c>
      <c r="AA16" s="579"/>
      <c r="AB16" s="579"/>
      <c r="AC16" s="580"/>
      <c r="AD16" s="574"/>
      <c r="AE16" s="575"/>
      <c r="AF16" s="576"/>
      <c r="AG16" s="574" t="s">
        <v>70</v>
      </c>
      <c r="AH16" s="575"/>
      <c r="AI16" s="576"/>
      <c r="AJ16" s="574"/>
      <c r="AK16" s="575"/>
      <c r="AL16" s="576"/>
      <c r="AM16" s="571" t="s">
        <v>303</v>
      </c>
      <c r="AN16" s="572"/>
      <c r="AO16" s="572"/>
      <c r="AP16" s="572"/>
      <c r="AQ16" s="572"/>
      <c r="AR16" s="572"/>
      <c r="AS16" s="572"/>
      <c r="AT16" s="572"/>
      <c r="AU16" s="572"/>
      <c r="AV16" s="572"/>
      <c r="AW16" s="572"/>
      <c r="AX16" s="572"/>
      <c r="AY16" s="572"/>
      <c r="AZ16" s="572"/>
      <c r="BA16" s="572"/>
      <c r="BB16" s="572"/>
      <c r="BC16" s="572"/>
      <c r="BD16" s="572"/>
      <c r="BE16" s="572"/>
      <c r="BF16" s="572"/>
      <c r="BG16" s="572"/>
      <c r="BH16" s="572"/>
      <c r="BI16" s="572"/>
      <c r="BJ16" s="573"/>
    </row>
    <row r="17" spans="1:62" ht="44.25" customHeight="1">
      <c r="A17" s="409" t="s">
        <v>71</v>
      </c>
      <c r="B17" s="410"/>
      <c r="C17" s="411"/>
      <c r="D17" s="425" t="s">
        <v>87</v>
      </c>
      <c r="E17" s="426"/>
      <c r="F17" s="426"/>
      <c r="G17" s="426"/>
      <c r="H17" s="426"/>
      <c r="I17" s="426"/>
      <c r="J17" s="426"/>
      <c r="K17" s="426"/>
      <c r="L17" s="426"/>
      <c r="M17" s="426"/>
      <c r="N17" s="426"/>
      <c r="O17" s="426"/>
      <c r="P17" s="426"/>
      <c r="Q17" s="426"/>
      <c r="R17" s="427"/>
      <c r="S17" s="409" t="s">
        <v>301</v>
      </c>
      <c r="T17" s="410"/>
      <c r="U17" s="411"/>
      <c r="V17" s="409" t="s">
        <v>110</v>
      </c>
      <c r="W17" s="412"/>
      <c r="X17" s="413" t="s">
        <v>71</v>
      </c>
      <c r="Y17" s="411"/>
      <c r="Z17" s="478" t="s">
        <v>307</v>
      </c>
      <c r="AA17" s="415"/>
      <c r="AB17" s="415"/>
      <c r="AC17" s="416"/>
      <c r="AD17" s="409"/>
      <c r="AE17" s="410"/>
      <c r="AF17" s="411"/>
      <c r="AG17" s="409" t="s">
        <v>70</v>
      </c>
      <c r="AH17" s="410"/>
      <c r="AI17" s="411"/>
      <c r="AJ17" s="409"/>
      <c r="AK17" s="410"/>
      <c r="AL17" s="411"/>
      <c r="AM17" s="425" t="s">
        <v>2356</v>
      </c>
      <c r="AN17" s="461"/>
      <c r="AO17" s="461"/>
      <c r="AP17" s="461"/>
      <c r="AQ17" s="461"/>
      <c r="AR17" s="461"/>
      <c r="AS17" s="461"/>
      <c r="AT17" s="461"/>
      <c r="AU17" s="461"/>
      <c r="AV17" s="461"/>
      <c r="AW17" s="461"/>
      <c r="AX17" s="461"/>
      <c r="AY17" s="461"/>
      <c r="AZ17" s="461"/>
      <c r="BA17" s="461"/>
      <c r="BB17" s="461"/>
      <c r="BC17" s="461"/>
      <c r="BD17" s="461"/>
      <c r="BE17" s="461"/>
      <c r="BF17" s="461"/>
      <c r="BG17" s="461"/>
      <c r="BH17" s="461"/>
      <c r="BI17" s="461"/>
      <c r="BJ17" s="462"/>
    </row>
    <row r="18" spans="1:62" ht="33.75" customHeight="1">
      <c r="A18" s="409" t="s">
        <v>136</v>
      </c>
      <c r="B18" s="410"/>
      <c r="C18" s="411"/>
      <c r="D18" s="425" t="s">
        <v>1095</v>
      </c>
      <c r="E18" s="426"/>
      <c r="F18" s="426"/>
      <c r="G18" s="426"/>
      <c r="H18" s="426"/>
      <c r="I18" s="426"/>
      <c r="J18" s="426"/>
      <c r="K18" s="426"/>
      <c r="L18" s="426"/>
      <c r="M18" s="426"/>
      <c r="N18" s="426"/>
      <c r="O18" s="426"/>
      <c r="P18" s="426"/>
      <c r="Q18" s="426"/>
      <c r="R18" s="427"/>
      <c r="S18" s="409" t="s">
        <v>301</v>
      </c>
      <c r="T18" s="410"/>
      <c r="U18" s="411"/>
      <c r="V18" s="409" t="s">
        <v>110</v>
      </c>
      <c r="W18" s="412"/>
      <c r="X18" s="413" t="s">
        <v>175</v>
      </c>
      <c r="Y18" s="411"/>
      <c r="Z18" s="409" t="s">
        <v>90</v>
      </c>
      <c r="AA18" s="410"/>
      <c r="AB18" s="410"/>
      <c r="AC18" s="411"/>
      <c r="AD18" s="409"/>
      <c r="AE18" s="410"/>
      <c r="AF18" s="411"/>
      <c r="AG18" s="422" t="s">
        <v>70</v>
      </c>
      <c r="AH18" s="423"/>
      <c r="AI18" s="424"/>
      <c r="AJ18" s="409"/>
      <c r="AK18" s="410"/>
      <c r="AL18" s="411"/>
      <c r="AM18" s="425" t="s">
        <v>1114</v>
      </c>
      <c r="AN18" s="461"/>
      <c r="AO18" s="461"/>
      <c r="AP18" s="461"/>
      <c r="AQ18" s="461"/>
      <c r="AR18" s="461"/>
      <c r="AS18" s="461"/>
      <c r="AT18" s="461"/>
      <c r="AU18" s="461"/>
      <c r="AV18" s="461"/>
      <c r="AW18" s="461"/>
      <c r="AX18" s="461"/>
      <c r="AY18" s="461"/>
      <c r="AZ18" s="461"/>
      <c r="BA18" s="461"/>
      <c r="BB18" s="461"/>
      <c r="BC18" s="461"/>
      <c r="BD18" s="461"/>
      <c r="BE18" s="461"/>
      <c r="BF18" s="461"/>
      <c r="BG18" s="461"/>
      <c r="BH18" s="461"/>
      <c r="BI18" s="461"/>
      <c r="BJ18" s="462"/>
    </row>
    <row r="19" spans="1:62" ht="36" customHeight="1">
      <c r="A19" s="409" t="s">
        <v>78</v>
      </c>
      <c r="B19" s="410"/>
      <c r="C19" s="411"/>
      <c r="D19" s="425" t="s">
        <v>1097</v>
      </c>
      <c r="E19" s="426"/>
      <c r="F19" s="426"/>
      <c r="G19" s="426"/>
      <c r="H19" s="426"/>
      <c r="I19" s="426"/>
      <c r="J19" s="426"/>
      <c r="K19" s="426"/>
      <c r="L19" s="426"/>
      <c r="M19" s="426"/>
      <c r="N19" s="426"/>
      <c r="O19" s="426"/>
      <c r="P19" s="426"/>
      <c r="Q19" s="426"/>
      <c r="R19" s="427"/>
      <c r="S19" s="409" t="s">
        <v>301</v>
      </c>
      <c r="T19" s="410"/>
      <c r="U19" s="411"/>
      <c r="V19" s="409" t="s">
        <v>110</v>
      </c>
      <c r="W19" s="412"/>
      <c r="X19" s="413" t="s">
        <v>71</v>
      </c>
      <c r="Y19" s="411"/>
      <c r="Z19" s="478" t="s">
        <v>307</v>
      </c>
      <c r="AA19" s="415"/>
      <c r="AB19" s="415"/>
      <c r="AC19" s="416"/>
      <c r="AD19" s="409"/>
      <c r="AE19" s="410"/>
      <c r="AF19" s="411"/>
      <c r="AG19" s="422" t="s">
        <v>70</v>
      </c>
      <c r="AH19" s="423"/>
      <c r="AI19" s="424"/>
      <c r="AJ19" s="409"/>
      <c r="AK19" s="410"/>
      <c r="AL19" s="411"/>
      <c r="AM19" s="425" t="s">
        <v>1115</v>
      </c>
      <c r="AN19" s="461"/>
      <c r="AO19" s="461"/>
      <c r="AP19" s="461"/>
      <c r="AQ19" s="461"/>
      <c r="AR19" s="461"/>
      <c r="AS19" s="461"/>
      <c r="AT19" s="461"/>
      <c r="AU19" s="461"/>
      <c r="AV19" s="461"/>
      <c r="AW19" s="461"/>
      <c r="AX19" s="461"/>
      <c r="AY19" s="461"/>
      <c r="AZ19" s="461"/>
      <c r="BA19" s="461"/>
      <c r="BB19" s="461"/>
      <c r="BC19" s="461"/>
      <c r="BD19" s="461"/>
      <c r="BE19" s="461"/>
      <c r="BF19" s="461"/>
      <c r="BG19" s="461"/>
      <c r="BH19" s="461"/>
      <c r="BI19" s="461"/>
      <c r="BJ19" s="462"/>
    </row>
    <row r="20" spans="1:62" ht="33.75" customHeight="1">
      <c r="A20" s="409" t="s">
        <v>79</v>
      </c>
      <c r="B20" s="410"/>
      <c r="C20" s="411"/>
      <c r="D20" s="425" t="s">
        <v>1099</v>
      </c>
      <c r="E20" s="426"/>
      <c r="F20" s="426"/>
      <c r="G20" s="426"/>
      <c r="H20" s="426"/>
      <c r="I20" s="426"/>
      <c r="J20" s="426"/>
      <c r="K20" s="426"/>
      <c r="L20" s="426"/>
      <c r="M20" s="426"/>
      <c r="N20" s="426"/>
      <c r="O20" s="426"/>
      <c r="P20" s="426"/>
      <c r="Q20" s="426"/>
      <c r="R20" s="427"/>
      <c r="S20" s="409" t="s">
        <v>301</v>
      </c>
      <c r="T20" s="410"/>
      <c r="U20" s="411"/>
      <c r="V20" s="409" t="s">
        <v>110</v>
      </c>
      <c r="W20" s="412"/>
      <c r="X20" s="413" t="s">
        <v>230</v>
      </c>
      <c r="Y20" s="411"/>
      <c r="Z20" s="409" t="s">
        <v>90</v>
      </c>
      <c r="AA20" s="410"/>
      <c r="AB20" s="410"/>
      <c r="AC20" s="411"/>
      <c r="AD20" s="409"/>
      <c r="AE20" s="410"/>
      <c r="AF20" s="411"/>
      <c r="AG20" s="422" t="s">
        <v>70</v>
      </c>
      <c r="AH20" s="423"/>
      <c r="AI20" s="424"/>
      <c r="AJ20" s="409"/>
      <c r="AK20" s="410"/>
      <c r="AL20" s="411"/>
      <c r="AM20" s="425" t="s">
        <v>1116</v>
      </c>
      <c r="AN20" s="461"/>
      <c r="AO20" s="461"/>
      <c r="AP20" s="461"/>
      <c r="AQ20" s="461"/>
      <c r="AR20" s="461"/>
      <c r="AS20" s="461"/>
      <c r="AT20" s="461"/>
      <c r="AU20" s="461"/>
      <c r="AV20" s="461"/>
      <c r="AW20" s="461"/>
      <c r="AX20" s="461"/>
      <c r="AY20" s="461"/>
      <c r="AZ20" s="461"/>
      <c r="BA20" s="461"/>
      <c r="BB20" s="461"/>
      <c r="BC20" s="461"/>
      <c r="BD20" s="461"/>
      <c r="BE20" s="461"/>
      <c r="BF20" s="461"/>
      <c r="BG20" s="461"/>
      <c r="BH20" s="461"/>
      <c r="BI20" s="461"/>
      <c r="BJ20" s="462"/>
    </row>
    <row r="21" spans="1:62" ht="33.75" customHeight="1">
      <c r="A21" s="409" t="s">
        <v>80</v>
      </c>
      <c r="B21" s="410"/>
      <c r="C21" s="411"/>
      <c r="D21" s="425" t="s">
        <v>1117</v>
      </c>
      <c r="E21" s="426"/>
      <c r="F21" s="426"/>
      <c r="G21" s="426"/>
      <c r="H21" s="426"/>
      <c r="I21" s="426"/>
      <c r="J21" s="426"/>
      <c r="K21" s="426"/>
      <c r="L21" s="426"/>
      <c r="M21" s="426"/>
      <c r="N21" s="426"/>
      <c r="O21" s="426"/>
      <c r="P21" s="426"/>
      <c r="Q21" s="426"/>
      <c r="R21" s="427"/>
      <c r="S21" s="409" t="s">
        <v>301</v>
      </c>
      <c r="T21" s="410"/>
      <c r="U21" s="411"/>
      <c r="V21" s="409" t="s">
        <v>110</v>
      </c>
      <c r="W21" s="412"/>
      <c r="X21" s="413" t="s">
        <v>185</v>
      </c>
      <c r="Y21" s="411"/>
      <c r="Z21" s="409" t="s">
        <v>90</v>
      </c>
      <c r="AA21" s="410"/>
      <c r="AB21" s="410"/>
      <c r="AC21" s="411"/>
      <c r="AD21" s="409"/>
      <c r="AE21" s="410"/>
      <c r="AF21" s="411"/>
      <c r="AG21" s="422" t="s">
        <v>70</v>
      </c>
      <c r="AH21" s="423"/>
      <c r="AI21" s="424"/>
      <c r="AJ21" s="409"/>
      <c r="AK21" s="410"/>
      <c r="AL21" s="411"/>
      <c r="AM21" s="425" t="s">
        <v>1118</v>
      </c>
      <c r="AN21" s="461"/>
      <c r="AO21" s="461"/>
      <c r="AP21" s="461"/>
      <c r="AQ21" s="461"/>
      <c r="AR21" s="461"/>
      <c r="AS21" s="461"/>
      <c r="AT21" s="461"/>
      <c r="AU21" s="461"/>
      <c r="AV21" s="461"/>
      <c r="AW21" s="461"/>
      <c r="AX21" s="461"/>
      <c r="AY21" s="461"/>
      <c r="AZ21" s="461"/>
      <c r="BA21" s="461"/>
      <c r="BB21" s="461"/>
      <c r="BC21" s="461"/>
      <c r="BD21" s="461"/>
      <c r="BE21" s="461"/>
      <c r="BF21" s="461"/>
      <c r="BG21" s="461"/>
      <c r="BH21" s="461"/>
      <c r="BI21" s="461"/>
      <c r="BJ21" s="462"/>
    </row>
    <row r="22" spans="1:62" ht="33.75" customHeight="1">
      <c r="A22" s="409" t="s">
        <v>81</v>
      </c>
      <c r="B22" s="410"/>
      <c r="C22" s="411"/>
      <c r="D22" s="425" t="s">
        <v>1119</v>
      </c>
      <c r="E22" s="426"/>
      <c r="F22" s="426"/>
      <c r="G22" s="426"/>
      <c r="H22" s="426"/>
      <c r="I22" s="426"/>
      <c r="J22" s="426"/>
      <c r="K22" s="426"/>
      <c r="L22" s="426"/>
      <c r="M22" s="426"/>
      <c r="N22" s="426"/>
      <c r="O22" s="426"/>
      <c r="P22" s="426"/>
      <c r="Q22" s="426"/>
      <c r="R22" s="427"/>
      <c r="S22" s="409" t="s">
        <v>301</v>
      </c>
      <c r="T22" s="410"/>
      <c r="U22" s="411"/>
      <c r="V22" s="409" t="s">
        <v>110</v>
      </c>
      <c r="W22" s="412"/>
      <c r="X22" s="413" t="s">
        <v>233</v>
      </c>
      <c r="Y22" s="411"/>
      <c r="Z22" s="478" t="s">
        <v>307</v>
      </c>
      <c r="AA22" s="415"/>
      <c r="AB22" s="415"/>
      <c r="AC22" s="416"/>
      <c r="AD22" s="409"/>
      <c r="AE22" s="410"/>
      <c r="AF22" s="411"/>
      <c r="AG22" s="422" t="s">
        <v>70</v>
      </c>
      <c r="AH22" s="423"/>
      <c r="AI22" s="424"/>
      <c r="AJ22" s="409"/>
      <c r="AK22" s="410"/>
      <c r="AL22" s="411"/>
      <c r="AM22" s="425" t="s">
        <v>694</v>
      </c>
      <c r="AN22" s="461"/>
      <c r="AO22" s="461"/>
      <c r="AP22" s="461"/>
      <c r="AQ22" s="461"/>
      <c r="AR22" s="461"/>
      <c r="AS22" s="461"/>
      <c r="AT22" s="461"/>
      <c r="AU22" s="461"/>
      <c r="AV22" s="461"/>
      <c r="AW22" s="461"/>
      <c r="AX22" s="461"/>
      <c r="AY22" s="461"/>
      <c r="AZ22" s="461"/>
      <c r="BA22" s="461"/>
      <c r="BB22" s="461"/>
      <c r="BC22" s="461"/>
      <c r="BD22" s="461"/>
      <c r="BE22" s="461"/>
      <c r="BF22" s="461"/>
      <c r="BG22" s="461"/>
      <c r="BH22" s="461"/>
      <c r="BI22" s="461"/>
      <c r="BJ22" s="462"/>
    </row>
    <row r="23" spans="1:62" ht="33.75" customHeight="1">
      <c r="A23" s="409" t="s">
        <v>82</v>
      </c>
      <c r="B23" s="410"/>
      <c r="C23" s="411"/>
      <c r="D23" s="425" t="s">
        <v>1120</v>
      </c>
      <c r="E23" s="426"/>
      <c r="F23" s="426"/>
      <c r="G23" s="426"/>
      <c r="H23" s="426"/>
      <c r="I23" s="426"/>
      <c r="J23" s="426"/>
      <c r="K23" s="426"/>
      <c r="L23" s="426"/>
      <c r="M23" s="426"/>
      <c r="N23" s="426"/>
      <c r="O23" s="426"/>
      <c r="P23" s="426"/>
      <c r="Q23" s="426"/>
      <c r="R23" s="427"/>
      <c r="S23" s="409" t="s">
        <v>301</v>
      </c>
      <c r="T23" s="410"/>
      <c r="U23" s="411"/>
      <c r="V23" s="409" t="s">
        <v>110</v>
      </c>
      <c r="W23" s="412"/>
      <c r="X23" s="413" t="s">
        <v>175</v>
      </c>
      <c r="Y23" s="411"/>
      <c r="Z23" s="409" t="s">
        <v>90</v>
      </c>
      <c r="AA23" s="410"/>
      <c r="AB23" s="410"/>
      <c r="AC23" s="411"/>
      <c r="AD23" s="409"/>
      <c r="AE23" s="410"/>
      <c r="AF23" s="411"/>
      <c r="AG23" s="422" t="s">
        <v>70</v>
      </c>
      <c r="AH23" s="423"/>
      <c r="AI23" s="424"/>
      <c r="AJ23" s="409"/>
      <c r="AK23" s="410"/>
      <c r="AL23" s="411"/>
      <c r="AM23" s="425" t="s">
        <v>1121</v>
      </c>
      <c r="AN23" s="461"/>
      <c r="AO23" s="461"/>
      <c r="AP23" s="461"/>
      <c r="AQ23" s="461"/>
      <c r="AR23" s="461"/>
      <c r="AS23" s="461"/>
      <c r="AT23" s="461"/>
      <c r="AU23" s="461"/>
      <c r="AV23" s="461"/>
      <c r="AW23" s="461"/>
      <c r="AX23" s="461"/>
      <c r="AY23" s="461"/>
      <c r="AZ23" s="461"/>
      <c r="BA23" s="461"/>
      <c r="BB23" s="461"/>
      <c r="BC23" s="461"/>
      <c r="BD23" s="461"/>
      <c r="BE23" s="461"/>
      <c r="BF23" s="461"/>
      <c r="BG23" s="461"/>
      <c r="BH23" s="461"/>
      <c r="BI23" s="461"/>
      <c r="BJ23" s="462"/>
    </row>
    <row r="24" spans="1:62" ht="33.75" customHeight="1">
      <c r="A24" s="409" t="s">
        <v>83</v>
      </c>
      <c r="B24" s="410"/>
      <c r="C24" s="411"/>
      <c r="D24" s="425" t="s">
        <v>1122</v>
      </c>
      <c r="E24" s="426"/>
      <c r="F24" s="426"/>
      <c r="G24" s="426"/>
      <c r="H24" s="426"/>
      <c r="I24" s="426"/>
      <c r="J24" s="426"/>
      <c r="K24" s="426"/>
      <c r="L24" s="426"/>
      <c r="M24" s="426"/>
      <c r="N24" s="426"/>
      <c r="O24" s="426"/>
      <c r="P24" s="426"/>
      <c r="Q24" s="426"/>
      <c r="R24" s="427"/>
      <c r="S24" s="409" t="s">
        <v>301</v>
      </c>
      <c r="T24" s="410"/>
      <c r="U24" s="411"/>
      <c r="V24" s="409" t="s">
        <v>110</v>
      </c>
      <c r="W24" s="412"/>
      <c r="X24" s="413" t="s">
        <v>234</v>
      </c>
      <c r="Y24" s="411"/>
      <c r="Z24" s="478" t="s">
        <v>307</v>
      </c>
      <c r="AA24" s="415"/>
      <c r="AB24" s="415"/>
      <c r="AC24" s="416"/>
      <c r="AD24" s="409"/>
      <c r="AE24" s="410"/>
      <c r="AF24" s="411"/>
      <c r="AG24" s="422" t="s">
        <v>70</v>
      </c>
      <c r="AH24" s="423"/>
      <c r="AI24" s="424"/>
      <c r="AJ24" s="409"/>
      <c r="AK24" s="410"/>
      <c r="AL24" s="411"/>
      <c r="AM24" s="425" t="s">
        <v>1123</v>
      </c>
      <c r="AN24" s="461"/>
      <c r="AO24" s="461"/>
      <c r="AP24" s="461"/>
      <c r="AQ24" s="461"/>
      <c r="AR24" s="461"/>
      <c r="AS24" s="461"/>
      <c r="AT24" s="461"/>
      <c r="AU24" s="461"/>
      <c r="AV24" s="461"/>
      <c r="AW24" s="461"/>
      <c r="AX24" s="461"/>
      <c r="AY24" s="461"/>
      <c r="AZ24" s="461"/>
      <c r="BA24" s="461"/>
      <c r="BB24" s="461"/>
      <c r="BC24" s="461"/>
      <c r="BD24" s="461"/>
      <c r="BE24" s="461"/>
      <c r="BF24" s="461"/>
      <c r="BG24" s="461"/>
      <c r="BH24" s="461"/>
      <c r="BI24" s="461"/>
      <c r="BJ24" s="462"/>
    </row>
    <row r="25" spans="1:62" ht="33.75" customHeight="1">
      <c r="A25" s="409" t="s">
        <v>84</v>
      </c>
      <c r="B25" s="410"/>
      <c r="C25" s="411"/>
      <c r="D25" s="425" t="s">
        <v>1124</v>
      </c>
      <c r="E25" s="426"/>
      <c r="F25" s="426"/>
      <c r="G25" s="426"/>
      <c r="H25" s="426"/>
      <c r="I25" s="426"/>
      <c r="J25" s="426"/>
      <c r="K25" s="426"/>
      <c r="L25" s="426"/>
      <c r="M25" s="426"/>
      <c r="N25" s="426"/>
      <c r="O25" s="426"/>
      <c r="P25" s="426"/>
      <c r="Q25" s="426"/>
      <c r="R25" s="427"/>
      <c r="S25" s="409" t="s">
        <v>301</v>
      </c>
      <c r="T25" s="410"/>
      <c r="U25" s="411"/>
      <c r="V25" s="409" t="s">
        <v>110</v>
      </c>
      <c r="W25" s="412"/>
      <c r="X25" s="413" t="s">
        <v>74</v>
      </c>
      <c r="Y25" s="411"/>
      <c r="Z25" s="409" t="s">
        <v>90</v>
      </c>
      <c r="AA25" s="410"/>
      <c r="AB25" s="410"/>
      <c r="AC25" s="411"/>
      <c r="AD25" s="409"/>
      <c r="AE25" s="410"/>
      <c r="AF25" s="411"/>
      <c r="AG25" s="422" t="s">
        <v>70</v>
      </c>
      <c r="AH25" s="423"/>
      <c r="AI25" s="424"/>
      <c r="AJ25" s="409"/>
      <c r="AK25" s="410"/>
      <c r="AL25" s="411"/>
      <c r="AM25" s="425" t="s">
        <v>1125</v>
      </c>
      <c r="AN25" s="461"/>
      <c r="AO25" s="461"/>
      <c r="AP25" s="461"/>
      <c r="AQ25" s="461"/>
      <c r="AR25" s="461"/>
      <c r="AS25" s="461"/>
      <c r="AT25" s="461"/>
      <c r="AU25" s="461"/>
      <c r="AV25" s="461"/>
      <c r="AW25" s="461"/>
      <c r="AX25" s="461"/>
      <c r="AY25" s="461"/>
      <c r="AZ25" s="461"/>
      <c r="BA25" s="461"/>
      <c r="BB25" s="461"/>
      <c r="BC25" s="461"/>
      <c r="BD25" s="461"/>
      <c r="BE25" s="461"/>
      <c r="BF25" s="461"/>
      <c r="BG25" s="461"/>
      <c r="BH25" s="461"/>
      <c r="BI25" s="461"/>
      <c r="BJ25" s="462"/>
    </row>
    <row r="26" spans="1:62" ht="33.75" customHeight="1">
      <c r="A26" s="409" t="s">
        <v>85</v>
      </c>
      <c r="B26" s="410"/>
      <c r="C26" s="411"/>
      <c r="D26" s="425" t="s">
        <v>1126</v>
      </c>
      <c r="E26" s="426"/>
      <c r="F26" s="426"/>
      <c r="G26" s="426"/>
      <c r="H26" s="426"/>
      <c r="I26" s="426"/>
      <c r="J26" s="426"/>
      <c r="K26" s="426"/>
      <c r="L26" s="426"/>
      <c r="M26" s="426"/>
      <c r="N26" s="426"/>
      <c r="O26" s="426"/>
      <c r="P26" s="426"/>
      <c r="Q26" s="426"/>
      <c r="R26" s="427"/>
      <c r="S26" s="409" t="s">
        <v>301</v>
      </c>
      <c r="T26" s="410"/>
      <c r="U26" s="411"/>
      <c r="V26" s="409" t="s">
        <v>110</v>
      </c>
      <c r="W26" s="412"/>
      <c r="X26" s="413" t="s">
        <v>185</v>
      </c>
      <c r="Y26" s="411"/>
      <c r="Z26" s="478" t="s">
        <v>307</v>
      </c>
      <c r="AA26" s="415"/>
      <c r="AB26" s="415"/>
      <c r="AC26" s="416"/>
      <c r="AD26" s="409"/>
      <c r="AE26" s="410"/>
      <c r="AF26" s="411"/>
      <c r="AG26" s="422" t="s">
        <v>70</v>
      </c>
      <c r="AH26" s="423"/>
      <c r="AI26" s="424"/>
      <c r="AJ26" s="409"/>
      <c r="AK26" s="410"/>
      <c r="AL26" s="411"/>
      <c r="AM26" s="425" t="s">
        <v>1127</v>
      </c>
      <c r="AN26" s="461"/>
      <c r="AO26" s="461"/>
      <c r="AP26" s="461"/>
      <c r="AQ26" s="461"/>
      <c r="AR26" s="461"/>
      <c r="AS26" s="461"/>
      <c r="AT26" s="461"/>
      <c r="AU26" s="461"/>
      <c r="AV26" s="461"/>
      <c r="AW26" s="461"/>
      <c r="AX26" s="461"/>
      <c r="AY26" s="461"/>
      <c r="AZ26" s="461"/>
      <c r="BA26" s="461"/>
      <c r="BB26" s="461"/>
      <c r="BC26" s="461"/>
      <c r="BD26" s="461"/>
      <c r="BE26" s="461"/>
      <c r="BF26" s="461"/>
      <c r="BG26" s="461"/>
      <c r="BH26" s="461"/>
      <c r="BI26" s="461"/>
      <c r="BJ26" s="462"/>
    </row>
    <row r="27" spans="1:62" ht="33.75" customHeight="1">
      <c r="A27" s="409" t="s">
        <v>200</v>
      </c>
      <c r="B27" s="410"/>
      <c r="C27" s="411"/>
      <c r="D27" s="425" t="s">
        <v>1128</v>
      </c>
      <c r="E27" s="426"/>
      <c r="F27" s="426"/>
      <c r="G27" s="426"/>
      <c r="H27" s="426"/>
      <c r="I27" s="426"/>
      <c r="J27" s="426"/>
      <c r="K27" s="426"/>
      <c r="L27" s="426"/>
      <c r="M27" s="426"/>
      <c r="N27" s="426"/>
      <c r="O27" s="426"/>
      <c r="P27" s="426"/>
      <c r="Q27" s="426"/>
      <c r="R27" s="427"/>
      <c r="S27" s="409" t="s">
        <v>301</v>
      </c>
      <c r="T27" s="410"/>
      <c r="U27" s="411"/>
      <c r="V27" s="409" t="s">
        <v>110</v>
      </c>
      <c r="W27" s="412"/>
      <c r="X27" s="413" t="s">
        <v>234</v>
      </c>
      <c r="Y27" s="411"/>
      <c r="Z27" s="478" t="s">
        <v>307</v>
      </c>
      <c r="AA27" s="415"/>
      <c r="AB27" s="415"/>
      <c r="AC27" s="416"/>
      <c r="AD27" s="409"/>
      <c r="AE27" s="410"/>
      <c r="AF27" s="411"/>
      <c r="AG27" s="422" t="s">
        <v>70</v>
      </c>
      <c r="AH27" s="423"/>
      <c r="AI27" s="424"/>
      <c r="AJ27" s="409"/>
      <c r="AK27" s="410"/>
      <c r="AL27" s="411"/>
      <c r="AM27" s="425" t="s">
        <v>1129</v>
      </c>
      <c r="AN27" s="461"/>
      <c r="AO27" s="461"/>
      <c r="AP27" s="461"/>
      <c r="AQ27" s="461"/>
      <c r="AR27" s="461"/>
      <c r="AS27" s="461"/>
      <c r="AT27" s="461"/>
      <c r="AU27" s="461"/>
      <c r="AV27" s="461"/>
      <c r="AW27" s="461"/>
      <c r="AX27" s="461"/>
      <c r="AY27" s="461"/>
      <c r="AZ27" s="461"/>
      <c r="BA27" s="461"/>
      <c r="BB27" s="461"/>
      <c r="BC27" s="461"/>
      <c r="BD27" s="461"/>
      <c r="BE27" s="461"/>
      <c r="BF27" s="461"/>
      <c r="BG27" s="461"/>
      <c r="BH27" s="461"/>
      <c r="BI27" s="461"/>
      <c r="BJ27" s="462"/>
    </row>
    <row r="28" spans="1:62" ht="33.75" customHeight="1">
      <c r="A28" s="409" t="s">
        <v>201</v>
      </c>
      <c r="B28" s="410"/>
      <c r="C28" s="411"/>
      <c r="D28" s="425" t="s">
        <v>886</v>
      </c>
      <c r="E28" s="426"/>
      <c r="F28" s="426"/>
      <c r="G28" s="426"/>
      <c r="H28" s="426"/>
      <c r="I28" s="426"/>
      <c r="J28" s="426"/>
      <c r="K28" s="426"/>
      <c r="L28" s="426"/>
      <c r="M28" s="426"/>
      <c r="N28" s="426"/>
      <c r="O28" s="426"/>
      <c r="P28" s="426"/>
      <c r="Q28" s="426"/>
      <c r="R28" s="427"/>
      <c r="S28" s="409" t="s">
        <v>301</v>
      </c>
      <c r="T28" s="410"/>
      <c r="U28" s="411"/>
      <c r="V28" s="409" t="s">
        <v>110</v>
      </c>
      <c r="W28" s="412"/>
      <c r="X28" s="413" t="s">
        <v>175</v>
      </c>
      <c r="Y28" s="411"/>
      <c r="Z28" s="409" t="s">
        <v>90</v>
      </c>
      <c r="AA28" s="410"/>
      <c r="AB28" s="410"/>
      <c r="AC28" s="411"/>
      <c r="AD28" s="409"/>
      <c r="AE28" s="410"/>
      <c r="AF28" s="411"/>
      <c r="AG28" s="422" t="s">
        <v>70</v>
      </c>
      <c r="AH28" s="423"/>
      <c r="AI28" s="424"/>
      <c r="AJ28" s="409"/>
      <c r="AK28" s="410"/>
      <c r="AL28" s="411"/>
      <c r="AM28" s="425" t="s">
        <v>887</v>
      </c>
      <c r="AN28" s="461"/>
      <c r="AO28" s="461"/>
      <c r="AP28" s="461"/>
      <c r="AQ28" s="461"/>
      <c r="AR28" s="461"/>
      <c r="AS28" s="461"/>
      <c r="AT28" s="461"/>
      <c r="AU28" s="461"/>
      <c r="AV28" s="461"/>
      <c r="AW28" s="461"/>
      <c r="AX28" s="461"/>
      <c r="AY28" s="461"/>
      <c r="AZ28" s="461"/>
      <c r="BA28" s="461"/>
      <c r="BB28" s="461"/>
      <c r="BC28" s="461"/>
      <c r="BD28" s="461"/>
      <c r="BE28" s="461"/>
      <c r="BF28" s="461"/>
      <c r="BG28" s="461"/>
      <c r="BH28" s="461"/>
      <c r="BI28" s="461"/>
      <c r="BJ28" s="462"/>
    </row>
    <row r="29" spans="1:62" ht="33.75" customHeight="1">
      <c r="A29" s="409" t="s">
        <v>202</v>
      </c>
      <c r="B29" s="410"/>
      <c r="C29" s="411"/>
      <c r="D29" s="425" t="s">
        <v>888</v>
      </c>
      <c r="E29" s="426"/>
      <c r="F29" s="426"/>
      <c r="G29" s="426"/>
      <c r="H29" s="426"/>
      <c r="I29" s="426"/>
      <c r="J29" s="426"/>
      <c r="K29" s="426"/>
      <c r="L29" s="426"/>
      <c r="M29" s="426"/>
      <c r="N29" s="426"/>
      <c r="O29" s="426"/>
      <c r="P29" s="426"/>
      <c r="Q29" s="426"/>
      <c r="R29" s="427"/>
      <c r="S29" s="409" t="s">
        <v>301</v>
      </c>
      <c r="T29" s="410"/>
      <c r="U29" s="411"/>
      <c r="V29" s="409" t="s">
        <v>110</v>
      </c>
      <c r="W29" s="412"/>
      <c r="X29" s="413" t="s">
        <v>230</v>
      </c>
      <c r="Y29" s="411"/>
      <c r="Z29" s="478" t="s">
        <v>307</v>
      </c>
      <c r="AA29" s="415"/>
      <c r="AB29" s="415"/>
      <c r="AC29" s="416"/>
      <c r="AD29" s="409"/>
      <c r="AE29" s="410"/>
      <c r="AF29" s="411"/>
      <c r="AG29" s="422" t="s">
        <v>70</v>
      </c>
      <c r="AH29" s="423"/>
      <c r="AI29" s="424"/>
      <c r="AJ29" s="409"/>
      <c r="AK29" s="410"/>
      <c r="AL29" s="411"/>
      <c r="AM29" s="425" t="s">
        <v>889</v>
      </c>
      <c r="AN29" s="461"/>
      <c r="AO29" s="461"/>
      <c r="AP29" s="461"/>
      <c r="AQ29" s="461"/>
      <c r="AR29" s="461"/>
      <c r="AS29" s="461"/>
      <c r="AT29" s="461"/>
      <c r="AU29" s="461"/>
      <c r="AV29" s="461"/>
      <c r="AW29" s="461"/>
      <c r="AX29" s="461"/>
      <c r="AY29" s="461"/>
      <c r="AZ29" s="461"/>
      <c r="BA29" s="461"/>
      <c r="BB29" s="461"/>
      <c r="BC29" s="461"/>
      <c r="BD29" s="461"/>
      <c r="BE29" s="461"/>
      <c r="BF29" s="461"/>
      <c r="BG29" s="461"/>
      <c r="BH29" s="461"/>
      <c r="BI29" s="461"/>
      <c r="BJ29" s="462"/>
    </row>
    <row r="30" spans="1:62" ht="33.75" customHeight="1">
      <c r="A30" s="409" t="s">
        <v>100</v>
      </c>
      <c r="B30" s="410"/>
      <c r="C30" s="411"/>
      <c r="D30" s="425" t="s">
        <v>890</v>
      </c>
      <c r="E30" s="426"/>
      <c r="F30" s="426"/>
      <c r="G30" s="426"/>
      <c r="H30" s="426"/>
      <c r="I30" s="426"/>
      <c r="J30" s="426"/>
      <c r="K30" s="426"/>
      <c r="L30" s="426"/>
      <c r="M30" s="426"/>
      <c r="N30" s="426"/>
      <c r="O30" s="426"/>
      <c r="P30" s="426"/>
      <c r="Q30" s="426"/>
      <c r="R30" s="427"/>
      <c r="S30" s="409" t="s">
        <v>301</v>
      </c>
      <c r="T30" s="410"/>
      <c r="U30" s="411"/>
      <c r="V30" s="409" t="s">
        <v>110</v>
      </c>
      <c r="W30" s="412"/>
      <c r="X30" s="413" t="s">
        <v>136</v>
      </c>
      <c r="Y30" s="411"/>
      <c r="Z30" s="409" t="s">
        <v>90</v>
      </c>
      <c r="AA30" s="410"/>
      <c r="AB30" s="410"/>
      <c r="AC30" s="411"/>
      <c r="AD30" s="409"/>
      <c r="AE30" s="410"/>
      <c r="AF30" s="411"/>
      <c r="AG30" s="422" t="s">
        <v>70</v>
      </c>
      <c r="AH30" s="423"/>
      <c r="AI30" s="424"/>
      <c r="AJ30" s="409"/>
      <c r="AK30" s="410"/>
      <c r="AL30" s="411"/>
      <c r="AM30" s="425" t="s">
        <v>891</v>
      </c>
      <c r="AN30" s="461"/>
      <c r="AO30" s="461"/>
      <c r="AP30" s="461"/>
      <c r="AQ30" s="461"/>
      <c r="AR30" s="461"/>
      <c r="AS30" s="461"/>
      <c r="AT30" s="461"/>
      <c r="AU30" s="461"/>
      <c r="AV30" s="461"/>
      <c r="AW30" s="461"/>
      <c r="AX30" s="461"/>
      <c r="AY30" s="461"/>
      <c r="AZ30" s="461"/>
      <c r="BA30" s="461"/>
      <c r="BB30" s="461"/>
      <c r="BC30" s="461"/>
      <c r="BD30" s="461"/>
      <c r="BE30" s="461"/>
      <c r="BF30" s="461"/>
      <c r="BG30" s="461"/>
      <c r="BH30" s="461"/>
      <c r="BI30" s="461"/>
      <c r="BJ30" s="462"/>
    </row>
    <row r="31" spans="1:62" ht="33.75" customHeight="1">
      <c r="A31" s="409" t="s">
        <v>203</v>
      </c>
      <c r="B31" s="410"/>
      <c r="C31" s="411"/>
      <c r="D31" s="425" t="s">
        <v>892</v>
      </c>
      <c r="E31" s="426"/>
      <c r="F31" s="426"/>
      <c r="G31" s="426"/>
      <c r="H31" s="426"/>
      <c r="I31" s="426"/>
      <c r="J31" s="426"/>
      <c r="K31" s="426"/>
      <c r="L31" s="426"/>
      <c r="M31" s="426"/>
      <c r="N31" s="426"/>
      <c r="O31" s="426"/>
      <c r="P31" s="426"/>
      <c r="Q31" s="426"/>
      <c r="R31" s="427"/>
      <c r="S31" s="409" t="s">
        <v>301</v>
      </c>
      <c r="T31" s="410"/>
      <c r="U31" s="411"/>
      <c r="V31" s="409" t="s">
        <v>110</v>
      </c>
      <c r="W31" s="412"/>
      <c r="X31" s="413" t="s">
        <v>156</v>
      </c>
      <c r="Y31" s="411"/>
      <c r="Z31" s="478" t="s">
        <v>307</v>
      </c>
      <c r="AA31" s="415"/>
      <c r="AB31" s="415"/>
      <c r="AC31" s="416"/>
      <c r="AD31" s="409"/>
      <c r="AE31" s="410"/>
      <c r="AF31" s="411"/>
      <c r="AG31" s="422" t="s">
        <v>70</v>
      </c>
      <c r="AH31" s="423"/>
      <c r="AI31" s="424"/>
      <c r="AJ31" s="409"/>
      <c r="AK31" s="410"/>
      <c r="AL31" s="411"/>
      <c r="AM31" s="425" t="s">
        <v>893</v>
      </c>
      <c r="AN31" s="461"/>
      <c r="AO31" s="461"/>
      <c r="AP31" s="461"/>
      <c r="AQ31" s="461"/>
      <c r="AR31" s="461"/>
      <c r="AS31" s="461"/>
      <c r="AT31" s="461"/>
      <c r="AU31" s="461"/>
      <c r="AV31" s="461"/>
      <c r="AW31" s="461"/>
      <c r="AX31" s="461"/>
      <c r="AY31" s="461"/>
      <c r="AZ31" s="461"/>
      <c r="BA31" s="461"/>
      <c r="BB31" s="461"/>
      <c r="BC31" s="461"/>
      <c r="BD31" s="461"/>
      <c r="BE31" s="461"/>
      <c r="BF31" s="461"/>
      <c r="BG31" s="461"/>
      <c r="BH31" s="461"/>
      <c r="BI31" s="461"/>
      <c r="BJ31" s="462"/>
    </row>
    <row r="32" spans="1:62" ht="33.75" customHeight="1">
      <c r="A32" s="409" t="s">
        <v>204</v>
      </c>
      <c r="B32" s="410"/>
      <c r="C32" s="411"/>
      <c r="D32" s="425" t="s">
        <v>828</v>
      </c>
      <c r="E32" s="426"/>
      <c r="F32" s="426"/>
      <c r="G32" s="426"/>
      <c r="H32" s="426"/>
      <c r="I32" s="426"/>
      <c r="J32" s="426"/>
      <c r="K32" s="426"/>
      <c r="L32" s="426"/>
      <c r="M32" s="426"/>
      <c r="N32" s="426"/>
      <c r="O32" s="426"/>
      <c r="P32" s="426"/>
      <c r="Q32" s="426"/>
      <c r="R32" s="427"/>
      <c r="S32" s="409" t="s">
        <v>301</v>
      </c>
      <c r="T32" s="410"/>
      <c r="U32" s="411"/>
      <c r="V32" s="409" t="s">
        <v>110</v>
      </c>
      <c r="W32" s="412"/>
      <c r="X32" s="413" t="s">
        <v>71</v>
      </c>
      <c r="Y32" s="411"/>
      <c r="Z32" s="478" t="s">
        <v>307</v>
      </c>
      <c r="AA32" s="415"/>
      <c r="AB32" s="415"/>
      <c r="AC32" s="416"/>
      <c r="AD32" s="409"/>
      <c r="AE32" s="410"/>
      <c r="AF32" s="411"/>
      <c r="AG32" s="422" t="s">
        <v>70</v>
      </c>
      <c r="AH32" s="423"/>
      <c r="AI32" s="424"/>
      <c r="AJ32" s="409"/>
      <c r="AK32" s="410"/>
      <c r="AL32" s="411"/>
      <c r="AM32" s="425" t="s">
        <v>894</v>
      </c>
      <c r="AN32" s="461"/>
      <c r="AO32" s="461"/>
      <c r="AP32" s="461"/>
      <c r="AQ32" s="461"/>
      <c r="AR32" s="461"/>
      <c r="AS32" s="461"/>
      <c r="AT32" s="461"/>
      <c r="AU32" s="461"/>
      <c r="AV32" s="461"/>
      <c r="AW32" s="461"/>
      <c r="AX32" s="461"/>
      <c r="AY32" s="461"/>
      <c r="AZ32" s="461"/>
      <c r="BA32" s="461"/>
      <c r="BB32" s="461"/>
      <c r="BC32" s="461"/>
      <c r="BD32" s="461"/>
      <c r="BE32" s="461"/>
      <c r="BF32" s="461"/>
      <c r="BG32" s="461"/>
      <c r="BH32" s="461"/>
      <c r="BI32" s="461"/>
      <c r="BJ32" s="462"/>
    </row>
    <row r="33" spans="1:62" ht="33.75" customHeight="1">
      <c r="A33" s="409" t="s">
        <v>205</v>
      </c>
      <c r="B33" s="410"/>
      <c r="C33" s="411"/>
      <c r="D33" s="425" t="s">
        <v>830</v>
      </c>
      <c r="E33" s="426"/>
      <c r="F33" s="426"/>
      <c r="G33" s="426"/>
      <c r="H33" s="426"/>
      <c r="I33" s="426"/>
      <c r="J33" s="426"/>
      <c r="K33" s="426"/>
      <c r="L33" s="426"/>
      <c r="M33" s="426"/>
      <c r="N33" s="426"/>
      <c r="O33" s="426"/>
      <c r="P33" s="426"/>
      <c r="Q33" s="426"/>
      <c r="R33" s="427"/>
      <c r="S33" s="409" t="s">
        <v>301</v>
      </c>
      <c r="T33" s="410"/>
      <c r="U33" s="411"/>
      <c r="V33" s="409" t="s">
        <v>110</v>
      </c>
      <c r="W33" s="412"/>
      <c r="X33" s="413" t="s">
        <v>203</v>
      </c>
      <c r="Y33" s="411"/>
      <c r="Z33" s="409" t="s">
        <v>90</v>
      </c>
      <c r="AA33" s="410"/>
      <c r="AB33" s="410"/>
      <c r="AC33" s="411"/>
      <c r="AD33" s="409"/>
      <c r="AE33" s="410"/>
      <c r="AF33" s="411"/>
      <c r="AG33" s="422" t="s">
        <v>70</v>
      </c>
      <c r="AH33" s="423"/>
      <c r="AI33" s="424"/>
      <c r="AJ33" s="409"/>
      <c r="AK33" s="410"/>
      <c r="AL33" s="411"/>
      <c r="AM33" s="425" t="s">
        <v>896</v>
      </c>
      <c r="AN33" s="461"/>
      <c r="AO33" s="461"/>
      <c r="AP33" s="461"/>
      <c r="AQ33" s="461"/>
      <c r="AR33" s="461"/>
      <c r="AS33" s="461"/>
      <c r="AT33" s="461"/>
      <c r="AU33" s="461"/>
      <c r="AV33" s="461"/>
      <c r="AW33" s="461"/>
      <c r="AX33" s="461"/>
      <c r="AY33" s="461"/>
      <c r="AZ33" s="461"/>
      <c r="BA33" s="461"/>
      <c r="BB33" s="461"/>
      <c r="BC33" s="461"/>
      <c r="BD33" s="461"/>
      <c r="BE33" s="461"/>
      <c r="BF33" s="461"/>
      <c r="BG33" s="461"/>
      <c r="BH33" s="461"/>
      <c r="BI33" s="461"/>
      <c r="BJ33" s="462"/>
    </row>
    <row r="34" spans="1:62" ht="33.75" customHeight="1">
      <c r="A34" s="409" t="s">
        <v>206</v>
      </c>
      <c r="B34" s="410"/>
      <c r="C34" s="411"/>
      <c r="D34" s="425" t="s">
        <v>832</v>
      </c>
      <c r="E34" s="426"/>
      <c r="F34" s="426"/>
      <c r="G34" s="426"/>
      <c r="H34" s="426"/>
      <c r="I34" s="426"/>
      <c r="J34" s="426"/>
      <c r="K34" s="426"/>
      <c r="L34" s="426"/>
      <c r="M34" s="426"/>
      <c r="N34" s="426"/>
      <c r="O34" s="426"/>
      <c r="P34" s="426"/>
      <c r="Q34" s="426"/>
      <c r="R34" s="427"/>
      <c r="S34" s="409" t="s">
        <v>301</v>
      </c>
      <c r="T34" s="410"/>
      <c r="U34" s="411"/>
      <c r="V34" s="409" t="s">
        <v>110</v>
      </c>
      <c r="W34" s="412"/>
      <c r="X34" s="413" t="s">
        <v>234</v>
      </c>
      <c r="Y34" s="411"/>
      <c r="Z34" s="409" t="s">
        <v>90</v>
      </c>
      <c r="AA34" s="410"/>
      <c r="AB34" s="410"/>
      <c r="AC34" s="411"/>
      <c r="AD34" s="409"/>
      <c r="AE34" s="410"/>
      <c r="AF34" s="411"/>
      <c r="AG34" s="422" t="s">
        <v>70</v>
      </c>
      <c r="AH34" s="423"/>
      <c r="AI34" s="424"/>
      <c r="AJ34" s="409"/>
      <c r="AK34" s="410"/>
      <c r="AL34" s="411"/>
      <c r="AM34" s="425" t="s">
        <v>897</v>
      </c>
      <c r="AN34" s="461"/>
      <c r="AO34" s="461"/>
      <c r="AP34" s="461"/>
      <c r="AQ34" s="461"/>
      <c r="AR34" s="461"/>
      <c r="AS34" s="461"/>
      <c r="AT34" s="461"/>
      <c r="AU34" s="461"/>
      <c r="AV34" s="461"/>
      <c r="AW34" s="461"/>
      <c r="AX34" s="461"/>
      <c r="AY34" s="461"/>
      <c r="AZ34" s="461"/>
      <c r="BA34" s="461"/>
      <c r="BB34" s="461"/>
      <c r="BC34" s="461"/>
      <c r="BD34" s="461"/>
      <c r="BE34" s="461"/>
      <c r="BF34" s="461"/>
      <c r="BG34" s="461"/>
      <c r="BH34" s="461"/>
      <c r="BI34" s="461"/>
      <c r="BJ34" s="462"/>
    </row>
    <row r="35" spans="1:62" ht="33.75" customHeight="1">
      <c r="A35" s="409" t="s">
        <v>207</v>
      </c>
      <c r="B35" s="410"/>
      <c r="C35" s="411"/>
      <c r="D35" s="425" t="s">
        <v>834</v>
      </c>
      <c r="E35" s="426"/>
      <c r="F35" s="426"/>
      <c r="G35" s="426"/>
      <c r="H35" s="426"/>
      <c r="I35" s="426"/>
      <c r="J35" s="426"/>
      <c r="K35" s="426"/>
      <c r="L35" s="426"/>
      <c r="M35" s="426"/>
      <c r="N35" s="426"/>
      <c r="O35" s="426"/>
      <c r="P35" s="426"/>
      <c r="Q35" s="426"/>
      <c r="R35" s="427"/>
      <c r="S35" s="409" t="s">
        <v>301</v>
      </c>
      <c r="T35" s="410"/>
      <c r="U35" s="411"/>
      <c r="V35" s="409" t="s">
        <v>110</v>
      </c>
      <c r="W35" s="412"/>
      <c r="X35" s="413" t="s">
        <v>402</v>
      </c>
      <c r="Y35" s="411"/>
      <c r="Z35" s="409" t="s">
        <v>90</v>
      </c>
      <c r="AA35" s="410"/>
      <c r="AB35" s="410"/>
      <c r="AC35" s="411"/>
      <c r="AD35" s="409"/>
      <c r="AE35" s="410"/>
      <c r="AF35" s="411"/>
      <c r="AG35" s="422" t="s">
        <v>70</v>
      </c>
      <c r="AH35" s="423"/>
      <c r="AI35" s="424"/>
      <c r="AJ35" s="409"/>
      <c r="AK35" s="410"/>
      <c r="AL35" s="411"/>
      <c r="AM35" s="425" t="s">
        <v>898</v>
      </c>
      <c r="AN35" s="461"/>
      <c r="AO35" s="461"/>
      <c r="AP35" s="461"/>
      <c r="AQ35" s="461"/>
      <c r="AR35" s="461"/>
      <c r="AS35" s="461"/>
      <c r="AT35" s="461"/>
      <c r="AU35" s="461"/>
      <c r="AV35" s="461"/>
      <c r="AW35" s="461"/>
      <c r="AX35" s="461"/>
      <c r="AY35" s="461"/>
      <c r="AZ35" s="461"/>
      <c r="BA35" s="461"/>
      <c r="BB35" s="461"/>
      <c r="BC35" s="461"/>
      <c r="BD35" s="461"/>
      <c r="BE35" s="461"/>
      <c r="BF35" s="461"/>
      <c r="BG35" s="461"/>
      <c r="BH35" s="461"/>
      <c r="BI35" s="461"/>
      <c r="BJ35" s="462"/>
    </row>
    <row r="36" spans="1:62" ht="42" customHeight="1">
      <c r="A36" s="409" t="s">
        <v>208</v>
      </c>
      <c r="B36" s="410"/>
      <c r="C36" s="411"/>
      <c r="D36" s="425" t="s">
        <v>1105</v>
      </c>
      <c r="E36" s="426"/>
      <c r="F36" s="426"/>
      <c r="G36" s="426"/>
      <c r="H36" s="426"/>
      <c r="I36" s="426"/>
      <c r="J36" s="426"/>
      <c r="K36" s="426"/>
      <c r="L36" s="426"/>
      <c r="M36" s="426"/>
      <c r="N36" s="426"/>
      <c r="O36" s="426"/>
      <c r="P36" s="426"/>
      <c r="Q36" s="426"/>
      <c r="R36" s="427"/>
      <c r="S36" s="409" t="s">
        <v>301</v>
      </c>
      <c r="T36" s="410"/>
      <c r="U36" s="411"/>
      <c r="V36" s="409" t="s">
        <v>110</v>
      </c>
      <c r="W36" s="412"/>
      <c r="X36" s="413" t="s">
        <v>176</v>
      </c>
      <c r="Y36" s="411"/>
      <c r="Z36" s="478" t="s">
        <v>307</v>
      </c>
      <c r="AA36" s="415"/>
      <c r="AB36" s="415"/>
      <c r="AC36" s="416"/>
      <c r="AD36" s="409"/>
      <c r="AE36" s="410"/>
      <c r="AF36" s="411"/>
      <c r="AG36" s="422" t="s">
        <v>70</v>
      </c>
      <c r="AH36" s="423"/>
      <c r="AI36" s="424"/>
      <c r="AJ36" s="409"/>
      <c r="AK36" s="410"/>
      <c r="AL36" s="411"/>
      <c r="AM36" s="425" t="s">
        <v>1130</v>
      </c>
      <c r="AN36" s="461"/>
      <c r="AO36" s="461"/>
      <c r="AP36" s="461"/>
      <c r="AQ36" s="461"/>
      <c r="AR36" s="461"/>
      <c r="AS36" s="461"/>
      <c r="AT36" s="461"/>
      <c r="AU36" s="461"/>
      <c r="AV36" s="461"/>
      <c r="AW36" s="461"/>
      <c r="AX36" s="461"/>
      <c r="AY36" s="461"/>
      <c r="AZ36" s="461"/>
      <c r="BA36" s="461"/>
      <c r="BB36" s="461"/>
      <c r="BC36" s="461"/>
      <c r="BD36" s="461"/>
      <c r="BE36" s="461"/>
      <c r="BF36" s="461"/>
      <c r="BG36" s="461"/>
      <c r="BH36" s="461"/>
      <c r="BI36" s="461"/>
      <c r="BJ36" s="462"/>
    </row>
    <row r="37" spans="1:62" ht="33.75" customHeight="1">
      <c r="A37" s="409" t="s">
        <v>209</v>
      </c>
      <c r="B37" s="410"/>
      <c r="C37" s="411"/>
      <c r="D37" s="425" t="s">
        <v>251</v>
      </c>
      <c r="E37" s="426"/>
      <c r="F37" s="426"/>
      <c r="G37" s="426"/>
      <c r="H37" s="426"/>
      <c r="I37" s="426"/>
      <c r="J37" s="426"/>
      <c r="K37" s="426"/>
      <c r="L37" s="426"/>
      <c r="M37" s="426"/>
      <c r="N37" s="426"/>
      <c r="O37" s="426"/>
      <c r="P37" s="426"/>
      <c r="Q37" s="426"/>
      <c r="R37" s="427"/>
      <c r="S37" s="409" t="s">
        <v>301</v>
      </c>
      <c r="T37" s="410"/>
      <c r="U37" s="411"/>
      <c r="V37" s="409" t="s">
        <v>110</v>
      </c>
      <c r="W37" s="412"/>
      <c r="X37" s="413" t="s">
        <v>156</v>
      </c>
      <c r="Y37" s="411"/>
      <c r="Z37" s="409" t="s">
        <v>313</v>
      </c>
      <c r="AA37" s="410"/>
      <c r="AB37" s="410"/>
      <c r="AC37" s="411"/>
      <c r="AD37" s="409"/>
      <c r="AE37" s="410"/>
      <c r="AF37" s="411"/>
      <c r="AG37" s="422" t="s">
        <v>70</v>
      </c>
      <c r="AH37" s="423"/>
      <c r="AI37" s="424"/>
      <c r="AJ37" s="409"/>
      <c r="AK37" s="410"/>
      <c r="AL37" s="411"/>
      <c r="AM37" s="425" t="s">
        <v>905</v>
      </c>
      <c r="AN37" s="461"/>
      <c r="AO37" s="461"/>
      <c r="AP37" s="461"/>
      <c r="AQ37" s="461"/>
      <c r="AR37" s="461"/>
      <c r="AS37" s="461"/>
      <c r="AT37" s="461"/>
      <c r="AU37" s="461"/>
      <c r="AV37" s="461"/>
      <c r="AW37" s="461"/>
      <c r="AX37" s="461"/>
      <c r="AY37" s="461"/>
      <c r="AZ37" s="461"/>
      <c r="BA37" s="461"/>
      <c r="BB37" s="461"/>
      <c r="BC37" s="461"/>
      <c r="BD37" s="461"/>
      <c r="BE37" s="461"/>
      <c r="BF37" s="461"/>
      <c r="BG37" s="461"/>
      <c r="BH37" s="461"/>
      <c r="BI37" s="461"/>
      <c r="BJ37" s="462"/>
    </row>
    <row r="38" spans="1:62" ht="33.75" customHeight="1">
      <c r="A38" s="409" t="s">
        <v>210</v>
      </c>
      <c r="B38" s="410"/>
      <c r="C38" s="411"/>
      <c r="D38" s="425" t="s">
        <v>315</v>
      </c>
      <c r="E38" s="426"/>
      <c r="F38" s="426"/>
      <c r="G38" s="426"/>
      <c r="H38" s="426"/>
      <c r="I38" s="426"/>
      <c r="J38" s="426"/>
      <c r="K38" s="426"/>
      <c r="L38" s="426"/>
      <c r="M38" s="426"/>
      <c r="N38" s="426"/>
      <c r="O38" s="426"/>
      <c r="P38" s="426"/>
      <c r="Q38" s="426"/>
      <c r="R38" s="427"/>
      <c r="S38" s="409" t="s">
        <v>301</v>
      </c>
      <c r="T38" s="410"/>
      <c r="U38" s="411"/>
      <c r="V38" s="409" t="s">
        <v>110</v>
      </c>
      <c r="W38" s="412"/>
      <c r="X38" s="413" t="s">
        <v>156</v>
      </c>
      <c r="Y38" s="411"/>
      <c r="Z38" s="409" t="s">
        <v>313</v>
      </c>
      <c r="AA38" s="410"/>
      <c r="AB38" s="410"/>
      <c r="AC38" s="411"/>
      <c r="AD38" s="409"/>
      <c r="AE38" s="410"/>
      <c r="AF38" s="411"/>
      <c r="AG38" s="422" t="s">
        <v>70</v>
      </c>
      <c r="AH38" s="423"/>
      <c r="AI38" s="424"/>
      <c r="AJ38" s="409"/>
      <c r="AK38" s="410"/>
      <c r="AL38" s="411"/>
      <c r="AM38" s="425" t="s">
        <v>906</v>
      </c>
      <c r="AN38" s="461"/>
      <c r="AO38" s="461"/>
      <c r="AP38" s="461"/>
      <c r="AQ38" s="461"/>
      <c r="AR38" s="461"/>
      <c r="AS38" s="461"/>
      <c r="AT38" s="461"/>
      <c r="AU38" s="461"/>
      <c r="AV38" s="461"/>
      <c r="AW38" s="461"/>
      <c r="AX38" s="461"/>
      <c r="AY38" s="461"/>
      <c r="AZ38" s="461"/>
      <c r="BA38" s="461"/>
      <c r="BB38" s="461"/>
      <c r="BC38" s="461"/>
      <c r="BD38" s="461"/>
      <c r="BE38" s="461"/>
      <c r="BF38" s="461"/>
      <c r="BG38" s="461"/>
      <c r="BH38" s="461"/>
      <c r="BI38" s="461"/>
      <c r="BJ38" s="462"/>
    </row>
    <row r="39" spans="1:62" ht="57" customHeight="1">
      <c r="A39" s="409" t="s">
        <v>548</v>
      </c>
      <c r="B39" s="410"/>
      <c r="C39" s="411"/>
      <c r="D39" s="425" t="s">
        <v>1131</v>
      </c>
      <c r="E39" s="426"/>
      <c r="F39" s="426"/>
      <c r="G39" s="426"/>
      <c r="H39" s="426"/>
      <c r="I39" s="426"/>
      <c r="J39" s="426"/>
      <c r="K39" s="426"/>
      <c r="L39" s="426"/>
      <c r="M39" s="426"/>
      <c r="N39" s="426"/>
      <c r="O39" s="426"/>
      <c r="P39" s="426"/>
      <c r="Q39" s="426"/>
      <c r="R39" s="427"/>
      <c r="S39" s="409" t="s">
        <v>301</v>
      </c>
      <c r="T39" s="410"/>
      <c r="U39" s="411"/>
      <c r="V39" s="409" t="s">
        <v>110</v>
      </c>
      <c r="W39" s="412"/>
      <c r="X39" s="413" t="s">
        <v>175</v>
      </c>
      <c r="Y39" s="411"/>
      <c r="Z39" s="409" t="s">
        <v>90</v>
      </c>
      <c r="AA39" s="410"/>
      <c r="AB39" s="410"/>
      <c r="AC39" s="411"/>
      <c r="AD39" s="409"/>
      <c r="AE39" s="410"/>
      <c r="AF39" s="411"/>
      <c r="AG39" s="422" t="s">
        <v>70</v>
      </c>
      <c r="AH39" s="423"/>
      <c r="AI39" s="424"/>
      <c r="AJ39" s="409"/>
      <c r="AK39" s="410"/>
      <c r="AL39" s="411"/>
      <c r="AM39" s="425" t="s">
        <v>1132</v>
      </c>
      <c r="AN39" s="461"/>
      <c r="AO39" s="461"/>
      <c r="AP39" s="461"/>
      <c r="AQ39" s="461"/>
      <c r="AR39" s="461"/>
      <c r="AS39" s="461"/>
      <c r="AT39" s="461"/>
      <c r="AU39" s="461"/>
      <c r="AV39" s="461"/>
      <c r="AW39" s="461"/>
      <c r="AX39" s="461"/>
      <c r="AY39" s="461"/>
      <c r="AZ39" s="461"/>
      <c r="BA39" s="461"/>
      <c r="BB39" s="461"/>
      <c r="BC39" s="461"/>
      <c r="BD39" s="461"/>
      <c r="BE39" s="461"/>
      <c r="BF39" s="461"/>
      <c r="BG39" s="461"/>
      <c r="BH39" s="461"/>
      <c r="BI39" s="461"/>
      <c r="BJ39" s="462"/>
    </row>
    <row r="40" spans="1:62" ht="57" customHeight="1">
      <c r="A40" s="409" t="s">
        <v>551</v>
      </c>
      <c r="B40" s="410"/>
      <c r="C40" s="411"/>
      <c r="D40" s="425" t="s">
        <v>1133</v>
      </c>
      <c r="E40" s="426"/>
      <c r="F40" s="426"/>
      <c r="G40" s="426"/>
      <c r="H40" s="426"/>
      <c r="I40" s="426"/>
      <c r="J40" s="426"/>
      <c r="K40" s="426"/>
      <c r="L40" s="426"/>
      <c r="M40" s="426"/>
      <c r="N40" s="426"/>
      <c r="O40" s="426"/>
      <c r="P40" s="426"/>
      <c r="Q40" s="426"/>
      <c r="R40" s="427"/>
      <c r="S40" s="409" t="s">
        <v>301</v>
      </c>
      <c r="T40" s="410"/>
      <c r="U40" s="411"/>
      <c r="V40" s="409" t="s">
        <v>110</v>
      </c>
      <c r="W40" s="412"/>
      <c r="X40" s="413" t="s">
        <v>71</v>
      </c>
      <c r="Y40" s="411"/>
      <c r="Z40" s="478" t="s">
        <v>307</v>
      </c>
      <c r="AA40" s="415"/>
      <c r="AB40" s="415"/>
      <c r="AC40" s="416"/>
      <c r="AD40" s="409"/>
      <c r="AE40" s="410"/>
      <c r="AF40" s="411"/>
      <c r="AG40" s="422" t="s">
        <v>70</v>
      </c>
      <c r="AH40" s="423"/>
      <c r="AI40" s="424"/>
      <c r="AJ40" s="409"/>
      <c r="AK40" s="410"/>
      <c r="AL40" s="411"/>
      <c r="AM40" s="425" t="s">
        <v>1134</v>
      </c>
      <c r="AN40" s="461"/>
      <c r="AO40" s="461"/>
      <c r="AP40" s="461"/>
      <c r="AQ40" s="461"/>
      <c r="AR40" s="461"/>
      <c r="AS40" s="461"/>
      <c r="AT40" s="461"/>
      <c r="AU40" s="461"/>
      <c r="AV40" s="461"/>
      <c r="AW40" s="461"/>
      <c r="AX40" s="461"/>
      <c r="AY40" s="461"/>
      <c r="AZ40" s="461"/>
      <c r="BA40" s="461"/>
      <c r="BB40" s="461"/>
      <c r="BC40" s="461"/>
      <c r="BD40" s="461"/>
      <c r="BE40" s="461"/>
      <c r="BF40" s="461"/>
      <c r="BG40" s="461"/>
      <c r="BH40" s="461"/>
      <c r="BI40" s="461"/>
      <c r="BJ40" s="462"/>
    </row>
    <row r="41" spans="1:62" ht="57" customHeight="1">
      <c r="A41" s="409" t="s">
        <v>554</v>
      </c>
      <c r="B41" s="410"/>
      <c r="C41" s="411"/>
      <c r="D41" s="425" t="s">
        <v>1135</v>
      </c>
      <c r="E41" s="426"/>
      <c r="F41" s="426"/>
      <c r="G41" s="426"/>
      <c r="H41" s="426"/>
      <c r="I41" s="426"/>
      <c r="J41" s="426"/>
      <c r="K41" s="426"/>
      <c r="L41" s="426"/>
      <c r="M41" s="426"/>
      <c r="N41" s="426"/>
      <c r="O41" s="426"/>
      <c r="P41" s="426"/>
      <c r="Q41" s="426"/>
      <c r="R41" s="427"/>
      <c r="S41" s="409" t="s">
        <v>301</v>
      </c>
      <c r="T41" s="410"/>
      <c r="U41" s="411"/>
      <c r="V41" s="409" t="s">
        <v>110</v>
      </c>
      <c r="W41" s="412"/>
      <c r="X41" s="413" t="s">
        <v>230</v>
      </c>
      <c r="Y41" s="411"/>
      <c r="Z41" s="409" t="s">
        <v>90</v>
      </c>
      <c r="AA41" s="410"/>
      <c r="AB41" s="410"/>
      <c r="AC41" s="411"/>
      <c r="AD41" s="409"/>
      <c r="AE41" s="410"/>
      <c r="AF41" s="411"/>
      <c r="AG41" s="422" t="s">
        <v>70</v>
      </c>
      <c r="AH41" s="423"/>
      <c r="AI41" s="424"/>
      <c r="AJ41" s="409"/>
      <c r="AK41" s="410"/>
      <c r="AL41" s="411"/>
      <c r="AM41" s="425" t="s">
        <v>1136</v>
      </c>
      <c r="AN41" s="461"/>
      <c r="AO41" s="461"/>
      <c r="AP41" s="461"/>
      <c r="AQ41" s="461"/>
      <c r="AR41" s="461"/>
      <c r="AS41" s="461"/>
      <c r="AT41" s="461"/>
      <c r="AU41" s="461"/>
      <c r="AV41" s="461"/>
      <c r="AW41" s="461"/>
      <c r="AX41" s="461"/>
      <c r="AY41" s="461"/>
      <c r="AZ41" s="461"/>
      <c r="BA41" s="461"/>
      <c r="BB41" s="461"/>
      <c r="BC41" s="461"/>
      <c r="BD41" s="461"/>
      <c r="BE41" s="461"/>
      <c r="BF41" s="461"/>
      <c r="BG41" s="461"/>
      <c r="BH41" s="461"/>
      <c r="BI41" s="461"/>
      <c r="BJ41" s="462"/>
    </row>
    <row r="42" spans="1:62" ht="57" customHeight="1">
      <c r="A42" s="409" t="s">
        <v>557</v>
      </c>
      <c r="B42" s="410"/>
      <c r="C42" s="411"/>
      <c r="D42" s="425" t="s">
        <v>1137</v>
      </c>
      <c r="E42" s="426"/>
      <c r="F42" s="426"/>
      <c r="G42" s="426"/>
      <c r="H42" s="426"/>
      <c r="I42" s="426"/>
      <c r="J42" s="426"/>
      <c r="K42" s="426"/>
      <c r="L42" s="426"/>
      <c r="M42" s="426"/>
      <c r="N42" s="426"/>
      <c r="O42" s="426"/>
      <c r="P42" s="426"/>
      <c r="Q42" s="426"/>
      <c r="R42" s="427"/>
      <c r="S42" s="409" t="s">
        <v>301</v>
      </c>
      <c r="T42" s="410"/>
      <c r="U42" s="411"/>
      <c r="V42" s="409" t="s">
        <v>110</v>
      </c>
      <c r="W42" s="412"/>
      <c r="X42" s="413" t="s">
        <v>185</v>
      </c>
      <c r="Y42" s="411"/>
      <c r="Z42" s="409" t="s">
        <v>90</v>
      </c>
      <c r="AA42" s="410"/>
      <c r="AB42" s="410"/>
      <c r="AC42" s="411"/>
      <c r="AD42" s="409"/>
      <c r="AE42" s="410"/>
      <c r="AF42" s="411"/>
      <c r="AG42" s="422" t="s">
        <v>70</v>
      </c>
      <c r="AH42" s="423"/>
      <c r="AI42" s="424"/>
      <c r="AJ42" s="409"/>
      <c r="AK42" s="410"/>
      <c r="AL42" s="411"/>
      <c r="AM42" s="425" t="s">
        <v>1138</v>
      </c>
      <c r="AN42" s="461"/>
      <c r="AO42" s="461"/>
      <c r="AP42" s="461"/>
      <c r="AQ42" s="461"/>
      <c r="AR42" s="461"/>
      <c r="AS42" s="461"/>
      <c r="AT42" s="461"/>
      <c r="AU42" s="461"/>
      <c r="AV42" s="461"/>
      <c r="AW42" s="461"/>
      <c r="AX42" s="461"/>
      <c r="AY42" s="461"/>
      <c r="AZ42" s="461"/>
      <c r="BA42" s="461"/>
      <c r="BB42" s="461"/>
      <c r="BC42" s="461"/>
      <c r="BD42" s="461"/>
      <c r="BE42" s="461"/>
      <c r="BF42" s="461"/>
      <c r="BG42" s="461"/>
      <c r="BH42" s="461"/>
      <c r="BI42" s="461"/>
      <c r="BJ42" s="462"/>
    </row>
    <row r="43" spans="1:62" ht="57" customHeight="1">
      <c r="A43" s="409" t="s">
        <v>560</v>
      </c>
      <c r="B43" s="410"/>
      <c r="C43" s="411"/>
      <c r="D43" s="425" t="s">
        <v>719</v>
      </c>
      <c r="E43" s="426"/>
      <c r="F43" s="426"/>
      <c r="G43" s="426"/>
      <c r="H43" s="426"/>
      <c r="I43" s="426"/>
      <c r="J43" s="426"/>
      <c r="K43" s="426"/>
      <c r="L43" s="426"/>
      <c r="M43" s="426"/>
      <c r="N43" s="426"/>
      <c r="O43" s="426"/>
      <c r="P43" s="426"/>
      <c r="Q43" s="426"/>
      <c r="R43" s="427"/>
      <c r="S43" s="409" t="s">
        <v>301</v>
      </c>
      <c r="T43" s="410"/>
      <c r="U43" s="411"/>
      <c r="V43" s="409" t="s">
        <v>110</v>
      </c>
      <c r="W43" s="412"/>
      <c r="X43" s="413" t="s">
        <v>233</v>
      </c>
      <c r="Y43" s="411"/>
      <c r="Z43" s="478" t="s">
        <v>307</v>
      </c>
      <c r="AA43" s="415"/>
      <c r="AB43" s="415"/>
      <c r="AC43" s="416"/>
      <c r="AD43" s="409"/>
      <c r="AE43" s="410"/>
      <c r="AF43" s="411"/>
      <c r="AG43" s="422" t="s">
        <v>70</v>
      </c>
      <c r="AH43" s="423"/>
      <c r="AI43" s="424"/>
      <c r="AJ43" s="409"/>
      <c r="AK43" s="410"/>
      <c r="AL43" s="411"/>
      <c r="AM43" s="425" t="s">
        <v>720</v>
      </c>
      <c r="AN43" s="461"/>
      <c r="AO43" s="461"/>
      <c r="AP43" s="461"/>
      <c r="AQ43" s="461"/>
      <c r="AR43" s="461"/>
      <c r="AS43" s="461"/>
      <c r="AT43" s="461"/>
      <c r="AU43" s="461"/>
      <c r="AV43" s="461"/>
      <c r="AW43" s="461"/>
      <c r="AX43" s="461"/>
      <c r="AY43" s="461"/>
      <c r="AZ43" s="461"/>
      <c r="BA43" s="461"/>
      <c r="BB43" s="461"/>
      <c r="BC43" s="461"/>
      <c r="BD43" s="461"/>
      <c r="BE43" s="461"/>
      <c r="BF43" s="461"/>
      <c r="BG43" s="461"/>
      <c r="BH43" s="461"/>
      <c r="BI43" s="461"/>
      <c r="BJ43" s="462"/>
    </row>
    <row r="44" spans="1:62" ht="57" customHeight="1">
      <c r="A44" s="409" t="s">
        <v>563</v>
      </c>
      <c r="B44" s="410"/>
      <c r="C44" s="411"/>
      <c r="D44" s="425" t="s">
        <v>1139</v>
      </c>
      <c r="E44" s="426"/>
      <c r="F44" s="426"/>
      <c r="G44" s="426"/>
      <c r="H44" s="426"/>
      <c r="I44" s="426"/>
      <c r="J44" s="426"/>
      <c r="K44" s="426"/>
      <c r="L44" s="426"/>
      <c r="M44" s="426"/>
      <c r="N44" s="426"/>
      <c r="O44" s="426"/>
      <c r="P44" s="426"/>
      <c r="Q44" s="426"/>
      <c r="R44" s="427"/>
      <c r="S44" s="409" t="s">
        <v>301</v>
      </c>
      <c r="T44" s="410"/>
      <c r="U44" s="411"/>
      <c r="V44" s="409" t="s">
        <v>110</v>
      </c>
      <c r="W44" s="412"/>
      <c r="X44" s="413" t="s">
        <v>175</v>
      </c>
      <c r="Y44" s="411"/>
      <c r="Z44" s="409" t="s">
        <v>90</v>
      </c>
      <c r="AA44" s="410"/>
      <c r="AB44" s="410"/>
      <c r="AC44" s="411"/>
      <c r="AD44" s="409"/>
      <c r="AE44" s="410"/>
      <c r="AF44" s="411"/>
      <c r="AG44" s="422" t="s">
        <v>70</v>
      </c>
      <c r="AH44" s="423"/>
      <c r="AI44" s="424"/>
      <c r="AJ44" s="409"/>
      <c r="AK44" s="410"/>
      <c r="AL44" s="411"/>
      <c r="AM44" s="425" t="s">
        <v>1140</v>
      </c>
      <c r="AN44" s="461"/>
      <c r="AO44" s="461"/>
      <c r="AP44" s="461"/>
      <c r="AQ44" s="461"/>
      <c r="AR44" s="461"/>
      <c r="AS44" s="461"/>
      <c r="AT44" s="461"/>
      <c r="AU44" s="461"/>
      <c r="AV44" s="461"/>
      <c r="AW44" s="461"/>
      <c r="AX44" s="461"/>
      <c r="AY44" s="461"/>
      <c r="AZ44" s="461"/>
      <c r="BA44" s="461"/>
      <c r="BB44" s="461"/>
      <c r="BC44" s="461"/>
      <c r="BD44" s="461"/>
      <c r="BE44" s="461"/>
      <c r="BF44" s="461"/>
      <c r="BG44" s="461"/>
      <c r="BH44" s="461"/>
      <c r="BI44" s="461"/>
      <c r="BJ44" s="462"/>
    </row>
    <row r="45" spans="1:62" ht="57" customHeight="1">
      <c r="A45" s="409" t="s">
        <v>566</v>
      </c>
      <c r="B45" s="410"/>
      <c r="C45" s="411"/>
      <c r="D45" s="425" t="s">
        <v>1141</v>
      </c>
      <c r="E45" s="426"/>
      <c r="F45" s="426"/>
      <c r="G45" s="426"/>
      <c r="H45" s="426"/>
      <c r="I45" s="426"/>
      <c r="J45" s="426"/>
      <c r="K45" s="426"/>
      <c r="L45" s="426"/>
      <c r="M45" s="426"/>
      <c r="N45" s="426"/>
      <c r="O45" s="426"/>
      <c r="P45" s="426"/>
      <c r="Q45" s="426"/>
      <c r="R45" s="427"/>
      <c r="S45" s="409" t="s">
        <v>301</v>
      </c>
      <c r="T45" s="410"/>
      <c r="U45" s="411"/>
      <c r="V45" s="409" t="s">
        <v>110</v>
      </c>
      <c r="W45" s="412"/>
      <c r="X45" s="413" t="s">
        <v>234</v>
      </c>
      <c r="Y45" s="411"/>
      <c r="Z45" s="478" t="s">
        <v>307</v>
      </c>
      <c r="AA45" s="415"/>
      <c r="AB45" s="415"/>
      <c r="AC45" s="416"/>
      <c r="AD45" s="409"/>
      <c r="AE45" s="410"/>
      <c r="AF45" s="411"/>
      <c r="AG45" s="422" t="s">
        <v>70</v>
      </c>
      <c r="AH45" s="423"/>
      <c r="AI45" s="424"/>
      <c r="AJ45" s="409"/>
      <c r="AK45" s="410"/>
      <c r="AL45" s="411"/>
      <c r="AM45" s="425" t="s">
        <v>1142</v>
      </c>
      <c r="AN45" s="461"/>
      <c r="AO45" s="461"/>
      <c r="AP45" s="461"/>
      <c r="AQ45" s="461"/>
      <c r="AR45" s="461"/>
      <c r="AS45" s="461"/>
      <c r="AT45" s="461"/>
      <c r="AU45" s="461"/>
      <c r="AV45" s="461"/>
      <c r="AW45" s="461"/>
      <c r="AX45" s="461"/>
      <c r="AY45" s="461"/>
      <c r="AZ45" s="461"/>
      <c r="BA45" s="461"/>
      <c r="BB45" s="461"/>
      <c r="BC45" s="461"/>
      <c r="BD45" s="461"/>
      <c r="BE45" s="461"/>
      <c r="BF45" s="461"/>
      <c r="BG45" s="461"/>
      <c r="BH45" s="461"/>
      <c r="BI45" s="461"/>
      <c r="BJ45" s="462"/>
    </row>
    <row r="46" spans="1:62" ht="57" customHeight="1">
      <c r="A46" s="409" t="s">
        <v>569</v>
      </c>
      <c r="B46" s="410"/>
      <c r="C46" s="411"/>
      <c r="D46" s="425" t="s">
        <v>1143</v>
      </c>
      <c r="E46" s="426"/>
      <c r="F46" s="426"/>
      <c r="G46" s="426"/>
      <c r="H46" s="426"/>
      <c r="I46" s="426"/>
      <c r="J46" s="426"/>
      <c r="K46" s="426"/>
      <c r="L46" s="426"/>
      <c r="M46" s="426"/>
      <c r="N46" s="426"/>
      <c r="O46" s="426"/>
      <c r="P46" s="426"/>
      <c r="Q46" s="426"/>
      <c r="R46" s="427"/>
      <c r="S46" s="409" t="s">
        <v>301</v>
      </c>
      <c r="T46" s="410"/>
      <c r="U46" s="411"/>
      <c r="V46" s="409" t="s">
        <v>110</v>
      </c>
      <c r="W46" s="412"/>
      <c r="X46" s="413" t="s">
        <v>74</v>
      </c>
      <c r="Y46" s="411"/>
      <c r="Z46" s="409" t="s">
        <v>90</v>
      </c>
      <c r="AA46" s="410"/>
      <c r="AB46" s="410"/>
      <c r="AC46" s="411"/>
      <c r="AD46" s="409"/>
      <c r="AE46" s="410"/>
      <c r="AF46" s="411"/>
      <c r="AG46" s="422" t="s">
        <v>70</v>
      </c>
      <c r="AH46" s="423"/>
      <c r="AI46" s="424"/>
      <c r="AJ46" s="409"/>
      <c r="AK46" s="410"/>
      <c r="AL46" s="411"/>
      <c r="AM46" s="425" t="s">
        <v>1144</v>
      </c>
      <c r="AN46" s="461"/>
      <c r="AO46" s="461"/>
      <c r="AP46" s="461"/>
      <c r="AQ46" s="461"/>
      <c r="AR46" s="461"/>
      <c r="AS46" s="461"/>
      <c r="AT46" s="461"/>
      <c r="AU46" s="461"/>
      <c r="AV46" s="461"/>
      <c r="AW46" s="461"/>
      <c r="AX46" s="461"/>
      <c r="AY46" s="461"/>
      <c r="AZ46" s="461"/>
      <c r="BA46" s="461"/>
      <c r="BB46" s="461"/>
      <c r="BC46" s="461"/>
      <c r="BD46" s="461"/>
      <c r="BE46" s="461"/>
      <c r="BF46" s="461"/>
      <c r="BG46" s="461"/>
      <c r="BH46" s="461"/>
      <c r="BI46" s="461"/>
      <c r="BJ46" s="462"/>
    </row>
    <row r="47" spans="1:62" ht="57" customHeight="1">
      <c r="A47" s="409" t="s">
        <v>572</v>
      </c>
      <c r="B47" s="410"/>
      <c r="C47" s="411"/>
      <c r="D47" s="425" t="s">
        <v>1145</v>
      </c>
      <c r="E47" s="426"/>
      <c r="F47" s="426"/>
      <c r="G47" s="426"/>
      <c r="H47" s="426"/>
      <c r="I47" s="426"/>
      <c r="J47" s="426"/>
      <c r="K47" s="426"/>
      <c r="L47" s="426"/>
      <c r="M47" s="426"/>
      <c r="N47" s="426"/>
      <c r="O47" s="426"/>
      <c r="P47" s="426"/>
      <c r="Q47" s="426"/>
      <c r="R47" s="427"/>
      <c r="S47" s="409" t="s">
        <v>301</v>
      </c>
      <c r="T47" s="410"/>
      <c r="U47" s="411"/>
      <c r="V47" s="409" t="s">
        <v>110</v>
      </c>
      <c r="W47" s="412"/>
      <c r="X47" s="413" t="s">
        <v>185</v>
      </c>
      <c r="Y47" s="411"/>
      <c r="Z47" s="478" t="s">
        <v>307</v>
      </c>
      <c r="AA47" s="415"/>
      <c r="AB47" s="415"/>
      <c r="AC47" s="416"/>
      <c r="AD47" s="409"/>
      <c r="AE47" s="410"/>
      <c r="AF47" s="411"/>
      <c r="AG47" s="422" t="s">
        <v>70</v>
      </c>
      <c r="AH47" s="423"/>
      <c r="AI47" s="424"/>
      <c r="AJ47" s="409"/>
      <c r="AK47" s="410"/>
      <c r="AL47" s="411"/>
      <c r="AM47" s="425" t="s">
        <v>1146</v>
      </c>
      <c r="AN47" s="461"/>
      <c r="AO47" s="461"/>
      <c r="AP47" s="461"/>
      <c r="AQ47" s="461"/>
      <c r="AR47" s="461"/>
      <c r="AS47" s="461"/>
      <c r="AT47" s="461"/>
      <c r="AU47" s="461"/>
      <c r="AV47" s="461"/>
      <c r="AW47" s="461"/>
      <c r="AX47" s="461"/>
      <c r="AY47" s="461"/>
      <c r="AZ47" s="461"/>
      <c r="BA47" s="461"/>
      <c r="BB47" s="461"/>
      <c r="BC47" s="461"/>
      <c r="BD47" s="461"/>
      <c r="BE47" s="461"/>
      <c r="BF47" s="461"/>
      <c r="BG47" s="461"/>
      <c r="BH47" s="461"/>
      <c r="BI47" s="461"/>
      <c r="BJ47" s="462"/>
    </row>
    <row r="48" spans="1:62" ht="57" customHeight="1">
      <c r="A48" s="409" t="s">
        <v>575</v>
      </c>
      <c r="B48" s="410"/>
      <c r="C48" s="411"/>
      <c r="D48" s="425" t="s">
        <v>1147</v>
      </c>
      <c r="E48" s="426"/>
      <c r="F48" s="426"/>
      <c r="G48" s="426"/>
      <c r="H48" s="426"/>
      <c r="I48" s="426"/>
      <c r="J48" s="426"/>
      <c r="K48" s="426"/>
      <c r="L48" s="426"/>
      <c r="M48" s="426"/>
      <c r="N48" s="426"/>
      <c r="O48" s="426"/>
      <c r="P48" s="426"/>
      <c r="Q48" s="426"/>
      <c r="R48" s="427"/>
      <c r="S48" s="409" t="s">
        <v>301</v>
      </c>
      <c r="T48" s="410"/>
      <c r="U48" s="411"/>
      <c r="V48" s="409" t="s">
        <v>110</v>
      </c>
      <c r="W48" s="412"/>
      <c r="X48" s="413" t="s">
        <v>234</v>
      </c>
      <c r="Y48" s="411"/>
      <c r="Z48" s="478" t="s">
        <v>307</v>
      </c>
      <c r="AA48" s="415"/>
      <c r="AB48" s="415"/>
      <c r="AC48" s="416"/>
      <c r="AD48" s="409"/>
      <c r="AE48" s="410"/>
      <c r="AF48" s="411"/>
      <c r="AG48" s="422" t="s">
        <v>70</v>
      </c>
      <c r="AH48" s="423"/>
      <c r="AI48" s="424"/>
      <c r="AJ48" s="409"/>
      <c r="AK48" s="410"/>
      <c r="AL48" s="411"/>
      <c r="AM48" s="425" t="s">
        <v>1148</v>
      </c>
      <c r="AN48" s="461"/>
      <c r="AO48" s="461"/>
      <c r="AP48" s="461"/>
      <c r="AQ48" s="461"/>
      <c r="AR48" s="461"/>
      <c r="AS48" s="461"/>
      <c r="AT48" s="461"/>
      <c r="AU48" s="461"/>
      <c r="AV48" s="461"/>
      <c r="AW48" s="461"/>
      <c r="AX48" s="461"/>
      <c r="AY48" s="461"/>
      <c r="AZ48" s="461"/>
      <c r="BA48" s="461"/>
      <c r="BB48" s="461"/>
      <c r="BC48" s="461"/>
      <c r="BD48" s="461"/>
      <c r="BE48" s="461"/>
      <c r="BF48" s="461"/>
      <c r="BG48" s="461"/>
      <c r="BH48" s="461"/>
      <c r="BI48" s="461"/>
      <c r="BJ48" s="462"/>
    </row>
    <row r="49" spans="1:62" ht="57" customHeight="1">
      <c r="A49" s="409" t="s">
        <v>578</v>
      </c>
      <c r="B49" s="410"/>
      <c r="C49" s="411"/>
      <c r="D49" s="425" t="s">
        <v>952</v>
      </c>
      <c r="E49" s="426"/>
      <c r="F49" s="426"/>
      <c r="G49" s="426"/>
      <c r="H49" s="426"/>
      <c r="I49" s="426"/>
      <c r="J49" s="426"/>
      <c r="K49" s="426"/>
      <c r="L49" s="426"/>
      <c r="M49" s="426"/>
      <c r="N49" s="426"/>
      <c r="O49" s="426"/>
      <c r="P49" s="426"/>
      <c r="Q49" s="426"/>
      <c r="R49" s="427"/>
      <c r="S49" s="409" t="s">
        <v>301</v>
      </c>
      <c r="T49" s="410"/>
      <c r="U49" s="411"/>
      <c r="V49" s="409" t="s">
        <v>110</v>
      </c>
      <c r="W49" s="412"/>
      <c r="X49" s="413" t="s">
        <v>175</v>
      </c>
      <c r="Y49" s="411"/>
      <c r="Z49" s="409" t="s">
        <v>90</v>
      </c>
      <c r="AA49" s="410"/>
      <c r="AB49" s="410"/>
      <c r="AC49" s="411"/>
      <c r="AD49" s="409"/>
      <c r="AE49" s="410"/>
      <c r="AF49" s="411"/>
      <c r="AG49" s="422" t="s">
        <v>70</v>
      </c>
      <c r="AH49" s="423"/>
      <c r="AI49" s="424"/>
      <c r="AJ49" s="409"/>
      <c r="AK49" s="410"/>
      <c r="AL49" s="411"/>
      <c r="AM49" s="425" t="s">
        <v>953</v>
      </c>
      <c r="AN49" s="461"/>
      <c r="AO49" s="461"/>
      <c r="AP49" s="461"/>
      <c r="AQ49" s="461"/>
      <c r="AR49" s="461"/>
      <c r="AS49" s="461"/>
      <c r="AT49" s="461"/>
      <c r="AU49" s="461"/>
      <c r="AV49" s="461"/>
      <c r="AW49" s="461"/>
      <c r="AX49" s="461"/>
      <c r="AY49" s="461"/>
      <c r="AZ49" s="461"/>
      <c r="BA49" s="461"/>
      <c r="BB49" s="461"/>
      <c r="BC49" s="461"/>
      <c r="BD49" s="461"/>
      <c r="BE49" s="461"/>
      <c r="BF49" s="461"/>
      <c r="BG49" s="461"/>
      <c r="BH49" s="461"/>
      <c r="BI49" s="461"/>
      <c r="BJ49" s="462"/>
    </row>
    <row r="50" spans="1:62" ht="57" customHeight="1">
      <c r="A50" s="409" t="s">
        <v>581</v>
      </c>
      <c r="B50" s="410"/>
      <c r="C50" s="411"/>
      <c r="D50" s="425" t="s">
        <v>955</v>
      </c>
      <c r="E50" s="426"/>
      <c r="F50" s="426"/>
      <c r="G50" s="426"/>
      <c r="H50" s="426"/>
      <c r="I50" s="426"/>
      <c r="J50" s="426"/>
      <c r="K50" s="426"/>
      <c r="L50" s="426"/>
      <c r="M50" s="426"/>
      <c r="N50" s="426"/>
      <c r="O50" s="426"/>
      <c r="P50" s="426"/>
      <c r="Q50" s="426"/>
      <c r="R50" s="427"/>
      <c r="S50" s="409" t="s">
        <v>301</v>
      </c>
      <c r="T50" s="410"/>
      <c r="U50" s="411"/>
      <c r="V50" s="409" t="s">
        <v>110</v>
      </c>
      <c r="W50" s="412"/>
      <c r="X50" s="413" t="s">
        <v>230</v>
      </c>
      <c r="Y50" s="411"/>
      <c r="Z50" s="478" t="s">
        <v>307</v>
      </c>
      <c r="AA50" s="415"/>
      <c r="AB50" s="415"/>
      <c r="AC50" s="416"/>
      <c r="AD50" s="409"/>
      <c r="AE50" s="410"/>
      <c r="AF50" s="411"/>
      <c r="AG50" s="422" t="s">
        <v>70</v>
      </c>
      <c r="AH50" s="423"/>
      <c r="AI50" s="424"/>
      <c r="AJ50" s="409"/>
      <c r="AK50" s="410"/>
      <c r="AL50" s="411"/>
      <c r="AM50" s="425" t="s">
        <v>956</v>
      </c>
      <c r="AN50" s="461"/>
      <c r="AO50" s="461"/>
      <c r="AP50" s="461"/>
      <c r="AQ50" s="461"/>
      <c r="AR50" s="461"/>
      <c r="AS50" s="461"/>
      <c r="AT50" s="461"/>
      <c r="AU50" s="461"/>
      <c r="AV50" s="461"/>
      <c r="AW50" s="461"/>
      <c r="AX50" s="461"/>
      <c r="AY50" s="461"/>
      <c r="AZ50" s="461"/>
      <c r="BA50" s="461"/>
      <c r="BB50" s="461"/>
      <c r="BC50" s="461"/>
      <c r="BD50" s="461"/>
      <c r="BE50" s="461"/>
      <c r="BF50" s="461"/>
      <c r="BG50" s="461"/>
      <c r="BH50" s="461"/>
      <c r="BI50" s="461"/>
      <c r="BJ50" s="462"/>
    </row>
    <row r="51" spans="1:62" ht="57" customHeight="1">
      <c r="A51" s="409" t="s">
        <v>584</v>
      </c>
      <c r="B51" s="410"/>
      <c r="C51" s="411"/>
      <c r="D51" s="425" t="s">
        <v>958</v>
      </c>
      <c r="E51" s="426"/>
      <c r="F51" s="426"/>
      <c r="G51" s="426"/>
      <c r="H51" s="426"/>
      <c r="I51" s="426"/>
      <c r="J51" s="426"/>
      <c r="K51" s="426"/>
      <c r="L51" s="426"/>
      <c r="M51" s="426"/>
      <c r="N51" s="426"/>
      <c r="O51" s="426"/>
      <c r="P51" s="426"/>
      <c r="Q51" s="426"/>
      <c r="R51" s="427"/>
      <c r="S51" s="409" t="s">
        <v>301</v>
      </c>
      <c r="T51" s="410"/>
      <c r="U51" s="411"/>
      <c r="V51" s="409" t="s">
        <v>110</v>
      </c>
      <c r="W51" s="412"/>
      <c r="X51" s="413" t="s">
        <v>136</v>
      </c>
      <c r="Y51" s="411"/>
      <c r="Z51" s="409" t="s">
        <v>90</v>
      </c>
      <c r="AA51" s="410"/>
      <c r="AB51" s="410"/>
      <c r="AC51" s="411"/>
      <c r="AD51" s="409"/>
      <c r="AE51" s="410"/>
      <c r="AF51" s="411"/>
      <c r="AG51" s="422" t="s">
        <v>70</v>
      </c>
      <c r="AH51" s="423"/>
      <c r="AI51" s="424"/>
      <c r="AJ51" s="409"/>
      <c r="AK51" s="410"/>
      <c r="AL51" s="411"/>
      <c r="AM51" s="425" t="s">
        <v>959</v>
      </c>
      <c r="AN51" s="461"/>
      <c r="AO51" s="461"/>
      <c r="AP51" s="461"/>
      <c r="AQ51" s="461"/>
      <c r="AR51" s="461"/>
      <c r="AS51" s="461"/>
      <c r="AT51" s="461"/>
      <c r="AU51" s="461"/>
      <c r="AV51" s="461"/>
      <c r="AW51" s="461"/>
      <c r="AX51" s="461"/>
      <c r="AY51" s="461"/>
      <c r="AZ51" s="461"/>
      <c r="BA51" s="461"/>
      <c r="BB51" s="461"/>
      <c r="BC51" s="461"/>
      <c r="BD51" s="461"/>
      <c r="BE51" s="461"/>
      <c r="BF51" s="461"/>
      <c r="BG51" s="461"/>
      <c r="BH51" s="461"/>
      <c r="BI51" s="461"/>
      <c r="BJ51" s="462"/>
    </row>
    <row r="52" spans="1:62" ht="57" customHeight="1">
      <c r="A52" s="409" t="s">
        <v>587</v>
      </c>
      <c r="B52" s="410"/>
      <c r="C52" s="411"/>
      <c r="D52" s="425" t="s">
        <v>961</v>
      </c>
      <c r="E52" s="426"/>
      <c r="F52" s="426"/>
      <c r="G52" s="426"/>
      <c r="H52" s="426"/>
      <c r="I52" s="426"/>
      <c r="J52" s="426"/>
      <c r="K52" s="426"/>
      <c r="L52" s="426"/>
      <c r="M52" s="426"/>
      <c r="N52" s="426"/>
      <c r="O52" s="426"/>
      <c r="P52" s="426"/>
      <c r="Q52" s="426"/>
      <c r="R52" s="427"/>
      <c r="S52" s="409" t="s">
        <v>301</v>
      </c>
      <c r="T52" s="410"/>
      <c r="U52" s="411"/>
      <c r="V52" s="409" t="s">
        <v>110</v>
      </c>
      <c r="W52" s="412"/>
      <c r="X52" s="413" t="s">
        <v>156</v>
      </c>
      <c r="Y52" s="411"/>
      <c r="Z52" s="478" t="s">
        <v>307</v>
      </c>
      <c r="AA52" s="415"/>
      <c r="AB52" s="415"/>
      <c r="AC52" s="416"/>
      <c r="AD52" s="409"/>
      <c r="AE52" s="410"/>
      <c r="AF52" s="411"/>
      <c r="AG52" s="422" t="s">
        <v>70</v>
      </c>
      <c r="AH52" s="423"/>
      <c r="AI52" s="424"/>
      <c r="AJ52" s="409"/>
      <c r="AK52" s="410"/>
      <c r="AL52" s="411"/>
      <c r="AM52" s="425" t="s">
        <v>962</v>
      </c>
      <c r="AN52" s="461"/>
      <c r="AO52" s="461"/>
      <c r="AP52" s="461"/>
      <c r="AQ52" s="461"/>
      <c r="AR52" s="461"/>
      <c r="AS52" s="461"/>
      <c r="AT52" s="461"/>
      <c r="AU52" s="461"/>
      <c r="AV52" s="461"/>
      <c r="AW52" s="461"/>
      <c r="AX52" s="461"/>
      <c r="AY52" s="461"/>
      <c r="AZ52" s="461"/>
      <c r="BA52" s="461"/>
      <c r="BB52" s="461"/>
      <c r="BC52" s="461"/>
      <c r="BD52" s="461"/>
      <c r="BE52" s="461"/>
      <c r="BF52" s="461"/>
      <c r="BG52" s="461"/>
      <c r="BH52" s="461"/>
      <c r="BI52" s="461"/>
      <c r="BJ52" s="462"/>
    </row>
    <row r="53" spans="1:62" ht="57" customHeight="1">
      <c r="A53" s="409" t="s">
        <v>590</v>
      </c>
      <c r="B53" s="410"/>
      <c r="C53" s="411"/>
      <c r="D53" s="425" t="s">
        <v>964</v>
      </c>
      <c r="E53" s="426"/>
      <c r="F53" s="426"/>
      <c r="G53" s="426"/>
      <c r="H53" s="426"/>
      <c r="I53" s="426"/>
      <c r="J53" s="426"/>
      <c r="K53" s="426"/>
      <c r="L53" s="426"/>
      <c r="M53" s="426"/>
      <c r="N53" s="426"/>
      <c r="O53" s="426"/>
      <c r="P53" s="426"/>
      <c r="Q53" s="426"/>
      <c r="R53" s="427"/>
      <c r="S53" s="409" t="s">
        <v>301</v>
      </c>
      <c r="T53" s="410"/>
      <c r="U53" s="411"/>
      <c r="V53" s="409" t="s">
        <v>110</v>
      </c>
      <c r="W53" s="412"/>
      <c r="X53" s="413" t="s">
        <v>71</v>
      </c>
      <c r="Y53" s="411"/>
      <c r="Z53" s="478" t="s">
        <v>307</v>
      </c>
      <c r="AA53" s="415"/>
      <c r="AB53" s="415"/>
      <c r="AC53" s="416"/>
      <c r="AD53" s="409"/>
      <c r="AE53" s="410"/>
      <c r="AF53" s="411"/>
      <c r="AG53" s="422" t="s">
        <v>70</v>
      </c>
      <c r="AH53" s="423"/>
      <c r="AI53" s="424"/>
      <c r="AJ53" s="409"/>
      <c r="AK53" s="410"/>
      <c r="AL53" s="411"/>
      <c r="AM53" s="425" t="s">
        <v>965</v>
      </c>
      <c r="AN53" s="461"/>
      <c r="AO53" s="461"/>
      <c r="AP53" s="461"/>
      <c r="AQ53" s="461"/>
      <c r="AR53" s="461"/>
      <c r="AS53" s="461"/>
      <c r="AT53" s="461"/>
      <c r="AU53" s="461"/>
      <c r="AV53" s="461"/>
      <c r="AW53" s="461"/>
      <c r="AX53" s="461"/>
      <c r="AY53" s="461"/>
      <c r="AZ53" s="461"/>
      <c r="BA53" s="461"/>
      <c r="BB53" s="461"/>
      <c r="BC53" s="461"/>
      <c r="BD53" s="461"/>
      <c r="BE53" s="461"/>
      <c r="BF53" s="461"/>
      <c r="BG53" s="461"/>
      <c r="BH53" s="461"/>
      <c r="BI53" s="461"/>
      <c r="BJ53" s="462"/>
    </row>
    <row r="54" spans="1:62" ht="57" customHeight="1">
      <c r="A54" s="409" t="s">
        <v>592</v>
      </c>
      <c r="B54" s="410"/>
      <c r="C54" s="411"/>
      <c r="D54" s="425" t="s">
        <v>967</v>
      </c>
      <c r="E54" s="426"/>
      <c r="F54" s="426"/>
      <c r="G54" s="426"/>
      <c r="H54" s="426"/>
      <c r="I54" s="426"/>
      <c r="J54" s="426"/>
      <c r="K54" s="426"/>
      <c r="L54" s="426"/>
      <c r="M54" s="426"/>
      <c r="N54" s="426"/>
      <c r="O54" s="426"/>
      <c r="P54" s="426"/>
      <c r="Q54" s="426"/>
      <c r="R54" s="427"/>
      <c r="S54" s="409" t="s">
        <v>301</v>
      </c>
      <c r="T54" s="410"/>
      <c r="U54" s="411"/>
      <c r="V54" s="409" t="s">
        <v>110</v>
      </c>
      <c r="W54" s="412"/>
      <c r="X54" s="413" t="s">
        <v>203</v>
      </c>
      <c r="Y54" s="411"/>
      <c r="Z54" s="409" t="s">
        <v>90</v>
      </c>
      <c r="AA54" s="410"/>
      <c r="AB54" s="410"/>
      <c r="AC54" s="411"/>
      <c r="AD54" s="409"/>
      <c r="AE54" s="410"/>
      <c r="AF54" s="411"/>
      <c r="AG54" s="422" t="s">
        <v>70</v>
      </c>
      <c r="AH54" s="423"/>
      <c r="AI54" s="424"/>
      <c r="AJ54" s="409"/>
      <c r="AK54" s="410"/>
      <c r="AL54" s="411"/>
      <c r="AM54" s="425" t="s">
        <v>968</v>
      </c>
      <c r="AN54" s="461"/>
      <c r="AO54" s="461"/>
      <c r="AP54" s="461"/>
      <c r="AQ54" s="461"/>
      <c r="AR54" s="461"/>
      <c r="AS54" s="461"/>
      <c r="AT54" s="461"/>
      <c r="AU54" s="461"/>
      <c r="AV54" s="461"/>
      <c r="AW54" s="461"/>
      <c r="AX54" s="461"/>
      <c r="AY54" s="461"/>
      <c r="AZ54" s="461"/>
      <c r="BA54" s="461"/>
      <c r="BB54" s="461"/>
      <c r="BC54" s="461"/>
      <c r="BD54" s="461"/>
      <c r="BE54" s="461"/>
      <c r="BF54" s="461"/>
      <c r="BG54" s="461"/>
      <c r="BH54" s="461"/>
      <c r="BI54" s="461"/>
      <c r="BJ54" s="462"/>
    </row>
    <row r="55" spans="1:62" ht="57" customHeight="1">
      <c r="A55" s="409" t="s">
        <v>594</v>
      </c>
      <c r="B55" s="410"/>
      <c r="C55" s="411"/>
      <c r="D55" s="425" t="s">
        <v>970</v>
      </c>
      <c r="E55" s="426"/>
      <c r="F55" s="426"/>
      <c r="G55" s="426"/>
      <c r="H55" s="426"/>
      <c r="I55" s="426"/>
      <c r="J55" s="426"/>
      <c r="K55" s="426"/>
      <c r="L55" s="426"/>
      <c r="M55" s="426"/>
      <c r="N55" s="426"/>
      <c r="O55" s="426"/>
      <c r="P55" s="426"/>
      <c r="Q55" s="426"/>
      <c r="R55" s="427"/>
      <c r="S55" s="409" t="s">
        <v>301</v>
      </c>
      <c r="T55" s="410"/>
      <c r="U55" s="411"/>
      <c r="V55" s="409" t="s">
        <v>110</v>
      </c>
      <c r="W55" s="412"/>
      <c r="X55" s="413" t="s">
        <v>234</v>
      </c>
      <c r="Y55" s="411"/>
      <c r="Z55" s="409" t="s">
        <v>90</v>
      </c>
      <c r="AA55" s="410"/>
      <c r="AB55" s="410"/>
      <c r="AC55" s="411"/>
      <c r="AD55" s="409"/>
      <c r="AE55" s="410"/>
      <c r="AF55" s="411"/>
      <c r="AG55" s="422" t="s">
        <v>70</v>
      </c>
      <c r="AH55" s="423"/>
      <c r="AI55" s="424"/>
      <c r="AJ55" s="409"/>
      <c r="AK55" s="410"/>
      <c r="AL55" s="411"/>
      <c r="AM55" s="425" t="s">
        <v>971</v>
      </c>
      <c r="AN55" s="461"/>
      <c r="AO55" s="461"/>
      <c r="AP55" s="461"/>
      <c r="AQ55" s="461"/>
      <c r="AR55" s="461"/>
      <c r="AS55" s="461"/>
      <c r="AT55" s="461"/>
      <c r="AU55" s="461"/>
      <c r="AV55" s="461"/>
      <c r="AW55" s="461"/>
      <c r="AX55" s="461"/>
      <c r="AY55" s="461"/>
      <c r="AZ55" s="461"/>
      <c r="BA55" s="461"/>
      <c r="BB55" s="461"/>
      <c r="BC55" s="461"/>
      <c r="BD55" s="461"/>
      <c r="BE55" s="461"/>
      <c r="BF55" s="461"/>
      <c r="BG55" s="461"/>
      <c r="BH55" s="461"/>
      <c r="BI55" s="461"/>
      <c r="BJ55" s="462"/>
    </row>
    <row r="56" spans="1:62" ht="57" customHeight="1">
      <c r="A56" s="409" t="s">
        <v>597</v>
      </c>
      <c r="B56" s="410"/>
      <c r="C56" s="411"/>
      <c r="D56" s="425" t="s">
        <v>973</v>
      </c>
      <c r="E56" s="426"/>
      <c r="F56" s="426"/>
      <c r="G56" s="426"/>
      <c r="H56" s="426"/>
      <c r="I56" s="426"/>
      <c r="J56" s="426"/>
      <c r="K56" s="426"/>
      <c r="L56" s="426"/>
      <c r="M56" s="426"/>
      <c r="N56" s="426"/>
      <c r="O56" s="426"/>
      <c r="P56" s="426"/>
      <c r="Q56" s="426"/>
      <c r="R56" s="427"/>
      <c r="S56" s="409" t="s">
        <v>301</v>
      </c>
      <c r="T56" s="410"/>
      <c r="U56" s="411"/>
      <c r="V56" s="409" t="s">
        <v>110</v>
      </c>
      <c r="W56" s="412"/>
      <c r="X56" s="413" t="s">
        <v>402</v>
      </c>
      <c r="Y56" s="411"/>
      <c r="Z56" s="409" t="s">
        <v>90</v>
      </c>
      <c r="AA56" s="410"/>
      <c r="AB56" s="410"/>
      <c r="AC56" s="411"/>
      <c r="AD56" s="409"/>
      <c r="AE56" s="410"/>
      <c r="AF56" s="411"/>
      <c r="AG56" s="422" t="s">
        <v>70</v>
      </c>
      <c r="AH56" s="423"/>
      <c r="AI56" s="424"/>
      <c r="AJ56" s="409"/>
      <c r="AK56" s="410"/>
      <c r="AL56" s="411"/>
      <c r="AM56" s="425" t="s">
        <v>974</v>
      </c>
      <c r="AN56" s="461"/>
      <c r="AO56" s="461"/>
      <c r="AP56" s="461"/>
      <c r="AQ56" s="461"/>
      <c r="AR56" s="461"/>
      <c r="AS56" s="461"/>
      <c r="AT56" s="461"/>
      <c r="AU56" s="461"/>
      <c r="AV56" s="461"/>
      <c r="AW56" s="461"/>
      <c r="AX56" s="461"/>
      <c r="AY56" s="461"/>
      <c r="AZ56" s="461"/>
      <c r="BA56" s="461"/>
      <c r="BB56" s="461"/>
      <c r="BC56" s="461"/>
      <c r="BD56" s="461"/>
      <c r="BE56" s="461"/>
      <c r="BF56" s="461"/>
      <c r="BG56" s="461"/>
      <c r="BH56" s="461"/>
      <c r="BI56" s="461"/>
      <c r="BJ56" s="462"/>
    </row>
    <row r="57" spans="1:62" ht="57" customHeight="1">
      <c r="A57" s="409" t="s">
        <v>600</v>
      </c>
      <c r="B57" s="410"/>
      <c r="C57" s="411"/>
      <c r="D57" s="425" t="s">
        <v>1149</v>
      </c>
      <c r="E57" s="426"/>
      <c r="F57" s="426"/>
      <c r="G57" s="426"/>
      <c r="H57" s="426"/>
      <c r="I57" s="426"/>
      <c r="J57" s="426"/>
      <c r="K57" s="426"/>
      <c r="L57" s="426"/>
      <c r="M57" s="426"/>
      <c r="N57" s="426"/>
      <c r="O57" s="426"/>
      <c r="P57" s="426"/>
      <c r="Q57" s="426"/>
      <c r="R57" s="427"/>
      <c r="S57" s="409" t="s">
        <v>301</v>
      </c>
      <c r="T57" s="410"/>
      <c r="U57" s="411"/>
      <c r="V57" s="409" t="s">
        <v>110</v>
      </c>
      <c r="W57" s="412"/>
      <c r="X57" s="413" t="s">
        <v>176</v>
      </c>
      <c r="Y57" s="411"/>
      <c r="Z57" s="478" t="s">
        <v>307</v>
      </c>
      <c r="AA57" s="415"/>
      <c r="AB57" s="415"/>
      <c r="AC57" s="416"/>
      <c r="AD57" s="409"/>
      <c r="AE57" s="410"/>
      <c r="AF57" s="411"/>
      <c r="AG57" s="422" t="s">
        <v>70</v>
      </c>
      <c r="AH57" s="423"/>
      <c r="AI57" s="424"/>
      <c r="AJ57" s="409"/>
      <c r="AK57" s="410"/>
      <c r="AL57" s="411"/>
      <c r="AM57" s="425" t="s">
        <v>1150</v>
      </c>
      <c r="AN57" s="461"/>
      <c r="AO57" s="461"/>
      <c r="AP57" s="461"/>
      <c r="AQ57" s="461"/>
      <c r="AR57" s="461"/>
      <c r="AS57" s="461"/>
      <c r="AT57" s="461"/>
      <c r="AU57" s="461"/>
      <c r="AV57" s="461"/>
      <c r="AW57" s="461"/>
      <c r="AX57" s="461"/>
      <c r="AY57" s="461"/>
      <c r="AZ57" s="461"/>
      <c r="BA57" s="461"/>
      <c r="BB57" s="461"/>
      <c r="BC57" s="461"/>
      <c r="BD57" s="461"/>
      <c r="BE57" s="461"/>
      <c r="BF57" s="461"/>
      <c r="BG57" s="461"/>
      <c r="BH57" s="461"/>
      <c r="BI57" s="461"/>
      <c r="BJ57" s="462"/>
    </row>
    <row r="58" spans="1:62" ht="57" customHeight="1">
      <c r="A58" s="409" t="s">
        <v>603</v>
      </c>
      <c r="B58" s="410"/>
      <c r="C58" s="411"/>
      <c r="D58" s="425" t="s">
        <v>325</v>
      </c>
      <c r="E58" s="426"/>
      <c r="F58" s="426"/>
      <c r="G58" s="426"/>
      <c r="H58" s="426"/>
      <c r="I58" s="426"/>
      <c r="J58" s="426"/>
      <c r="K58" s="426"/>
      <c r="L58" s="426"/>
      <c r="M58" s="426"/>
      <c r="N58" s="426"/>
      <c r="O58" s="426"/>
      <c r="P58" s="426"/>
      <c r="Q58" s="426"/>
      <c r="R58" s="427"/>
      <c r="S58" s="409" t="s">
        <v>301</v>
      </c>
      <c r="T58" s="410"/>
      <c r="U58" s="411"/>
      <c r="V58" s="409" t="s">
        <v>110</v>
      </c>
      <c r="W58" s="412"/>
      <c r="X58" s="413" t="s">
        <v>156</v>
      </c>
      <c r="Y58" s="411"/>
      <c r="Z58" s="409" t="s">
        <v>313</v>
      </c>
      <c r="AA58" s="410"/>
      <c r="AB58" s="410"/>
      <c r="AC58" s="411"/>
      <c r="AD58" s="409"/>
      <c r="AE58" s="410"/>
      <c r="AF58" s="411"/>
      <c r="AG58" s="422" t="s">
        <v>70</v>
      </c>
      <c r="AH58" s="423"/>
      <c r="AI58" s="424"/>
      <c r="AJ58" s="409"/>
      <c r="AK58" s="410"/>
      <c r="AL58" s="411"/>
      <c r="AM58" s="425" t="s">
        <v>976</v>
      </c>
      <c r="AN58" s="461"/>
      <c r="AO58" s="461"/>
      <c r="AP58" s="461"/>
      <c r="AQ58" s="461"/>
      <c r="AR58" s="461"/>
      <c r="AS58" s="461"/>
      <c r="AT58" s="461"/>
      <c r="AU58" s="461"/>
      <c r="AV58" s="461"/>
      <c r="AW58" s="461"/>
      <c r="AX58" s="461"/>
      <c r="AY58" s="461"/>
      <c r="AZ58" s="461"/>
      <c r="BA58" s="461"/>
      <c r="BB58" s="461"/>
      <c r="BC58" s="461"/>
      <c r="BD58" s="461"/>
      <c r="BE58" s="461"/>
      <c r="BF58" s="461"/>
      <c r="BG58" s="461"/>
      <c r="BH58" s="461"/>
      <c r="BI58" s="461"/>
      <c r="BJ58" s="462"/>
    </row>
    <row r="59" spans="1:62" ht="57" customHeight="1">
      <c r="A59" s="409" t="s">
        <v>604</v>
      </c>
      <c r="B59" s="410"/>
      <c r="C59" s="411"/>
      <c r="D59" s="425" t="s">
        <v>978</v>
      </c>
      <c r="E59" s="426"/>
      <c r="F59" s="426"/>
      <c r="G59" s="426"/>
      <c r="H59" s="426"/>
      <c r="I59" s="426"/>
      <c r="J59" s="426"/>
      <c r="K59" s="426"/>
      <c r="L59" s="426"/>
      <c r="M59" s="426"/>
      <c r="N59" s="426"/>
      <c r="O59" s="426"/>
      <c r="P59" s="426"/>
      <c r="Q59" s="426"/>
      <c r="R59" s="427"/>
      <c r="S59" s="409" t="s">
        <v>301</v>
      </c>
      <c r="T59" s="410"/>
      <c r="U59" s="411"/>
      <c r="V59" s="409" t="s">
        <v>110</v>
      </c>
      <c r="W59" s="412"/>
      <c r="X59" s="413" t="s">
        <v>156</v>
      </c>
      <c r="Y59" s="411"/>
      <c r="Z59" s="409" t="s">
        <v>313</v>
      </c>
      <c r="AA59" s="410"/>
      <c r="AB59" s="410"/>
      <c r="AC59" s="411"/>
      <c r="AD59" s="409"/>
      <c r="AE59" s="410"/>
      <c r="AF59" s="411"/>
      <c r="AG59" s="422" t="s">
        <v>70</v>
      </c>
      <c r="AH59" s="423"/>
      <c r="AI59" s="424"/>
      <c r="AJ59" s="409"/>
      <c r="AK59" s="410"/>
      <c r="AL59" s="411"/>
      <c r="AM59" s="425" t="s">
        <v>979</v>
      </c>
      <c r="AN59" s="461"/>
      <c r="AO59" s="461"/>
      <c r="AP59" s="461"/>
      <c r="AQ59" s="461"/>
      <c r="AR59" s="461"/>
      <c r="AS59" s="461"/>
      <c r="AT59" s="461"/>
      <c r="AU59" s="461"/>
      <c r="AV59" s="461"/>
      <c r="AW59" s="461"/>
      <c r="AX59" s="461"/>
      <c r="AY59" s="461"/>
      <c r="AZ59" s="461"/>
      <c r="BA59" s="461"/>
      <c r="BB59" s="461"/>
      <c r="BC59" s="461"/>
      <c r="BD59" s="461"/>
      <c r="BE59" s="461"/>
      <c r="BF59" s="461"/>
      <c r="BG59" s="461"/>
      <c r="BH59" s="461"/>
      <c r="BI59" s="461"/>
      <c r="BJ59" s="462"/>
    </row>
    <row r="60" spans="1:62" ht="30.75" customHeight="1">
      <c r="A60" s="409" t="s">
        <v>605</v>
      </c>
      <c r="B60" s="410"/>
      <c r="C60" s="411"/>
      <c r="D60" s="481" t="s">
        <v>329</v>
      </c>
      <c r="E60" s="461"/>
      <c r="F60" s="461"/>
      <c r="G60" s="461"/>
      <c r="H60" s="461"/>
      <c r="I60" s="461"/>
      <c r="J60" s="461"/>
      <c r="K60" s="461"/>
      <c r="L60" s="461"/>
      <c r="M60" s="461"/>
      <c r="N60" s="461"/>
      <c r="O60" s="461"/>
      <c r="P60" s="461"/>
      <c r="Q60" s="461"/>
      <c r="R60" s="462"/>
      <c r="S60" s="409" t="s">
        <v>301</v>
      </c>
      <c r="T60" s="410"/>
      <c r="U60" s="411"/>
      <c r="V60" s="409" t="s">
        <v>110</v>
      </c>
      <c r="W60" s="412"/>
      <c r="X60" s="413" t="s">
        <v>233</v>
      </c>
      <c r="Y60" s="411"/>
      <c r="Z60" s="409" t="s">
        <v>313</v>
      </c>
      <c r="AA60" s="410"/>
      <c r="AB60" s="410"/>
      <c r="AC60" s="411"/>
      <c r="AD60" s="409"/>
      <c r="AE60" s="410"/>
      <c r="AF60" s="411"/>
      <c r="AG60" s="422" t="s">
        <v>70</v>
      </c>
      <c r="AH60" s="423"/>
      <c r="AI60" s="424"/>
      <c r="AJ60" s="409"/>
      <c r="AK60" s="410"/>
      <c r="AL60" s="411"/>
      <c r="AM60" s="425" t="s">
        <v>330</v>
      </c>
      <c r="AN60" s="426"/>
      <c r="AO60" s="426"/>
      <c r="AP60" s="426"/>
      <c r="AQ60" s="426"/>
      <c r="AR60" s="426"/>
      <c r="AS60" s="426"/>
      <c r="AT60" s="426"/>
      <c r="AU60" s="426"/>
      <c r="AV60" s="426"/>
      <c r="AW60" s="426"/>
      <c r="AX60" s="426"/>
      <c r="AY60" s="426"/>
      <c r="AZ60" s="426"/>
      <c r="BA60" s="426"/>
      <c r="BB60" s="426"/>
      <c r="BC60" s="426"/>
      <c r="BD60" s="426"/>
      <c r="BE60" s="426"/>
      <c r="BF60" s="426"/>
      <c r="BG60" s="426"/>
      <c r="BH60" s="426"/>
      <c r="BI60" s="426"/>
      <c r="BJ60" s="427"/>
    </row>
    <row r="61" spans="1:62" ht="59.75" customHeight="1">
      <c r="A61" s="409" t="s">
        <v>606</v>
      </c>
      <c r="B61" s="410"/>
      <c r="C61" s="411"/>
      <c r="D61" s="481" t="s">
        <v>331</v>
      </c>
      <c r="E61" s="461"/>
      <c r="F61" s="461"/>
      <c r="G61" s="461"/>
      <c r="H61" s="461"/>
      <c r="I61" s="461"/>
      <c r="J61" s="461"/>
      <c r="K61" s="461"/>
      <c r="L61" s="461"/>
      <c r="M61" s="461"/>
      <c r="N61" s="461"/>
      <c r="O61" s="461"/>
      <c r="P61" s="461"/>
      <c r="Q61" s="461"/>
      <c r="R61" s="462"/>
      <c r="S61" s="409" t="s">
        <v>301</v>
      </c>
      <c r="T61" s="410"/>
      <c r="U61" s="411"/>
      <c r="V61" s="409" t="s">
        <v>110</v>
      </c>
      <c r="W61" s="412"/>
      <c r="X61" s="413" t="s">
        <v>332</v>
      </c>
      <c r="Y61" s="411"/>
      <c r="Z61" s="560" t="s">
        <v>304</v>
      </c>
      <c r="AA61" s="561"/>
      <c r="AB61" s="561"/>
      <c r="AC61" s="562"/>
      <c r="AD61" s="409"/>
      <c r="AE61" s="410"/>
      <c r="AF61" s="411"/>
      <c r="AG61" s="422" t="s">
        <v>70</v>
      </c>
      <c r="AH61" s="423"/>
      <c r="AI61" s="424"/>
      <c r="AJ61" s="409"/>
      <c r="AK61" s="410"/>
      <c r="AL61" s="411"/>
      <c r="AM61" s="425" t="s">
        <v>333</v>
      </c>
      <c r="AN61" s="426"/>
      <c r="AO61" s="426"/>
      <c r="AP61" s="426"/>
      <c r="AQ61" s="426"/>
      <c r="AR61" s="426"/>
      <c r="AS61" s="426"/>
      <c r="AT61" s="426"/>
      <c r="AU61" s="426"/>
      <c r="AV61" s="426"/>
      <c r="AW61" s="426"/>
      <c r="AX61" s="426"/>
      <c r="AY61" s="426"/>
      <c r="AZ61" s="426"/>
      <c r="BA61" s="426"/>
      <c r="BB61" s="426"/>
      <c r="BC61" s="426"/>
      <c r="BD61" s="426"/>
      <c r="BE61" s="426"/>
      <c r="BF61" s="426"/>
      <c r="BG61" s="426"/>
      <c r="BH61" s="426"/>
      <c r="BI61" s="426"/>
      <c r="BJ61" s="427"/>
    </row>
    <row r="62" spans="1:62" ht="30.75" customHeight="1">
      <c r="A62" s="409" t="s">
        <v>607</v>
      </c>
      <c r="B62" s="410"/>
      <c r="C62" s="411"/>
      <c r="D62" s="481" t="s">
        <v>334</v>
      </c>
      <c r="E62" s="461"/>
      <c r="F62" s="461"/>
      <c r="G62" s="461"/>
      <c r="H62" s="461"/>
      <c r="I62" s="461"/>
      <c r="J62" s="461"/>
      <c r="K62" s="461"/>
      <c r="L62" s="461"/>
      <c r="M62" s="461"/>
      <c r="N62" s="461"/>
      <c r="O62" s="461"/>
      <c r="P62" s="461"/>
      <c r="Q62" s="461"/>
      <c r="R62" s="462"/>
      <c r="S62" s="409" t="s">
        <v>301</v>
      </c>
      <c r="T62" s="410"/>
      <c r="U62" s="411"/>
      <c r="V62" s="409" t="s">
        <v>110</v>
      </c>
      <c r="W62" s="412"/>
      <c r="X62" s="413" t="s">
        <v>234</v>
      </c>
      <c r="Y62" s="411"/>
      <c r="Z62" s="560" t="s">
        <v>304</v>
      </c>
      <c r="AA62" s="561"/>
      <c r="AB62" s="561"/>
      <c r="AC62" s="562"/>
      <c r="AD62" s="409"/>
      <c r="AE62" s="410"/>
      <c r="AF62" s="411"/>
      <c r="AG62" s="422" t="s">
        <v>70</v>
      </c>
      <c r="AH62" s="423"/>
      <c r="AI62" s="424"/>
      <c r="AJ62" s="409"/>
      <c r="AK62" s="410"/>
      <c r="AL62" s="411"/>
      <c r="AM62" s="425" t="s">
        <v>335</v>
      </c>
      <c r="AN62" s="426"/>
      <c r="AO62" s="426"/>
      <c r="AP62" s="426"/>
      <c r="AQ62" s="426"/>
      <c r="AR62" s="426"/>
      <c r="AS62" s="426"/>
      <c r="AT62" s="426"/>
      <c r="AU62" s="426"/>
      <c r="AV62" s="426"/>
      <c r="AW62" s="426"/>
      <c r="AX62" s="426"/>
      <c r="AY62" s="426"/>
      <c r="AZ62" s="426"/>
      <c r="BA62" s="426"/>
      <c r="BB62" s="426"/>
      <c r="BC62" s="426"/>
      <c r="BD62" s="426"/>
      <c r="BE62" s="426"/>
      <c r="BF62" s="426"/>
      <c r="BG62" s="426"/>
      <c r="BH62" s="426"/>
      <c r="BI62" s="426"/>
      <c r="BJ62" s="427"/>
    </row>
    <row r="63" spans="1:62" ht="30.75" customHeight="1">
      <c r="A63" s="409" t="s">
        <v>608</v>
      </c>
      <c r="B63" s="410"/>
      <c r="C63" s="411"/>
      <c r="D63" s="481" t="s">
        <v>336</v>
      </c>
      <c r="E63" s="461"/>
      <c r="F63" s="461"/>
      <c r="G63" s="461"/>
      <c r="H63" s="461"/>
      <c r="I63" s="461"/>
      <c r="J63" s="461"/>
      <c r="K63" s="461"/>
      <c r="L63" s="461"/>
      <c r="M63" s="461"/>
      <c r="N63" s="461"/>
      <c r="O63" s="461"/>
      <c r="P63" s="461"/>
      <c r="Q63" s="461"/>
      <c r="R63" s="462"/>
      <c r="S63" s="409" t="s">
        <v>301</v>
      </c>
      <c r="T63" s="410"/>
      <c r="U63" s="411"/>
      <c r="V63" s="409" t="s">
        <v>110</v>
      </c>
      <c r="W63" s="412"/>
      <c r="X63" s="413" t="s">
        <v>233</v>
      </c>
      <c r="Y63" s="411"/>
      <c r="Z63" s="409" t="s">
        <v>313</v>
      </c>
      <c r="AA63" s="410"/>
      <c r="AB63" s="410"/>
      <c r="AC63" s="411"/>
      <c r="AD63" s="409"/>
      <c r="AE63" s="410"/>
      <c r="AF63" s="411"/>
      <c r="AG63" s="422" t="s">
        <v>70</v>
      </c>
      <c r="AH63" s="423"/>
      <c r="AI63" s="424"/>
      <c r="AJ63" s="409"/>
      <c r="AK63" s="410"/>
      <c r="AL63" s="411"/>
      <c r="AM63" s="425" t="s">
        <v>337</v>
      </c>
      <c r="AN63" s="426"/>
      <c r="AO63" s="426"/>
      <c r="AP63" s="426"/>
      <c r="AQ63" s="426"/>
      <c r="AR63" s="426"/>
      <c r="AS63" s="426"/>
      <c r="AT63" s="426"/>
      <c r="AU63" s="426"/>
      <c r="AV63" s="426"/>
      <c r="AW63" s="426"/>
      <c r="AX63" s="426"/>
      <c r="AY63" s="426"/>
      <c r="AZ63" s="426"/>
      <c r="BA63" s="426"/>
      <c r="BB63" s="426"/>
      <c r="BC63" s="426"/>
      <c r="BD63" s="426"/>
      <c r="BE63" s="426"/>
      <c r="BF63" s="426"/>
      <c r="BG63" s="426"/>
      <c r="BH63" s="426"/>
      <c r="BI63" s="426"/>
      <c r="BJ63" s="427"/>
    </row>
    <row r="64" spans="1:62" ht="59.75" customHeight="1">
      <c r="A64" s="409" t="s">
        <v>609</v>
      </c>
      <c r="B64" s="410"/>
      <c r="C64" s="411"/>
      <c r="D64" s="481" t="s">
        <v>338</v>
      </c>
      <c r="E64" s="461"/>
      <c r="F64" s="461"/>
      <c r="G64" s="461"/>
      <c r="H64" s="461"/>
      <c r="I64" s="461"/>
      <c r="J64" s="461"/>
      <c r="K64" s="461"/>
      <c r="L64" s="461"/>
      <c r="M64" s="461"/>
      <c r="N64" s="461"/>
      <c r="O64" s="461"/>
      <c r="P64" s="461"/>
      <c r="Q64" s="461"/>
      <c r="R64" s="462"/>
      <c r="S64" s="409" t="s">
        <v>301</v>
      </c>
      <c r="T64" s="410"/>
      <c r="U64" s="411"/>
      <c r="V64" s="409" t="s">
        <v>110</v>
      </c>
      <c r="W64" s="412"/>
      <c r="X64" s="413" t="s">
        <v>332</v>
      </c>
      <c r="Y64" s="411"/>
      <c r="Z64" s="560" t="s">
        <v>304</v>
      </c>
      <c r="AA64" s="561"/>
      <c r="AB64" s="561"/>
      <c r="AC64" s="562"/>
      <c r="AD64" s="409"/>
      <c r="AE64" s="410"/>
      <c r="AF64" s="411"/>
      <c r="AG64" s="422" t="s">
        <v>70</v>
      </c>
      <c r="AH64" s="423"/>
      <c r="AI64" s="424"/>
      <c r="AJ64" s="409"/>
      <c r="AK64" s="410"/>
      <c r="AL64" s="411"/>
      <c r="AM64" s="425" t="s">
        <v>339</v>
      </c>
      <c r="AN64" s="426"/>
      <c r="AO64" s="426"/>
      <c r="AP64" s="426"/>
      <c r="AQ64" s="426"/>
      <c r="AR64" s="426"/>
      <c r="AS64" s="426"/>
      <c r="AT64" s="426"/>
      <c r="AU64" s="426"/>
      <c r="AV64" s="426"/>
      <c r="AW64" s="426"/>
      <c r="AX64" s="426"/>
      <c r="AY64" s="426"/>
      <c r="AZ64" s="426"/>
      <c r="BA64" s="426"/>
      <c r="BB64" s="426"/>
      <c r="BC64" s="426"/>
      <c r="BD64" s="426"/>
      <c r="BE64" s="426"/>
      <c r="BF64" s="426"/>
      <c r="BG64" s="426"/>
      <c r="BH64" s="426"/>
      <c r="BI64" s="426"/>
      <c r="BJ64" s="427"/>
    </row>
    <row r="65" spans="1:62" ht="30.75" customHeight="1">
      <c r="A65" s="409" t="s">
        <v>610</v>
      </c>
      <c r="B65" s="410"/>
      <c r="C65" s="411"/>
      <c r="D65" s="481" t="s">
        <v>340</v>
      </c>
      <c r="E65" s="461"/>
      <c r="F65" s="461"/>
      <c r="G65" s="461"/>
      <c r="H65" s="461"/>
      <c r="I65" s="461"/>
      <c r="J65" s="461"/>
      <c r="K65" s="461"/>
      <c r="L65" s="461"/>
      <c r="M65" s="461"/>
      <c r="N65" s="461"/>
      <c r="O65" s="461"/>
      <c r="P65" s="461"/>
      <c r="Q65" s="461"/>
      <c r="R65" s="462"/>
      <c r="S65" s="409" t="s">
        <v>301</v>
      </c>
      <c r="T65" s="410"/>
      <c r="U65" s="411"/>
      <c r="V65" s="409" t="s">
        <v>110</v>
      </c>
      <c r="W65" s="412"/>
      <c r="X65" s="413" t="s">
        <v>234</v>
      </c>
      <c r="Y65" s="411"/>
      <c r="Z65" s="560" t="s">
        <v>304</v>
      </c>
      <c r="AA65" s="561"/>
      <c r="AB65" s="561"/>
      <c r="AC65" s="562"/>
      <c r="AD65" s="409"/>
      <c r="AE65" s="410"/>
      <c r="AF65" s="411"/>
      <c r="AG65" s="422" t="s">
        <v>70</v>
      </c>
      <c r="AH65" s="423"/>
      <c r="AI65" s="424"/>
      <c r="AJ65" s="409"/>
      <c r="AK65" s="410"/>
      <c r="AL65" s="411"/>
      <c r="AM65" s="425" t="s">
        <v>341</v>
      </c>
      <c r="AN65" s="426"/>
      <c r="AO65" s="426"/>
      <c r="AP65" s="426"/>
      <c r="AQ65" s="426"/>
      <c r="AR65" s="426"/>
      <c r="AS65" s="426"/>
      <c r="AT65" s="426"/>
      <c r="AU65" s="426"/>
      <c r="AV65" s="426"/>
      <c r="AW65" s="426"/>
      <c r="AX65" s="426"/>
      <c r="AY65" s="426"/>
      <c r="AZ65" s="426"/>
      <c r="BA65" s="426"/>
      <c r="BB65" s="426"/>
      <c r="BC65" s="426"/>
      <c r="BD65" s="426"/>
      <c r="BE65" s="426"/>
      <c r="BF65" s="426"/>
      <c r="BG65" s="426"/>
      <c r="BH65" s="426"/>
      <c r="BI65" s="426"/>
      <c r="BJ65" s="427"/>
    </row>
    <row r="66" spans="1:62" ht="30.75" customHeight="1">
      <c r="A66" s="409" t="s">
        <v>611</v>
      </c>
      <c r="B66" s="410"/>
      <c r="C66" s="411"/>
      <c r="D66" s="402" t="s">
        <v>267</v>
      </c>
      <c r="E66" s="403"/>
      <c r="F66" s="403"/>
      <c r="G66" s="403"/>
      <c r="H66" s="403"/>
      <c r="I66" s="403"/>
      <c r="J66" s="403"/>
      <c r="K66" s="403"/>
      <c r="L66" s="403"/>
      <c r="M66" s="403"/>
      <c r="N66" s="403"/>
      <c r="O66" s="403"/>
      <c r="P66" s="403"/>
      <c r="Q66" s="403"/>
      <c r="R66" s="404"/>
      <c r="S66" s="409" t="s">
        <v>342</v>
      </c>
      <c r="T66" s="410"/>
      <c r="U66" s="411"/>
      <c r="V66" s="409" t="s">
        <v>792</v>
      </c>
      <c r="W66" s="412"/>
      <c r="X66" s="413" t="s">
        <v>792</v>
      </c>
      <c r="Y66" s="411"/>
      <c r="Z66" s="560" t="s">
        <v>304</v>
      </c>
      <c r="AA66" s="561"/>
      <c r="AB66" s="561"/>
      <c r="AC66" s="562"/>
      <c r="AD66" s="409"/>
      <c r="AE66" s="410"/>
      <c r="AF66" s="411"/>
      <c r="AG66" s="409" t="s">
        <v>70</v>
      </c>
      <c r="AH66" s="410"/>
      <c r="AI66" s="411"/>
      <c r="AJ66" s="409"/>
      <c r="AK66" s="410"/>
      <c r="AL66" s="411"/>
      <c r="AM66" s="425" t="s">
        <v>344</v>
      </c>
      <c r="AN66" s="426"/>
      <c r="AO66" s="426"/>
      <c r="AP66" s="426"/>
      <c r="AQ66" s="426"/>
      <c r="AR66" s="426"/>
      <c r="AS66" s="426"/>
      <c r="AT66" s="426"/>
      <c r="AU66" s="426"/>
      <c r="AV66" s="426"/>
      <c r="AW66" s="426"/>
      <c r="AX66" s="426"/>
      <c r="AY66" s="426"/>
      <c r="AZ66" s="426"/>
      <c r="BA66" s="426"/>
      <c r="BB66" s="426"/>
      <c r="BC66" s="426"/>
      <c r="BD66" s="426"/>
      <c r="BE66" s="426"/>
      <c r="BF66" s="426"/>
      <c r="BG66" s="426"/>
      <c r="BH66" s="426"/>
      <c r="BI66" s="426"/>
      <c r="BJ66" s="427"/>
    </row>
    <row r="67" spans="1:62" ht="30.75" customHeight="1">
      <c r="A67" s="409"/>
      <c r="B67" s="410"/>
      <c r="C67" s="411"/>
      <c r="D67" s="162"/>
      <c r="E67" s="198"/>
      <c r="F67" s="198"/>
      <c r="G67" s="198"/>
      <c r="H67" s="198"/>
      <c r="I67" s="198"/>
      <c r="J67" s="198"/>
      <c r="K67" s="198"/>
      <c r="L67" s="198"/>
      <c r="M67" s="198"/>
      <c r="N67" s="198"/>
      <c r="O67" s="198"/>
      <c r="P67" s="198"/>
      <c r="Q67" s="198"/>
      <c r="R67" s="199"/>
      <c r="S67" s="409"/>
      <c r="T67" s="410"/>
      <c r="U67" s="411"/>
      <c r="V67" s="409"/>
      <c r="W67" s="412"/>
      <c r="X67" s="413"/>
      <c r="Y67" s="411"/>
      <c r="Z67" s="409"/>
      <c r="AA67" s="410"/>
      <c r="AB67" s="410"/>
      <c r="AC67" s="411"/>
      <c r="AD67" s="409"/>
      <c r="AE67" s="410"/>
      <c r="AF67" s="411"/>
      <c r="AG67" s="409"/>
      <c r="AH67" s="410"/>
      <c r="AI67" s="411"/>
      <c r="AJ67" s="409"/>
      <c r="AK67" s="410"/>
      <c r="AL67" s="411"/>
      <c r="AM67" s="481"/>
      <c r="AN67" s="461"/>
      <c r="AO67" s="461"/>
      <c r="AP67" s="461"/>
      <c r="AQ67" s="461"/>
      <c r="AR67" s="461"/>
      <c r="AS67" s="461"/>
      <c r="AT67" s="461"/>
      <c r="AU67" s="461"/>
      <c r="AV67" s="461"/>
      <c r="AW67" s="461"/>
      <c r="AX67" s="461"/>
      <c r="AY67" s="461"/>
      <c r="AZ67" s="461"/>
      <c r="BA67" s="461"/>
      <c r="BB67" s="461"/>
      <c r="BC67" s="461"/>
      <c r="BD67" s="461"/>
      <c r="BE67" s="461"/>
      <c r="BF67" s="461"/>
      <c r="BG67" s="461"/>
      <c r="BH67" s="461"/>
      <c r="BI67" s="461"/>
      <c r="BJ67" s="462"/>
    </row>
    <row r="68" spans="1:62" ht="30.75" customHeight="1">
      <c r="A68" s="409"/>
      <c r="B68" s="410"/>
      <c r="C68" s="411"/>
      <c r="D68" s="162"/>
      <c r="E68" s="198"/>
      <c r="F68" s="198"/>
      <c r="G68" s="198"/>
      <c r="H68" s="198"/>
      <c r="I68" s="198"/>
      <c r="J68" s="198"/>
      <c r="K68" s="198"/>
      <c r="L68" s="198"/>
      <c r="M68" s="198"/>
      <c r="N68" s="198"/>
      <c r="O68" s="198"/>
      <c r="P68" s="198"/>
      <c r="Q68" s="198"/>
      <c r="R68" s="199"/>
      <c r="S68" s="409"/>
      <c r="T68" s="410"/>
      <c r="U68" s="411"/>
      <c r="V68" s="409"/>
      <c r="W68" s="412"/>
      <c r="X68" s="413"/>
      <c r="Y68" s="411"/>
      <c r="Z68" s="409"/>
      <c r="AA68" s="410"/>
      <c r="AB68" s="410"/>
      <c r="AC68" s="411"/>
      <c r="AD68" s="409"/>
      <c r="AE68" s="410"/>
      <c r="AF68" s="411"/>
      <c r="AG68" s="409"/>
      <c r="AH68" s="410"/>
      <c r="AI68" s="411"/>
      <c r="AJ68" s="409"/>
      <c r="AK68" s="410"/>
      <c r="AL68" s="411"/>
      <c r="AM68" s="481"/>
      <c r="AN68" s="461"/>
      <c r="AO68" s="461"/>
      <c r="AP68" s="461"/>
      <c r="AQ68" s="461"/>
      <c r="AR68" s="461"/>
      <c r="AS68" s="461"/>
      <c r="AT68" s="461"/>
      <c r="AU68" s="461"/>
      <c r="AV68" s="461"/>
      <c r="AW68" s="461"/>
      <c r="AX68" s="461"/>
      <c r="AY68" s="461"/>
      <c r="AZ68" s="461"/>
      <c r="BA68" s="461"/>
      <c r="BB68" s="461"/>
      <c r="BC68" s="461"/>
      <c r="BD68" s="461"/>
      <c r="BE68" s="461"/>
      <c r="BF68" s="461"/>
      <c r="BG68" s="461"/>
      <c r="BH68" s="461"/>
      <c r="BI68" s="461"/>
      <c r="BJ68" s="462"/>
    </row>
    <row r="69" spans="1:62" ht="30.75" customHeight="1">
      <c r="A69" s="409"/>
      <c r="B69" s="410"/>
      <c r="C69" s="411"/>
      <c r="D69" s="162"/>
      <c r="E69" s="198"/>
      <c r="F69" s="198"/>
      <c r="G69" s="198"/>
      <c r="H69" s="198"/>
      <c r="I69" s="198"/>
      <c r="J69" s="198"/>
      <c r="K69" s="198"/>
      <c r="L69" s="198"/>
      <c r="M69" s="198"/>
      <c r="N69" s="198"/>
      <c r="O69" s="198"/>
      <c r="P69" s="198"/>
      <c r="Q69" s="198"/>
      <c r="R69" s="199"/>
      <c r="S69" s="409"/>
      <c r="T69" s="410"/>
      <c r="U69" s="411"/>
      <c r="V69" s="409"/>
      <c r="W69" s="412"/>
      <c r="X69" s="413"/>
      <c r="Y69" s="411"/>
      <c r="Z69" s="409"/>
      <c r="AA69" s="410"/>
      <c r="AB69" s="410"/>
      <c r="AC69" s="411"/>
      <c r="AD69" s="409"/>
      <c r="AE69" s="410"/>
      <c r="AF69" s="411"/>
      <c r="AG69" s="409"/>
      <c r="AH69" s="410"/>
      <c r="AI69" s="411"/>
      <c r="AJ69" s="409"/>
      <c r="AK69" s="410"/>
      <c r="AL69" s="411"/>
      <c r="AM69" s="481"/>
      <c r="AN69" s="461"/>
      <c r="AO69" s="461"/>
      <c r="AP69" s="461"/>
      <c r="AQ69" s="461"/>
      <c r="AR69" s="461"/>
      <c r="AS69" s="461"/>
      <c r="AT69" s="461"/>
      <c r="AU69" s="461"/>
      <c r="AV69" s="461"/>
      <c r="AW69" s="461"/>
      <c r="AX69" s="461"/>
      <c r="AY69" s="461"/>
      <c r="AZ69" s="461"/>
      <c r="BA69" s="461"/>
      <c r="BB69" s="461"/>
      <c r="BC69" s="461"/>
      <c r="BD69" s="461"/>
      <c r="BE69" s="461"/>
      <c r="BF69" s="461"/>
      <c r="BG69" s="461"/>
      <c r="BH69" s="461"/>
      <c r="BI69" s="461"/>
      <c r="BJ69" s="462"/>
    </row>
    <row r="70" spans="1:62" ht="30.75" customHeight="1">
      <c r="A70" s="409"/>
      <c r="B70" s="410"/>
      <c r="C70" s="411"/>
      <c r="D70" s="162"/>
      <c r="E70" s="198"/>
      <c r="F70" s="198"/>
      <c r="G70" s="198"/>
      <c r="H70" s="198"/>
      <c r="I70" s="198"/>
      <c r="J70" s="198"/>
      <c r="K70" s="198"/>
      <c r="L70" s="198"/>
      <c r="M70" s="198"/>
      <c r="N70" s="198"/>
      <c r="O70" s="198"/>
      <c r="P70" s="198"/>
      <c r="Q70" s="198"/>
      <c r="R70" s="199"/>
      <c r="S70" s="409"/>
      <c r="T70" s="410"/>
      <c r="U70" s="411"/>
      <c r="V70" s="409"/>
      <c r="W70" s="412"/>
      <c r="X70" s="413"/>
      <c r="Y70" s="411"/>
      <c r="Z70" s="409"/>
      <c r="AA70" s="410"/>
      <c r="AB70" s="410"/>
      <c r="AC70" s="411"/>
      <c r="AD70" s="409"/>
      <c r="AE70" s="410"/>
      <c r="AF70" s="411"/>
      <c r="AG70" s="409"/>
      <c r="AH70" s="410"/>
      <c r="AI70" s="411"/>
      <c r="AJ70" s="409"/>
      <c r="AK70" s="410"/>
      <c r="AL70" s="411"/>
      <c r="AM70" s="481"/>
      <c r="AN70" s="461"/>
      <c r="AO70" s="461"/>
      <c r="AP70" s="461"/>
      <c r="AQ70" s="461"/>
      <c r="AR70" s="461"/>
      <c r="AS70" s="461"/>
      <c r="AT70" s="461"/>
      <c r="AU70" s="461"/>
      <c r="AV70" s="461"/>
      <c r="AW70" s="461"/>
      <c r="AX70" s="461"/>
      <c r="AY70" s="461"/>
      <c r="AZ70" s="461"/>
      <c r="BA70" s="461"/>
      <c r="BB70" s="461"/>
      <c r="BC70" s="461"/>
      <c r="BD70" s="461"/>
      <c r="BE70" s="461"/>
      <c r="BF70" s="461"/>
      <c r="BG70" s="461"/>
      <c r="BH70" s="461"/>
      <c r="BI70" s="461"/>
      <c r="BJ70" s="462"/>
    </row>
    <row r="71" spans="1:62" ht="30.75" customHeight="1">
      <c r="A71" s="409"/>
      <c r="B71" s="410"/>
      <c r="C71" s="411"/>
      <c r="D71" s="162"/>
      <c r="E71" s="198"/>
      <c r="F71" s="198"/>
      <c r="G71" s="198"/>
      <c r="H71" s="198"/>
      <c r="I71" s="198"/>
      <c r="J71" s="198"/>
      <c r="K71" s="198"/>
      <c r="L71" s="198"/>
      <c r="M71" s="198"/>
      <c r="N71" s="198"/>
      <c r="O71" s="198"/>
      <c r="P71" s="198"/>
      <c r="Q71" s="198"/>
      <c r="R71" s="199"/>
      <c r="S71" s="409"/>
      <c r="T71" s="410"/>
      <c r="U71" s="411"/>
      <c r="V71" s="409"/>
      <c r="W71" s="412"/>
      <c r="X71" s="413"/>
      <c r="Y71" s="411"/>
      <c r="Z71" s="409"/>
      <c r="AA71" s="410"/>
      <c r="AB71" s="410"/>
      <c r="AC71" s="411"/>
      <c r="AD71" s="409"/>
      <c r="AE71" s="410"/>
      <c r="AF71" s="411"/>
      <c r="AG71" s="409"/>
      <c r="AH71" s="410"/>
      <c r="AI71" s="411"/>
      <c r="AJ71" s="409"/>
      <c r="AK71" s="410"/>
      <c r="AL71" s="411"/>
      <c r="AM71" s="481"/>
      <c r="AN71" s="461"/>
      <c r="AO71" s="461"/>
      <c r="AP71" s="461"/>
      <c r="AQ71" s="461"/>
      <c r="AR71" s="461"/>
      <c r="AS71" s="461"/>
      <c r="AT71" s="461"/>
      <c r="AU71" s="461"/>
      <c r="AV71" s="461"/>
      <c r="AW71" s="461"/>
      <c r="AX71" s="461"/>
      <c r="AY71" s="461"/>
      <c r="AZ71" s="461"/>
      <c r="BA71" s="461"/>
      <c r="BB71" s="461"/>
      <c r="BC71" s="461"/>
      <c r="BD71" s="461"/>
      <c r="BE71" s="461"/>
      <c r="BF71" s="461"/>
      <c r="BG71" s="461"/>
      <c r="BH71" s="461"/>
      <c r="BI71" s="461"/>
      <c r="BJ71" s="462"/>
    </row>
    <row r="72" spans="1:62" ht="30.75" customHeight="1">
      <c r="A72" s="409"/>
      <c r="B72" s="410"/>
      <c r="C72" s="411"/>
      <c r="D72" s="162"/>
      <c r="E72" s="198"/>
      <c r="F72" s="198"/>
      <c r="G72" s="198"/>
      <c r="H72" s="198"/>
      <c r="I72" s="198"/>
      <c r="J72" s="198"/>
      <c r="K72" s="198"/>
      <c r="L72" s="198"/>
      <c r="M72" s="198"/>
      <c r="N72" s="198"/>
      <c r="O72" s="198"/>
      <c r="P72" s="198"/>
      <c r="Q72" s="198"/>
      <c r="R72" s="199"/>
      <c r="S72" s="409"/>
      <c r="T72" s="410"/>
      <c r="U72" s="411"/>
      <c r="V72" s="409"/>
      <c r="W72" s="412"/>
      <c r="X72" s="413"/>
      <c r="Y72" s="411"/>
      <c r="Z72" s="409"/>
      <c r="AA72" s="410"/>
      <c r="AB72" s="410"/>
      <c r="AC72" s="411"/>
      <c r="AD72" s="409"/>
      <c r="AE72" s="410"/>
      <c r="AF72" s="411"/>
      <c r="AG72" s="409"/>
      <c r="AH72" s="410"/>
      <c r="AI72" s="411"/>
      <c r="AJ72" s="409"/>
      <c r="AK72" s="410"/>
      <c r="AL72" s="411"/>
      <c r="AM72" s="481"/>
      <c r="AN72" s="461"/>
      <c r="AO72" s="461"/>
      <c r="AP72" s="461"/>
      <c r="AQ72" s="461"/>
      <c r="AR72" s="461"/>
      <c r="AS72" s="461"/>
      <c r="AT72" s="461"/>
      <c r="AU72" s="461"/>
      <c r="AV72" s="461"/>
      <c r="AW72" s="461"/>
      <c r="AX72" s="461"/>
      <c r="AY72" s="461"/>
      <c r="AZ72" s="461"/>
      <c r="BA72" s="461"/>
      <c r="BB72" s="461"/>
      <c r="BC72" s="461"/>
      <c r="BD72" s="461"/>
      <c r="BE72" s="461"/>
      <c r="BF72" s="461"/>
      <c r="BG72" s="461"/>
      <c r="BH72" s="461"/>
      <c r="BI72" s="461"/>
      <c r="BJ72" s="462"/>
    </row>
    <row r="73" spans="1:62" ht="30.75" customHeight="1">
      <c r="A73" s="563"/>
      <c r="B73" s="564"/>
      <c r="C73" s="565"/>
      <c r="D73" s="159"/>
      <c r="E73" s="206"/>
      <c r="F73" s="206"/>
      <c r="G73" s="206"/>
      <c r="H73" s="206"/>
      <c r="I73" s="206"/>
      <c r="J73" s="206"/>
      <c r="K73" s="206"/>
      <c r="L73" s="206"/>
      <c r="M73" s="206"/>
      <c r="N73" s="206"/>
      <c r="O73" s="206"/>
      <c r="P73" s="206"/>
      <c r="Q73" s="206"/>
      <c r="R73" s="207"/>
      <c r="S73" s="563"/>
      <c r="T73" s="564"/>
      <c r="U73" s="565"/>
      <c r="V73" s="563"/>
      <c r="W73" s="569"/>
      <c r="X73" s="570"/>
      <c r="Y73" s="565"/>
      <c r="Z73" s="563"/>
      <c r="AA73" s="564"/>
      <c r="AB73" s="564"/>
      <c r="AC73" s="565"/>
      <c r="AD73" s="563"/>
      <c r="AE73" s="564"/>
      <c r="AF73" s="565"/>
      <c r="AG73" s="563"/>
      <c r="AH73" s="564"/>
      <c r="AI73" s="565"/>
      <c r="AJ73" s="563"/>
      <c r="AK73" s="564"/>
      <c r="AL73" s="565"/>
      <c r="AM73" s="610"/>
      <c r="AN73" s="611"/>
      <c r="AO73" s="611"/>
      <c r="AP73" s="611"/>
      <c r="AQ73" s="611"/>
      <c r="AR73" s="611"/>
      <c r="AS73" s="611"/>
      <c r="AT73" s="611"/>
      <c r="AU73" s="611"/>
      <c r="AV73" s="611"/>
      <c r="AW73" s="611"/>
      <c r="AX73" s="611"/>
      <c r="AY73" s="611"/>
      <c r="AZ73" s="611"/>
      <c r="BA73" s="611"/>
      <c r="BB73" s="611"/>
      <c r="BC73" s="611"/>
      <c r="BD73" s="611"/>
      <c r="BE73" s="611"/>
      <c r="BF73" s="611"/>
      <c r="BG73" s="611"/>
      <c r="BH73" s="611"/>
      <c r="BI73" s="611"/>
      <c r="BJ73" s="612"/>
    </row>
    <row r="74" spans="1:62" ht="8.25" customHeight="1"/>
    <row r="75" spans="1:62" ht="20.25" customHeight="1"/>
    <row r="76" spans="1:62" ht="20.25" customHeight="1"/>
    <row r="77" spans="1:62" ht="20.25" customHeight="1"/>
    <row r="78" spans="1:62" ht="20.25" customHeight="1"/>
    <row r="79" spans="1:62" ht="20.25" customHeight="1"/>
    <row r="80" spans="1:62" ht="20.25" customHeight="1"/>
    <row r="81" ht="20.25" customHeight="1"/>
    <row r="82" ht="20.25" customHeight="1"/>
    <row r="83" ht="20.25" customHeight="1"/>
    <row r="84" ht="20.25" customHeight="1"/>
    <row r="85" ht="20.25" customHeight="1"/>
    <row r="86" ht="20.25" customHeight="1"/>
    <row r="87" ht="20.25" customHeight="1"/>
    <row r="88" ht="20.25" customHeight="1"/>
    <row r="89" ht="20.25" customHeight="1"/>
    <row r="90" ht="20.25" customHeight="1"/>
    <row r="91" ht="20.25" customHeight="1"/>
    <row r="92" ht="20.25" customHeight="1"/>
  </sheetData>
  <mergeCells count="607">
    <mergeCell ref="A73:C73"/>
    <mergeCell ref="S73:U73"/>
    <mergeCell ref="V73:W73"/>
    <mergeCell ref="X73:Y73"/>
    <mergeCell ref="Z73:AC73"/>
    <mergeCell ref="AD73:AF73"/>
    <mergeCell ref="AG73:AI73"/>
    <mergeCell ref="AJ73:AL73"/>
    <mergeCell ref="AM73:BJ73"/>
    <mergeCell ref="A72:C72"/>
    <mergeCell ref="S72:U72"/>
    <mergeCell ref="V72:W72"/>
    <mergeCell ref="X72:Y72"/>
    <mergeCell ref="Z72:AC72"/>
    <mergeCell ref="AD72:AF72"/>
    <mergeCell ref="AG72:AI72"/>
    <mergeCell ref="AJ72:AL72"/>
    <mergeCell ref="AM72:BJ72"/>
    <mergeCell ref="AG70:AI70"/>
    <mergeCell ref="AJ70:AL70"/>
    <mergeCell ref="AM70:BJ70"/>
    <mergeCell ref="A71:C71"/>
    <mergeCell ref="S71:U71"/>
    <mergeCell ref="V71:W71"/>
    <mergeCell ref="X71:Y71"/>
    <mergeCell ref="Z71:AC71"/>
    <mergeCell ref="AD71:AF71"/>
    <mergeCell ref="AG71:AI71"/>
    <mergeCell ref="A70:C70"/>
    <mergeCell ref="S70:U70"/>
    <mergeCell ref="V70:W70"/>
    <mergeCell ref="X70:Y70"/>
    <mergeCell ref="Z70:AC70"/>
    <mergeCell ref="AD70:AF70"/>
    <mergeCell ref="AJ71:AL71"/>
    <mergeCell ref="AM71:BJ71"/>
    <mergeCell ref="A69:C69"/>
    <mergeCell ref="S69:U69"/>
    <mergeCell ref="V69:W69"/>
    <mergeCell ref="X69:Y69"/>
    <mergeCell ref="Z69:AC69"/>
    <mergeCell ref="AD69:AF69"/>
    <mergeCell ref="AG69:AI69"/>
    <mergeCell ref="AJ69:AL69"/>
    <mergeCell ref="AM69:BJ69"/>
    <mergeCell ref="A68:C68"/>
    <mergeCell ref="S68:U68"/>
    <mergeCell ref="V68:W68"/>
    <mergeCell ref="X68:Y68"/>
    <mergeCell ref="Z68:AC68"/>
    <mergeCell ref="AD68:AF68"/>
    <mergeCell ref="AG68:AI68"/>
    <mergeCell ref="AJ68:AL68"/>
    <mergeCell ref="AM68:BJ68"/>
    <mergeCell ref="A67:C67"/>
    <mergeCell ref="S67:U67"/>
    <mergeCell ref="V67:W67"/>
    <mergeCell ref="X67:Y67"/>
    <mergeCell ref="Z67:AC67"/>
    <mergeCell ref="AD67:AF67"/>
    <mergeCell ref="AG67:AI67"/>
    <mergeCell ref="AJ67:AL67"/>
    <mergeCell ref="AM67:BJ67"/>
    <mergeCell ref="AM65:BJ65"/>
    <mergeCell ref="A66:C66"/>
    <mergeCell ref="D66:R66"/>
    <mergeCell ref="S66:U66"/>
    <mergeCell ref="V66:W66"/>
    <mergeCell ref="X66:Y66"/>
    <mergeCell ref="Z66:AC66"/>
    <mergeCell ref="AD66:AF66"/>
    <mergeCell ref="AG66:AI66"/>
    <mergeCell ref="AJ66:AL66"/>
    <mergeCell ref="AM66:BJ66"/>
    <mergeCell ref="A65:C65"/>
    <mergeCell ref="D65:R65"/>
    <mergeCell ref="S65:U65"/>
    <mergeCell ref="V65:W65"/>
    <mergeCell ref="X65:Y65"/>
    <mergeCell ref="Z65:AC65"/>
    <mergeCell ref="AD65:AF65"/>
    <mergeCell ref="AG65:AI65"/>
    <mergeCell ref="AJ65:AL65"/>
    <mergeCell ref="AM63:BJ63"/>
    <mergeCell ref="A64:C64"/>
    <mergeCell ref="D64:R64"/>
    <mergeCell ref="S64:U64"/>
    <mergeCell ref="V64:W64"/>
    <mergeCell ref="X64:Y64"/>
    <mergeCell ref="Z64:AC64"/>
    <mergeCell ref="AD64:AF64"/>
    <mergeCell ref="AG64:AI64"/>
    <mergeCell ref="AJ64:AL64"/>
    <mergeCell ref="AM64:BJ64"/>
    <mergeCell ref="A63:C63"/>
    <mergeCell ref="D63:R63"/>
    <mergeCell ref="S63:U63"/>
    <mergeCell ref="V63:W63"/>
    <mergeCell ref="X63:Y63"/>
    <mergeCell ref="Z63:AC63"/>
    <mergeCell ref="AD63:AF63"/>
    <mergeCell ref="AG63:AI63"/>
    <mergeCell ref="AJ63:AL63"/>
    <mergeCell ref="AM61:BJ61"/>
    <mergeCell ref="A62:C62"/>
    <mergeCell ref="D62:R62"/>
    <mergeCell ref="S62:U62"/>
    <mergeCell ref="V62:W62"/>
    <mergeCell ref="X62:Y62"/>
    <mergeCell ref="Z62:AC62"/>
    <mergeCell ref="AD62:AF62"/>
    <mergeCell ref="AG62:AI62"/>
    <mergeCell ref="AJ62:AL62"/>
    <mergeCell ref="AM62:BJ62"/>
    <mergeCell ref="A61:C61"/>
    <mergeCell ref="D61:R61"/>
    <mergeCell ref="S61:U61"/>
    <mergeCell ref="V61:W61"/>
    <mergeCell ref="X61:Y61"/>
    <mergeCell ref="Z61:AC61"/>
    <mergeCell ref="AD61:AF61"/>
    <mergeCell ref="AG61:AI61"/>
    <mergeCell ref="AJ61:AL61"/>
    <mergeCell ref="AM59:BJ59"/>
    <mergeCell ref="A60:C60"/>
    <mergeCell ref="D60:R60"/>
    <mergeCell ref="S60:U60"/>
    <mergeCell ref="V60:W60"/>
    <mergeCell ref="X60:Y60"/>
    <mergeCell ref="Z60:AC60"/>
    <mergeCell ref="AD60:AF60"/>
    <mergeCell ref="AG60:AI60"/>
    <mergeCell ref="AJ60:AL60"/>
    <mergeCell ref="AM60:BJ60"/>
    <mergeCell ref="A59:C59"/>
    <mergeCell ref="D59:R59"/>
    <mergeCell ref="S59:U59"/>
    <mergeCell ref="V59:W59"/>
    <mergeCell ref="X59:Y59"/>
    <mergeCell ref="Z59:AC59"/>
    <mergeCell ref="AD59:AF59"/>
    <mergeCell ref="AG59:AI59"/>
    <mergeCell ref="AJ59:AL59"/>
    <mergeCell ref="AM57:BJ57"/>
    <mergeCell ref="A58:C58"/>
    <mergeCell ref="D58:R58"/>
    <mergeCell ref="S58:U58"/>
    <mergeCell ref="V58:W58"/>
    <mergeCell ref="X58:Y58"/>
    <mergeCell ref="Z58:AC58"/>
    <mergeCell ref="AD58:AF58"/>
    <mergeCell ref="AG58:AI58"/>
    <mergeCell ref="AJ58:AL58"/>
    <mergeCell ref="AM58:BJ58"/>
    <mergeCell ref="A57:C57"/>
    <mergeCell ref="D57:R57"/>
    <mergeCell ref="S57:U57"/>
    <mergeCell ref="V57:W57"/>
    <mergeCell ref="X57:Y57"/>
    <mergeCell ref="Z57:AC57"/>
    <mergeCell ref="AD57:AF57"/>
    <mergeCell ref="AG57:AI57"/>
    <mergeCell ref="AJ57:AL57"/>
    <mergeCell ref="AM55:BJ55"/>
    <mergeCell ref="A56:C56"/>
    <mergeCell ref="D56:R56"/>
    <mergeCell ref="S56:U56"/>
    <mergeCell ref="V56:W56"/>
    <mergeCell ref="X56:Y56"/>
    <mergeCell ref="Z56:AC56"/>
    <mergeCell ref="AD56:AF56"/>
    <mergeCell ref="AG56:AI56"/>
    <mergeCell ref="AJ56:AL56"/>
    <mergeCell ref="AM56:BJ56"/>
    <mergeCell ref="A55:C55"/>
    <mergeCell ref="D55:R55"/>
    <mergeCell ref="S55:U55"/>
    <mergeCell ref="V55:W55"/>
    <mergeCell ref="X55:Y55"/>
    <mergeCell ref="Z55:AC55"/>
    <mergeCell ref="AD55:AF55"/>
    <mergeCell ref="AG55:AI55"/>
    <mergeCell ref="AJ55:AL55"/>
    <mergeCell ref="AM53:BJ53"/>
    <mergeCell ref="A54:C54"/>
    <mergeCell ref="D54:R54"/>
    <mergeCell ref="S54:U54"/>
    <mergeCell ref="V54:W54"/>
    <mergeCell ref="X54:Y54"/>
    <mergeCell ref="Z54:AC54"/>
    <mergeCell ref="AD54:AF54"/>
    <mergeCell ref="AG54:AI54"/>
    <mergeCell ref="AJ54:AL54"/>
    <mergeCell ref="AM54:BJ54"/>
    <mergeCell ref="A53:C53"/>
    <mergeCell ref="D53:R53"/>
    <mergeCell ref="S53:U53"/>
    <mergeCell ref="V53:W53"/>
    <mergeCell ref="X53:Y53"/>
    <mergeCell ref="Z53:AC53"/>
    <mergeCell ref="AD53:AF53"/>
    <mergeCell ref="AG53:AI53"/>
    <mergeCell ref="AJ53:AL53"/>
    <mergeCell ref="AM51:BJ51"/>
    <mergeCell ref="A52:C52"/>
    <mergeCell ref="D52:R52"/>
    <mergeCell ref="S52:U52"/>
    <mergeCell ref="V52:W52"/>
    <mergeCell ref="X52:Y52"/>
    <mergeCell ref="Z52:AC52"/>
    <mergeCell ref="AD52:AF52"/>
    <mergeCell ref="AG52:AI52"/>
    <mergeCell ref="AJ52:AL52"/>
    <mergeCell ref="AM52:BJ52"/>
    <mergeCell ref="A51:C51"/>
    <mergeCell ref="D51:R51"/>
    <mergeCell ref="S51:U51"/>
    <mergeCell ref="V51:W51"/>
    <mergeCell ref="X51:Y51"/>
    <mergeCell ref="Z51:AC51"/>
    <mergeCell ref="AD51:AF51"/>
    <mergeCell ref="AG51:AI51"/>
    <mergeCell ref="AJ51:AL51"/>
    <mergeCell ref="AM49:BJ49"/>
    <mergeCell ref="A50:C50"/>
    <mergeCell ref="D50:R50"/>
    <mergeCell ref="S50:U50"/>
    <mergeCell ref="V50:W50"/>
    <mergeCell ref="X50:Y50"/>
    <mergeCell ref="Z50:AC50"/>
    <mergeCell ref="AD50:AF50"/>
    <mergeCell ref="AG50:AI50"/>
    <mergeCell ref="AJ50:AL50"/>
    <mergeCell ref="AM50:BJ50"/>
    <mergeCell ref="A49:C49"/>
    <mergeCell ref="D49:R49"/>
    <mergeCell ref="S49:U49"/>
    <mergeCell ref="V49:W49"/>
    <mergeCell ref="X49:Y49"/>
    <mergeCell ref="Z49:AC49"/>
    <mergeCell ref="AD49:AF49"/>
    <mergeCell ref="AG49:AI49"/>
    <mergeCell ref="AJ49:AL49"/>
    <mergeCell ref="AM47:BJ47"/>
    <mergeCell ref="A48:C48"/>
    <mergeCell ref="D48:R48"/>
    <mergeCell ref="S48:U48"/>
    <mergeCell ref="V48:W48"/>
    <mergeCell ref="X48:Y48"/>
    <mergeCell ref="Z48:AC48"/>
    <mergeCell ref="AD48:AF48"/>
    <mergeCell ref="AG48:AI48"/>
    <mergeCell ref="AJ48:AL48"/>
    <mergeCell ref="AM48:BJ48"/>
    <mergeCell ref="A47:C47"/>
    <mergeCell ref="D47:R47"/>
    <mergeCell ref="S47:U47"/>
    <mergeCell ref="V47:W47"/>
    <mergeCell ref="X47:Y47"/>
    <mergeCell ref="Z47:AC47"/>
    <mergeCell ref="AD47:AF47"/>
    <mergeCell ref="AG47:AI47"/>
    <mergeCell ref="AJ47:AL47"/>
    <mergeCell ref="AM45:BJ45"/>
    <mergeCell ref="A46:C46"/>
    <mergeCell ref="D46:R46"/>
    <mergeCell ref="S46:U46"/>
    <mergeCell ref="V46:W46"/>
    <mergeCell ref="X46:Y46"/>
    <mergeCell ref="Z46:AC46"/>
    <mergeCell ref="AD46:AF46"/>
    <mergeCell ref="AG46:AI46"/>
    <mergeCell ref="AJ46:AL46"/>
    <mergeCell ref="AM46:BJ46"/>
    <mergeCell ref="A45:C45"/>
    <mergeCell ref="D45:R45"/>
    <mergeCell ref="S45:U45"/>
    <mergeCell ref="V45:W45"/>
    <mergeCell ref="X45:Y45"/>
    <mergeCell ref="Z45:AC45"/>
    <mergeCell ref="AD45:AF45"/>
    <mergeCell ref="AG45:AI45"/>
    <mergeCell ref="AJ45:AL45"/>
    <mergeCell ref="AM43:BJ43"/>
    <mergeCell ref="A44:C44"/>
    <mergeCell ref="D44:R44"/>
    <mergeCell ref="S44:U44"/>
    <mergeCell ref="V44:W44"/>
    <mergeCell ref="X44:Y44"/>
    <mergeCell ref="Z44:AC44"/>
    <mergeCell ref="AD44:AF44"/>
    <mergeCell ref="AG44:AI44"/>
    <mergeCell ref="AJ44:AL44"/>
    <mergeCell ref="AM44:BJ44"/>
    <mergeCell ref="A43:C43"/>
    <mergeCell ref="D43:R43"/>
    <mergeCell ref="S43:U43"/>
    <mergeCell ref="V43:W43"/>
    <mergeCell ref="X43:Y43"/>
    <mergeCell ref="Z43:AC43"/>
    <mergeCell ref="AD43:AF43"/>
    <mergeCell ref="AG43:AI43"/>
    <mergeCell ref="AJ43:AL43"/>
    <mergeCell ref="AM41:BJ41"/>
    <mergeCell ref="A42:C42"/>
    <mergeCell ref="D42:R42"/>
    <mergeCell ref="S42:U42"/>
    <mergeCell ref="V42:W42"/>
    <mergeCell ref="X42:Y42"/>
    <mergeCell ref="Z42:AC42"/>
    <mergeCell ref="AD42:AF42"/>
    <mergeCell ref="AG42:AI42"/>
    <mergeCell ref="AJ42:AL42"/>
    <mergeCell ref="AM42:BJ42"/>
    <mergeCell ref="A41:C41"/>
    <mergeCell ref="D41:R41"/>
    <mergeCell ref="S41:U41"/>
    <mergeCell ref="V41:W41"/>
    <mergeCell ref="X41:Y41"/>
    <mergeCell ref="Z41:AC41"/>
    <mergeCell ref="AD41:AF41"/>
    <mergeCell ref="AG41:AI41"/>
    <mergeCell ref="AJ41:AL41"/>
    <mergeCell ref="AM39:BJ39"/>
    <mergeCell ref="A40:C40"/>
    <mergeCell ref="D40:R40"/>
    <mergeCell ref="S40:U40"/>
    <mergeCell ref="V40:W40"/>
    <mergeCell ref="X40:Y40"/>
    <mergeCell ref="Z40:AC40"/>
    <mergeCell ref="AD40:AF40"/>
    <mergeCell ref="AG40:AI40"/>
    <mergeCell ref="AJ40:AL40"/>
    <mergeCell ref="AM40:BJ40"/>
    <mergeCell ref="A39:C39"/>
    <mergeCell ref="D39:R39"/>
    <mergeCell ref="S39:U39"/>
    <mergeCell ref="V39:W39"/>
    <mergeCell ref="X39:Y39"/>
    <mergeCell ref="Z39:AC39"/>
    <mergeCell ref="AD39:AF39"/>
    <mergeCell ref="AG39:AI39"/>
    <mergeCell ref="AJ39:AL39"/>
    <mergeCell ref="AM37:BJ37"/>
    <mergeCell ref="A38:C38"/>
    <mergeCell ref="D38:R38"/>
    <mergeCell ref="S38:U38"/>
    <mergeCell ref="V38:W38"/>
    <mergeCell ref="X38:Y38"/>
    <mergeCell ref="Z38:AC38"/>
    <mergeCell ref="AD38:AF38"/>
    <mergeCell ref="AG38:AI38"/>
    <mergeCell ref="AJ38:AL38"/>
    <mergeCell ref="AM38:BJ38"/>
    <mergeCell ref="A37:C37"/>
    <mergeCell ref="D37:R37"/>
    <mergeCell ref="S37:U37"/>
    <mergeCell ref="V37:W37"/>
    <mergeCell ref="X37:Y37"/>
    <mergeCell ref="Z37:AC37"/>
    <mergeCell ref="AD37:AF37"/>
    <mergeCell ref="AG37:AI37"/>
    <mergeCell ref="AJ37:AL37"/>
    <mergeCell ref="AM35:BJ35"/>
    <mergeCell ref="A36:C36"/>
    <mergeCell ref="D36:R36"/>
    <mergeCell ref="S36:U36"/>
    <mergeCell ref="V36:W36"/>
    <mergeCell ref="X36:Y36"/>
    <mergeCell ref="Z36:AC36"/>
    <mergeCell ref="AD36:AF36"/>
    <mergeCell ref="AG36:AI36"/>
    <mergeCell ref="AJ36:AL36"/>
    <mergeCell ref="AM36:BJ36"/>
    <mergeCell ref="A35:C35"/>
    <mergeCell ref="D35:R35"/>
    <mergeCell ref="S35:U35"/>
    <mergeCell ref="V35:W35"/>
    <mergeCell ref="X35:Y35"/>
    <mergeCell ref="Z35:AC35"/>
    <mergeCell ref="AD35:AF35"/>
    <mergeCell ref="AG35:AI35"/>
    <mergeCell ref="AJ35:AL35"/>
    <mergeCell ref="AM33:BJ33"/>
    <mergeCell ref="A34:C34"/>
    <mergeCell ref="D34:R34"/>
    <mergeCell ref="S34:U34"/>
    <mergeCell ref="V34:W34"/>
    <mergeCell ref="X34:Y34"/>
    <mergeCell ref="Z34:AC34"/>
    <mergeCell ref="AD34:AF34"/>
    <mergeCell ref="AG34:AI34"/>
    <mergeCell ref="AJ34:AL34"/>
    <mergeCell ref="AM34:BJ34"/>
    <mergeCell ref="A33:C33"/>
    <mergeCell ref="D33:R33"/>
    <mergeCell ref="S33:U33"/>
    <mergeCell ref="V33:W33"/>
    <mergeCell ref="X33:Y33"/>
    <mergeCell ref="Z33:AC33"/>
    <mergeCell ref="AD33:AF33"/>
    <mergeCell ref="AG33:AI33"/>
    <mergeCell ref="AJ33:AL33"/>
    <mergeCell ref="AM31:BJ31"/>
    <mergeCell ref="A32:C32"/>
    <mergeCell ref="D32:R32"/>
    <mergeCell ref="S32:U32"/>
    <mergeCell ref="V32:W32"/>
    <mergeCell ref="X32:Y32"/>
    <mergeCell ref="Z32:AC32"/>
    <mergeCell ref="AD32:AF32"/>
    <mergeCell ref="AG32:AI32"/>
    <mergeCell ref="AJ32:AL32"/>
    <mergeCell ref="AM32:BJ32"/>
    <mergeCell ref="A31:C31"/>
    <mergeCell ref="D31:R31"/>
    <mergeCell ref="S31:U31"/>
    <mergeCell ref="V31:W31"/>
    <mergeCell ref="X31:Y31"/>
    <mergeCell ref="Z31:AC31"/>
    <mergeCell ref="AD31:AF31"/>
    <mergeCell ref="AG31:AI31"/>
    <mergeCell ref="AJ31:AL31"/>
    <mergeCell ref="AM29:BJ29"/>
    <mergeCell ref="A30:C30"/>
    <mergeCell ref="D30:R30"/>
    <mergeCell ref="S30:U30"/>
    <mergeCell ref="V30:W30"/>
    <mergeCell ref="X30:Y30"/>
    <mergeCell ref="Z30:AC30"/>
    <mergeCell ref="AD30:AF30"/>
    <mergeCell ref="AG30:AI30"/>
    <mergeCell ref="AJ30:AL30"/>
    <mergeCell ref="AM30:BJ30"/>
    <mergeCell ref="A29:C29"/>
    <mergeCell ref="D29:R29"/>
    <mergeCell ref="S29:U29"/>
    <mergeCell ref="V29:W29"/>
    <mergeCell ref="X29:Y29"/>
    <mergeCell ref="Z29:AC29"/>
    <mergeCell ref="AD29:AF29"/>
    <mergeCell ref="AG29:AI29"/>
    <mergeCell ref="AJ29:AL29"/>
    <mergeCell ref="AM27:BJ27"/>
    <mergeCell ref="A28:C28"/>
    <mergeCell ref="D28:R28"/>
    <mergeCell ref="S28:U28"/>
    <mergeCell ref="V28:W28"/>
    <mergeCell ref="X28:Y28"/>
    <mergeCell ref="Z28:AC28"/>
    <mergeCell ref="AD28:AF28"/>
    <mergeCell ref="AG28:AI28"/>
    <mergeCell ref="AJ28:AL28"/>
    <mergeCell ref="AM28:BJ28"/>
    <mergeCell ref="A27:C27"/>
    <mergeCell ref="D27:R27"/>
    <mergeCell ref="S27:U27"/>
    <mergeCell ref="V27:W27"/>
    <mergeCell ref="X27:Y27"/>
    <mergeCell ref="Z27:AC27"/>
    <mergeCell ref="AD27:AF27"/>
    <mergeCell ref="AG27:AI27"/>
    <mergeCell ref="AJ27:AL27"/>
    <mergeCell ref="AM25:BJ25"/>
    <mergeCell ref="A26:C26"/>
    <mergeCell ref="D26:R26"/>
    <mergeCell ref="S26:U26"/>
    <mergeCell ref="V26:W26"/>
    <mergeCell ref="X26:Y26"/>
    <mergeCell ref="Z26:AC26"/>
    <mergeCell ref="AD26:AF26"/>
    <mergeCell ref="AG26:AI26"/>
    <mergeCell ref="AJ26:AL26"/>
    <mergeCell ref="AM26:BJ26"/>
    <mergeCell ref="A25:C25"/>
    <mergeCell ref="D25:R25"/>
    <mergeCell ref="S25:U25"/>
    <mergeCell ref="V25:W25"/>
    <mergeCell ref="X25:Y25"/>
    <mergeCell ref="Z25:AC25"/>
    <mergeCell ref="AD25:AF25"/>
    <mergeCell ref="AG25:AI25"/>
    <mergeCell ref="AJ25:AL25"/>
    <mergeCell ref="AM23:BJ23"/>
    <mergeCell ref="A24:C24"/>
    <mergeCell ref="D24:R24"/>
    <mergeCell ref="S24:U24"/>
    <mergeCell ref="V24:W24"/>
    <mergeCell ref="X24:Y24"/>
    <mergeCell ref="Z24:AC24"/>
    <mergeCell ref="AD24:AF24"/>
    <mergeCell ref="AG24:AI24"/>
    <mergeCell ref="AJ24:AL24"/>
    <mergeCell ref="AM24:BJ24"/>
    <mergeCell ref="A23:C23"/>
    <mergeCell ref="D23:R23"/>
    <mergeCell ref="S23:U23"/>
    <mergeCell ref="V23:W23"/>
    <mergeCell ref="X23:Y23"/>
    <mergeCell ref="Z23:AC23"/>
    <mergeCell ref="AD23:AF23"/>
    <mergeCell ref="AG23:AI23"/>
    <mergeCell ref="AJ23:AL23"/>
    <mergeCell ref="AM21:BJ21"/>
    <mergeCell ref="A22:C22"/>
    <mergeCell ref="D22:R22"/>
    <mergeCell ref="S22:U22"/>
    <mergeCell ref="V22:W22"/>
    <mergeCell ref="X22:Y22"/>
    <mergeCell ref="Z22:AC22"/>
    <mergeCell ref="AD22:AF22"/>
    <mergeCell ref="AG22:AI22"/>
    <mergeCell ref="AJ22:AL22"/>
    <mergeCell ref="AM22:BJ22"/>
    <mergeCell ref="A21:C21"/>
    <mergeCell ref="D21:R21"/>
    <mergeCell ref="S21:U21"/>
    <mergeCell ref="V21:W21"/>
    <mergeCell ref="X21:Y21"/>
    <mergeCell ref="Z21:AC21"/>
    <mergeCell ref="AD21:AF21"/>
    <mergeCell ref="AG21:AI21"/>
    <mergeCell ref="AJ21:AL21"/>
    <mergeCell ref="AM19:BJ19"/>
    <mergeCell ref="A20:C20"/>
    <mergeCell ref="D20:R20"/>
    <mergeCell ref="S20:U20"/>
    <mergeCell ref="V20:W20"/>
    <mergeCell ref="X20:Y20"/>
    <mergeCell ref="Z20:AC20"/>
    <mergeCell ref="AD20:AF20"/>
    <mergeCell ref="AG20:AI20"/>
    <mergeCell ref="AJ20:AL20"/>
    <mergeCell ref="AM20:BJ20"/>
    <mergeCell ref="A19:C19"/>
    <mergeCell ref="D19:R19"/>
    <mergeCell ref="S19:U19"/>
    <mergeCell ref="V19:W19"/>
    <mergeCell ref="X19:Y19"/>
    <mergeCell ref="Z19:AC19"/>
    <mergeCell ref="AD19:AF19"/>
    <mergeCell ref="AG19:AI19"/>
    <mergeCell ref="AJ19:AL19"/>
    <mergeCell ref="AM17:BJ17"/>
    <mergeCell ref="A18:C18"/>
    <mergeCell ref="D18:R18"/>
    <mergeCell ref="S18:U18"/>
    <mergeCell ref="V18:W18"/>
    <mergeCell ref="X18:Y18"/>
    <mergeCell ref="Z18:AC18"/>
    <mergeCell ref="AD18:AF18"/>
    <mergeCell ref="AG18:AI18"/>
    <mergeCell ref="AJ18:AL18"/>
    <mergeCell ref="AM18:BJ18"/>
    <mergeCell ref="A17:C17"/>
    <mergeCell ref="D17:R17"/>
    <mergeCell ref="S17:U17"/>
    <mergeCell ref="V17:W17"/>
    <mergeCell ref="X17:Y17"/>
    <mergeCell ref="Z17:AC17"/>
    <mergeCell ref="AD17:AF17"/>
    <mergeCell ref="AG17:AI17"/>
    <mergeCell ref="AJ17:AL17"/>
    <mergeCell ref="A16:C16"/>
    <mergeCell ref="S16:U16"/>
    <mergeCell ref="V16:W16"/>
    <mergeCell ref="X16:Y16"/>
    <mergeCell ref="Z16:AC16"/>
    <mergeCell ref="AD16:AF16"/>
    <mergeCell ref="AG16:AI16"/>
    <mergeCell ref="AJ16:AL16"/>
    <mergeCell ref="AM16:BJ1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81E7E-D8BB-4C45-B569-C7B294594152}">
  <sheetPr codeName="Sheet73">
    <pageSetUpPr fitToPage="1"/>
  </sheetPr>
  <dimension ref="A1:BK48"/>
  <sheetViews>
    <sheetView view="pageBreakPreview" zoomScaleNormal="100" zoomScaleSheetLayoutView="100" workbookViewId="0"/>
  </sheetViews>
  <sheetFormatPr defaultColWidth="1.81640625" defaultRowHeight="14"/>
  <cols>
    <col min="1" max="89" width="2.08984375" style="22" customWidth="1"/>
    <col min="90"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45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46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1092</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325" t="s">
        <v>34</v>
      </c>
      <c r="B8" s="326"/>
      <c r="C8" s="327"/>
      <c r="D8" s="325" t="s">
        <v>297</v>
      </c>
      <c r="E8" s="326"/>
      <c r="F8" s="326"/>
      <c r="G8" s="326"/>
      <c r="H8" s="326"/>
      <c r="I8" s="326"/>
      <c r="J8" s="326"/>
      <c r="K8" s="326"/>
      <c r="L8" s="326"/>
      <c r="M8" s="326"/>
      <c r="N8" s="326"/>
      <c r="O8" s="326"/>
      <c r="P8" s="326"/>
      <c r="Q8" s="327"/>
      <c r="R8" s="614" t="s">
        <v>345</v>
      </c>
      <c r="S8" s="615"/>
      <c r="T8" s="616"/>
      <c r="U8" s="614" t="s">
        <v>346</v>
      </c>
      <c r="V8" s="615"/>
      <c r="W8" s="616"/>
      <c r="X8" s="614" t="s">
        <v>347</v>
      </c>
      <c r="Y8" s="615"/>
      <c r="Z8" s="616"/>
      <c r="AA8" s="614" t="s">
        <v>348</v>
      </c>
      <c r="AB8" s="615"/>
      <c r="AC8" s="616"/>
      <c r="AD8" s="614" t="s">
        <v>349</v>
      </c>
      <c r="AE8" s="615"/>
      <c r="AF8" s="616"/>
      <c r="AG8" s="325" t="s">
        <v>350</v>
      </c>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409"/>
      <c r="B9" s="410"/>
      <c r="C9" s="411"/>
      <c r="D9" s="481" t="s">
        <v>2348</v>
      </c>
      <c r="E9" s="461"/>
      <c r="F9" s="461"/>
      <c r="G9" s="461"/>
      <c r="H9" s="461"/>
      <c r="I9" s="461"/>
      <c r="J9" s="461"/>
      <c r="K9" s="461"/>
      <c r="L9" s="461"/>
      <c r="M9" s="461"/>
      <c r="N9" s="461"/>
      <c r="O9" s="461"/>
      <c r="P9" s="461"/>
      <c r="Q9" s="462"/>
      <c r="R9" s="409"/>
      <c r="S9" s="410"/>
      <c r="T9" s="411"/>
      <c r="U9" s="409"/>
      <c r="V9" s="410"/>
      <c r="W9" s="411"/>
      <c r="X9" s="409"/>
      <c r="Y9" s="410"/>
      <c r="Z9" s="411"/>
      <c r="AA9" s="409"/>
      <c r="AB9" s="410"/>
      <c r="AC9" s="411"/>
      <c r="AD9" s="409"/>
      <c r="AE9" s="410"/>
      <c r="AF9" s="411"/>
      <c r="AG9" s="498"/>
      <c r="AH9" s="605"/>
      <c r="AI9" s="605"/>
      <c r="AJ9" s="605"/>
      <c r="AK9" s="605"/>
      <c r="AL9" s="605"/>
      <c r="AM9" s="605"/>
      <c r="AN9" s="605"/>
      <c r="AO9" s="605"/>
      <c r="AP9" s="605"/>
      <c r="AQ9" s="605"/>
      <c r="AR9" s="605"/>
      <c r="AS9" s="605"/>
      <c r="AT9" s="605"/>
      <c r="AU9" s="605"/>
      <c r="AV9" s="605"/>
      <c r="AW9" s="605"/>
      <c r="AX9" s="605"/>
      <c r="AY9" s="605"/>
      <c r="AZ9" s="605"/>
      <c r="BA9" s="605"/>
      <c r="BB9" s="605"/>
      <c r="BC9" s="606"/>
      <c r="BD9" s="409"/>
      <c r="BE9" s="410"/>
      <c r="BF9" s="410"/>
      <c r="BG9" s="410"/>
      <c r="BH9" s="410"/>
      <c r="BI9" s="410"/>
      <c r="BJ9" s="411"/>
    </row>
    <row r="10" spans="1:63" ht="30" customHeight="1">
      <c r="A10" s="613"/>
      <c r="B10" s="755"/>
      <c r="C10" s="756"/>
      <c r="D10" s="481"/>
      <c r="E10" s="461"/>
      <c r="F10" s="461"/>
      <c r="G10" s="461"/>
      <c r="H10" s="461"/>
      <c r="I10" s="461"/>
      <c r="J10" s="461"/>
      <c r="K10" s="461"/>
      <c r="L10" s="461"/>
      <c r="M10" s="461"/>
      <c r="N10" s="461"/>
      <c r="O10" s="461"/>
      <c r="P10" s="461"/>
      <c r="Q10" s="462"/>
      <c r="R10" s="409"/>
      <c r="S10" s="410"/>
      <c r="T10" s="411"/>
      <c r="U10" s="409"/>
      <c r="V10" s="410"/>
      <c r="W10" s="411"/>
      <c r="X10" s="409"/>
      <c r="Y10" s="410"/>
      <c r="Z10" s="411"/>
      <c r="AA10" s="409"/>
      <c r="AB10" s="410"/>
      <c r="AC10" s="411"/>
      <c r="AD10" s="409"/>
      <c r="AE10" s="410"/>
      <c r="AF10" s="411"/>
      <c r="AG10" s="498"/>
      <c r="AH10" s="753"/>
      <c r="AI10" s="753"/>
      <c r="AJ10" s="753"/>
      <c r="AK10" s="753"/>
      <c r="AL10" s="753"/>
      <c r="AM10" s="753"/>
      <c r="AN10" s="753"/>
      <c r="AO10" s="753"/>
      <c r="AP10" s="753"/>
      <c r="AQ10" s="753"/>
      <c r="AR10" s="753"/>
      <c r="AS10" s="753"/>
      <c r="AT10" s="753"/>
      <c r="AU10" s="753"/>
      <c r="AV10" s="753"/>
      <c r="AW10" s="753"/>
      <c r="AX10" s="753"/>
      <c r="AY10" s="753"/>
      <c r="AZ10" s="753"/>
      <c r="BA10" s="753"/>
      <c r="BB10" s="753"/>
      <c r="BC10" s="754"/>
      <c r="BD10" s="409"/>
      <c r="BE10" s="410"/>
      <c r="BF10" s="410"/>
      <c r="BG10" s="410"/>
      <c r="BH10" s="410"/>
      <c r="BI10" s="410"/>
      <c r="BJ10" s="411"/>
    </row>
    <row r="11" spans="1:63" ht="30" customHeight="1">
      <c r="A11" s="613"/>
      <c r="B11" s="755"/>
      <c r="C11" s="756"/>
      <c r="D11" s="481"/>
      <c r="E11" s="461"/>
      <c r="F11" s="461"/>
      <c r="G11" s="461"/>
      <c r="H11" s="461"/>
      <c r="I11" s="461"/>
      <c r="J11" s="461"/>
      <c r="K11" s="461"/>
      <c r="L11" s="461"/>
      <c r="M11" s="461"/>
      <c r="N11" s="461"/>
      <c r="O11" s="461"/>
      <c r="P11" s="461"/>
      <c r="Q11" s="462"/>
      <c r="R11" s="409"/>
      <c r="S11" s="410"/>
      <c r="T11" s="411"/>
      <c r="U11" s="409"/>
      <c r="V11" s="410"/>
      <c r="W11" s="411"/>
      <c r="X11" s="409"/>
      <c r="Y11" s="410"/>
      <c r="Z11" s="411"/>
      <c r="AA11" s="409"/>
      <c r="AB11" s="410"/>
      <c r="AC11" s="411"/>
      <c r="AD11" s="409"/>
      <c r="AE11" s="410"/>
      <c r="AF11" s="411"/>
      <c r="AG11" s="498"/>
      <c r="AH11" s="753"/>
      <c r="AI11" s="753"/>
      <c r="AJ11" s="753"/>
      <c r="AK11" s="753"/>
      <c r="AL11" s="753"/>
      <c r="AM11" s="753"/>
      <c r="AN11" s="753"/>
      <c r="AO11" s="753"/>
      <c r="AP11" s="753"/>
      <c r="AQ11" s="753"/>
      <c r="AR11" s="753"/>
      <c r="AS11" s="753"/>
      <c r="AT11" s="753"/>
      <c r="AU11" s="753"/>
      <c r="AV11" s="753"/>
      <c r="AW11" s="753"/>
      <c r="AX11" s="753"/>
      <c r="AY11" s="753"/>
      <c r="AZ11" s="753"/>
      <c r="BA11" s="753"/>
      <c r="BB11" s="753"/>
      <c r="BC11" s="754"/>
      <c r="BD11" s="409"/>
      <c r="BE11" s="410"/>
      <c r="BF11" s="410"/>
      <c r="BG11" s="410"/>
      <c r="BH11" s="410"/>
      <c r="BI11" s="410"/>
      <c r="BJ11" s="411"/>
    </row>
    <row r="12" spans="1:63" ht="33" customHeight="1">
      <c r="A12" s="613"/>
      <c r="B12" s="755"/>
      <c r="C12" s="756"/>
      <c r="D12" s="402"/>
      <c r="E12" s="403"/>
      <c r="F12" s="403"/>
      <c r="G12" s="403"/>
      <c r="H12" s="403"/>
      <c r="I12" s="403"/>
      <c r="J12" s="403"/>
      <c r="K12" s="403"/>
      <c r="L12" s="403"/>
      <c r="M12" s="403"/>
      <c r="N12" s="403"/>
      <c r="O12" s="403"/>
      <c r="P12" s="403"/>
      <c r="Q12" s="404"/>
      <c r="R12" s="409"/>
      <c r="S12" s="410"/>
      <c r="T12" s="411"/>
      <c r="U12" s="409"/>
      <c r="V12" s="410"/>
      <c r="W12" s="411"/>
      <c r="X12" s="409"/>
      <c r="Y12" s="410"/>
      <c r="Z12" s="411"/>
      <c r="AA12" s="409"/>
      <c r="AB12" s="410"/>
      <c r="AC12" s="411"/>
      <c r="AD12" s="409"/>
      <c r="AE12" s="410"/>
      <c r="AF12" s="411"/>
      <c r="AG12" s="498"/>
      <c r="AH12" s="753"/>
      <c r="AI12" s="753"/>
      <c r="AJ12" s="753"/>
      <c r="AK12" s="753"/>
      <c r="AL12" s="753"/>
      <c r="AM12" s="753"/>
      <c r="AN12" s="753"/>
      <c r="AO12" s="753"/>
      <c r="AP12" s="753"/>
      <c r="AQ12" s="753"/>
      <c r="AR12" s="753"/>
      <c r="AS12" s="753"/>
      <c r="AT12" s="753"/>
      <c r="AU12" s="753"/>
      <c r="AV12" s="753"/>
      <c r="AW12" s="753"/>
      <c r="AX12" s="753"/>
      <c r="AY12" s="753"/>
      <c r="AZ12" s="753"/>
      <c r="BA12" s="753"/>
      <c r="BB12" s="753"/>
      <c r="BC12" s="754"/>
      <c r="BD12" s="409"/>
      <c r="BE12" s="410"/>
      <c r="BF12" s="410"/>
      <c r="BG12" s="410"/>
      <c r="BH12" s="410"/>
      <c r="BI12" s="410"/>
      <c r="BJ12" s="411"/>
    </row>
    <row r="13" spans="1:63" ht="30" customHeight="1">
      <c r="A13" s="613"/>
      <c r="B13" s="410"/>
      <c r="C13" s="411"/>
      <c r="D13" s="166"/>
      <c r="E13" s="170"/>
      <c r="F13" s="170"/>
      <c r="G13" s="170"/>
      <c r="H13" s="170"/>
      <c r="I13" s="170"/>
      <c r="J13" s="170"/>
      <c r="K13" s="170"/>
      <c r="L13" s="170"/>
      <c r="M13" s="170"/>
      <c r="N13" s="170"/>
      <c r="O13" s="170"/>
      <c r="P13" s="170"/>
      <c r="Q13" s="171"/>
      <c r="R13" s="409"/>
      <c r="S13" s="410"/>
      <c r="T13" s="411"/>
      <c r="U13" s="409"/>
      <c r="V13" s="410"/>
      <c r="W13" s="411"/>
      <c r="X13" s="409"/>
      <c r="Y13" s="410"/>
      <c r="Z13" s="411"/>
      <c r="AA13" s="409"/>
      <c r="AB13" s="410"/>
      <c r="AC13" s="411"/>
      <c r="AD13" s="409"/>
      <c r="AE13" s="410"/>
      <c r="AF13" s="411"/>
      <c r="AG13" s="498"/>
      <c r="AH13" s="605"/>
      <c r="AI13" s="605"/>
      <c r="AJ13" s="605"/>
      <c r="AK13" s="605"/>
      <c r="AL13" s="605"/>
      <c r="AM13" s="605"/>
      <c r="AN13" s="605"/>
      <c r="AO13" s="605"/>
      <c r="AP13" s="605"/>
      <c r="AQ13" s="605"/>
      <c r="AR13" s="605"/>
      <c r="AS13" s="605"/>
      <c r="AT13" s="605"/>
      <c r="AU13" s="605"/>
      <c r="AV13" s="605"/>
      <c r="AW13" s="605"/>
      <c r="AX13" s="605"/>
      <c r="AY13" s="605"/>
      <c r="AZ13" s="605"/>
      <c r="BA13" s="605"/>
      <c r="BB13" s="605"/>
      <c r="BC13" s="606"/>
      <c r="BD13" s="409"/>
      <c r="BE13" s="410"/>
      <c r="BF13" s="410"/>
      <c r="BG13" s="410"/>
      <c r="BH13" s="410"/>
      <c r="BI13" s="410"/>
      <c r="BJ13" s="411"/>
    </row>
    <row r="14" spans="1:63" ht="30" customHeight="1">
      <c r="A14" s="613"/>
      <c r="B14" s="410"/>
      <c r="C14" s="411"/>
      <c r="D14" s="166"/>
      <c r="E14" s="170"/>
      <c r="F14" s="170"/>
      <c r="G14" s="170"/>
      <c r="H14" s="170"/>
      <c r="I14" s="170"/>
      <c r="J14" s="170"/>
      <c r="K14" s="170"/>
      <c r="L14" s="170"/>
      <c r="M14" s="170"/>
      <c r="N14" s="170"/>
      <c r="O14" s="170"/>
      <c r="P14" s="170"/>
      <c r="Q14" s="171"/>
      <c r="R14" s="409"/>
      <c r="S14" s="410"/>
      <c r="T14" s="411"/>
      <c r="U14" s="409"/>
      <c r="V14" s="410"/>
      <c r="W14" s="411"/>
      <c r="X14" s="409"/>
      <c r="Y14" s="410"/>
      <c r="Z14" s="411"/>
      <c r="AA14" s="409"/>
      <c r="AB14" s="410"/>
      <c r="AC14" s="411"/>
      <c r="AD14" s="409"/>
      <c r="AE14" s="410"/>
      <c r="AF14" s="411"/>
      <c r="AG14" s="498"/>
      <c r="AH14" s="605"/>
      <c r="AI14" s="605"/>
      <c r="AJ14" s="605"/>
      <c r="AK14" s="605"/>
      <c r="AL14" s="605"/>
      <c r="AM14" s="605"/>
      <c r="AN14" s="605"/>
      <c r="AO14" s="605"/>
      <c r="AP14" s="605"/>
      <c r="AQ14" s="605"/>
      <c r="AR14" s="605"/>
      <c r="AS14" s="605"/>
      <c r="AT14" s="605"/>
      <c r="AU14" s="605"/>
      <c r="AV14" s="605"/>
      <c r="AW14" s="605"/>
      <c r="AX14" s="605"/>
      <c r="AY14" s="605"/>
      <c r="AZ14" s="605"/>
      <c r="BA14" s="605"/>
      <c r="BB14" s="605"/>
      <c r="BC14" s="606"/>
      <c r="BD14" s="409"/>
      <c r="BE14" s="410"/>
      <c r="BF14" s="410"/>
      <c r="BG14" s="410"/>
      <c r="BH14" s="410"/>
      <c r="BI14" s="410"/>
      <c r="BJ14" s="411"/>
    </row>
    <row r="15" spans="1:63" ht="30" customHeight="1">
      <c r="A15" s="613"/>
      <c r="B15" s="410"/>
      <c r="C15" s="411"/>
      <c r="D15" s="166"/>
      <c r="E15" s="170"/>
      <c r="F15" s="170"/>
      <c r="G15" s="170"/>
      <c r="H15" s="170"/>
      <c r="I15" s="170"/>
      <c r="J15" s="170"/>
      <c r="K15" s="170"/>
      <c r="L15" s="170"/>
      <c r="M15" s="170"/>
      <c r="N15" s="170"/>
      <c r="O15" s="170"/>
      <c r="P15" s="170"/>
      <c r="Q15" s="171"/>
      <c r="R15" s="409"/>
      <c r="S15" s="410"/>
      <c r="T15" s="411"/>
      <c r="U15" s="409"/>
      <c r="V15" s="410"/>
      <c r="W15" s="411"/>
      <c r="X15" s="409"/>
      <c r="Y15" s="410"/>
      <c r="Z15" s="411"/>
      <c r="AA15" s="409"/>
      <c r="AB15" s="410"/>
      <c r="AC15" s="411"/>
      <c r="AD15" s="409"/>
      <c r="AE15" s="410"/>
      <c r="AF15" s="411"/>
      <c r="AG15" s="498"/>
      <c r="AH15" s="605"/>
      <c r="AI15" s="605"/>
      <c r="AJ15" s="605"/>
      <c r="AK15" s="605"/>
      <c r="AL15" s="605"/>
      <c r="AM15" s="605"/>
      <c r="AN15" s="605"/>
      <c r="AO15" s="605"/>
      <c r="AP15" s="605"/>
      <c r="AQ15" s="605"/>
      <c r="AR15" s="605"/>
      <c r="AS15" s="605"/>
      <c r="AT15" s="605"/>
      <c r="AU15" s="605"/>
      <c r="AV15" s="605"/>
      <c r="AW15" s="605"/>
      <c r="AX15" s="605"/>
      <c r="AY15" s="605"/>
      <c r="AZ15" s="605"/>
      <c r="BA15" s="605"/>
      <c r="BB15" s="605"/>
      <c r="BC15" s="606"/>
      <c r="BD15" s="409"/>
      <c r="BE15" s="410"/>
      <c r="BF15" s="410"/>
      <c r="BG15" s="410"/>
      <c r="BH15" s="410"/>
      <c r="BI15" s="410"/>
      <c r="BJ15" s="411"/>
    </row>
    <row r="16" spans="1:63" ht="30" customHeight="1">
      <c r="A16" s="613"/>
      <c r="B16" s="410"/>
      <c r="C16" s="411"/>
      <c r="D16" s="166"/>
      <c r="E16" s="170"/>
      <c r="F16" s="170"/>
      <c r="G16" s="170"/>
      <c r="H16" s="170"/>
      <c r="I16" s="170"/>
      <c r="J16" s="170"/>
      <c r="K16" s="170"/>
      <c r="L16" s="170"/>
      <c r="M16" s="170"/>
      <c r="N16" s="170"/>
      <c r="O16" s="170"/>
      <c r="P16" s="170"/>
      <c r="Q16" s="171"/>
      <c r="R16" s="409"/>
      <c r="S16" s="410"/>
      <c r="T16" s="411"/>
      <c r="U16" s="409"/>
      <c r="V16" s="410"/>
      <c r="W16" s="411"/>
      <c r="X16" s="409"/>
      <c r="Y16" s="410"/>
      <c r="Z16" s="411"/>
      <c r="AA16" s="409"/>
      <c r="AB16" s="410"/>
      <c r="AC16" s="411"/>
      <c r="AD16" s="409"/>
      <c r="AE16" s="410"/>
      <c r="AF16" s="411"/>
      <c r="AG16" s="498"/>
      <c r="AH16" s="605"/>
      <c r="AI16" s="605"/>
      <c r="AJ16" s="605"/>
      <c r="AK16" s="605"/>
      <c r="AL16" s="605"/>
      <c r="AM16" s="605"/>
      <c r="AN16" s="605"/>
      <c r="AO16" s="605"/>
      <c r="AP16" s="605"/>
      <c r="AQ16" s="605"/>
      <c r="AR16" s="605"/>
      <c r="AS16" s="605"/>
      <c r="AT16" s="605"/>
      <c r="AU16" s="605"/>
      <c r="AV16" s="605"/>
      <c r="AW16" s="605"/>
      <c r="AX16" s="605"/>
      <c r="AY16" s="605"/>
      <c r="AZ16" s="605"/>
      <c r="BA16" s="605"/>
      <c r="BB16" s="605"/>
      <c r="BC16" s="606"/>
      <c r="BD16" s="409"/>
      <c r="BE16" s="410"/>
      <c r="BF16" s="410"/>
      <c r="BG16" s="410"/>
      <c r="BH16" s="410"/>
      <c r="BI16" s="410"/>
      <c r="BJ16" s="411"/>
    </row>
    <row r="17" spans="1:62" ht="30" customHeight="1">
      <c r="A17" s="613"/>
      <c r="B17" s="410"/>
      <c r="C17" s="411"/>
      <c r="D17" s="166"/>
      <c r="E17" s="170"/>
      <c r="F17" s="170"/>
      <c r="G17" s="170"/>
      <c r="H17" s="170"/>
      <c r="I17" s="170"/>
      <c r="J17" s="170"/>
      <c r="K17" s="170"/>
      <c r="L17" s="170"/>
      <c r="M17" s="170"/>
      <c r="N17" s="170"/>
      <c r="O17" s="170"/>
      <c r="P17" s="170"/>
      <c r="Q17" s="171"/>
      <c r="R17" s="409"/>
      <c r="S17" s="410"/>
      <c r="T17" s="411"/>
      <c r="U17" s="409"/>
      <c r="V17" s="410"/>
      <c r="W17" s="411"/>
      <c r="X17" s="409"/>
      <c r="Y17" s="410"/>
      <c r="Z17" s="411"/>
      <c r="AA17" s="409"/>
      <c r="AB17" s="410"/>
      <c r="AC17" s="411"/>
      <c r="AD17" s="409"/>
      <c r="AE17" s="410"/>
      <c r="AF17" s="411"/>
      <c r="AG17" s="498"/>
      <c r="AH17" s="605"/>
      <c r="AI17" s="605"/>
      <c r="AJ17" s="605"/>
      <c r="AK17" s="605"/>
      <c r="AL17" s="605"/>
      <c r="AM17" s="605"/>
      <c r="AN17" s="605"/>
      <c r="AO17" s="605"/>
      <c r="AP17" s="605"/>
      <c r="AQ17" s="605"/>
      <c r="AR17" s="605"/>
      <c r="AS17" s="605"/>
      <c r="AT17" s="605"/>
      <c r="AU17" s="605"/>
      <c r="AV17" s="605"/>
      <c r="AW17" s="605"/>
      <c r="AX17" s="605"/>
      <c r="AY17" s="605"/>
      <c r="AZ17" s="605"/>
      <c r="BA17" s="605"/>
      <c r="BB17" s="605"/>
      <c r="BC17" s="606"/>
      <c r="BD17" s="409"/>
      <c r="BE17" s="410"/>
      <c r="BF17" s="410"/>
      <c r="BG17" s="410"/>
      <c r="BH17" s="410"/>
      <c r="BI17" s="410"/>
      <c r="BJ17" s="411"/>
    </row>
    <row r="18" spans="1:62" ht="30" customHeight="1">
      <c r="A18" s="613"/>
      <c r="B18" s="410"/>
      <c r="C18" s="411"/>
      <c r="D18" s="166"/>
      <c r="E18" s="170"/>
      <c r="F18" s="170"/>
      <c r="G18" s="170"/>
      <c r="H18" s="170"/>
      <c r="I18" s="170"/>
      <c r="J18" s="170"/>
      <c r="K18" s="170"/>
      <c r="L18" s="170"/>
      <c r="M18" s="170"/>
      <c r="N18" s="170"/>
      <c r="O18" s="170"/>
      <c r="P18" s="170"/>
      <c r="Q18" s="171"/>
      <c r="R18" s="409"/>
      <c r="S18" s="410"/>
      <c r="T18" s="411"/>
      <c r="U18" s="409"/>
      <c r="V18" s="410"/>
      <c r="W18" s="411"/>
      <c r="X18" s="409"/>
      <c r="Y18" s="410"/>
      <c r="Z18" s="411"/>
      <c r="AA18" s="409"/>
      <c r="AB18" s="410"/>
      <c r="AC18" s="411"/>
      <c r="AD18" s="409"/>
      <c r="AE18" s="410"/>
      <c r="AF18" s="411"/>
      <c r="AG18" s="498"/>
      <c r="AH18" s="605"/>
      <c r="AI18" s="605"/>
      <c r="AJ18" s="605"/>
      <c r="AK18" s="605"/>
      <c r="AL18" s="605"/>
      <c r="AM18" s="605"/>
      <c r="AN18" s="605"/>
      <c r="AO18" s="605"/>
      <c r="AP18" s="605"/>
      <c r="AQ18" s="605"/>
      <c r="AR18" s="605"/>
      <c r="AS18" s="605"/>
      <c r="AT18" s="605"/>
      <c r="AU18" s="605"/>
      <c r="AV18" s="605"/>
      <c r="AW18" s="605"/>
      <c r="AX18" s="605"/>
      <c r="AY18" s="605"/>
      <c r="AZ18" s="605"/>
      <c r="BA18" s="605"/>
      <c r="BB18" s="605"/>
      <c r="BC18" s="606"/>
      <c r="BD18" s="409"/>
      <c r="BE18" s="410"/>
      <c r="BF18" s="410"/>
      <c r="BG18" s="410"/>
      <c r="BH18" s="410"/>
      <c r="BI18" s="410"/>
      <c r="BJ18" s="411"/>
    </row>
    <row r="19" spans="1:62" ht="30" customHeight="1">
      <c r="A19" s="613"/>
      <c r="B19" s="410"/>
      <c r="C19" s="411"/>
      <c r="D19" s="166"/>
      <c r="E19" s="170"/>
      <c r="F19" s="170"/>
      <c r="G19" s="170"/>
      <c r="H19" s="170"/>
      <c r="I19" s="170"/>
      <c r="J19" s="170"/>
      <c r="K19" s="170"/>
      <c r="L19" s="170"/>
      <c r="M19" s="170"/>
      <c r="N19" s="170"/>
      <c r="O19" s="170"/>
      <c r="P19" s="170"/>
      <c r="Q19" s="171"/>
      <c r="R19" s="409"/>
      <c r="S19" s="410"/>
      <c r="T19" s="411"/>
      <c r="U19" s="409"/>
      <c r="V19" s="410"/>
      <c r="W19" s="411"/>
      <c r="X19" s="409"/>
      <c r="Y19" s="410"/>
      <c r="Z19" s="411"/>
      <c r="AA19" s="409"/>
      <c r="AB19" s="410"/>
      <c r="AC19" s="411"/>
      <c r="AD19" s="409"/>
      <c r="AE19" s="410"/>
      <c r="AF19" s="411"/>
      <c r="AG19" s="498"/>
      <c r="AH19" s="605"/>
      <c r="AI19" s="605"/>
      <c r="AJ19" s="605"/>
      <c r="AK19" s="605"/>
      <c r="AL19" s="605"/>
      <c r="AM19" s="605"/>
      <c r="AN19" s="605"/>
      <c r="AO19" s="605"/>
      <c r="AP19" s="605"/>
      <c r="AQ19" s="605"/>
      <c r="AR19" s="605"/>
      <c r="AS19" s="605"/>
      <c r="AT19" s="605"/>
      <c r="AU19" s="605"/>
      <c r="AV19" s="605"/>
      <c r="AW19" s="605"/>
      <c r="AX19" s="605"/>
      <c r="AY19" s="605"/>
      <c r="AZ19" s="605"/>
      <c r="BA19" s="605"/>
      <c r="BB19" s="605"/>
      <c r="BC19" s="606"/>
      <c r="BD19" s="409"/>
      <c r="BE19" s="410"/>
      <c r="BF19" s="410"/>
      <c r="BG19" s="410"/>
      <c r="BH19" s="410"/>
      <c r="BI19" s="410"/>
      <c r="BJ19" s="411"/>
    </row>
    <row r="20" spans="1:62" ht="30" customHeight="1">
      <c r="A20" s="613"/>
      <c r="B20" s="410"/>
      <c r="C20" s="411"/>
      <c r="D20" s="166"/>
      <c r="E20" s="170"/>
      <c r="F20" s="170"/>
      <c r="G20" s="170"/>
      <c r="H20" s="170"/>
      <c r="I20" s="170"/>
      <c r="J20" s="170"/>
      <c r="K20" s="170"/>
      <c r="L20" s="170"/>
      <c r="M20" s="170"/>
      <c r="N20" s="170"/>
      <c r="O20" s="170"/>
      <c r="P20" s="170"/>
      <c r="Q20" s="171"/>
      <c r="R20" s="409"/>
      <c r="S20" s="410"/>
      <c r="T20" s="411"/>
      <c r="U20" s="409"/>
      <c r="V20" s="410"/>
      <c r="W20" s="411"/>
      <c r="X20" s="409"/>
      <c r="Y20" s="410"/>
      <c r="Z20" s="411"/>
      <c r="AA20" s="409"/>
      <c r="AB20" s="410"/>
      <c r="AC20" s="411"/>
      <c r="AD20" s="409"/>
      <c r="AE20" s="410"/>
      <c r="AF20" s="411"/>
      <c r="AG20" s="498"/>
      <c r="AH20" s="605"/>
      <c r="AI20" s="605"/>
      <c r="AJ20" s="605"/>
      <c r="AK20" s="605"/>
      <c r="AL20" s="605"/>
      <c r="AM20" s="605"/>
      <c r="AN20" s="605"/>
      <c r="AO20" s="605"/>
      <c r="AP20" s="605"/>
      <c r="AQ20" s="605"/>
      <c r="AR20" s="605"/>
      <c r="AS20" s="605"/>
      <c r="AT20" s="605"/>
      <c r="AU20" s="605"/>
      <c r="AV20" s="605"/>
      <c r="AW20" s="605"/>
      <c r="AX20" s="605"/>
      <c r="AY20" s="605"/>
      <c r="AZ20" s="605"/>
      <c r="BA20" s="605"/>
      <c r="BB20" s="605"/>
      <c r="BC20" s="606"/>
      <c r="BD20" s="409"/>
      <c r="BE20" s="410"/>
      <c r="BF20" s="410"/>
      <c r="BG20" s="410"/>
      <c r="BH20" s="410"/>
      <c r="BI20" s="410"/>
      <c r="BJ20" s="411"/>
    </row>
    <row r="21" spans="1:62" ht="30" customHeight="1">
      <c r="A21" s="613"/>
      <c r="B21" s="410"/>
      <c r="C21" s="411"/>
      <c r="D21" s="166"/>
      <c r="E21" s="170"/>
      <c r="F21" s="170"/>
      <c r="G21" s="170"/>
      <c r="H21" s="170"/>
      <c r="I21" s="170"/>
      <c r="J21" s="170"/>
      <c r="K21" s="170"/>
      <c r="L21" s="170"/>
      <c r="M21" s="170"/>
      <c r="N21" s="170"/>
      <c r="O21" s="170"/>
      <c r="P21" s="170"/>
      <c r="Q21" s="171"/>
      <c r="R21" s="409"/>
      <c r="S21" s="410"/>
      <c r="T21" s="411"/>
      <c r="U21" s="409"/>
      <c r="V21" s="410"/>
      <c r="W21" s="411"/>
      <c r="X21" s="409"/>
      <c r="Y21" s="410"/>
      <c r="Z21" s="411"/>
      <c r="AA21" s="409"/>
      <c r="AB21" s="410"/>
      <c r="AC21" s="411"/>
      <c r="AD21" s="409"/>
      <c r="AE21" s="410"/>
      <c r="AF21" s="411"/>
      <c r="AG21" s="498"/>
      <c r="AH21" s="605"/>
      <c r="AI21" s="605"/>
      <c r="AJ21" s="605"/>
      <c r="AK21" s="605"/>
      <c r="AL21" s="605"/>
      <c r="AM21" s="605"/>
      <c r="AN21" s="605"/>
      <c r="AO21" s="605"/>
      <c r="AP21" s="605"/>
      <c r="AQ21" s="605"/>
      <c r="AR21" s="605"/>
      <c r="AS21" s="605"/>
      <c r="AT21" s="605"/>
      <c r="AU21" s="605"/>
      <c r="AV21" s="605"/>
      <c r="AW21" s="605"/>
      <c r="AX21" s="605"/>
      <c r="AY21" s="605"/>
      <c r="AZ21" s="605"/>
      <c r="BA21" s="605"/>
      <c r="BB21" s="605"/>
      <c r="BC21" s="606"/>
      <c r="BD21" s="409"/>
      <c r="BE21" s="410"/>
      <c r="BF21" s="410"/>
      <c r="BG21" s="410"/>
      <c r="BH21" s="410"/>
      <c r="BI21" s="410"/>
      <c r="BJ21" s="411"/>
    </row>
    <row r="22" spans="1:62" ht="30" customHeight="1">
      <c r="A22" s="613"/>
      <c r="B22" s="410"/>
      <c r="C22" s="411"/>
      <c r="D22" s="166"/>
      <c r="E22" s="170"/>
      <c r="F22" s="170"/>
      <c r="G22" s="170"/>
      <c r="H22" s="170"/>
      <c r="I22" s="170"/>
      <c r="J22" s="170"/>
      <c r="K22" s="170"/>
      <c r="L22" s="170"/>
      <c r="M22" s="170"/>
      <c r="N22" s="170"/>
      <c r="O22" s="170"/>
      <c r="P22" s="170"/>
      <c r="Q22" s="171"/>
      <c r="R22" s="409"/>
      <c r="S22" s="410"/>
      <c r="T22" s="411"/>
      <c r="U22" s="409"/>
      <c r="V22" s="410"/>
      <c r="W22" s="411"/>
      <c r="X22" s="409"/>
      <c r="Y22" s="410"/>
      <c r="Z22" s="411"/>
      <c r="AA22" s="409"/>
      <c r="AB22" s="410"/>
      <c r="AC22" s="411"/>
      <c r="AD22" s="409"/>
      <c r="AE22" s="410"/>
      <c r="AF22" s="411"/>
      <c r="AG22" s="498"/>
      <c r="AH22" s="605"/>
      <c r="AI22" s="605"/>
      <c r="AJ22" s="605"/>
      <c r="AK22" s="605"/>
      <c r="AL22" s="605"/>
      <c r="AM22" s="605"/>
      <c r="AN22" s="605"/>
      <c r="AO22" s="605"/>
      <c r="AP22" s="605"/>
      <c r="AQ22" s="605"/>
      <c r="AR22" s="605"/>
      <c r="AS22" s="605"/>
      <c r="AT22" s="605"/>
      <c r="AU22" s="605"/>
      <c r="AV22" s="605"/>
      <c r="AW22" s="605"/>
      <c r="AX22" s="605"/>
      <c r="AY22" s="605"/>
      <c r="AZ22" s="605"/>
      <c r="BA22" s="605"/>
      <c r="BB22" s="605"/>
      <c r="BC22" s="606"/>
      <c r="BD22" s="409"/>
      <c r="BE22" s="410"/>
      <c r="BF22" s="410"/>
      <c r="BG22" s="410"/>
      <c r="BH22" s="410"/>
      <c r="BI22" s="410"/>
      <c r="BJ22" s="411"/>
    </row>
    <row r="23" spans="1:62" ht="30" customHeight="1">
      <c r="A23" s="613"/>
      <c r="B23" s="410"/>
      <c r="C23" s="411"/>
      <c r="D23" s="166"/>
      <c r="E23" s="170"/>
      <c r="F23" s="170"/>
      <c r="G23" s="170"/>
      <c r="H23" s="170"/>
      <c r="I23" s="170"/>
      <c r="J23" s="170"/>
      <c r="K23" s="170"/>
      <c r="L23" s="170"/>
      <c r="M23" s="170"/>
      <c r="N23" s="170"/>
      <c r="O23" s="170"/>
      <c r="P23" s="170"/>
      <c r="Q23" s="171"/>
      <c r="R23" s="409"/>
      <c r="S23" s="410"/>
      <c r="T23" s="411"/>
      <c r="U23" s="409"/>
      <c r="V23" s="410"/>
      <c r="W23" s="411"/>
      <c r="X23" s="409"/>
      <c r="Y23" s="410"/>
      <c r="Z23" s="411"/>
      <c r="AA23" s="409"/>
      <c r="AB23" s="410"/>
      <c r="AC23" s="411"/>
      <c r="AD23" s="409"/>
      <c r="AE23" s="410"/>
      <c r="AF23" s="411"/>
      <c r="AG23" s="498"/>
      <c r="AH23" s="605"/>
      <c r="AI23" s="605"/>
      <c r="AJ23" s="605"/>
      <c r="AK23" s="605"/>
      <c r="AL23" s="605"/>
      <c r="AM23" s="605"/>
      <c r="AN23" s="605"/>
      <c r="AO23" s="605"/>
      <c r="AP23" s="605"/>
      <c r="AQ23" s="605"/>
      <c r="AR23" s="605"/>
      <c r="AS23" s="605"/>
      <c r="AT23" s="605"/>
      <c r="AU23" s="605"/>
      <c r="AV23" s="605"/>
      <c r="AW23" s="605"/>
      <c r="AX23" s="605"/>
      <c r="AY23" s="605"/>
      <c r="AZ23" s="605"/>
      <c r="BA23" s="605"/>
      <c r="BB23" s="605"/>
      <c r="BC23" s="606"/>
      <c r="BD23" s="409"/>
      <c r="BE23" s="410"/>
      <c r="BF23" s="410"/>
      <c r="BG23" s="410"/>
      <c r="BH23" s="410"/>
      <c r="BI23" s="410"/>
      <c r="BJ23" s="411"/>
    </row>
    <row r="24" spans="1:62" ht="30" customHeight="1">
      <c r="A24" s="409"/>
      <c r="B24" s="410"/>
      <c r="C24" s="411"/>
      <c r="D24" s="166"/>
      <c r="E24" s="170"/>
      <c r="F24" s="170"/>
      <c r="G24" s="170"/>
      <c r="H24" s="170"/>
      <c r="I24" s="170"/>
      <c r="J24" s="170"/>
      <c r="K24" s="170"/>
      <c r="L24" s="170"/>
      <c r="M24" s="170"/>
      <c r="N24" s="170"/>
      <c r="O24" s="170"/>
      <c r="P24" s="170"/>
      <c r="Q24" s="171"/>
      <c r="R24" s="409"/>
      <c r="S24" s="410"/>
      <c r="T24" s="411"/>
      <c r="U24" s="409"/>
      <c r="V24" s="410"/>
      <c r="W24" s="411"/>
      <c r="X24" s="409"/>
      <c r="Y24" s="410"/>
      <c r="Z24" s="411"/>
      <c r="AA24" s="409"/>
      <c r="AB24" s="410"/>
      <c r="AC24" s="411"/>
      <c r="AD24" s="409"/>
      <c r="AE24" s="410"/>
      <c r="AF24" s="411"/>
      <c r="AG24" s="498"/>
      <c r="AH24" s="605"/>
      <c r="AI24" s="605"/>
      <c r="AJ24" s="605"/>
      <c r="AK24" s="605"/>
      <c r="AL24" s="605"/>
      <c r="AM24" s="605"/>
      <c r="AN24" s="605"/>
      <c r="AO24" s="605"/>
      <c r="AP24" s="605"/>
      <c r="AQ24" s="605"/>
      <c r="AR24" s="605"/>
      <c r="AS24" s="605"/>
      <c r="AT24" s="605"/>
      <c r="AU24" s="605"/>
      <c r="AV24" s="605"/>
      <c r="AW24" s="605"/>
      <c r="AX24" s="605"/>
      <c r="AY24" s="605"/>
      <c r="AZ24" s="605"/>
      <c r="BA24" s="605"/>
      <c r="BB24" s="605"/>
      <c r="BC24" s="606"/>
      <c r="BD24" s="409"/>
      <c r="BE24" s="410"/>
      <c r="BF24" s="410"/>
      <c r="BG24" s="410"/>
      <c r="BH24" s="410"/>
      <c r="BI24" s="410"/>
      <c r="BJ24" s="411"/>
    </row>
    <row r="25" spans="1:62" ht="30" customHeight="1">
      <c r="A25" s="409"/>
      <c r="B25" s="410"/>
      <c r="C25" s="411"/>
      <c r="D25" s="166"/>
      <c r="E25" s="170"/>
      <c r="F25" s="170"/>
      <c r="G25" s="170"/>
      <c r="H25" s="170"/>
      <c r="I25" s="170"/>
      <c r="J25" s="170"/>
      <c r="K25" s="170"/>
      <c r="L25" s="170"/>
      <c r="M25" s="170"/>
      <c r="N25" s="170"/>
      <c r="O25" s="170"/>
      <c r="P25" s="170"/>
      <c r="Q25" s="171"/>
      <c r="R25" s="409"/>
      <c r="S25" s="410"/>
      <c r="T25" s="411"/>
      <c r="U25" s="409"/>
      <c r="V25" s="410"/>
      <c r="W25" s="411"/>
      <c r="X25" s="409"/>
      <c r="Y25" s="410"/>
      <c r="Z25" s="411"/>
      <c r="AA25" s="409"/>
      <c r="AB25" s="410"/>
      <c r="AC25" s="411"/>
      <c r="AD25" s="409"/>
      <c r="AE25" s="410"/>
      <c r="AF25" s="411"/>
      <c r="AG25" s="498"/>
      <c r="AH25" s="605"/>
      <c r="AI25" s="605"/>
      <c r="AJ25" s="605"/>
      <c r="AK25" s="605"/>
      <c r="AL25" s="605"/>
      <c r="AM25" s="605"/>
      <c r="AN25" s="605"/>
      <c r="AO25" s="605"/>
      <c r="AP25" s="605"/>
      <c r="AQ25" s="605"/>
      <c r="AR25" s="605"/>
      <c r="AS25" s="605"/>
      <c r="AT25" s="605"/>
      <c r="AU25" s="605"/>
      <c r="AV25" s="605"/>
      <c r="AW25" s="605"/>
      <c r="AX25" s="605"/>
      <c r="AY25" s="605"/>
      <c r="AZ25" s="605"/>
      <c r="BA25" s="605"/>
      <c r="BB25" s="605"/>
      <c r="BC25" s="606"/>
      <c r="BD25" s="409"/>
      <c r="BE25" s="410"/>
      <c r="BF25" s="410"/>
      <c r="BG25" s="410"/>
      <c r="BH25" s="410"/>
      <c r="BI25" s="410"/>
      <c r="BJ25" s="411"/>
    </row>
    <row r="26" spans="1:62" ht="30" customHeight="1">
      <c r="A26" s="409"/>
      <c r="B26" s="410"/>
      <c r="C26" s="411"/>
      <c r="D26" s="166"/>
      <c r="E26" s="170"/>
      <c r="F26" s="170"/>
      <c r="G26" s="170"/>
      <c r="H26" s="170"/>
      <c r="I26" s="170"/>
      <c r="J26" s="170"/>
      <c r="K26" s="170"/>
      <c r="L26" s="170"/>
      <c r="M26" s="170"/>
      <c r="N26" s="170"/>
      <c r="O26" s="170"/>
      <c r="P26" s="170"/>
      <c r="Q26" s="171"/>
      <c r="R26" s="409"/>
      <c r="S26" s="410"/>
      <c r="T26" s="411"/>
      <c r="U26" s="409"/>
      <c r="V26" s="410"/>
      <c r="W26" s="411"/>
      <c r="X26" s="409"/>
      <c r="Y26" s="410"/>
      <c r="Z26" s="411"/>
      <c r="AA26" s="409"/>
      <c r="AB26" s="410"/>
      <c r="AC26" s="411"/>
      <c r="AD26" s="409"/>
      <c r="AE26" s="410"/>
      <c r="AF26" s="411"/>
      <c r="AG26" s="498"/>
      <c r="AH26" s="605"/>
      <c r="AI26" s="605"/>
      <c r="AJ26" s="605"/>
      <c r="AK26" s="605"/>
      <c r="AL26" s="605"/>
      <c r="AM26" s="605"/>
      <c r="AN26" s="605"/>
      <c r="AO26" s="605"/>
      <c r="AP26" s="605"/>
      <c r="AQ26" s="605"/>
      <c r="AR26" s="605"/>
      <c r="AS26" s="605"/>
      <c r="AT26" s="605"/>
      <c r="AU26" s="605"/>
      <c r="AV26" s="605"/>
      <c r="AW26" s="605"/>
      <c r="AX26" s="605"/>
      <c r="AY26" s="605"/>
      <c r="AZ26" s="605"/>
      <c r="BA26" s="605"/>
      <c r="BB26" s="605"/>
      <c r="BC26" s="606"/>
      <c r="BD26" s="409"/>
      <c r="BE26" s="410"/>
      <c r="BF26" s="410"/>
      <c r="BG26" s="410"/>
      <c r="BH26" s="410"/>
      <c r="BI26" s="410"/>
      <c r="BJ26" s="411"/>
    </row>
    <row r="27" spans="1:62" ht="30" customHeight="1">
      <c r="A27" s="409"/>
      <c r="B27" s="410"/>
      <c r="C27" s="411"/>
      <c r="D27" s="166"/>
      <c r="E27" s="170"/>
      <c r="F27" s="170"/>
      <c r="G27" s="170"/>
      <c r="H27" s="170"/>
      <c r="I27" s="170"/>
      <c r="J27" s="170"/>
      <c r="K27" s="170"/>
      <c r="L27" s="170"/>
      <c r="M27" s="170"/>
      <c r="N27" s="170"/>
      <c r="O27" s="170"/>
      <c r="P27" s="170"/>
      <c r="Q27" s="171"/>
      <c r="R27" s="409"/>
      <c r="S27" s="410"/>
      <c r="T27" s="411"/>
      <c r="U27" s="409"/>
      <c r="V27" s="410"/>
      <c r="W27" s="411"/>
      <c r="X27" s="409"/>
      <c r="Y27" s="410"/>
      <c r="Z27" s="411"/>
      <c r="AA27" s="409"/>
      <c r="AB27" s="410"/>
      <c r="AC27" s="411"/>
      <c r="AD27" s="409"/>
      <c r="AE27" s="410"/>
      <c r="AF27" s="411"/>
      <c r="AG27" s="498"/>
      <c r="AH27" s="605"/>
      <c r="AI27" s="605"/>
      <c r="AJ27" s="605"/>
      <c r="AK27" s="605"/>
      <c r="AL27" s="605"/>
      <c r="AM27" s="605"/>
      <c r="AN27" s="605"/>
      <c r="AO27" s="605"/>
      <c r="AP27" s="605"/>
      <c r="AQ27" s="605"/>
      <c r="AR27" s="605"/>
      <c r="AS27" s="605"/>
      <c r="AT27" s="605"/>
      <c r="AU27" s="605"/>
      <c r="AV27" s="605"/>
      <c r="AW27" s="605"/>
      <c r="AX27" s="605"/>
      <c r="AY27" s="605"/>
      <c r="AZ27" s="605"/>
      <c r="BA27" s="605"/>
      <c r="BB27" s="605"/>
      <c r="BC27" s="606"/>
      <c r="BD27" s="409"/>
      <c r="BE27" s="410"/>
      <c r="BF27" s="410"/>
      <c r="BG27" s="410"/>
      <c r="BH27" s="410"/>
      <c r="BI27" s="410"/>
      <c r="BJ27" s="411"/>
    </row>
    <row r="28" spans="1:62" ht="30" customHeight="1">
      <c r="A28" s="409"/>
      <c r="B28" s="410"/>
      <c r="C28" s="411"/>
      <c r="D28" s="166"/>
      <c r="E28" s="170"/>
      <c r="F28" s="170"/>
      <c r="G28" s="170"/>
      <c r="H28" s="170"/>
      <c r="I28" s="170"/>
      <c r="J28" s="170"/>
      <c r="K28" s="170"/>
      <c r="L28" s="170"/>
      <c r="M28" s="170"/>
      <c r="N28" s="170"/>
      <c r="O28" s="170"/>
      <c r="P28" s="170"/>
      <c r="Q28" s="171"/>
      <c r="R28" s="409"/>
      <c r="S28" s="410"/>
      <c r="T28" s="411"/>
      <c r="U28" s="409"/>
      <c r="V28" s="410"/>
      <c r="W28" s="411"/>
      <c r="X28" s="409"/>
      <c r="Y28" s="410"/>
      <c r="Z28" s="411"/>
      <c r="AA28" s="409"/>
      <c r="AB28" s="410"/>
      <c r="AC28" s="411"/>
      <c r="AD28" s="409"/>
      <c r="AE28" s="410"/>
      <c r="AF28" s="411"/>
      <c r="AG28" s="498"/>
      <c r="AH28" s="605"/>
      <c r="AI28" s="605"/>
      <c r="AJ28" s="605"/>
      <c r="AK28" s="605"/>
      <c r="AL28" s="605"/>
      <c r="AM28" s="605"/>
      <c r="AN28" s="605"/>
      <c r="AO28" s="605"/>
      <c r="AP28" s="605"/>
      <c r="AQ28" s="605"/>
      <c r="AR28" s="605"/>
      <c r="AS28" s="605"/>
      <c r="AT28" s="605"/>
      <c r="AU28" s="605"/>
      <c r="AV28" s="605"/>
      <c r="AW28" s="605"/>
      <c r="AX28" s="605"/>
      <c r="AY28" s="605"/>
      <c r="AZ28" s="605"/>
      <c r="BA28" s="605"/>
      <c r="BB28" s="605"/>
      <c r="BC28" s="606"/>
      <c r="BD28" s="409"/>
      <c r="BE28" s="410"/>
      <c r="BF28" s="410"/>
      <c r="BG28" s="410"/>
      <c r="BH28" s="410"/>
      <c r="BI28" s="410"/>
      <c r="BJ28" s="411"/>
    </row>
    <row r="29" spans="1:62" ht="30" customHeight="1">
      <c r="A29" s="409"/>
      <c r="B29" s="410"/>
      <c r="C29" s="411"/>
      <c r="D29" s="166"/>
      <c r="E29" s="170"/>
      <c r="F29" s="170"/>
      <c r="G29" s="170"/>
      <c r="H29" s="170"/>
      <c r="I29" s="170"/>
      <c r="J29" s="170"/>
      <c r="K29" s="170"/>
      <c r="L29" s="170"/>
      <c r="M29" s="170"/>
      <c r="N29" s="170"/>
      <c r="O29" s="170"/>
      <c r="P29" s="170"/>
      <c r="Q29" s="171"/>
      <c r="R29" s="409"/>
      <c r="S29" s="410"/>
      <c r="T29" s="411"/>
      <c r="U29" s="409"/>
      <c r="V29" s="410"/>
      <c r="W29" s="411"/>
      <c r="X29" s="409"/>
      <c r="Y29" s="410"/>
      <c r="Z29" s="411"/>
      <c r="AA29" s="409"/>
      <c r="AB29" s="410"/>
      <c r="AC29" s="411"/>
      <c r="AD29" s="409"/>
      <c r="AE29" s="410"/>
      <c r="AF29" s="411"/>
      <c r="AG29" s="498"/>
      <c r="AH29" s="605"/>
      <c r="AI29" s="605"/>
      <c r="AJ29" s="605"/>
      <c r="AK29" s="605"/>
      <c r="AL29" s="605"/>
      <c r="AM29" s="605"/>
      <c r="AN29" s="605"/>
      <c r="AO29" s="605"/>
      <c r="AP29" s="605"/>
      <c r="AQ29" s="605"/>
      <c r="AR29" s="605"/>
      <c r="AS29" s="605"/>
      <c r="AT29" s="605"/>
      <c r="AU29" s="605"/>
      <c r="AV29" s="605"/>
      <c r="AW29" s="605"/>
      <c r="AX29" s="605"/>
      <c r="AY29" s="605"/>
      <c r="AZ29" s="605"/>
      <c r="BA29" s="605"/>
      <c r="BB29" s="605"/>
      <c r="BC29" s="606"/>
      <c r="BD29" s="409"/>
      <c r="BE29" s="410"/>
      <c r="BF29" s="410"/>
      <c r="BG29" s="410"/>
      <c r="BH29" s="410"/>
      <c r="BI29" s="410"/>
      <c r="BJ29" s="411"/>
    </row>
    <row r="30" spans="1:62" ht="30" customHeight="1">
      <c r="A30" s="409"/>
      <c r="B30" s="410"/>
      <c r="C30" s="411"/>
      <c r="D30" s="166"/>
      <c r="E30" s="170"/>
      <c r="F30" s="170"/>
      <c r="G30" s="170"/>
      <c r="H30" s="170"/>
      <c r="I30" s="170"/>
      <c r="J30" s="170"/>
      <c r="K30" s="170"/>
      <c r="L30" s="170"/>
      <c r="M30" s="170"/>
      <c r="N30" s="170"/>
      <c r="O30" s="170"/>
      <c r="P30" s="170"/>
      <c r="Q30" s="171"/>
      <c r="R30" s="409"/>
      <c r="S30" s="410"/>
      <c r="T30" s="411"/>
      <c r="U30" s="409"/>
      <c r="V30" s="410"/>
      <c r="W30" s="411"/>
      <c r="X30" s="409"/>
      <c r="Y30" s="410"/>
      <c r="Z30" s="411"/>
      <c r="AA30" s="409"/>
      <c r="AB30" s="410"/>
      <c r="AC30" s="411"/>
      <c r="AD30" s="409"/>
      <c r="AE30" s="410"/>
      <c r="AF30" s="411"/>
      <c r="AG30" s="498"/>
      <c r="AH30" s="605"/>
      <c r="AI30" s="605"/>
      <c r="AJ30" s="605"/>
      <c r="AK30" s="605"/>
      <c r="AL30" s="605"/>
      <c r="AM30" s="605"/>
      <c r="AN30" s="605"/>
      <c r="AO30" s="605"/>
      <c r="AP30" s="605"/>
      <c r="AQ30" s="605"/>
      <c r="AR30" s="605"/>
      <c r="AS30" s="605"/>
      <c r="AT30" s="605"/>
      <c r="AU30" s="605"/>
      <c r="AV30" s="605"/>
      <c r="AW30" s="605"/>
      <c r="AX30" s="605"/>
      <c r="AY30" s="605"/>
      <c r="AZ30" s="605"/>
      <c r="BA30" s="605"/>
      <c r="BB30" s="605"/>
      <c r="BC30" s="606"/>
      <c r="BD30" s="409"/>
      <c r="BE30" s="410"/>
      <c r="BF30" s="410"/>
      <c r="BG30" s="410"/>
      <c r="BH30" s="410"/>
      <c r="BI30" s="410"/>
      <c r="BJ30" s="411"/>
    </row>
    <row r="31" spans="1:62" ht="30" customHeight="1">
      <c r="A31" s="409"/>
      <c r="B31" s="410"/>
      <c r="C31" s="411"/>
      <c r="D31" s="166"/>
      <c r="E31" s="170"/>
      <c r="F31" s="170"/>
      <c r="G31" s="170"/>
      <c r="H31" s="170"/>
      <c r="I31" s="170"/>
      <c r="J31" s="170"/>
      <c r="K31" s="170"/>
      <c r="L31" s="170"/>
      <c r="M31" s="170"/>
      <c r="N31" s="170"/>
      <c r="O31" s="170"/>
      <c r="P31" s="170"/>
      <c r="Q31" s="171"/>
      <c r="R31" s="409"/>
      <c r="S31" s="410"/>
      <c r="T31" s="411"/>
      <c r="U31" s="409"/>
      <c r="V31" s="410"/>
      <c r="W31" s="411"/>
      <c r="X31" s="409"/>
      <c r="Y31" s="410"/>
      <c r="Z31" s="411"/>
      <c r="AA31" s="409"/>
      <c r="AB31" s="410"/>
      <c r="AC31" s="411"/>
      <c r="AD31" s="409"/>
      <c r="AE31" s="410"/>
      <c r="AF31" s="411"/>
      <c r="AG31" s="498"/>
      <c r="AH31" s="605"/>
      <c r="AI31" s="605"/>
      <c r="AJ31" s="605"/>
      <c r="AK31" s="605"/>
      <c r="AL31" s="605"/>
      <c r="AM31" s="605"/>
      <c r="AN31" s="605"/>
      <c r="AO31" s="605"/>
      <c r="AP31" s="605"/>
      <c r="AQ31" s="605"/>
      <c r="AR31" s="605"/>
      <c r="AS31" s="605"/>
      <c r="AT31" s="605"/>
      <c r="AU31" s="605"/>
      <c r="AV31" s="605"/>
      <c r="AW31" s="605"/>
      <c r="AX31" s="605"/>
      <c r="AY31" s="605"/>
      <c r="AZ31" s="605"/>
      <c r="BA31" s="605"/>
      <c r="BB31" s="605"/>
      <c r="BC31" s="606"/>
      <c r="BD31" s="409"/>
      <c r="BE31" s="410"/>
      <c r="BF31" s="410"/>
      <c r="BG31" s="410"/>
      <c r="BH31" s="410"/>
      <c r="BI31" s="410"/>
      <c r="BJ31" s="411"/>
    </row>
    <row r="32" spans="1:62" ht="30" customHeight="1">
      <c r="A32" s="409"/>
      <c r="B32" s="410"/>
      <c r="C32" s="411"/>
      <c r="D32" s="166"/>
      <c r="E32" s="170"/>
      <c r="F32" s="170"/>
      <c r="G32" s="170"/>
      <c r="H32" s="170"/>
      <c r="I32" s="170"/>
      <c r="J32" s="170"/>
      <c r="K32" s="170"/>
      <c r="L32" s="170"/>
      <c r="M32" s="170"/>
      <c r="N32" s="170"/>
      <c r="O32" s="170"/>
      <c r="P32" s="170"/>
      <c r="Q32" s="171"/>
      <c r="R32" s="409"/>
      <c r="S32" s="410"/>
      <c r="T32" s="411"/>
      <c r="U32" s="409"/>
      <c r="V32" s="410"/>
      <c r="W32" s="411"/>
      <c r="X32" s="409"/>
      <c r="Y32" s="410"/>
      <c r="Z32" s="411"/>
      <c r="AA32" s="409"/>
      <c r="AB32" s="410"/>
      <c r="AC32" s="411"/>
      <c r="AD32" s="409"/>
      <c r="AE32" s="410"/>
      <c r="AF32" s="411"/>
      <c r="AG32" s="498"/>
      <c r="AH32" s="605"/>
      <c r="AI32" s="605"/>
      <c r="AJ32" s="605"/>
      <c r="AK32" s="605"/>
      <c r="AL32" s="605"/>
      <c r="AM32" s="605"/>
      <c r="AN32" s="605"/>
      <c r="AO32" s="605"/>
      <c r="AP32" s="605"/>
      <c r="AQ32" s="605"/>
      <c r="AR32" s="605"/>
      <c r="AS32" s="605"/>
      <c r="AT32" s="605"/>
      <c r="AU32" s="605"/>
      <c r="AV32" s="605"/>
      <c r="AW32" s="605"/>
      <c r="AX32" s="605"/>
      <c r="AY32" s="605"/>
      <c r="AZ32" s="605"/>
      <c r="BA32" s="605"/>
      <c r="BB32" s="605"/>
      <c r="BC32" s="606"/>
      <c r="BD32" s="409"/>
      <c r="BE32" s="410"/>
      <c r="BF32" s="410"/>
      <c r="BG32" s="410"/>
      <c r="BH32" s="410"/>
      <c r="BI32" s="410"/>
      <c r="BJ32" s="411"/>
    </row>
    <row r="33" spans="1:62" ht="30" customHeight="1">
      <c r="A33" s="409"/>
      <c r="B33" s="410"/>
      <c r="C33" s="411"/>
      <c r="D33" s="166"/>
      <c r="E33" s="170"/>
      <c r="F33" s="170"/>
      <c r="G33" s="170"/>
      <c r="H33" s="170"/>
      <c r="I33" s="170"/>
      <c r="J33" s="170"/>
      <c r="K33" s="170"/>
      <c r="L33" s="170"/>
      <c r="M33" s="170"/>
      <c r="N33" s="170"/>
      <c r="O33" s="170"/>
      <c r="P33" s="170"/>
      <c r="Q33" s="171"/>
      <c r="R33" s="409"/>
      <c r="S33" s="410"/>
      <c r="T33" s="411"/>
      <c r="U33" s="409"/>
      <c r="V33" s="410"/>
      <c r="W33" s="411"/>
      <c r="X33" s="409"/>
      <c r="Y33" s="410"/>
      <c r="Z33" s="411"/>
      <c r="AA33" s="409"/>
      <c r="AB33" s="410"/>
      <c r="AC33" s="411"/>
      <c r="AD33" s="409"/>
      <c r="AE33" s="410"/>
      <c r="AF33" s="411"/>
      <c r="AG33" s="498"/>
      <c r="AH33" s="605"/>
      <c r="AI33" s="605"/>
      <c r="AJ33" s="605"/>
      <c r="AK33" s="605"/>
      <c r="AL33" s="605"/>
      <c r="AM33" s="605"/>
      <c r="AN33" s="605"/>
      <c r="AO33" s="605"/>
      <c r="AP33" s="605"/>
      <c r="AQ33" s="605"/>
      <c r="AR33" s="605"/>
      <c r="AS33" s="605"/>
      <c r="AT33" s="605"/>
      <c r="AU33" s="605"/>
      <c r="AV33" s="605"/>
      <c r="AW33" s="605"/>
      <c r="AX33" s="605"/>
      <c r="AY33" s="605"/>
      <c r="AZ33" s="605"/>
      <c r="BA33" s="605"/>
      <c r="BB33" s="605"/>
      <c r="BC33" s="606"/>
      <c r="BD33" s="409"/>
      <c r="BE33" s="410"/>
      <c r="BF33" s="410"/>
      <c r="BG33" s="410"/>
      <c r="BH33" s="410"/>
      <c r="BI33" s="410"/>
      <c r="BJ33" s="411"/>
    </row>
    <row r="34" spans="1:62" ht="30" customHeight="1">
      <c r="A34" s="409"/>
      <c r="B34" s="410"/>
      <c r="C34" s="411"/>
      <c r="D34" s="166"/>
      <c r="E34" s="170"/>
      <c r="F34" s="170"/>
      <c r="G34" s="170"/>
      <c r="H34" s="170"/>
      <c r="I34" s="170"/>
      <c r="J34" s="170"/>
      <c r="K34" s="170"/>
      <c r="L34" s="170"/>
      <c r="M34" s="170"/>
      <c r="N34" s="170"/>
      <c r="O34" s="170"/>
      <c r="P34" s="170"/>
      <c r="Q34" s="171"/>
      <c r="R34" s="409"/>
      <c r="S34" s="410"/>
      <c r="T34" s="411"/>
      <c r="U34" s="409"/>
      <c r="V34" s="410"/>
      <c r="W34" s="411"/>
      <c r="X34" s="409"/>
      <c r="Y34" s="410"/>
      <c r="Z34" s="411"/>
      <c r="AA34" s="409"/>
      <c r="AB34" s="410"/>
      <c r="AC34" s="411"/>
      <c r="AD34" s="409"/>
      <c r="AE34" s="410"/>
      <c r="AF34" s="411"/>
      <c r="AG34" s="498"/>
      <c r="AH34" s="605"/>
      <c r="AI34" s="605"/>
      <c r="AJ34" s="605"/>
      <c r="AK34" s="605"/>
      <c r="AL34" s="605"/>
      <c r="AM34" s="605"/>
      <c r="AN34" s="605"/>
      <c r="AO34" s="605"/>
      <c r="AP34" s="605"/>
      <c r="AQ34" s="605"/>
      <c r="AR34" s="605"/>
      <c r="AS34" s="605"/>
      <c r="AT34" s="605"/>
      <c r="AU34" s="605"/>
      <c r="AV34" s="605"/>
      <c r="AW34" s="605"/>
      <c r="AX34" s="605"/>
      <c r="AY34" s="605"/>
      <c r="AZ34" s="605"/>
      <c r="BA34" s="605"/>
      <c r="BB34" s="605"/>
      <c r="BC34" s="606"/>
      <c r="BD34" s="409"/>
      <c r="BE34" s="410"/>
      <c r="BF34" s="410"/>
      <c r="BG34" s="410"/>
      <c r="BH34" s="410"/>
      <c r="BI34" s="410"/>
      <c r="BJ34" s="411"/>
    </row>
    <row r="35" spans="1:62" ht="30" customHeight="1">
      <c r="A35" s="409"/>
      <c r="B35" s="410"/>
      <c r="C35" s="411"/>
      <c r="D35" s="166"/>
      <c r="E35" s="170"/>
      <c r="F35" s="170"/>
      <c r="G35" s="170"/>
      <c r="H35" s="170"/>
      <c r="I35" s="170"/>
      <c r="J35" s="170"/>
      <c r="K35" s="170"/>
      <c r="L35" s="170"/>
      <c r="M35" s="170"/>
      <c r="N35" s="170"/>
      <c r="O35" s="170"/>
      <c r="P35" s="170"/>
      <c r="Q35" s="171"/>
      <c r="R35" s="409"/>
      <c r="S35" s="410"/>
      <c r="T35" s="411"/>
      <c r="U35" s="409"/>
      <c r="V35" s="410"/>
      <c r="W35" s="411"/>
      <c r="X35" s="409"/>
      <c r="Y35" s="410"/>
      <c r="Z35" s="411"/>
      <c r="AA35" s="409"/>
      <c r="AB35" s="410"/>
      <c r="AC35" s="411"/>
      <c r="AD35" s="409"/>
      <c r="AE35" s="410"/>
      <c r="AF35" s="411"/>
      <c r="AG35" s="498"/>
      <c r="AH35" s="605"/>
      <c r="AI35" s="605"/>
      <c r="AJ35" s="605"/>
      <c r="AK35" s="605"/>
      <c r="AL35" s="605"/>
      <c r="AM35" s="605"/>
      <c r="AN35" s="605"/>
      <c r="AO35" s="605"/>
      <c r="AP35" s="605"/>
      <c r="AQ35" s="605"/>
      <c r="AR35" s="605"/>
      <c r="AS35" s="605"/>
      <c r="AT35" s="605"/>
      <c r="AU35" s="605"/>
      <c r="AV35" s="605"/>
      <c r="AW35" s="605"/>
      <c r="AX35" s="605"/>
      <c r="AY35" s="605"/>
      <c r="AZ35" s="605"/>
      <c r="BA35" s="605"/>
      <c r="BB35" s="605"/>
      <c r="BC35" s="606"/>
      <c r="BD35" s="409"/>
      <c r="BE35" s="410"/>
      <c r="BF35" s="410"/>
      <c r="BG35" s="410"/>
      <c r="BH35" s="410"/>
      <c r="BI35" s="410"/>
      <c r="BJ35" s="411"/>
    </row>
    <row r="36" spans="1:62" ht="30" customHeight="1">
      <c r="A36" s="409"/>
      <c r="B36" s="410"/>
      <c r="C36" s="411"/>
      <c r="D36" s="166"/>
      <c r="E36" s="170"/>
      <c r="F36" s="170"/>
      <c r="G36" s="170"/>
      <c r="H36" s="170"/>
      <c r="I36" s="170"/>
      <c r="J36" s="170"/>
      <c r="K36" s="170"/>
      <c r="L36" s="170"/>
      <c r="M36" s="170"/>
      <c r="N36" s="170"/>
      <c r="O36" s="170"/>
      <c r="P36" s="170"/>
      <c r="Q36" s="171"/>
      <c r="R36" s="409"/>
      <c r="S36" s="410"/>
      <c r="T36" s="411"/>
      <c r="U36" s="409"/>
      <c r="V36" s="410"/>
      <c r="W36" s="411"/>
      <c r="X36" s="409"/>
      <c r="Y36" s="410"/>
      <c r="Z36" s="411"/>
      <c r="AA36" s="409"/>
      <c r="AB36" s="410"/>
      <c r="AC36" s="411"/>
      <c r="AD36" s="409"/>
      <c r="AE36" s="410"/>
      <c r="AF36" s="411"/>
      <c r="AG36" s="498"/>
      <c r="AH36" s="605"/>
      <c r="AI36" s="605"/>
      <c r="AJ36" s="605"/>
      <c r="AK36" s="605"/>
      <c r="AL36" s="605"/>
      <c r="AM36" s="605"/>
      <c r="AN36" s="605"/>
      <c r="AO36" s="605"/>
      <c r="AP36" s="605"/>
      <c r="AQ36" s="605"/>
      <c r="AR36" s="605"/>
      <c r="AS36" s="605"/>
      <c r="AT36" s="605"/>
      <c r="AU36" s="605"/>
      <c r="AV36" s="605"/>
      <c r="AW36" s="605"/>
      <c r="AX36" s="605"/>
      <c r="AY36" s="605"/>
      <c r="AZ36" s="605"/>
      <c r="BA36" s="605"/>
      <c r="BB36" s="605"/>
      <c r="BC36" s="606"/>
      <c r="BD36" s="409"/>
      <c r="BE36" s="410"/>
      <c r="BF36" s="410"/>
      <c r="BG36" s="410"/>
      <c r="BH36" s="410"/>
      <c r="BI36" s="410"/>
      <c r="BJ36" s="411"/>
    </row>
    <row r="37" spans="1:62" ht="30" customHeight="1">
      <c r="A37" s="409"/>
      <c r="B37" s="410"/>
      <c r="C37" s="411"/>
      <c r="D37" s="166"/>
      <c r="E37" s="170"/>
      <c r="F37" s="170"/>
      <c r="G37" s="170"/>
      <c r="H37" s="170"/>
      <c r="I37" s="170"/>
      <c r="J37" s="170"/>
      <c r="K37" s="170"/>
      <c r="L37" s="170"/>
      <c r="M37" s="170"/>
      <c r="N37" s="170"/>
      <c r="O37" s="170"/>
      <c r="P37" s="170"/>
      <c r="Q37" s="171"/>
      <c r="R37" s="409"/>
      <c r="S37" s="410"/>
      <c r="T37" s="411"/>
      <c r="U37" s="409"/>
      <c r="V37" s="410"/>
      <c r="W37" s="411"/>
      <c r="X37" s="409"/>
      <c r="Y37" s="410"/>
      <c r="Z37" s="411"/>
      <c r="AA37" s="409"/>
      <c r="AB37" s="410"/>
      <c r="AC37" s="411"/>
      <c r="AD37" s="409"/>
      <c r="AE37" s="410"/>
      <c r="AF37" s="411"/>
      <c r="AG37" s="498"/>
      <c r="AH37" s="605"/>
      <c r="AI37" s="605"/>
      <c r="AJ37" s="605"/>
      <c r="AK37" s="605"/>
      <c r="AL37" s="605"/>
      <c r="AM37" s="605"/>
      <c r="AN37" s="605"/>
      <c r="AO37" s="605"/>
      <c r="AP37" s="605"/>
      <c r="AQ37" s="605"/>
      <c r="AR37" s="605"/>
      <c r="AS37" s="605"/>
      <c r="AT37" s="605"/>
      <c r="AU37" s="605"/>
      <c r="AV37" s="605"/>
      <c r="AW37" s="605"/>
      <c r="AX37" s="605"/>
      <c r="AY37" s="605"/>
      <c r="AZ37" s="605"/>
      <c r="BA37" s="605"/>
      <c r="BB37" s="605"/>
      <c r="BC37" s="606"/>
      <c r="BD37" s="409"/>
      <c r="BE37" s="410"/>
      <c r="BF37" s="410"/>
      <c r="BG37" s="410"/>
      <c r="BH37" s="410"/>
      <c r="BI37" s="410"/>
      <c r="BJ37" s="411"/>
    </row>
    <row r="38" spans="1:62" ht="30" customHeight="1">
      <c r="A38" s="563"/>
      <c r="B38" s="564"/>
      <c r="C38" s="565"/>
      <c r="D38" s="205"/>
      <c r="E38" s="175"/>
      <c r="F38" s="175"/>
      <c r="G38" s="175"/>
      <c r="H38" s="175"/>
      <c r="I38" s="175"/>
      <c r="J38" s="175"/>
      <c r="K38" s="175"/>
      <c r="L38" s="175"/>
      <c r="M38" s="175"/>
      <c r="N38" s="175"/>
      <c r="O38" s="175"/>
      <c r="P38" s="175"/>
      <c r="Q38" s="176"/>
      <c r="R38" s="563"/>
      <c r="S38" s="564"/>
      <c r="T38" s="565"/>
      <c r="U38" s="563"/>
      <c r="V38" s="564"/>
      <c r="W38" s="565"/>
      <c r="X38" s="563"/>
      <c r="Y38" s="564"/>
      <c r="Z38" s="565"/>
      <c r="AA38" s="563"/>
      <c r="AB38" s="564"/>
      <c r="AC38" s="565"/>
      <c r="AD38" s="563"/>
      <c r="AE38" s="564"/>
      <c r="AF38" s="565"/>
      <c r="AG38" s="610"/>
      <c r="AH38" s="611"/>
      <c r="AI38" s="611"/>
      <c r="AJ38" s="611"/>
      <c r="AK38" s="611"/>
      <c r="AL38" s="611"/>
      <c r="AM38" s="611"/>
      <c r="AN38" s="611"/>
      <c r="AO38" s="611"/>
      <c r="AP38" s="611"/>
      <c r="AQ38" s="611"/>
      <c r="AR38" s="611"/>
      <c r="AS38" s="611"/>
      <c r="AT38" s="611"/>
      <c r="AU38" s="611"/>
      <c r="AV38" s="611"/>
      <c r="AW38" s="611"/>
      <c r="AX38" s="611"/>
      <c r="AY38" s="611"/>
      <c r="AZ38" s="611"/>
      <c r="BA38" s="611"/>
      <c r="BB38" s="611"/>
      <c r="BC38" s="612"/>
      <c r="BD38" s="563"/>
      <c r="BE38" s="564"/>
      <c r="BF38" s="564"/>
      <c r="BG38" s="564"/>
      <c r="BH38" s="564"/>
      <c r="BI38" s="564"/>
      <c r="BJ38" s="565"/>
    </row>
    <row r="39" spans="1:62" s="24" customFormat="1" ht="5.25" customHeight="1">
      <c r="B39" s="25"/>
      <c r="C39" s="25"/>
      <c r="D39" s="25"/>
      <c r="E39" s="25"/>
      <c r="F39" s="25"/>
      <c r="G39" s="25"/>
      <c r="H39" s="25"/>
      <c r="I39" s="25"/>
      <c r="J39" s="25"/>
      <c r="K39" s="25"/>
      <c r="L39" s="25"/>
      <c r="M39" s="25"/>
      <c r="N39" s="25"/>
      <c r="O39" s="25"/>
      <c r="P39" s="25"/>
      <c r="Q39" s="25"/>
      <c r="R39" s="25"/>
      <c r="S39" s="25"/>
    </row>
    <row r="40" spans="1:62" ht="24" customHeight="1"/>
    <row r="41" spans="1:62" ht="24" customHeight="1"/>
    <row r="42" spans="1:62" ht="24" customHeight="1"/>
    <row r="43" spans="1:62" ht="24" customHeight="1"/>
    <row r="44" spans="1:62" ht="24" customHeight="1"/>
    <row r="45" spans="1:62" ht="17.149999999999999" customHeight="1"/>
    <row r="46" spans="1:62" ht="17.149999999999999" customHeight="1"/>
    <row r="47" spans="1:62" ht="17.149999999999999" customHeight="1"/>
    <row r="48" spans="1:62" ht="17.149999999999999" customHeight="1"/>
  </sheetData>
  <mergeCells count="268">
    <mergeCell ref="A12:C12"/>
    <mergeCell ref="R12:T12"/>
    <mergeCell ref="U12:W12"/>
    <mergeCell ref="X12:Z12"/>
    <mergeCell ref="AA12:AC12"/>
    <mergeCell ref="AD12:AF12"/>
    <mergeCell ref="AG12:BC12"/>
    <mergeCell ref="BD12:BJ12"/>
    <mergeCell ref="A13:C13"/>
    <mergeCell ref="R13:T13"/>
    <mergeCell ref="U13:W13"/>
    <mergeCell ref="X13:Z13"/>
    <mergeCell ref="AA13:AC13"/>
    <mergeCell ref="AD13:AF13"/>
    <mergeCell ref="AG13:BC13"/>
    <mergeCell ref="BD13:BJ13"/>
    <mergeCell ref="D12:Q12"/>
    <mergeCell ref="AG38:BC38"/>
    <mergeCell ref="BD38:BJ38"/>
    <mergeCell ref="A38:C38"/>
    <mergeCell ref="R38:T38"/>
    <mergeCell ref="U38:W38"/>
    <mergeCell ref="X38:Z38"/>
    <mergeCell ref="AA38:AC38"/>
    <mergeCell ref="AD38:AF38"/>
    <mergeCell ref="AG36:BC36"/>
    <mergeCell ref="BD36:BJ36"/>
    <mergeCell ref="A37:C37"/>
    <mergeCell ref="R37:T37"/>
    <mergeCell ref="U37:W37"/>
    <mergeCell ref="X37:Z37"/>
    <mergeCell ref="AA37:AC37"/>
    <mergeCell ref="AD37:AF37"/>
    <mergeCell ref="AG37:BC37"/>
    <mergeCell ref="BD37:BJ37"/>
    <mergeCell ref="A36:C36"/>
    <mergeCell ref="R36:T36"/>
    <mergeCell ref="U36:W36"/>
    <mergeCell ref="X36:Z36"/>
    <mergeCell ref="AA36:AC36"/>
    <mergeCell ref="AD36:AF36"/>
    <mergeCell ref="AG34:BC34"/>
    <mergeCell ref="BD34:BJ34"/>
    <mergeCell ref="A35:C35"/>
    <mergeCell ref="R35:T35"/>
    <mergeCell ref="U35:W35"/>
    <mergeCell ref="X35:Z35"/>
    <mergeCell ref="AA35:AC35"/>
    <mergeCell ref="AD35:AF35"/>
    <mergeCell ref="AG35:BC35"/>
    <mergeCell ref="BD35:BJ35"/>
    <mergeCell ref="A34:C34"/>
    <mergeCell ref="R34:T34"/>
    <mergeCell ref="U34:W34"/>
    <mergeCell ref="X34:Z34"/>
    <mergeCell ref="AA34:AC34"/>
    <mergeCell ref="AD34:AF34"/>
    <mergeCell ref="AG32:BC32"/>
    <mergeCell ref="BD32:BJ32"/>
    <mergeCell ref="A33:C33"/>
    <mergeCell ref="R33:T33"/>
    <mergeCell ref="U33:W33"/>
    <mergeCell ref="X33:Z33"/>
    <mergeCell ref="AA33:AC33"/>
    <mergeCell ref="AD33:AF33"/>
    <mergeCell ref="AG33:BC33"/>
    <mergeCell ref="BD33:BJ33"/>
    <mergeCell ref="A32:C32"/>
    <mergeCell ref="R32:T32"/>
    <mergeCell ref="U32:W32"/>
    <mergeCell ref="X32:Z32"/>
    <mergeCell ref="AA32:AC32"/>
    <mergeCell ref="AD32:AF32"/>
    <mergeCell ref="AG30:BC30"/>
    <mergeCell ref="BD30:BJ30"/>
    <mergeCell ref="A31:C31"/>
    <mergeCell ref="R31:T31"/>
    <mergeCell ref="U31:W31"/>
    <mergeCell ref="X31:Z31"/>
    <mergeCell ref="AA31:AC31"/>
    <mergeCell ref="AD31:AF31"/>
    <mergeCell ref="AG31:BC31"/>
    <mergeCell ref="BD31:BJ31"/>
    <mergeCell ref="A30:C30"/>
    <mergeCell ref="R30:T30"/>
    <mergeCell ref="U30:W30"/>
    <mergeCell ref="X30:Z30"/>
    <mergeCell ref="AA30:AC30"/>
    <mergeCell ref="AD30:AF30"/>
    <mergeCell ref="AG28:BC28"/>
    <mergeCell ref="BD28:BJ28"/>
    <mergeCell ref="A29:C29"/>
    <mergeCell ref="R29:T29"/>
    <mergeCell ref="U29:W29"/>
    <mergeCell ref="X29:Z29"/>
    <mergeCell ref="AA29:AC29"/>
    <mergeCell ref="AD29:AF29"/>
    <mergeCell ref="AG29:BC29"/>
    <mergeCell ref="BD29:BJ29"/>
    <mergeCell ref="A28:C28"/>
    <mergeCell ref="R28:T28"/>
    <mergeCell ref="U28:W28"/>
    <mergeCell ref="X28:Z28"/>
    <mergeCell ref="AA28:AC28"/>
    <mergeCell ref="AD28:AF28"/>
    <mergeCell ref="AG26:BC26"/>
    <mergeCell ref="BD26:BJ26"/>
    <mergeCell ref="A27:C27"/>
    <mergeCell ref="R27:T27"/>
    <mergeCell ref="U27:W27"/>
    <mergeCell ref="X27:Z27"/>
    <mergeCell ref="AA27:AC27"/>
    <mergeCell ref="AD27:AF27"/>
    <mergeCell ref="AG27:BC27"/>
    <mergeCell ref="BD27:BJ27"/>
    <mergeCell ref="A26:C26"/>
    <mergeCell ref="R26:T26"/>
    <mergeCell ref="U26:W26"/>
    <mergeCell ref="X26:Z26"/>
    <mergeCell ref="AA26:AC26"/>
    <mergeCell ref="AD26:AF26"/>
    <mergeCell ref="AG24:BC24"/>
    <mergeCell ref="BD24:BJ24"/>
    <mergeCell ref="A25:C25"/>
    <mergeCell ref="R25:T25"/>
    <mergeCell ref="U25:W25"/>
    <mergeCell ref="X25:Z25"/>
    <mergeCell ref="AA25:AC25"/>
    <mergeCell ref="AD25:AF25"/>
    <mergeCell ref="AG25:BC25"/>
    <mergeCell ref="BD25:BJ25"/>
    <mergeCell ref="A24:C24"/>
    <mergeCell ref="R24:T24"/>
    <mergeCell ref="U24:W24"/>
    <mergeCell ref="X24:Z24"/>
    <mergeCell ref="AA24:AC24"/>
    <mergeCell ref="AD24:AF24"/>
    <mergeCell ref="AG22:BC22"/>
    <mergeCell ref="BD22:BJ22"/>
    <mergeCell ref="A23:C23"/>
    <mergeCell ref="R23:T23"/>
    <mergeCell ref="U23:W23"/>
    <mergeCell ref="X23:Z23"/>
    <mergeCell ref="AA23:AC23"/>
    <mergeCell ref="AD23:AF23"/>
    <mergeCell ref="AG23:BC23"/>
    <mergeCell ref="BD23:BJ23"/>
    <mergeCell ref="A22:C22"/>
    <mergeCell ref="R22:T22"/>
    <mergeCell ref="U22:W22"/>
    <mergeCell ref="X22:Z22"/>
    <mergeCell ref="AA22:AC22"/>
    <mergeCell ref="AD22:AF22"/>
    <mergeCell ref="AG20:BC20"/>
    <mergeCell ref="BD20:BJ20"/>
    <mergeCell ref="A21:C21"/>
    <mergeCell ref="R21:T21"/>
    <mergeCell ref="U21:W21"/>
    <mergeCell ref="X21:Z21"/>
    <mergeCell ref="AA21:AC21"/>
    <mergeCell ref="AD21:AF21"/>
    <mergeCell ref="AG21:BC21"/>
    <mergeCell ref="BD21:BJ21"/>
    <mergeCell ref="A20:C20"/>
    <mergeCell ref="R20:T20"/>
    <mergeCell ref="U20:W20"/>
    <mergeCell ref="X20:Z20"/>
    <mergeCell ref="AA20:AC20"/>
    <mergeCell ref="AD20:AF20"/>
    <mergeCell ref="AG18:BC18"/>
    <mergeCell ref="BD18:BJ18"/>
    <mergeCell ref="A19:C19"/>
    <mergeCell ref="R19:T19"/>
    <mergeCell ref="U19:W19"/>
    <mergeCell ref="X19:Z19"/>
    <mergeCell ref="AA19:AC19"/>
    <mergeCell ref="AD19:AF19"/>
    <mergeCell ref="AG19:BC19"/>
    <mergeCell ref="BD19:BJ19"/>
    <mergeCell ref="A18:C18"/>
    <mergeCell ref="R18:T18"/>
    <mergeCell ref="U18:W18"/>
    <mergeCell ref="X18:Z18"/>
    <mergeCell ref="AA18:AC18"/>
    <mergeCell ref="AD18:AF18"/>
    <mergeCell ref="AG16:BC16"/>
    <mergeCell ref="BD16:BJ16"/>
    <mergeCell ref="A17:C17"/>
    <mergeCell ref="R17:T17"/>
    <mergeCell ref="U17:W17"/>
    <mergeCell ref="X17:Z17"/>
    <mergeCell ref="AA17:AC17"/>
    <mergeCell ref="AD17:AF17"/>
    <mergeCell ref="AG17:BC17"/>
    <mergeCell ref="BD17:BJ17"/>
    <mergeCell ref="A16:C16"/>
    <mergeCell ref="R16:T16"/>
    <mergeCell ref="U16:W16"/>
    <mergeCell ref="X16:Z16"/>
    <mergeCell ref="AA16:AC16"/>
    <mergeCell ref="AD16:AF16"/>
    <mergeCell ref="AG14:BC14"/>
    <mergeCell ref="BD14:BJ14"/>
    <mergeCell ref="A15:C15"/>
    <mergeCell ref="R15:T15"/>
    <mergeCell ref="U15:W15"/>
    <mergeCell ref="X15:Z15"/>
    <mergeCell ref="AA15:AC15"/>
    <mergeCell ref="AD15:AF15"/>
    <mergeCell ref="AG15:BC15"/>
    <mergeCell ref="BD15:BJ15"/>
    <mergeCell ref="A14:C14"/>
    <mergeCell ref="R14:T14"/>
    <mergeCell ref="U14:W14"/>
    <mergeCell ref="X14:Z14"/>
    <mergeCell ref="AA14:AC14"/>
    <mergeCell ref="AD14:AF14"/>
    <mergeCell ref="A11:C11"/>
    <mergeCell ref="R11:T11"/>
    <mergeCell ref="U11:W11"/>
    <mergeCell ref="X11:Z11"/>
    <mergeCell ref="AA11:AC11"/>
    <mergeCell ref="AD11:AF11"/>
    <mergeCell ref="AG11:BC11"/>
    <mergeCell ref="BD11:BJ11"/>
    <mergeCell ref="A10:C10"/>
    <mergeCell ref="R10:T10"/>
    <mergeCell ref="U10:W10"/>
    <mergeCell ref="X10:Z10"/>
    <mergeCell ref="AA10:AC10"/>
    <mergeCell ref="AD10:AF10"/>
    <mergeCell ref="D11:Q11"/>
    <mergeCell ref="A9:C9"/>
    <mergeCell ref="R9:T9"/>
    <mergeCell ref="U9:W9"/>
    <mergeCell ref="X9:Z9"/>
    <mergeCell ref="AA9:AC9"/>
    <mergeCell ref="AD9:AF9"/>
    <mergeCell ref="AG9:BC9"/>
    <mergeCell ref="BD9:BJ9"/>
    <mergeCell ref="AG10:BC10"/>
    <mergeCell ref="BD10:BJ10"/>
    <mergeCell ref="D9:Q9"/>
    <mergeCell ref="D10:Q10"/>
    <mergeCell ref="AD8:AF8"/>
    <mergeCell ref="AG8:BC8"/>
    <mergeCell ref="BD8:BJ8"/>
    <mergeCell ref="A8:C8"/>
    <mergeCell ref="D8:Q8"/>
    <mergeCell ref="R8:T8"/>
    <mergeCell ref="U8:W8"/>
    <mergeCell ref="X8:Z8"/>
    <mergeCell ref="AA8:AC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C9E46-1738-4DA8-983B-87B65BCB90FF}">
  <sheetPr codeName="Sheet74">
    <pageSetUpPr fitToPage="1"/>
  </sheetPr>
  <dimension ref="A1:BK56"/>
  <sheetViews>
    <sheetView view="pageBreakPreview" zoomScaleNormal="100" zoomScaleSheetLayoutView="100" workbookViewId="0"/>
  </sheetViews>
  <sheetFormatPr defaultColWidth="1.81640625" defaultRowHeight="14"/>
  <cols>
    <col min="1" max="74" width="2.08984375" style="22" customWidth="1"/>
    <col min="75" max="16384" width="1.8164062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55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56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1092</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325" t="s">
        <v>34</v>
      </c>
      <c r="B8" s="326"/>
      <c r="C8" s="327"/>
      <c r="D8" s="325" t="s">
        <v>57</v>
      </c>
      <c r="E8" s="326"/>
      <c r="F8" s="326"/>
      <c r="G8" s="326"/>
      <c r="H8" s="326"/>
      <c r="I8" s="326"/>
      <c r="J8" s="326"/>
      <c r="K8" s="326"/>
      <c r="L8" s="326"/>
      <c r="M8" s="326"/>
      <c r="N8" s="326"/>
      <c r="O8" s="326"/>
      <c r="P8" s="327"/>
      <c r="Q8" s="325" t="s">
        <v>58</v>
      </c>
      <c r="R8" s="326"/>
      <c r="S8" s="326"/>
      <c r="T8" s="326"/>
      <c r="U8" s="326"/>
      <c r="V8" s="326"/>
      <c r="W8" s="326"/>
      <c r="X8" s="326"/>
      <c r="Y8" s="326"/>
      <c r="Z8" s="326"/>
      <c r="AA8" s="326"/>
      <c r="AB8" s="326"/>
      <c r="AC8" s="326"/>
      <c r="AD8" s="326"/>
      <c r="AE8" s="326"/>
      <c r="AF8" s="326"/>
      <c r="AG8" s="326"/>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602" t="s">
        <v>352</v>
      </c>
      <c r="B9" s="603"/>
      <c r="C9" s="604"/>
      <c r="D9" s="642" t="s">
        <v>353</v>
      </c>
      <c r="E9" s="643"/>
      <c r="F9" s="643"/>
      <c r="G9" s="643"/>
      <c r="H9" s="643"/>
      <c r="I9" s="643"/>
      <c r="J9" s="643"/>
      <c r="K9" s="643"/>
      <c r="L9" s="643"/>
      <c r="M9" s="643"/>
      <c r="N9" s="643"/>
      <c r="O9" s="643"/>
      <c r="P9" s="644"/>
      <c r="Q9" s="626" t="s">
        <v>2361</v>
      </c>
      <c r="R9" s="519"/>
      <c r="S9" s="519"/>
      <c r="T9" s="519"/>
      <c r="U9" s="519"/>
      <c r="V9" s="519"/>
      <c r="W9" s="519"/>
      <c r="X9" s="519"/>
      <c r="Y9" s="519"/>
      <c r="Z9" s="519"/>
      <c r="AA9" s="519"/>
      <c r="AB9" s="519"/>
      <c r="AC9" s="519"/>
      <c r="AD9" s="519"/>
      <c r="AE9" s="519"/>
      <c r="AF9" s="519"/>
      <c r="AG9" s="519"/>
      <c r="AH9" s="519"/>
      <c r="AI9" s="519"/>
      <c r="AJ9" s="519"/>
      <c r="AK9" s="519"/>
      <c r="AL9" s="519"/>
      <c r="AM9" s="519"/>
      <c r="AN9" s="519"/>
      <c r="AO9" s="519"/>
      <c r="AP9" s="519"/>
      <c r="AQ9" s="519"/>
      <c r="AR9" s="519"/>
      <c r="AS9" s="519"/>
      <c r="AT9" s="519"/>
      <c r="AU9" s="519"/>
      <c r="AV9" s="519"/>
      <c r="AW9" s="519"/>
      <c r="AX9" s="519"/>
      <c r="AY9" s="519"/>
      <c r="AZ9" s="519"/>
      <c r="BA9" s="519"/>
      <c r="BB9" s="519"/>
      <c r="BC9" s="520"/>
      <c r="BD9" s="210" t="s">
        <v>987</v>
      </c>
      <c r="BE9" s="188"/>
      <c r="BF9" s="188"/>
      <c r="BG9" s="188"/>
      <c r="BH9" s="188"/>
      <c r="BI9" s="188"/>
      <c r="BJ9" s="209"/>
    </row>
    <row r="10" spans="1:63" ht="30" customHeight="1">
      <c r="A10" s="112"/>
      <c r="B10" s="113" t="s">
        <v>2364</v>
      </c>
      <c r="C10" s="114"/>
      <c r="D10" s="419" t="s">
        <v>2369</v>
      </c>
      <c r="E10" s="420"/>
      <c r="F10" s="420"/>
      <c r="G10" s="420"/>
      <c r="H10" s="420"/>
      <c r="I10" s="420"/>
      <c r="J10" s="420"/>
      <c r="K10" s="420"/>
      <c r="L10" s="420"/>
      <c r="M10" s="420"/>
      <c r="N10" s="420"/>
      <c r="O10" s="420"/>
      <c r="P10" s="421"/>
      <c r="Q10" s="498" t="s">
        <v>2367</v>
      </c>
      <c r="R10" s="426"/>
      <c r="S10" s="426"/>
      <c r="T10" s="426"/>
      <c r="U10" s="426"/>
      <c r="V10" s="426"/>
      <c r="W10" s="426"/>
      <c r="X10" s="426"/>
      <c r="Y10" s="426"/>
      <c r="Z10" s="426"/>
      <c r="AA10" s="426"/>
      <c r="AB10" s="426"/>
      <c r="AC10" s="426"/>
      <c r="AD10" s="426"/>
      <c r="AE10" s="426"/>
      <c r="AF10" s="426"/>
      <c r="AG10" s="426"/>
      <c r="AH10" s="426"/>
      <c r="AI10" s="426"/>
      <c r="AJ10" s="426"/>
      <c r="AK10" s="426"/>
      <c r="AL10" s="426"/>
      <c r="AM10" s="426"/>
      <c r="AN10" s="426"/>
      <c r="AO10" s="426"/>
      <c r="AP10" s="426"/>
      <c r="AQ10" s="426"/>
      <c r="AR10" s="426"/>
      <c r="AS10" s="426"/>
      <c r="AT10" s="426"/>
      <c r="AU10" s="426"/>
      <c r="AV10" s="426"/>
      <c r="AW10" s="426"/>
      <c r="AX10" s="426"/>
      <c r="AY10" s="426"/>
      <c r="AZ10" s="426"/>
      <c r="BA10" s="426"/>
      <c r="BB10" s="426"/>
      <c r="BC10" s="427"/>
      <c r="BD10" s="112"/>
      <c r="BE10" s="113"/>
      <c r="BF10" s="113"/>
      <c r="BG10" s="113"/>
      <c r="BH10" s="113"/>
      <c r="BI10" s="113"/>
      <c r="BJ10" s="114"/>
    </row>
    <row r="11" spans="1:63" ht="30" customHeight="1">
      <c r="A11" s="112"/>
      <c r="B11" s="113" t="s">
        <v>2365</v>
      </c>
      <c r="C11" s="114"/>
      <c r="D11" s="419" t="s">
        <v>2369</v>
      </c>
      <c r="E11" s="420"/>
      <c r="F11" s="420"/>
      <c r="G11" s="420"/>
      <c r="H11" s="420"/>
      <c r="I11" s="420"/>
      <c r="J11" s="420"/>
      <c r="K11" s="420"/>
      <c r="L11" s="420"/>
      <c r="M11" s="420"/>
      <c r="N11" s="420"/>
      <c r="O11" s="420"/>
      <c r="P11" s="421"/>
      <c r="Q11" s="498" t="s">
        <v>2368</v>
      </c>
      <c r="R11" s="426"/>
      <c r="S11" s="426"/>
      <c r="T11" s="426"/>
      <c r="U11" s="426"/>
      <c r="V11" s="426"/>
      <c r="W11" s="426"/>
      <c r="X11" s="426"/>
      <c r="Y11" s="426"/>
      <c r="Z11" s="426"/>
      <c r="AA11" s="426"/>
      <c r="AB11" s="426"/>
      <c r="AC11" s="426"/>
      <c r="AD11" s="426"/>
      <c r="AE11" s="426"/>
      <c r="AF11" s="426"/>
      <c r="AG11" s="426"/>
      <c r="AH11" s="426"/>
      <c r="AI11" s="426"/>
      <c r="AJ11" s="426"/>
      <c r="AK11" s="426"/>
      <c r="AL11" s="426"/>
      <c r="AM11" s="426"/>
      <c r="AN11" s="426"/>
      <c r="AO11" s="426"/>
      <c r="AP11" s="426"/>
      <c r="AQ11" s="426"/>
      <c r="AR11" s="426"/>
      <c r="AS11" s="426"/>
      <c r="AT11" s="426"/>
      <c r="AU11" s="426"/>
      <c r="AV11" s="426"/>
      <c r="AW11" s="426"/>
      <c r="AX11" s="426"/>
      <c r="AY11" s="426"/>
      <c r="AZ11" s="426"/>
      <c r="BA11" s="426"/>
      <c r="BB11" s="426"/>
      <c r="BC11" s="427"/>
      <c r="BD11" s="112"/>
      <c r="BE11" s="113"/>
      <c r="BF11" s="113"/>
      <c r="BG11" s="113"/>
      <c r="BH11" s="113"/>
      <c r="BI11" s="113"/>
      <c r="BJ11" s="114"/>
    </row>
    <row r="12" spans="1:63" ht="30" customHeight="1">
      <c r="A12" s="112"/>
      <c r="B12" s="113" t="s">
        <v>1208</v>
      </c>
      <c r="C12" s="114"/>
      <c r="D12" s="419" t="s">
        <v>2370</v>
      </c>
      <c r="E12" s="420"/>
      <c r="F12" s="420"/>
      <c r="G12" s="420"/>
      <c r="H12" s="420"/>
      <c r="I12" s="420"/>
      <c r="J12" s="420"/>
      <c r="K12" s="420"/>
      <c r="L12" s="420"/>
      <c r="M12" s="420"/>
      <c r="N12" s="420"/>
      <c r="O12" s="420"/>
      <c r="P12" s="421"/>
      <c r="Q12" s="498" t="s">
        <v>2363</v>
      </c>
      <c r="R12" s="426"/>
      <c r="S12" s="426"/>
      <c r="T12" s="426"/>
      <c r="U12" s="426"/>
      <c r="V12" s="426"/>
      <c r="W12" s="426"/>
      <c r="X12" s="426"/>
      <c r="Y12" s="426"/>
      <c r="Z12" s="426"/>
      <c r="AA12" s="426"/>
      <c r="AB12" s="426"/>
      <c r="AC12" s="426"/>
      <c r="AD12" s="426"/>
      <c r="AE12" s="426"/>
      <c r="AF12" s="426"/>
      <c r="AG12" s="426"/>
      <c r="AH12" s="426"/>
      <c r="AI12" s="426"/>
      <c r="AJ12" s="426"/>
      <c r="AK12" s="426"/>
      <c r="AL12" s="426"/>
      <c r="AM12" s="426"/>
      <c r="AN12" s="426"/>
      <c r="AO12" s="426"/>
      <c r="AP12" s="426"/>
      <c r="AQ12" s="426"/>
      <c r="AR12" s="426"/>
      <c r="AS12" s="426"/>
      <c r="AT12" s="426"/>
      <c r="AU12" s="426"/>
      <c r="AV12" s="426"/>
      <c r="AW12" s="426"/>
      <c r="AX12" s="426"/>
      <c r="AY12" s="426"/>
      <c r="AZ12" s="426"/>
      <c r="BA12" s="426"/>
      <c r="BB12" s="426"/>
      <c r="BC12" s="427"/>
      <c r="BD12" s="112"/>
      <c r="BE12" s="113"/>
      <c r="BF12" s="113"/>
      <c r="BG12" s="113"/>
      <c r="BH12" s="113"/>
      <c r="BI12" s="113"/>
      <c r="BJ12" s="114"/>
    </row>
    <row r="13" spans="1:63" ht="30" customHeight="1">
      <c r="A13" s="112"/>
      <c r="B13" s="113"/>
      <c r="C13" s="114"/>
      <c r="D13" s="162"/>
      <c r="E13" s="163"/>
      <c r="F13" s="163"/>
      <c r="G13" s="163"/>
      <c r="H13" s="163"/>
      <c r="I13" s="163"/>
      <c r="J13" s="163"/>
      <c r="K13" s="163"/>
      <c r="L13" s="163"/>
      <c r="M13" s="198"/>
      <c r="N13" s="198"/>
      <c r="O13" s="198"/>
      <c r="P13" s="164"/>
      <c r="Q13" s="169"/>
      <c r="R13" s="170"/>
      <c r="S13" s="170"/>
      <c r="T13" s="170"/>
      <c r="U13" s="170"/>
      <c r="V13" s="170"/>
      <c r="W13" s="170"/>
      <c r="X13" s="170"/>
      <c r="Y13" s="170"/>
      <c r="Z13" s="170"/>
      <c r="AA13" s="170"/>
      <c r="AB13" s="170"/>
      <c r="AC13" s="170"/>
      <c r="AD13" s="170"/>
      <c r="AE13" s="170"/>
      <c r="AF13" s="170"/>
      <c r="AG13" s="170"/>
      <c r="AH13" s="170"/>
      <c r="AI13" s="170"/>
      <c r="AJ13" s="170"/>
      <c r="AK13" s="170"/>
      <c r="AL13" s="170"/>
      <c r="AM13" s="170"/>
      <c r="AN13" s="170"/>
      <c r="AO13" s="170"/>
      <c r="AP13" s="170"/>
      <c r="AQ13" s="170"/>
      <c r="AR13" s="170"/>
      <c r="AS13" s="170"/>
      <c r="AT13" s="170"/>
      <c r="AU13" s="170"/>
      <c r="AV13" s="170"/>
      <c r="AW13" s="170"/>
      <c r="AX13" s="170"/>
      <c r="AY13" s="170"/>
      <c r="AZ13" s="170"/>
      <c r="BA13" s="170"/>
      <c r="BB13" s="170"/>
      <c r="BC13" s="171"/>
      <c r="BD13" s="112"/>
      <c r="BE13" s="113"/>
      <c r="BF13" s="113"/>
      <c r="BG13" s="113"/>
      <c r="BH13" s="113"/>
      <c r="BI13" s="113"/>
      <c r="BJ13" s="114"/>
    </row>
    <row r="14" spans="1:63" ht="30" customHeight="1">
      <c r="A14" s="112"/>
      <c r="B14" s="113"/>
      <c r="C14" s="114"/>
      <c r="D14" s="162"/>
      <c r="E14" s="163"/>
      <c r="F14" s="163"/>
      <c r="G14" s="163"/>
      <c r="H14" s="163"/>
      <c r="I14" s="163"/>
      <c r="J14" s="163"/>
      <c r="K14" s="163"/>
      <c r="L14" s="163"/>
      <c r="M14" s="198"/>
      <c r="N14" s="198"/>
      <c r="O14" s="198"/>
      <c r="P14" s="164"/>
      <c r="Q14" s="169"/>
      <c r="R14" s="170"/>
      <c r="S14" s="170"/>
      <c r="T14" s="170"/>
      <c r="U14" s="170"/>
      <c r="V14" s="170"/>
      <c r="W14" s="170"/>
      <c r="X14" s="170"/>
      <c r="Y14" s="170"/>
      <c r="Z14" s="170"/>
      <c r="AA14" s="170"/>
      <c r="AB14" s="170"/>
      <c r="AC14" s="170"/>
      <c r="AD14" s="170"/>
      <c r="AE14" s="170"/>
      <c r="AF14" s="170"/>
      <c r="AG14" s="170"/>
      <c r="AH14" s="170"/>
      <c r="AI14" s="170"/>
      <c r="AJ14" s="170"/>
      <c r="AK14" s="170"/>
      <c r="AL14" s="170"/>
      <c r="AM14" s="170"/>
      <c r="AN14" s="170"/>
      <c r="AO14" s="170"/>
      <c r="AP14" s="170"/>
      <c r="AQ14" s="170"/>
      <c r="AR14" s="170"/>
      <c r="AS14" s="170"/>
      <c r="AT14" s="170"/>
      <c r="AU14" s="170"/>
      <c r="AV14" s="170"/>
      <c r="AW14" s="170"/>
      <c r="AX14" s="170"/>
      <c r="AY14" s="170"/>
      <c r="AZ14" s="170"/>
      <c r="BA14" s="170"/>
      <c r="BB14" s="170"/>
      <c r="BC14" s="171"/>
      <c r="BD14" s="112"/>
      <c r="BE14" s="113"/>
      <c r="BF14" s="113"/>
      <c r="BG14" s="113"/>
      <c r="BH14" s="113"/>
      <c r="BI14" s="113"/>
      <c r="BJ14" s="114"/>
    </row>
    <row r="15" spans="1:63" ht="30" customHeight="1">
      <c r="A15" s="112"/>
      <c r="B15" s="113"/>
      <c r="C15" s="114"/>
      <c r="D15" s="162"/>
      <c r="E15" s="163"/>
      <c r="F15" s="163"/>
      <c r="G15" s="163"/>
      <c r="H15" s="163"/>
      <c r="I15" s="163"/>
      <c r="J15" s="163"/>
      <c r="K15" s="163"/>
      <c r="L15" s="163"/>
      <c r="M15" s="198"/>
      <c r="N15" s="198"/>
      <c r="O15" s="198"/>
      <c r="P15" s="164"/>
      <c r="Q15" s="169"/>
      <c r="R15" s="170"/>
      <c r="S15" s="170"/>
      <c r="T15" s="170"/>
      <c r="U15" s="170"/>
      <c r="V15" s="170"/>
      <c r="W15" s="170"/>
      <c r="X15" s="170"/>
      <c r="Y15" s="170"/>
      <c r="Z15" s="170"/>
      <c r="AA15" s="170"/>
      <c r="AB15" s="170"/>
      <c r="AC15" s="170"/>
      <c r="AD15" s="170"/>
      <c r="AE15" s="170"/>
      <c r="AF15" s="170"/>
      <c r="AG15" s="170"/>
      <c r="AH15" s="170"/>
      <c r="AI15" s="170"/>
      <c r="AJ15" s="170"/>
      <c r="AK15" s="170"/>
      <c r="AL15" s="170"/>
      <c r="AM15" s="170"/>
      <c r="AN15" s="170"/>
      <c r="AO15" s="170"/>
      <c r="AP15" s="170"/>
      <c r="AQ15" s="170"/>
      <c r="AR15" s="170"/>
      <c r="AS15" s="170"/>
      <c r="AT15" s="170"/>
      <c r="AU15" s="170"/>
      <c r="AV15" s="170"/>
      <c r="AW15" s="170"/>
      <c r="AX15" s="170"/>
      <c r="AY15" s="170"/>
      <c r="AZ15" s="170"/>
      <c r="BA15" s="170"/>
      <c r="BB15" s="170"/>
      <c r="BC15" s="171"/>
      <c r="BD15" s="112"/>
      <c r="BE15" s="113"/>
      <c r="BF15" s="113"/>
      <c r="BG15" s="113"/>
      <c r="BH15" s="113"/>
      <c r="BI15" s="113"/>
      <c r="BJ15" s="114"/>
    </row>
    <row r="16" spans="1:63" ht="30" customHeight="1">
      <c r="A16" s="112"/>
      <c r="B16" s="113"/>
      <c r="C16" s="114"/>
      <c r="D16" s="162"/>
      <c r="E16" s="163"/>
      <c r="F16" s="163"/>
      <c r="G16" s="163"/>
      <c r="H16" s="163"/>
      <c r="I16" s="163"/>
      <c r="J16" s="163"/>
      <c r="K16" s="163"/>
      <c r="L16" s="163"/>
      <c r="M16" s="198"/>
      <c r="N16" s="198"/>
      <c r="O16" s="198"/>
      <c r="P16" s="164"/>
      <c r="Q16" s="169"/>
      <c r="R16" s="170"/>
      <c r="S16" s="170"/>
      <c r="T16" s="170"/>
      <c r="U16" s="170"/>
      <c r="V16" s="170"/>
      <c r="W16" s="170"/>
      <c r="X16" s="170"/>
      <c r="Y16" s="170"/>
      <c r="Z16" s="170"/>
      <c r="AA16" s="170"/>
      <c r="AB16" s="170"/>
      <c r="AC16" s="170"/>
      <c r="AD16" s="170"/>
      <c r="AE16" s="170"/>
      <c r="AF16" s="170"/>
      <c r="AG16" s="170"/>
      <c r="AH16" s="170"/>
      <c r="AI16" s="170"/>
      <c r="AJ16" s="170"/>
      <c r="AK16" s="170"/>
      <c r="AL16" s="170"/>
      <c r="AM16" s="170"/>
      <c r="AN16" s="170"/>
      <c r="AO16" s="170"/>
      <c r="AP16" s="170"/>
      <c r="AQ16" s="170"/>
      <c r="AR16" s="170"/>
      <c r="AS16" s="170"/>
      <c r="AT16" s="170"/>
      <c r="AU16" s="170"/>
      <c r="AV16" s="170"/>
      <c r="AW16" s="170"/>
      <c r="AX16" s="170"/>
      <c r="AY16" s="170"/>
      <c r="AZ16" s="170"/>
      <c r="BA16" s="170"/>
      <c r="BB16" s="170"/>
      <c r="BC16" s="171"/>
      <c r="BD16" s="112"/>
      <c r="BE16" s="113"/>
      <c r="BF16" s="113"/>
      <c r="BG16" s="113"/>
      <c r="BH16" s="113"/>
      <c r="BI16" s="113"/>
      <c r="BJ16" s="114"/>
    </row>
    <row r="17" spans="1:62" ht="30" customHeight="1">
      <c r="A17" s="112"/>
      <c r="B17" s="113"/>
      <c r="C17" s="114"/>
      <c r="D17" s="162"/>
      <c r="E17" s="163"/>
      <c r="F17" s="163"/>
      <c r="G17" s="163"/>
      <c r="H17" s="163"/>
      <c r="I17" s="163"/>
      <c r="J17" s="163"/>
      <c r="K17" s="163"/>
      <c r="L17" s="163"/>
      <c r="M17" s="198"/>
      <c r="N17" s="198"/>
      <c r="O17" s="198"/>
      <c r="P17" s="164"/>
      <c r="Q17" s="169"/>
      <c r="R17" s="170"/>
      <c r="S17" s="170"/>
      <c r="T17" s="170"/>
      <c r="U17" s="170"/>
      <c r="V17" s="170"/>
      <c r="W17" s="170"/>
      <c r="X17" s="170"/>
      <c r="Y17" s="170"/>
      <c r="Z17" s="170"/>
      <c r="AA17" s="170"/>
      <c r="AB17" s="170"/>
      <c r="AC17" s="170"/>
      <c r="AD17" s="170"/>
      <c r="AE17" s="170"/>
      <c r="AF17" s="170"/>
      <c r="AG17" s="170"/>
      <c r="AH17" s="170"/>
      <c r="AI17" s="170"/>
      <c r="AJ17" s="170"/>
      <c r="AK17" s="170"/>
      <c r="AL17" s="170"/>
      <c r="AM17" s="170"/>
      <c r="AN17" s="170"/>
      <c r="AO17" s="170"/>
      <c r="AP17" s="170"/>
      <c r="AQ17" s="170"/>
      <c r="AR17" s="170"/>
      <c r="AS17" s="170"/>
      <c r="AT17" s="170"/>
      <c r="AU17" s="170"/>
      <c r="AV17" s="170"/>
      <c r="AW17" s="170"/>
      <c r="AX17" s="170"/>
      <c r="AY17" s="170"/>
      <c r="AZ17" s="170"/>
      <c r="BA17" s="170"/>
      <c r="BB17" s="170"/>
      <c r="BC17" s="171"/>
      <c r="BD17" s="112"/>
      <c r="BE17" s="113"/>
      <c r="BF17" s="113"/>
      <c r="BG17" s="113"/>
      <c r="BH17" s="113"/>
      <c r="BI17" s="113"/>
      <c r="BJ17" s="114"/>
    </row>
    <row r="18" spans="1:62" ht="30" customHeight="1">
      <c r="A18" s="112"/>
      <c r="B18" s="113"/>
      <c r="C18" s="114"/>
      <c r="D18" s="162"/>
      <c r="E18" s="163"/>
      <c r="F18" s="163"/>
      <c r="G18" s="163"/>
      <c r="H18" s="163"/>
      <c r="I18" s="163"/>
      <c r="J18" s="163"/>
      <c r="K18" s="163"/>
      <c r="L18" s="163"/>
      <c r="M18" s="198"/>
      <c r="N18" s="198"/>
      <c r="O18" s="198"/>
      <c r="P18" s="164"/>
      <c r="Q18" s="169"/>
      <c r="R18" s="170"/>
      <c r="S18" s="170"/>
      <c r="T18" s="170"/>
      <c r="U18" s="170"/>
      <c r="V18" s="170"/>
      <c r="W18" s="170"/>
      <c r="X18" s="170"/>
      <c r="Y18" s="170"/>
      <c r="Z18" s="170"/>
      <c r="AA18" s="170"/>
      <c r="AB18" s="170"/>
      <c r="AC18" s="170"/>
      <c r="AD18" s="170"/>
      <c r="AE18" s="170"/>
      <c r="AF18" s="170"/>
      <c r="AG18" s="170"/>
      <c r="AH18" s="170"/>
      <c r="AI18" s="170"/>
      <c r="AJ18" s="170"/>
      <c r="AK18" s="170"/>
      <c r="AL18" s="170"/>
      <c r="AM18" s="170"/>
      <c r="AN18" s="170"/>
      <c r="AO18" s="170"/>
      <c r="AP18" s="170"/>
      <c r="AQ18" s="170"/>
      <c r="AR18" s="170"/>
      <c r="AS18" s="170"/>
      <c r="AT18" s="170"/>
      <c r="AU18" s="170"/>
      <c r="AV18" s="170"/>
      <c r="AW18" s="170"/>
      <c r="AX18" s="170"/>
      <c r="AY18" s="170"/>
      <c r="AZ18" s="170"/>
      <c r="BA18" s="170"/>
      <c r="BB18" s="170"/>
      <c r="BC18" s="171"/>
      <c r="BD18" s="112"/>
      <c r="BE18" s="113"/>
      <c r="BF18" s="113"/>
      <c r="BG18" s="113"/>
      <c r="BH18" s="113"/>
      <c r="BI18" s="113"/>
      <c r="BJ18" s="114"/>
    </row>
    <row r="19" spans="1:62" ht="30" customHeight="1">
      <c r="A19" s="112"/>
      <c r="B19" s="113"/>
      <c r="C19" s="114"/>
      <c r="D19" s="162"/>
      <c r="E19" s="163"/>
      <c r="F19" s="163"/>
      <c r="G19" s="163"/>
      <c r="H19" s="163"/>
      <c r="I19" s="163"/>
      <c r="J19" s="163"/>
      <c r="K19" s="163"/>
      <c r="L19" s="163"/>
      <c r="M19" s="198"/>
      <c r="N19" s="198"/>
      <c r="O19" s="198"/>
      <c r="P19" s="164"/>
      <c r="Q19" s="169"/>
      <c r="R19" s="170"/>
      <c r="S19" s="170"/>
      <c r="T19" s="170"/>
      <c r="U19" s="170"/>
      <c r="V19" s="170"/>
      <c r="W19" s="170"/>
      <c r="X19" s="170"/>
      <c r="Y19" s="170"/>
      <c r="Z19" s="170"/>
      <c r="AA19" s="170"/>
      <c r="AB19" s="170"/>
      <c r="AC19" s="170"/>
      <c r="AD19" s="170"/>
      <c r="AE19" s="170"/>
      <c r="AF19" s="170"/>
      <c r="AG19" s="170"/>
      <c r="AH19" s="170"/>
      <c r="AI19" s="170"/>
      <c r="AJ19" s="170"/>
      <c r="AK19" s="170"/>
      <c r="AL19" s="170"/>
      <c r="AM19" s="170"/>
      <c r="AN19" s="170"/>
      <c r="AO19" s="170"/>
      <c r="AP19" s="170"/>
      <c r="AQ19" s="170"/>
      <c r="AR19" s="170"/>
      <c r="AS19" s="170"/>
      <c r="AT19" s="170"/>
      <c r="AU19" s="170"/>
      <c r="AV19" s="170"/>
      <c r="AW19" s="170"/>
      <c r="AX19" s="170"/>
      <c r="AY19" s="170"/>
      <c r="AZ19" s="170"/>
      <c r="BA19" s="170"/>
      <c r="BB19" s="170"/>
      <c r="BC19" s="171"/>
      <c r="BD19" s="112"/>
      <c r="BE19" s="113"/>
      <c r="BF19" s="113"/>
      <c r="BG19" s="113"/>
      <c r="BH19" s="113"/>
      <c r="BI19" s="113"/>
      <c r="BJ19" s="114"/>
    </row>
    <row r="20" spans="1:62" ht="30" customHeight="1">
      <c r="A20" s="112"/>
      <c r="B20" s="113"/>
      <c r="C20" s="114"/>
      <c r="D20" s="162"/>
      <c r="E20" s="163"/>
      <c r="F20" s="163"/>
      <c r="G20" s="163"/>
      <c r="H20" s="163"/>
      <c r="I20" s="163"/>
      <c r="J20" s="163"/>
      <c r="K20" s="163"/>
      <c r="L20" s="163"/>
      <c r="M20" s="198"/>
      <c r="N20" s="198"/>
      <c r="O20" s="198"/>
      <c r="P20" s="164"/>
      <c r="Q20" s="169"/>
      <c r="R20" s="170"/>
      <c r="S20" s="170"/>
      <c r="T20" s="170"/>
      <c r="U20" s="170"/>
      <c r="V20" s="170"/>
      <c r="W20" s="170"/>
      <c r="X20" s="170"/>
      <c r="Y20" s="170"/>
      <c r="Z20" s="170"/>
      <c r="AA20" s="170"/>
      <c r="AB20" s="170"/>
      <c r="AC20" s="170"/>
      <c r="AD20" s="170"/>
      <c r="AE20" s="170"/>
      <c r="AF20" s="170"/>
      <c r="AG20" s="170"/>
      <c r="AH20" s="170"/>
      <c r="AI20" s="170"/>
      <c r="AJ20" s="170"/>
      <c r="AK20" s="170"/>
      <c r="AL20" s="170"/>
      <c r="AM20" s="170"/>
      <c r="AN20" s="170"/>
      <c r="AO20" s="170"/>
      <c r="AP20" s="170"/>
      <c r="AQ20" s="170"/>
      <c r="AR20" s="170"/>
      <c r="AS20" s="170"/>
      <c r="AT20" s="170"/>
      <c r="AU20" s="170"/>
      <c r="AV20" s="170"/>
      <c r="AW20" s="170"/>
      <c r="AX20" s="170"/>
      <c r="AY20" s="170"/>
      <c r="AZ20" s="170"/>
      <c r="BA20" s="170"/>
      <c r="BB20" s="170"/>
      <c r="BC20" s="171"/>
      <c r="BD20" s="112"/>
      <c r="BE20" s="113"/>
      <c r="BF20" s="113"/>
      <c r="BG20" s="113"/>
      <c r="BH20" s="113"/>
      <c r="BI20" s="113"/>
      <c r="BJ20" s="114"/>
    </row>
    <row r="21" spans="1:62" ht="30" customHeight="1">
      <c r="A21" s="112"/>
      <c r="B21" s="113"/>
      <c r="C21" s="114"/>
      <c r="D21" s="162"/>
      <c r="E21" s="163"/>
      <c r="F21" s="163"/>
      <c r="G21" s="163"/>
      <c r="H21" s="163"/>
      <c r="I21" s="163"/>
      <c r="J21" s="163"/>
      <c r="K21" s="163"/>
      <c r="L21" s="163"/>
      <c r="M21" s="198"/>
      <c r="N21" s="198"/>
      <c r="O21" s="198"/>
      <c r="P21" s="164"/>
      <c r="Q21" s="169"/>
      <c r="R21" s="170"/>
      <c r="S21" s="170"/>
      <c r="T21" s="170"/>
      <c r="U21" s="170"/>
      <c r="V21" s="170"/>
      <c r="W21" s="170"/>
      <c r="X21" s="170"/>
      <c r="Y21" s="170"/>
      <c r="Z21" s="170"/>
      <c r="AA21" s="170"/>
      <c r="AB21" s="170"/>
      <c r="AC21" s="170"/>
      <c r="AD21" s="170"/>
      <c r="AE21" s="170"/>
      <c r="AF21" s="170"/>
      <c r="AG21" s="170"/>
      <c r="AH21" s="170"/>
      <c r="AI21" s="170"/>
      <c r="AJ21" s="170"/>
      <c r="AK21" s="170"/>
      <c r="AL21" s="170"/>
      <c r="AM21" s="170"/>
      <c r="AN21" s="170"/>
      <c r="AO21" s="170"/>
      <c r="AP21" s="170"/>
      <c r="AQ21" s="170"/>
      <c r="AR21" s="170"/>
      <c r="AS21" s="170"/>
      <c r="AT21" s="170"/>
      <c r="AU21" s="170"/>
      <c r="AV21" s="170"/>
      <c r="AW21" s="170"/>
      <c r="AX21" s="170"/>
      <c r="AY21" s="170"/>
      <c r="AZ21" s="170"/>
      <c r="BA21" s="170"/>
      <c r="BB21" s="170"/>
      <c r="BC21" s="171"/>
      <c r="BD21" s="112"/>
      <c r="BE21" s="113"/>
      <c r="BF21" s="113"/>
      <c r="BG21" s="113"/>
      <c r="BH21" s="113"/>
      <c r="BI21" s="113"/>
      <c r="BJ21" s="114"/>
    </row>
    <row r="22" spans="1:62" ht="30" customHeight="1">
      <c r="A22" s="112"/>
      <c r="B22" s="113"/>
      <c r="C22" s="114"/>
      <c r="D22" s="162"/>
      <c r="E22" s="163"/>
      <c r="F22" s="163"/>
      <c r="G22" s="163"/>
      <c r="H22" s="163"/>
      <c r="I22" s="163"/>
      <c r="J22" s="163"/>
      <c r="K22" s="163"/>
      <c r="L22" s="163"/>
      <c r="M22" s="198"/>
      <c r="N22" s="198"/>
      <c r="O22" s="198"/>
      <c r="P22" s="164"/>
      <c r="Q22" s="169"/>
      <c r="R22" s="170"/>
      <c r="S22" s="170"/>
      <c r="T22" s="170"/>
      <c r="U22" s="170"/>
      <c r="V22" s="170"/>
      <c r="W22" s="170"/>
      <c r="X22" s="170"/>
      <c r="Y22" s="170"/>
      <c r="Z22" s="170"/>
      <c r="AA22" s="170"/>
      <c r="AB22" s="170"/>
      <c r="AC22" s="170"/>
      <c r="AD22" s="170"/>
      <c r="AE22" s="170"/>
      <c r="AF22" s="170"/>
      <c r="AG22" s="170"/>
      <c r="AH22" s="170"/>
      <c r="AI22" s="170"/>
      <c r="AJ22" s="170"/>
      <c r="AK22" s="170"/>
      <c r="AL22" s="170"/>
      <c r="AM22" s="170"/>
      <c r="AN22" s="170"/>
      <c r="AO22" s="170"/>
      <c r="AP22" s="170"/>
      <c r="AQ22" s="170"/>
      <c r="AR22" s="170"/>
      <c r="AS22" s="170"/>
      <c r="AT22" s="170"/>
      <c r="AU22" s="170"/>
      <c r="AV22" s="170"/>
      <c r="AW22" s="170"/>
      <c r="AX22" s="170"/>
      <c r="AY22" s="170"/>
      <c r="AZ22" s="170"/>
      <c r="BA22" s="170"/>
      <c r="BB22" s="170"/>
      <c r="BC22" s="171"/>
      <c r="BD22" s="112"/>
      <c r="BE22" s="113"/>
      <c r="BF22" s="113"/>
      <c r="BG22" s="113"/>
      <c r="BH22" s="113"/>
      <c r="BI22" s="113"/>
      <c r="BJ22" s="114"/>
    </row>
    <row r="23" spans="1:62" ht="30" customHeight="1">
      <c r="A23" s="112"/>
      <c r="B23" s="113"/>
      <c r="C23" s="114"/>
      <c r="D23" s="162"/>
      <c r="E23" s="163"/>
      <c r="F23" s="163"/>
      <c r="G23" s="163"/>
      <c r="H23" s="163"/>
      <c r="I23" s="163"/>
      <c r="J23" s="163"/>
      <c r="K23" s="163"/>
      <c r="L23" s="163"/>
      <c r="M23" s="198"/>
      <c r="N23" s="198"/>
      <c r="O23" s="198"/>
      <c r="P23" s="164"/>
      <c r="Q23" s="169"/>
      <c r="R23" s="170"/>
      <c r="S23" s="170"/>
      <c r="T23" s="170"/>
      <c r="U23" s="170"/>
      <c r="V23" s="170"/>
      <c r="W23" s="170"/>
      <c r="X23" s="170"/>
      <c r="Y23" s="170"/>
      <c r="Z23" s="170"/>
      <c r="AA23" s="170"/>
      <c r="AB23" s="170"/>
      <c r="AC23" s="170"/>
      <c r="AD23" s="170"/>
      <c r="AE23" s="170"/>
      <c r="AF23" s="170"/>
      <c r="AG23" s="170"/>
      <c r="AH23" s="170"/>
      <c r="AI23" s="170"/>
      <c r="AJ23" s="170"/>
      <c r="AK23" s="170"/>
      <c r="AL23" s="170"/>
      <c r="AM23" s="170"/>
      <c r="AN23" s="170"/>
      <c r="AO23" s="170"/>
      <c r="AP23" s="170"/>
      <c r="AQ23" s="170"/>
      <c r="AR23" s="170"/>
      <c r="AS23" s="170"/>
      <c r="AT23" s="170"/>
      <c r="AU23" s="170"/>
      <c r="AV23" s="170"/>
      <c r="AW23" s="170"/>
      <c r="AX23" s="170"/>
      <c r="AY23" s="170"/>
      <c r="AZ23" s="170"/>
      <c r="BA23" s="170"/>
      <c r="BB23" s="170"/>
      <c r="BC23" s="171"/>
      <c r="BD23" s="112"/>
      <c r="BE23" s="113"/>
      <c r="BF23" s="113"/>
      <c r="BG23" s="113"/>
      <c r="BH23" s="113"/>
      <c r="BI23" s="113"/>
      <c r="BJ23" s="114"/>
    </row>
    <row r="24" spans="1:62" ht="30" customHeight="1">
      <c r="A24" s="112"/>
      <c r="B24" s="113"/>
      <c r="C24" s="114"/>
      <c r="D24" s="162"/>
      <c r="E24" s="163"/>
      <c r="F24" s="163"/>
      <c r="G24" s="163"/>
      <c r="H24" s="163"/>
      <c r="I24" s="163"/>
      <c r="J24" s="163"/>
      <c r="K24" s="163"/>
      <c r="L24" s="163"/>
      <c r="M24" s="198"/>
      <c r="N24" s="198"/>
      <c r="O24" s="198"/>
      <c r="P24" s="164"/>
      <c r="Q24" s="169"/>
      <c r="R24" s="170"/>
      <c r="S24" s="170"/>
      <c r="T24" s="170"/>
      <c r="U24" s="170"/>
      <c r="V24" s="170"/>
      <c r="W24" s="170"/>
      <c r="X24" s="170"/>
      <c r="Y24" s="170"/>
      <c r="Z24" s="170"/>
      <c r="AA24" s="170"/>
      <c r="AB24" s="170"/>
      <c r="AC24" s="170"/>
      <c r="AD24" s="170"/>
      <c r="AE24" s="170"/>
      <c r="AF24" s="170"/>
      <c r="AG24" s="170"/>
      <c r="AH24" s="170"/>
      <c r="AI24" s="170"/>
      <c r="AJ24" s="170"/>
      <c r="AK24" s="170"/>
      <c r="AL24" s="170"/>
      <c r="AM24" s="170"/>
      <c r="AN24" s="170"/>
      <c r="AO24" s="170"/>
      <c r="AP24" s="170"/>
      <c r="AQ24" s="170"/>
      <c r="AR24" s="170"/>
      <c r="AS24" s="170"/>
      <c r="AT24" s="170"/>
      <c r="AU24" s="170"/>
      <c r="AV24" s="170"/>
      <c r="AW24" s="170"/>
      <c r="AX24" s="170"/>
      <c r="AY24" s="170"/>
      <c r="AZ24" s="170"/>
      <c r="BA24" s="170"/>
      <c r="BB24" s="170"/>
      <c r="BC24" s="171"/>
      <c r="BD24" s="112"/>
      <c r="BE24" s="113"/>
      <c r="BF24" s="113"/>
      <c r="BG24" s="113"/>
      <c r="BH24" s="113"/>
      <c r="BI24" s="113"/>
      <c r="BJ24" s="114"/>
    </row>
    <row r="25" spans="1:62" ht="30" customHeight="1">
      <c r="A25" s="112"/>
      <c r="B25" s="113"/>
      <c r="C25" s="114"/>
      <c r="D25" s="162"/>
      <c r="E25" s="163"/>
      <c r="F25" s="163"/>
      <c r="G25" s="163"/>
      <c r="H25" s="163"/>
      <c r="I25" s="163"/>
      <c r="J25" s="163"/>
      <c r="K25" s="163"/>
      <c r="L25" s="163"/>
      <c r="M25" s="198"/>
      <c r="N25" s="198"/>
      <c r="O25" s="198"/>
      <c r="P25" s="164"/>
      <c r="Q25" s="169"/>
      <c r="R25" s="170"/>
      <c r="S25" s="170"/>
      <c r="T25" s="170"/>
      <c r="U25" s="170"/>
      <c r="V25" s="170"/>
      <c r="W25" s="170"/>
      <c r="X25" s="170"/>
      <c r="Y25" s="170"/>
      <c r="Z25" s="170"/>
      <c r="AA25" s="170"/>
      <c r="AB25" s="170"/>
      <c r="AC25" s="170"/>
      <c r="AD25" s="170"/>
      <c r="AE25" s="170"/>
      <c r="AF25" s="170"/>
      <c r="AG25" s="170"/>
      <c r="AH25" s="170"/>
      <c r="AI25" s="170"/>
      <c r="AJ25" s="170"/>
      <c r="AK25" s="170"/>
      <c r="AL25" s="170"/>
      <c r="AM25" s="170"/>
      <c r="AN25" s="170"/>
      <c r="AO25" s="170"/>
      <c r="AP25" s="170"/>
      <c r="AQ25" s="170"/>
      <c r="AR25" s="170"/>
      <c r="AS25" s="170"/>
      <c r="AT25" s="170"/>
      <c r="AU25" s="170"/>
      <c r="AV25" s="170"/>
      <c r="AW25" s="170"/>
      <c r="AX25" s="170"/>
      <c r="AY25" s="170"/>
      <c r="AZ25" s="170"/>
      <c r="BA25" s="170"/>
      <c r="BB25" s="170"/>
      <c r="BC25" s="171"/>
      <c r="BD25" s="112"/>
      <c r="BE25" s="113"/>
      <c r="BF25" s="113"/>
      <c r="BG25" s="113"/>
      <c r="BH25" s="113"/>
      <c r="BI25" s="113"/>
      <c r="BJ25" s="114"/>
    </row>
    <row r="26" spans="1:62" ht="30" customHeight="1">
      <c r="A26" s="112"/>
      <c r="B26" s="113"/>
      <c r="C26" s="114"/>
      <c r="D26" s="162"/>
      <c r="E26" s="163"/>
      <c r="F26" s="163"/>
      <c r="G26" s="163"/>
      <c r="H26" s="163"/>
      <c r="I26" s="163"/>
      <c r="J26" s="163"/>
      <c r="K26" s="163"/>
      <c r="L26" s="163"/>
      <c r="M26" s="198"/>
      <c r="N26" s="198"/>
      <c r="O26" s="198"/>
      <c r="P26" s="164"/>
      <c r="Q26" s="169"/>
      <c r="R26" s="170"/>
      <c r="S26" s="170"/>
      <c r="T26" s="170"/>
      <c r="U26" s="170"/>
      <c r="V26" s="170"/>
      <c r="W26" s="170"/>
      <c r="X26" s="170"/>
      <c r="Y26" s="170"/>
      <c r="Z26" s="170"/>
      <c r="AA26" s="170"/>
      <c r="AB26" s="170"/>
      <c r="AC26" s="170"/>
      <c r="AD26" s="170"/>
      <c r="AE26" s="170"/>
      <c r="AF26" s="170"/>
      <c r="AG26" s="170"/>
      <c r="AH26" s="170"/>
      <c r="AI26" s="170"/>
      <c r="AJ26" s="170"/>
      <c r="AK26" s="170"/>
      <c r="AL26" s="170"/>
      <c r="AM26" s="170"/>
      <c r="AN26" s="170"/>
      <c r="AO26" s="170"/>
      <c r="AP26" s="170"/>
      <c r="AQ26" s="170"/>
      <c r="AR26" s="170"/>
      <c r="AS26" s="170"/>
      <c r="AT26" s="170"/>
      <c r="AU26" s="170"/>
      <c r="AV26" s="170"/>
      <c r="AW26" s="170"/>
      <c r="AX26" s="170"/>
      <c r="AY26" s="170"/>
      <c r="AZ26" s="170"/>
      <c r="BA26" s="170"/>
      <c r="BB26" s="170"/>
      <c r="BC26" s="171"/>
      <c r="BD26" s="112"/>
      <c r="BE26" s="113"/>
      <c r="BF26" s="113"/>
      <c r="BG26" s="113"/>
      <c r="BH26" s="113"/>
      <c r="BI26" s="113"/>
      <c r="BJ26" s="114"/>
    </row>
    <row r="27" spans="1:62" ht="30" customHeight="1">
      <c r="A27" s="112"/>
      <c r="B27" s="113"/>
      <c r="C27" s="114"/>
      <c r="D27" s="162"/>
      <c r="E27" s="163"/>
      <c r="F27" s="163"/>
      <c r="G27" s="163"/>
      <c r="H27" s="163"/>
      <c r="I27" s="163"/>
      <c r="J27" s="163"/>
      <c r="K27" s="163"/>
      <c r="L27" s="163"/>
      <c r="M27" s="198"/>
      <c r="N27" s="198"/>
      <c r="O27" s="198"/>
      <c r="P27" s="164"/>
      <c r="Q27" s="169"/>
      <c r="R27" s="170"/>
      <c r="S27" s="170"/>
      <c r="T27" s="170"/>
      <c r="U27" s="170"/>
      <c r="V27" s="170"/>
      <c r="W27" s="170"/>
      <c r="X27" s="170"/>
      <c r="Y27" s="170"/>
      <c r="Z27" s="170"/>
      <c r="AA27" s="170"/>
      <c r="AB27" s="170"/>
      <c r="AC27" s="170"/>
      <c r="AD27" s="170"/>
      <c r="AE27" s="170"/>
      <c r="AF27" s="170"/>
      <c r="AG27" s="170"/>
      <c r="AH27" s="170"/>
      <c r="AI27" s="170"/>
      <c r="AJ27" s="170"/>
      <c r="AK27" s="170"/>
      <c r="AL27" s="170"/>
      <c r="AM27" s="170"/>
      <c r="AN27" s="170"/>
      <c r="AO27" s="170"/>
      <c r="AP27" s="170"/>
      <c r="AQ27" s="170"/>
      <c r="AR27" s="170"/>
      <c r="AS27" s="170"/>
      <c r="AT27" s="170"/>
      <c r="AU27" s="170"/>
      <c r="AV27" s="170"/>
      <c r="AW27" s="170"/>
      <c r="AX27" s="170"/>
      <c r="AY27" s="170"/>
      <c r="AZ27" s="170"/>
      <c r="BA27" s="170"/>
      <c r="BB27" s="170"/>
      <c r="BC27" s="171"/>
      <c r="BD27" s="112"/>
      <c r="BE27" s="113"/>
      <c r="BF27" s="113"/>
      <c r="BG27" s="113"/>
      <c r="BH27" s="113"/>
      <c r="BI27" s="113"/>
      <c r="BJ27" s="114"/>
    </row>
    <row r="28" spans="1:62" ht="30" customHeight="1">
      <c r="A28" s="112"/>
      <c r="B28" s="113"/>
      <c r="C28" s="114"/>
      <c r="D28" s="162"/>
      <c r="E28" s="163"/>
      <c r="F28" s="163"/>
      <c r="G28" s="163"/>
      <c r="H28" s="163"/>
      <c r="I28" s="163"/>
      <c r="J28" s="163"/>
      <c r="K28" s="163"/>
      <c r="L28" s="163"/>
      <c r="M28" s="198"/>
      <c r="N28" s="198"/>
      <c r="O28" s="198"/>
      <c r="P28" s="164"/>
      <c r="Q28" s="169"/>
      <c r="R28" s="170"/>
      <c r="S28" s="170"/>
      <c r="T28" s="170"/>
      <c r="U28" s="170"/>
      <c r="V28" s="170"/>
      <c r="W28" s="170"/>
      <c r="X28" s="170"/>
      <c r="Y28" s="170"/>
      <c r="Z28" s="170"/>
      <c r="AA28" s="170"/>
      <c r="AB28" s="170"/>
      <c r="AC28" s="170"/>
      <c r="AD28" s="170"/>
      <c r="AE28" s="170"/>
      <c r="AF28" s="170"/>
      <c r="AG28" s="170"/>
      <c r="AH28" s="170"/>
      <c r="AI28" s="170"/>
      <c r="AJ28" s="170"/>
      <c r="AK28" s="170"/>
      <c r="AL28" s="170"/>
      <c r="AM28" s="170"/>
      <c r="AN28" s="170"/>
      <c r="AO28" s="170"/>
      <c r="AP28" s="170"/>
      <c r="AQ28" s="170"/>
      <c r="AR28" s="170"/>
      <c r="AS28" s="170"/>
      <c r="AT28" s="170"/>
      <c r="AU28" s="170"/>
      <c r="AV28" s="170"/>
      <c r="AW28" s="170"/>
      <c r="AX28" s="170"/>
      <c r="AY28" s="170"/>
      <c r="AZ28" s="170"/>
      <c r="BA28" s="170"/>
      <c r="BB28" s="170"/>
      <c r="BC28" s="171"/>
      <c r="BD28" s="112"/>
      <c r="BE28" s="113"/>
      <c r="BF28" s="113"/>
      <c r="BG28" s="113"/>
      <c r="BH28" s="113"/>
      <c r="BI28" s="113"/>
      <c r="BJ28" s="114"/>
    </row>
    <row r="29" spans="1:62" ht="30" customHeight="1">
      <c r="A29" s="112"/>
      <c r="B29" s="113"/>
      <c r="C29" s="114"/>
      <c r="D29" s="162"/>
      <c r="E29" s="163"/>
      <c r="F29" s="163"/>
      <c r="G29" s="163"/>
      <c r="H29" s="163"/>
      <c r="I29" s="163"/>
      <c r="J29" s="163"/>
      <c r="K29" s="163"/>
      <c r="L29" s="163"/>
      <c r="M29" s="198"/>
      <c r="N29" s="198"/>
      <c r="O29" s="198"/>
      <c r="P29" s="164"/>
      <c r="Q29" s="169"/>
      <c r="R29" s="170"/>
      <c r="S29" s="170"/>
      <c r="T29" s="170"/>
      <c r="U29" s="170"/>
      <c r="V29" s="170"/>
      <c r="W29" s="170"/>
      <c r="X29" s="170"/>
      <c r="Y29" s="170"/>
      <c r="Z29" s="170"/>
      <c r="AA29" s="170"/>
      <c r="AB29" s="170"/>
      <c r="AC29" s="170"/>
      <c r="AD29" s="170"/>
      <c r="AE29" s="170"/>
      <c r="AF29" s="170"/>
      <c r="AG29" s="170"/>
      <c r="AH29" s="170"/>
      <c r="AI29" s="170"/>
      <c r="AJ29" s="170"/>
      <c r="AK29" s="170"/>
      <c r="AL29" s="170"/>
      <c r="AM29" s="170"/>
      <c r="AN29" s="170"/>
      <c r="AO29" s="170"/>
      <c r="AP29" s="170"/>
      <c r="AQ29" s="170"/>
      <c r="AR29" s="170"/>
      <c r="AS29" s="170"/>
      <c r="AT29" s="170"/>
      <c r="AU29" s="170"/>
      <c r="AV29" s="170"/>
      <c r="AW29" s="170"/>
      <c r="AX29" s="170"/>
      <c r="AY29" s="170"/>
      <c r="AZ29" s="170"/>
      <c r="BA29" s="170"/>
      <c r="BB29" s="170"/>
      <c r="BC29" s="171"/>
      <c r="BD29" s="112"/>
      <c r="BE29" s="113"/>
      <c r="BF29" s="113"/>
      <c r="BG29" s="113"/>
      <c r="BH29" s="113"/>
      <c r="BI29" s="113"/>
      <c r="BJ29" s="114"/>
    </row>
    <row r="30" spans="1:62" ht="30" customHeight="1">
      <c r="A30" s="112"/>
      <c r="B30" s="113"/>
      <c r="C30" s="114"/>
      <c r="D30" s="162"/>
      <c r="E30" s="163"/>
      <c r="F30" s="163"/>
      <c r="G30" s="163"/>
      <c r="H30" s="163"/>
      <c r="I30" s="163"/>
      <c r="J30" s="163"/>
      <c r="K30" s="163"/>
      <c r="L30" s="163"/>
      <c r="M30" s="198"/>
      <c r="N30" s="198"/>
      <c r="O30" s="198"/>
      <c r="P30" s="164"/>
      <c r="Q30" s="169"/>
      <c r="R30" s="170"/>
      <c r="S30" s="170"/>
      <c r="T30" s="170"/>
      <c r="U30" s="170"/>
      <c r="V30" s="170"/>
      <c r="W30" s="170"/>
      <c r="X30" s="170"/>
      <c r="Y30" s="170"/>
      <c r="Z30" s="170"/>
      <c r="AA30" s="170"/>
      <c r="AB30" s="170"/>
      <c r="AC30" s="170"/>
      <c r="AD30" s="170"/>
      <c r="AE30" s="170"/>
      <c r="AF30" s="170"/>
      <c r="AG30" s="170"/>
      <c r="AH30" s="170"/>
      <c r="AI30" s="170"/>
      <c r="AJ30" s="170"/>
      <c r="AK30" s="170"/>
      <c r="AL30" s="170"/>
      <c r="AM30" s="170"/>
      <c r="AN30" s="170"/>
      <c r="AO30" s="170"/>
      <c r="AP30" s="170"/>
      <c r="AQ30" s="170"/>
      <c r="AR30" s="170"/>
      <c r="AS30" s="170"/>
      <c r="AT30" s="170"/>
      <c r="AU30" s="170"/>
      <c r="AV30" s="170"/>
      <c r="AW30" s="170"/>
      <c r="AX30" s="170"/>
      <c r="AY30" s="170"/>
      <c r="AZ30" s="170"/>
      <c r="BA30" s="170"/>
      <c r="BB30" s="170"/>
      <c r="BC30" s="171"/>
      <c r="BD30" s="112"/>
      <c r="BE30" s="113"/>
      <c r="BF30" s="113"/>
      <c r="BG30" s="113"/>
      <c r="BH30" s="113"/>
      <c r="BI30" s="113"/>
      <c r="BJ30" s="114"/>
    </row>
    <row r="31" spans="1:62" ht="30" customHeight="1">
      <c r="A31" s="112"/>
      <c r="B31" s="113"/>
      <c r="C31" s="114"/>
      <c r="D31" s="162"/>
      <c r="E31" s="163"/>
      <c r="F31" s="163"/>
      <c r="G31" s="163"/>
      <c r="H31" s="163"/>
      <c r="I31" s="163"/>
      <c r="J31" s="163"/>
      <c r="K31" s="163"/>
      <c r="L31" s="163"/>
      <c r="M31" s="198"/>
      <c r="N31" s="198"/>
      <c r="O31" s="198"/>
      <c r="P31" s="164"/>
      <c r="Q31" s="169"/>
      <c r="R31" s="170"/>
      <c r="S31" s="170"/>
      <c r="T31" s="170"/>
      <c r="U31" s="170"/>
      <c r="V31" s="170"/>
      <c r="W31" s="170"/>
      <c r="X31" s="170"/>
      <c r="Y31" s="170"/>
      <c r="Z31" s="170"/>
      <c r="AA31" s="170"/>
      <c r="AB31" s="170"/>
      <c r="AC31" s="170"/>
      <c r="AD31" s="170"/>
      <c r="AE31" s="170"/>
      <c r="AF31" s="170"/>
      <c r="AG31" s="170"/>
      <c r="AH31" s="170"/>
      <c r="AI31" s="170"/>
      <c r="AJ31" s="170"/>
      <c r="AK31" s="170"/>
      <c r="AL31" s="170"/>
      <c r="AM31" s="170"/>
      <c r="AN31" s="170"/>
      <c r="AO31" s="170"/>
      <c r="AP31" s="170"/>
      <c r="AQ31" s="170"/>
      <c r="AR31" s="170"/>
      <c r="AS31" s="170"/>
      <c r="AT31" s="170"/>
      <c r="AU31" s="170"/>
      <c r="AV31" s="170"/>
      <c r="AW31" s="170"/>
      <c r="AX31" s="170"/>
      <c r="AY31" s="170"/>
      <c r="AZ31" s="170"/>
      <c r="BA31" s="170"/>
      <c r="BB31" s="170"/>
      <c r="BC31" s="171"/>
      <c r="BD31" s="112"/>
      <c r="BE31" s="113"/>
      <c r="BF31" s="113"/>
      <c r="BG31" s="113"/>
      <c r="BH31" s="113"/>
      <c r="BI31" s="113"/>
      <c r="BJ31" s="114"/>
    </row>
    <row r="32" spans="1:62" ht="30" customHeight="1">
      <c r="A32" s="112"/>
      <c r="B32" s="113"/>
      <c r="C32" s="114"/>
      <c r="D32" s="162"/>
      <c r="E32" s="163"/>
      <c r="F32" s="163"/>
      <c r="G32" s="163"/>
      <c r="H32" s="163"/>
      <c r="I32" s="163"/>
      <c r="J32" s="163"/>
      <c r="K32" s="163"/>
      <c r="L32" s="163"/>
      <c r="M32" s="198"/>
      <c r="N32" s="198"/>
      <c r="O32" s="198"/>
      <c r="P32" s="164"/>
      <c r="Q32" s="169"/>
      <c r="R32" s="170"/>
      <c r="S32" s="170"/>
      <c r="T32" s="170"/>
      <c r="U32" s="170"/>
      <c r="V32" s="170"/>
      <c r="W32" s="170"/>
      <c r="X32" s="170"/>
      <c r="Y32" s="170"/>
      <c r="Z32" s="170"/>
      <c r="AA32" s="170"/>
      <c r="AB32" s="170"/>
      <c r="AC32" s="170"/>
      <c r="AD32" s="170"/>
      <c r="AE32" s="170"/>
      <c r="AF32" s="170"/>
      <c r="AG32" s="170"/>
      <c r="AH32" s="170"/>
      <c r="AI32" s="170"/>
      <c r="AJ32" s="170"/>
      <c r="AK32" s="170"/>
      <c r="AL32" s="170"/>
      <c r="AM32" s="170"/>
      <c r="AN32" s="170"/>
      <c r="AO32" s="170"/>
      <c r="AP32" s="170"/>
      <c r="AQ32" s="170"/>
      <c r="AR32" s="170"/>
      <c r="AS32" s="170"/>
      <c r="AT32" s="170"/>
      <c r="AU32" s="170"/>
      <c r="AV32" s="170"/>
      <c r="AW32" s="170"/>
      <c r="AX32" s="170"/>
      <c r="AY32" s="170"/>
      <c r="AZ32" s="170"/>
      <c r="BA32" s="170"/>
      <c r="BB32" s="170"/>
      <c r="BC32" s="171"/>
      <c r="BD32" s="112"/>
      <c r="BE32" s="113"/>
      <c r="BF32" s="113"/>
      <c r="BG32" s="113"/>
      <c r="BH32" s="113"/>
      <c r="BI32" s="113"/>
      <c r="BJ32" s="114"/>
    </row>
    <row r="33" spans="1:62" ht="30" customHeight="1">
      <c r="A33" s="112"/>
      <c r="B33" s="113"/>
      <c r="C33" s="114"/>
      <c r="D33" s="162"/>
      <c r="E33" s="163"/>
      <c r="F33" s="163"/>
      <c r="G33" s="163"/>
      <c r="H33" s="163"/>
      <c r="I33" s="163"/>
      <c r="J33" s="163"/>
      <c r="K33" s="163"/>
      <c r="L33" s="163"/>
      <c r="M33" s="198"/>
      <c r="N33" s="198"/>
      <c r="O33" s="198"/>
      <c r="P33" s="164"/>
      <c r="Q33" s="169"/>
      <c r="R33" s="170"/>
      <c r="S33" s="170"/>
      <c r="T33" s="170"/>
      <c r="U33" s="170"/>
      <c r="V33" s="170"/>
      <c r="W33" s="170"/>
      <c r="X33" s="170"/>
      <c r="Y33" s="170"/>
      <c r="Z33" s="170"/>
      <c r="AA33" s="170"/>
      <c r="AB33" s="170"/>
      <c r="AC33" s="170"/>
      <c r="AD33" s="170"/>
      <c r="AE33" s="170"/>
      <c r="AF33" s="170"/>
      <c r="AG33" s="170"/>
      <c r="AH33" s="170"/>
      <c r="AI33" s="170"/>
      <c r="AJ33" s="170"/>
      <c r="AK33" s="170"/>
      <c r="AL33" s="170"/>
      <c r="AM33" s="170"/>
      <c r="AN33" s="170"/>
      <c r="AO33" s="170"/>
      <c r="AP33" s="170"/>
      <c r="AQ33" s="170"/>
      <c r="AR33" s="170"/>
      <c r="AS33" s="170"/>
      <c r="AT33" s="170"/>
      <c r="AU33" s="170"/>
      <c r="AV33" s="170"/>
      <c r="AW33" s="170"/>
      <c r="AX33" s="170"/>
      <c r="AY33" s="170"/>
      <c r="AZ33" s="170"/>
      <c r="BA33" s="170"/>
      <c r="BB33" s="170"/>
      <c r="BC33" s="171"/>
      <c r="BD33" s="112"/>
      <c r="BE33" s="113"/>
      <c r="BF33" s="113"/>
      <c r="BG33" s="113"/>
      <c r="BH33" s="113"/>
      <c r="BI33" s="113"/>
      <c r="BJ33" s="114"/>
    </row>
    <row r="34" spans="1:62" ht="30" customHeight="1">
      <c r="A34" s="112"/>
      <c r="B34" s="113"/>
      <c r="C34" s="114"/>
      <c r="D34" s="162"/>
      <c r="E34" s="163"/>
      <c r="F34" s="163"/>
      <c r="G34" s="163"/>
      <c r="H34" s="163"/>
      <c r="I34" s="163"/>
      <c r="J34" s="163"/>
      <c r="K34" s="163"/>
      <c r="L34" s="163"/>
      <c r="M34" s="198"/>
      <c r="N34" s="198"/>
      <c r="O34" s="198"/>
      <c r="P34" s="164"/>
      <c r="Q34" s="169"/>
      <c r="R34" s="170"/>
      <c r="S34" s="170"/>
      <c r="T34" s="170"/>
      <c r="U34" s="170"/>
      <c r="V34" s="170"/>
      <c r="W34" s="170"/>
      <c r="X34" s="170"/>
      <c r="Y34" s="170"/>
      <c r="Z34" s="170"/>
      <c r="AA34" s="170"/>
      <c r="AB34" s="170"/>
      <c r="AC34" s="170"/>
      <c r="AD34" s="170"/>
      <c r="AE34" s="170"/>
      <c r="AF34" s="170"/>
      <c r="AG34" s="170"/>
      <c r="AH34" s="170"/>
      <c r="AI34" s="170"/>
      <c r="AJ34" s="170"/>
      <c r="AK34" s="170"/>
      <c r="AL34" s="170"/>
      <c r="AM34" s="170"/>
      <c r="AN34" s="170"/>
      <c r="AO34" s="170"/>
      <c r="AP34" s="170"/>
      <c r="AQ34" s="170"/>
      <c r="AR34" s="170"/>
      <c r="AS34" s="170"/>
      <c r="AT34" s="170"/>
      <c r="AU34" s="170"/>
      <c r="AV34" s="170"/>
      <c r="AW34" s="170"/>
      <c r="AX34" s="170"/>
      <c r="AY34" s="170"/>
      <c r="AZ34" s="170"/>
      <c r="BA34" s="170"/>
      <c r="BB34" s="170"/>
      <c r="BC34" s="171"/>
      <c r="BD34" s="112"/>
      <c r="BE34" s="113"/>
      <c r="BF34" s="113"/>
      <c r="BG34" s="113"/>
      <c r="BH34" s="113"/>
      <c r="BI34" s="113"/>
      <c r="BJ34" s="114"/>
    </row>
    <row r="35" spans="1:62" ht="30" customHeight="1">
      <c r="A35" s="112"/>
      <c r="B35" s="113"/>
      <c r="C35" s="114"/>
      <c r="D35" s="162"/>
      <c r="E35" s="163"/>
      <c r="F35" s="163"/>
      <c r="G35" s="163"/>
      <c r="H35" s="163"/>
      <c r="I35" s="163"/>
      <c r="J35" s="163"/>
      <c r="K35" s="163"/>
      <c r="L35" s="163"/>
      <c r="M35" s="198"/>
      <c r="N35" s="198"/>
      <c r="O35" s="198"/>
      <c r="P35" s="164"/>
      <c r="Q35" s="169"/>
      <c r="R35" s="170"/>
      <c r="S35" s="170"/>
      <c r="T35" s="170"/>
      <c r="U35" s="170"/>
      <c r="V35" s="170"/>
      <c r="W35" s="170"/>
      <c r="X35" s="170"/>
      <c r="Y35" s="170"/>
      <c r="Z35" s="170"/>
      <c r="AA35" s="170"/>
      <c r="AB35" s="170"/>
      <c r="AC35" s="170"/>
      <c r="AD35" s="170"/>
      <c r="AE35" s="170"/>
      <c r="AF35" s="170"/>
      <c r="AG35" s="170"/>
      <c r="AH35" s="170"/>
      <c r="AI35" s="170"/>
      <c r="AJ35" s="170"/>
      <c r="AK35" s="170"/>
      <c r="AL35" s="170"/>
      <c r="AM35" s="170"/>
      <c r="AN35" s="170"/>
      <c r="AO35" s="170"/>
      <c r="AP35" s="170"/>
      <c r="AQ35" s="170"/>
      <c r="AR35" s="170"/>
      <c r="AS35" s="170"/>
      <c r="AT35" s="170"/>
      <c r="AU35" s="170"/>
      <c r="AV35" s="170"/>
      <c r="AW35" s="170"/>
      <c r="AX35" s="170"/>
      <c r="AY35" s="170"/>
      <c r="AZ35" s="170"/>
      <c r="BA35" s="170"/>
      <c r="BB35" s="170"/>
      <c r="BC35" s="171"/>
      <c r="BD35" s="112"/>
      <c r="BE35" s="113"/>
      <c r="BF35" s="113"/>
      <c r="BG35" s="113"/>
      <c r="BH35" s="113"/>
      <c r="BI35" s="113"/>
      <c r="BJ35" s="114"/>
    </row>
    <row r="36" spans="1:62" ht="30" customHeight="1">
      <c r="A36" s="112"/>
      <c r="B36" s="113"/>
      <c r="C36" s="114"/>
      <c r="D36" s="162"/>
      <c r="E36" s="163"/>
      <c r="F36" s="163"/>
      <c r="G36" s="163"/>
      <c r="H36" s="163"/>
      <c r="I36" s="163"/>
      <c r="J36" s="163"/>
      <c r="K36" s="163"/>
      <c r="L36" s="163"/>
      <c r="M36" s="198"/>
      <c r="N36" s="198"/>
      <c r="O36" s="198"/>
      <c r="P36" s="164"/>
      <c r="Q36" s="169"/>
      <c r="R36" s="170"/>
      <c r="S36" s="170"/>
      <c r="T36" s="170"/>
      <c r="U36" s="170"/>
      <c r="V36" s="170"/>
      <c r="W36" s="170"/>
      <c r="X36" s="170"/>
      <c r="Y36" s="170"/>
      <c r="Z36" s="170"/>
      <c r="AA36" s="170"/>
      <c r="AB36" s="170"/>
      <c r="AC36" s="170"/>
      <c r="AD36" s="170"/>
      <c r="AE36" s="170"/>
      <c r="AF36" s="170"/>
      <c r="AG36" s="170"/>
      <c r="AH36" s="170"/>
      <c r="AI36" s="170"/>
      <c r="AJ36" s="170"/>
      <c r="AK36" s="170"/>
      <c r="AL36" s="170"/>
      <c r="AM36" s="170"/>
      <c r="AN36" s="170"/>
      <c r="AO36" s="170"/>
      <c r="AP36" s="170"/>
      <c r="AQ36" s="170"/>
      <c r="AR36" s="170"/>
      <c r="AS36" s="170"/>
      <c r="AT36" s="170"/>
      <c r="AU36" s="170"/>
      <c r="AV36" s="170"/>
      <c r="AW36" s="170"/>
      <c r="AX36" s="170"/>
      <c r="AY36" s="170"/>
      <c r="AZ36" s="170"/>
      <c r="BA36" s="170"/>
      <c r="BB36" s="170"/>
      <c r="BC36" s="171"/>
      <c r="BD36" s="112"/>
      <c r="BE36" s="113"/>
      <c r="BF36" s="113"/>
      <c r="BG36" s="113"/>
      <c r="BH36" s="113"/>
      <c r="BI36" s="113"/>
      <c r="BJ36" s="114"/>
    </row>
    <row r="37" spans="1:62" ht="30" customHeight="1">
      <c r="A37" s="112"/>
      <c r="B37" s="113"/>
      <c r="C37" s="114"/>
      <c r="D37" s="162"/>
      <c r="E37" s="163"/>
      <c r="F37" s="163"/>
      <c r="G37" s="163"/>
      <c r="H37" s="163"/>
      <c r="I37" s="163"/>
      <c r="J37" s="163"/>
      <c r="K37" s="163"/>
      <c r="L37" s="163"/>
      <c r="M37" s="198"/>
      <c r="N37" s="198"/>
      <c r="O37" s="198"/>
      <c r="P37" s="164"/>
      <c r="Q37" s="169"/>
      <c r="R37" s="170"/>
      <c r="S37" s="170"/>
      <c r="T37" s="170"/>
      <c r="U37" s="170"/>
      <c r="V37" s="170"/>
      <c r="W37" s="170"/>
      <c r="X37" s="170"/>
      <c r="Y37" s="170"/>
      <c r="Z37" s="170"/>
      <c r="AA37" s="170"/>
      <c r="AB37" s="170"/>
      <c r="AC37" s="170"/>
      <c r="AD37" s="170"/>
      <c r="AE37" s="170"/>
      <c r="AF37" s="170"/>
      <c r="AG37" s="170"/>
      <c r="AH37" s="170"/>
      <c r="AI37" s="170"/>
      <c r="AJ37" s="170"/>
      <c r="AK37" s="170"/>
      <c r="AL37" s="170"/>
      <c r="AM37" s="170"/>
      <c r="AN37" s="170"/>
      <c r="AO37" s="170"/>
      <c r="AP37" s="170"/>
      <c r="AQ37" s="170"/>
      <c r="AR37" s="170"/>
      <c r="AS37" s="170"/>
      <c r="AT37" s="170"/>
      <c r="AU37" s="170"/>
      <c r="AV37" s="170"/>
      <c r="AW37" s="170"/>
      <c r="AX37" s="170"/>
      <c r="AY37" s="170"/>
      <c r="AZ37" s="170"/>
      <c r="BA37" s="170"/>
      <c r="BB37" s="170"/>
      <c r="BC37" s="171"/>
      <c r="BD37" s="112"/>
      <c r="BE37" s="113"/>
      <c r="BF37" s="113"/>
      <c r="BG37" s="113"/>
      <c r="BH37" s="113"/>
      <c r="BI37" s="113"/>
      <c r="BJ37" s="114"/>
    </row>
    <row r="38" spans="1:62" ht="30" customHeight="1">
      <c r="A38" s="112"/>
      <c r="B38" s="113"/>
      <c r="C38" s="114"/>
      <c r="D38" s="162"/>
      <c r="E38" s="163"/>
      <c r="F38" s="163"/>
      <c r="G38" s="163"/>
      <c r="H38" s="163"/>
      <c r="I38" s="163"/>
      <c r="J38" s="163"/>
      <c r="K38" s="163"/>
      <c r="L38" s="163"/>
      <c r="M38" s="198"/>
      <c r="N38" s="198"/>
      <c r="O38" s="198"/>
      <c r="P38" s="164"/>
      <c r="Q38" s="169"/>
      <c r="R38" s="170"/>
      <c r="S38" s="170"/>
      <c r="T38" s="170"/>
      <c r="U38" s="170"/>
      <c r="V38" s="170"/>
      <c r="W38" s="170"/>
      <c r="X38" s="170"/>
      <c r="Y38" s="170"/>
      <c r="Z38" s="170"/>
      <c r="AA38" s="170"/>
      <c r="AB38" s="170"/>
      <c r="AC38" s="170"/>
      <c r="AD38" s="170"/>
      <c r="AE38" s="170"/>
      <c r="AF38" s="170"/>
      <c r="AG38" s="170"/>
      <c r="AH38" s="170"/>
      <c r="AI38" s="170"/>
      <c r="AJ38" s="170"/>
      <c r="AK38" s="170"/>
      <c r="AL38" s="170"/>
      <c r="AM38" s="170"/>
      <c r="AN38" s="170"/>
      <c r="AO38" s="170"/>
      <c r="AP38" s="170"/>
      <c r="AQ38" s="170"/>
      <c r="AR38" s="170"/>
      <c r="AS38" s="170"/>
      <c r="AT38" s="170"/>
      <c r="AU38" s="170"/>
      <c r="AV38" s="170"/>
      <c r="AW38" s="170"/>
      <c r="AX38" s="170"/>
      <c r="AY38" s="170"/>
      <c r="AZ38" s="170"/>
      <c r="BA38" s="170"/>
      <c r="BB38" s="170"/>
      <c r="BC38" s="171"/>
      <c r="BD38" s="112"/>
      <c r="BE38" s="113"/>
      <c r="BF38" s="113"/>
      <c r="BG38" s="113"/>
      <c r="BH38" s="113"/>
      <c r="BI38" s="113"/>
      <c r="BJ38" s="114"/>
    </row>
    <row r="39" spans="1:62" ht="30" customHeight="1">
      <c r="A39" s="112"/>
      <c r="B39" s="113"/>
      <c r="C39" s="114"/>
      <c r="D39" s="162"/>
      <c r="E39" s="163"/>
      <c r="F39" s="163"/>
      <c r="G39" s="163"/>
      <c r="H39" s="163"/>
      <c r="I39" s="163"/>
      <c r="J39" s="163"/>
      <c r="K39" s="163"/>
      <c r="L39" s="163"/>
      <c r="M39" s="198"/>
      <c r="N39" s="198"/>
      <c r="O39" s="198"/>
      <c r="P39" s="164"/>
      <c r="Q39" s="169"/>
      <c r="R39" s="170"/>
      <c r="S39" s="170"/>
      <c r="T39" s="170"/>
      <c r="U39" s="170"/>
      <c r="V39" s="170"/>
      <c r="W39" s="170"/>
      <c r="X39" s="170"/>
      <c r="Y39" s="170"/>
      <c r="Z39" s="170"/>
      <c r="AA39" s="170"/>
      <c r="AB39" s="170"/>
      <c r="AC39" s="170"/>
      <c r="AD39" s="170"/>
      <c r="AE39" s="170"/>
      <c r="AF39" s="170"/>
      <c r="AG39" s="170"/>
      <c r="AH39" s="170"/>
      <c r="AI39" s="170"/>
      <c r="AJ39" s="170"/>
      <c r="AK39" s="170"/>
      <c r="AL39" s="170"/>
      <c r="AM39" s="170"/>
      <c r="AN39" s="170"/>
      <c r="AO39" s="170"/>
      <c r="AP39" s="170"/>
      <c r="AQ39" s="170"/>
      <c r="AR39" s="170"/>
      <c r="AS39" s="170"/>
      <c r="AT39" s="170"/>
      <c r="AU39" s="170"/>
      <c r="AV39" s="170"/>
      <c r="AW39" s="170"/>
      <c r="AX39" s="170"/>
      <c r="AY39" s="170"/>
      <c r="AZ39" s="170"/>
      <c r="BA39" s="170"/>
      <c r="BB39" s="170"/>
      <c r="BC39" s="171"/>
      <c r="BD39" s="112"/>
      <c r="BE39" s="113"/>
      <c r="BF39" s="113"/>
      <c r="BG39" s="113"/>
      <c r="BH39" s="113"/>
      <c r="BI39" s="113"/>
      <c r="BJ39" s="114"/>
    </row>
    <row r="40" spans="1:62" ht="30" customHeight="1">
      <c r="A40" s="112"/>
      <c r="B40" s="113"/>
      <c r="C40" s="114"/>
      <c r="D40" s="162"/>
      <c r="E40" s="163"/>
      <c r="F40" s="163"/>
      <c r="G40" s="163"/>
      <c r="H40" s="163"/>
      <c r="I40" s="163"/>
      <c r="J40" s="163"/>
      <c r="K40" s="163"/>
      <c r="L40" s="163"/>
      <c r="M40" s="198"/>
      <c r="N40" s="198"/>
      <c r="O40" s="198"/>
      <c r="P40" s="164"/>
      <c r="Q40" s="169"/>
      <c r="R40" s="170"/>
      <c r="S40" s="170"/>
      <c r="T40" s="170"/>
      <c r="U40" s="170"/>
      <c r="V40" s="170"/>
      <c r="W40" s="170"/>
      <c r="X40" s="170"/>
      <c r="Y40" s="170"/>
      <c r="Z40" s="170"/>
      <c r="AA40" s="170"/>
      <c r="AB40" s="170"/>
      <c r="AC40" s="170"/>
      <c r="AD40" s="170"/>
      <c r="AE40" s="170"/>
      <c r="AF40" s="170"/>
      <c r="AG40" s="170"/>
      <c r="AH40" s="170"/>
      <c r="AI40" s="170"/>
      <c r="AJ40" s="170"/>
      <c r="AK40" s="170"/>
      <c r="AL40" s="170"/>
      <c r="AM40" s="170"/>
      <c r="AN40" s="170"/>
      <c r="AO40" s="170"/>
      <c r="AP40" s="170"/>
      <c r="AQ40" s="170"/>
      <c r="AR40" s="170"/>
      <c r="AS40" s="170"/>
      <c r="AT40" s="170"/>
      <c r="AU40" s="170"/>
      <c r="AV40" s="170"/>
      <c r="AW40" s="170"/>
      <c r="AX40" s="170"/>
      <c r="AY40" s="170"/>
      <c r="AZ40" s="170"/>
      <c r="BA40" s="170"/>
      <c r="BB40" s="170"/>
      <c r="BC40" s="171"/>
      <c r="BD40" s="112"/>
      <c r="BE40" s="113"/>
      <c r="BF40" s="113"/>
      <c r="BG40" s="113"/>
      <c r="BH40" s="113"/>
      <c r="BI40" s="113"/>
      <c r="BJ40" s="114"/>
    </row>
    <row r="41" spans="1:62" ht="30" customHeight="1">
      <c r="A41" s="112"/>
      <c r="B41" s="113"/>
      <c r="C41" s="114"/>
      <c r="D41" s="162"/>
      <c r="E41" s="163"/>
      <c r="F41" s="163"/>
      <c r="G41" s="163"/>
      <c r="H41" s="163"/>
      <c r="I41" s="163"/>
      <c r="J41" s="163"/>
      <c r="K41" s="163"/>
      <c r="L41" s="163"/>
      <c r="M41" s="198"/>
      <c r="N41" s="198"/>
      <c r="O41" s="198"/>
      <c r="P41" s="164"/>
      <c r="Q41" s="169"/>
      <c r="R41" s="170"/>
      <c r="S41" s="170"/>
      <c r="T41" s="170"/>
      <c r="U41" s="170"/>
      <c r="V41" s="170"/>
      <c r="W41" s="170"/>
      <c r="X41" s="170"/>
      <c r="Y41" s="170"/>
      <c r="Z41" s="170"/>
      <c r="AA41" s="170"/>
      <c r="AB41" s="170"/>
      <c r="AC41" s="170"/>
      <c r="AD41" s="170"/>
      <c r="AE41" s="170"/>
      <c r="AF41" s="170"/>
      <c r="AG41" s="170"/>
      <c r="AH41" s="170"/>
      <c r="AI41" s="170"/>
      <c r="AJ41" s="170"/>
      <c r="AK41" s="170"/>
      <c r="AL41" s="170"/>
      <c r="AM41" s="170"/>
      <c r="AN41" s="170"/>
      <c r="AO41" s="170"/>
      <c r="AP41" s="170"/>
      <c r="AQ41" s="170"/>
      <c r="AR41" s="170"/>
      <c r="AS41" s="170"/>
      <c r="AT41" s="170"/>
      <c r="AU41" s="170"/>
      <c r="AV41" s="170"/>
      <c r="AW41" s="170"/>
      <c r="AX41" s="170"/>
      <c r="AY41" s="170"/>
      <c r="AZ41" s="170"/>
      <c r="BA41" s="170"/>
      <c r="BB41" s="170"/>
      <c r="BC41" s="171"/>
      <c r="BD41" s="112"/>
      <c r="BE41" s="113"/>
      <c r="BF41" s="113"/>
      <c r="BG41" s="113"/>
      <c r="BH41" s="113"/>
      <c r="BI41" s="113"/>
      <c r="BJ41" s="114"/>
    </row>
    <row r="42" spans="1:62" ht="30" customHeight="1">
      <c r="A42" s="189"/>
      <c r="B42" s="190"/>
      <c r="C42" s="191"/>
      <c r="D42" s="159"/>
      <c r="E42" s="160"/>
      <c r="F42" s="160"/>
      <c r="G42" s="160"/>
      <c r="H42" s="160"/>
      <c r="I42" s="160"/>
      <c r="J42" s="160"/>
      <c r="K42" s="160"/>
      <c r="L42" s="160"/>
      <c r="M42" s="206"/>
      <c r="N42" s="206"/>
      <c r="O42" s="206"/>
      <c r="P42" s="161"/>
      <c r="Q42" s="174"/>
      <c r="R42" s="175"/>
      <c r="S42" s="175"/>
      <c r="T42" s="175"/>
      <c r="U42" s="175"/>
      <c r="V42" s="175"/>
      <c r="W42" s="175"/>
      <c r="X42" s="175"/>
      <c r="Y42" s="175"/>
      <c r="Z42" s="175"/>
      <c r="AA42" s="175"/>
      <c r="AB42" s="175"/>
      <c r="AC42" s="175"/>
      <c r="AD42" s="175"/>
      <c r="AE42" s="175"/>
      <c r="AF42" s="175"/>
      <c r="AG42" s="175"/>
      <c r="AH42" s="175"/>
      <c r="AI42" s="175"/>
      <c r="AJ42" s="175"/>
      <c r="AK42" s="175"/>
      <c r="AL42" s="175"/>
      <c r="AM42" s="175"/>
      <c r="AN42" s="175"/>
      <c r="AO42" s="175"/>
      <c r="AP42" s="175"/>
      <c r="AQ42" s="175"/>
      <c r="AR42" s="175"/>
      <c r="AS42" s="175"/>
      <c r="AT42" s="175"/>
      <c r="AU42" s="175"/>
      <c r="AV42" s="175"/>
      <c r="AW42" s="175"/>
      <c r="AX42" s="175"/>
      <c r="AY42" s="175"/>
      <c r="AZ42" s="175"/>
      <c r="BA42" s="175"/>
      <c r="BB42" s="175"/>
      <c r="BC42" s="176"/>
      <c r="BD42" s="189"/>
      <c r="BE42" s="190"/>
      <c r="BF42" s="190"/>
      <c r="BG42" s="190"/>
      <c r="BH42" s="190"/>
      <c r="BI42" s="190"/>
      <c r="BJ42" s="191"/>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49999999999999" customHeight="1"/>
    <row r="54" ht="17.149999999999999" customHeight="1"/>
    <row r="55" ht="17.149999999999999" customHeight="1"/>
    <row r="56" ht="17.149999999999999" customHeight="1"/>
  </sheetData>
  <mergeCells count="28">
    <mergeCell ref="A8:C8"/>
    <mergeCell ref="D8:P8"/>
    <mergeCell ref="Q8:BC8"/>
    <mergeCell ref="BD8:BJ8"/>
    <mergeCell ref="A9:C9"/>
    <mergeCell ref="D9:P9"/>
    <mergeCell ref="Q9:BC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 ref="D10:P10"/>
    <mergeCell ref="Q10:BC10"/>
    <mergeCell ref="D11:P11"/>
    <mergeCell ref="Q11:BC11"/>
    <mergeCell ref="D12:P12"/>
    <mergeCell ref="Q12:BC12"/>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8DC46-8FDF-4EF6-A38F-55D33FA5319C}">
  <sheetPr codeName="Sheet75">
    <pageSetUpPr fitToPage="1"/>
  </sheetPr>
  <dimension ref="A1:CL355"/>
  <sheetViews>
    <sheetView view="pageBreakPreview" zoomScaleNormal="100" zoomScaleSheetLayoutView="100" workbookViewId="0"/>
  </sheetViews>
  <sheetFormatPr defaultColWidth="1.81640625" defaultRowHeight="11"/>
  <cols>
    <col min="1" max="85" width="1.81640625" style="65" customWidth="1"/>
    <col min="86" max="16384" width="1.81640625" style="65"/>
  </cols>
  <sheetData>
    <row r="1" spans="1:90"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558"/>
      <c r="AU1" s="558"/>
      <c r="AV1" s="558"/>
      <c r="AW1" s="558"/>
      <c r="AX1" s="558"/>
      <c r="AY1" s="558"/>
      <c r="AZ1" s="558"/>
      <c r="BA1" s="558"/>
      <c r="BB1" s="558"/>
      <c r="BC1" s="558"/>
      <c r="BD1" s="558"/>
      <c r="BE1" s="558"/>
      <c r="BF1" s="558"/>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330" t="s">
        <v>22</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1"/>
      <c r="AV2" s="331"/>
      <c r="AW2" s="331"/>
      <c r="AX2" s="331"/>
      <c r="AY2" s="331"/>
      <c r="AZ2" s="331"/>
      <c r="BA2" s="331"/>
      <c r="BB2" s="331"/>
      <c r="BC2" s="331"/>
      <c r="BD2" s="331"/>
      <c r="BE2" s="331"/>
      <c r="BF2" s="331"/>
      <c r="BG2" s="331"/>
      <c r="BH2" s="331"/>
      <c r="BI2" s="331"/>
      <c r="BJ2" s="331"/>
      <c r="BK2" s="331"/>
      <c r="BL2" s="331"/>
      <c r="BM2" s="331"/>
      <c r="BN2" s="331"/>
      <c r="BO2" s="332"/>
      <c r="BP2" s="325" t="s">
        <v>3</v>
      </c>
      <c r="BQ2" s="326"/>
      <c r="BR2" s="326"/>
      <c r="BS2" s="326"/>
      <c r="BT2" s="326"/>
      <c r="BU2" s="327"/>
      <c r="BV2" s="115" t="s">
        <v>23</v>
      </c>
      <c r="BW2" s="116"/>
      <c r="BX2" s="117"/>
      <c r="BY2" s="115"/>
      <c r="BZ2" s="117"/>
      <c r="CA2" s="325" t="s">
        <v>5</v>
      </c>
      <c r="CB2" s="326"/>
      <c r="CC2" s="327"/>
      <c r="CD2" s="325"/>
      <c r="CE2" s="326"/>
      <c r="CF2" s="326"/>
      <c r="CG2" s="327"/>
      <c r="CH2" s="38"/>
      <c r="CI2" s="38"/>
      <c r="CJ2" s="38"/>
      <c r="CK2" s="38"/>
      <c r="CL2" s="38"/>
    </row>
    <row r="3" spans="1:90" s="30" customFormat="1" ht="19.5" customHeight="1">
      <c r="A3" s="325" t="s">
        <v>6</v>
      </c>
      <c r="B3" s="326"/>
      <c r="C3" s="326"/>
      <c r="D3" s="326"/>
      <c r="E3" s="326"/>
      <c r="F3" s="326"/>
      <c r="G3" s="326"/>
      <c r="H3" s="326"/>
      <c r="I3" s="326"/>
      <c r="J3" s="326"/>
      <c r="K3" s="327"/>
      <c r="L3" s="555" t="s">
        <v>146</v>
      </c>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6"/>
      <c r="AV3" s="556"/>
      <c r="AW3" s="556"/>
      <c r="AX3" s="556"/>
      <c r="AY3" s="556"/>
      <c r="AZ3" s="556"/>
      <c r="BA3" s="556"/>
      <c r="BB3" s="556"/>
      <c r="BC3" s="556"/>
      <c r="BD3" s="556"/>
      <c r="BE3" s="556"/>
      <c r="BF3" s="556"/>
      <c r="BG3" s="556"/>
      <c r="BH3" s="556"/>
      <c r="BI3" s="556"/>
      <c r="BJ3" s="556"/>
      <c r="BK3" s="556"/>
      <c r="BL3" s="556"/>
      <c r="BM3" s="556"/>
      <c r="BN3" s="556"/>
      <c r="BO3" s="557"/>
      <c r="BP3" s="325" t="s">
        <v>7</v>
      </c>
      <c r="BQ3" s="326"/>
      <c r="BR3" s="326"/>
      <c r="BS3" s="326"/>
      <c r="BT3" s="326"/>
      <c r="BU3" s="327"/>
      <c r="BV3" s="559">
        <v>45898</v>
      </c>
      <c r="BW3" s="326"/>
      <c r="BX3" s="326"/>
      <c r="BY3" s="326"/>
      <c r="BZ3" s="326"/>
      <c r="CA3" s="326"/>
      <c r="CB3" s="326"/>
      <c r="CC3" s="326"/>
      <c r="CD3" s="326"/>
      <c r="CE3" s="326"/>
      <c r="CF3" s="326"/>
      <c r="CG3" s="327"/>
      <c r="CH3" s="36"/>
      <c r="CI3" s="36"/>
      <c r="CJ3" s="36"/>
      <c r="CK3" s="36"/>
      <c r="CL3" s="36"/>
    </row>
    <row r="4" spans="1:90" s="30" customFormat="1" ht="19.5" customHeight="1">
      <c r="A4" s="325" t="s">
        <v>8</v>
      </c>
      <c r="B4" s="326"/>
      <c r="C4" s="326"/>
      <c r="D4" s="326"/>
      <c r="E4" s="326"/>
      <c r="F4" s="326"/>
      <c r="G4" s="326"/>
      <c r="H4" s="326"/>
      <c r="I4" s="326"/>
      <c r="J4" s="326"/>
      <c r="K4" s="327"/>
      <c r="L4" s="555" t="s">
        <v>384</v>
      </c>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6"/>
      <c r="AV4" s="556"/>
      <c r="AW4" s="556"/>
      <c r="AX4" s="556"/>
      <c r="AY4" s="556"/>
      <c r="AZ4" s="556"/>
      <c r="BA4" s="556"/>
      <c r="BB4" s="556"/>
      <c r="BC4" s="556"/>
      <c r="BD4" s="556"/>
      <c r="BE4" s="556"/>
      <c r="BF4" s="556"/>
      <c r="BG4" s="556"/>
      <c r="BH4" s="556"/>
      <c r="BI4" s="556"/>
      <c r="BJ4" s="556"/>
      <c r="BK4" s="556"/>
      <c r="BL4" s="556"/>
      <c r="BM4" s="556"/>
      <c r="BN4" s="556"/>
      <c r="BO4" s="557"/>
      <c r="BP4" s="325" t="s">
        <v>9</v>
      </c>
      <c r="BQ4" s="326"/>
      <c r="BR4" s="326"/>
      <c r="BS4" s="326"/>
      <c r="BT4" s="326"/>
      <c r="BU4" s="327"/>
      <c r="BV4" s="325"/>
      <c r="BW4" s="326"/>
      <c r="BX4" s="326"/>
      <c r="BY4" s="326"/>
      <c r="BZ4" s="326"/>
      <c r="CA4" s="326"/>
      <c r="CB4" s="326"/>
      <c r="CC4" s="326"/>
      <c r="CD4" s="326"/>
      <c r="CE4" s="326"/>
      <c r="CF4" s="326"/>
      <c r="CG4" s="327"/>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row r="7" spans="1:90" s="36" customFormat="1" ht="19.5" customHeight="1">
      <c r="A7" s="325" t="s">
        <v>24</v>
      </c>
      <c r="B7" s="326"/>
      <c r="C7" s="326"/>
      <c r="D7" s="326"/>
      <c r="E7" s="326"/>
      <c r="F7" s="326"/>
      <c r="G7" s="326"/>
      <c r="H7" s="326"/>
      <c r="I7" s="326"/>
      <c r="J7" s="326"/>
      <c r="K7" s="327"/>
      <c r="L7" s="555" t="s">
        <v>386</v>
      </c>
      <c r="M7" s="556"/>
      <c r="N7" s="556"/>
      <c r="O7" s="556"/>
      <c r="P7" s="556"/>
      <c r="Q7" s="556"/>
      <c r="R7" s="556"/>
      <c r="S7" s="556"/>
      <c r="T7" s="556"/>
      <c r="U7" s="556"/>
      <c r="V7" s="556"/>
      <c r="W7" s="556"/>
      <c r="X7" s="556"/>
      <c r="Y7" s="556"/>
      <c r="Z7" s="556"/>
      <c r="AA7" s="556"/>
      <c r="AB7" s="556"/>
      <c r="AC7" s="556"/>
      <c r="AD7" s="556"/>
      <c r="AE7" s="556"/>
      <c r="AF7" s="556"/>
      <c r="AG7" s="556"/>
      <c r="AH7" s="556"/>
      <c r="AI7" s="556"/>
      <c r="AJ7" s="556"/>
      <c r="AK7" s="556"/>
      <c r="AL7" s="556"/>
      <c r="AM7" s="556"/>
      <c r="AN7" s="556"/>
      <c r="AO7" s="556"/>
      <c r="AP7" s="556"/>
      <c r="AQ7" s="556"/>
      <c r="AR7" s="556"/>
      <c r="AS7" s="556"/>
      <c r="AT7" s="556"/>
      <c r="AU7" s="556"/>
      <c r="AV7" s="556"/>
      <c r="AW7" s="556"/>
      <c r="AX7" s="556"/>
      <c r="AY7" s="556"/>
      <c r="AZ7" s="556"/>
      <c r="BA7" s="556"/>
      <c r="BB7" s="556"/>
      <c r="BC7" s="556"/>
      <c r="BD7" s="556"/>
      <c r="BE7" s="556"/>
      <c r="BF7" s="556"/>
      <c r="BG7" s="556"/>
      <c r="BH7" s="556"/>
      <c r="BI7" s="556"/>
      <c r="BJ7" s="556"/>
      <c r="BK7" s="556"/>
      <c r="BL7" s="556"/>
      <c r="BM7" s="556"/>
      <c r="BN7" s="556"/>
      <c r="BO7" s="556"/>
      <c r="BP7" s="556"/>
      <c r="BQ7" s="556"/>
      <c r="BR7" s="556"/>
      <c r="BS7" s="556"/>
      <c r="BT7" s="556"/>
      <c r="BU7" s="556"/>
      <c r="BV7" s="556"/>
      <c r="BW7" s="556"/>
      <c r="BX7" s="556"/>
      <c r="BY7" s="556"/>
      <c r="BZ7" s="556"/>
      <c r="CA7" s="556"/>
      <c r="CB7" s="556"/>
      <c r="CC7" s="556"/>
      <c r="CD7" s="556"/>
      <c r="CE7" s="556"/>
      <c r="CF7" s="556"/>
      <c r="CG7" s="557"/>
      <c r="CH7" s="110"/>
    </row>
    <row r="8" spans="1:90" ht="9" customHeight="1"/>
    <row r="9" spans="1:90" ht="7.5" customHeight="1">
      <c r="A9" s="118"/>
      <c r="B9" s="119"/>
      <c r="C9" s="119"/>
      <c r="D9" s="119"/>
      <c r="E9" s="119"/>
      <c r="F9" s="119"/>
      <c r="G9" s="119"/>
      <c r="H9" s="119"/>
      <c r="I9" s="119"/>
      <c r="J9" s="119"/>
      <c r="K9" s="119"/>
      <c r="L9" s="119"/>
      <c r="M9" s="119"/>
      <c r="N9" s="119"/>
      <c r="O9" s="119"/>
      <c r="P9" s="119"/>
      <c r="Q9" s="119"/>
      <c r="R9" s="119"/>
      <c r="S9" s="119"/>
      <c r="T9" s="119"/>
      <c r="U9" s="119"/>
      <c r="V9" s="119"/>
      <c r="W9" s="119"/>
      <c r="X9" s="119"/>
      <c r="Y9" s="119"/>
      <c r="Z9" s="119"/>
      <c r="AA9" s="119"/>
      <c r="AB9" s="119"/>
      <c r="AC9" s="119"/>
      <c r="AD9" s="119"/>
      <c r="AE9" s="119"/>
      <c r="AF9" s="119"/>
      <c r="AG9" s="119"/>
      <c r="AH9" s="119"/>
      <c r="AI9" s="119"/>
      <c r="AJ9" s="119"/>
      <c r="AK9" s="119"/>
      <c r="AL9" s="119"/>
      <c r="AM9" s="119"/>
      <c r="AN9" s="119"/>
      <c r="AO9" s="119"/>
      <c r="AP9" s="119"/>
      <c r="AQ9" s="119"/>
      <c r="AR9" s="119"/>
      <c r="AS9" s="119"/>
      <c r="AT9" s="119"/>
      <c r="AU9" s="119"/>
      <c r="AV9" s="119"/>
      <c r="AW9" s="119"/>
      <c r="AX9" s="119"/>
      <c r="AY9" s="119"/>
      <c r="AZ9" s="119"/>
      <c r="BA9" s="119"/>
      <c r="BB9" s="119"/>
      <c r="BC9" s="119"/>
      <c r="BD9" s="119"/>
      <c r="BE9" s="119"/>
      <c r="BF9" s="119"/>
      <c r="BG9" s="119"/>
      <c r="BH9" s="119"/>
      <c r="BI9" s="119"/>
      <c r="BJ9" s="119"/>
      <c r="BK9" s="119"/>
      <c r="BL9" s="119"/>
      <c r="BM9" s="119"/>
      <c r="BN9" s="119"/>
      <c r="BO9" s="119"/>
      <c r="BP9" s="119"/>
      <c r="BQ9" s="119"/>
      <c r="BR9" s="119"/>
      <c r="BS9" s="119"/>
      <c r="BT9" s="119"/>
      <c r="BU9" s="119"/>
      <c r="BV9" s="119"/>
      <c r="BW9" s="119"/>
      <c r="BX9" s="119"/>
      <c r="BY9" s="119"/>
      <c r="BZ9" s="119"/>
      <c r="CA9" s="119"/>
      <c r="CB9" s="119"/>
      <c r="CC9" s="119"/>
      <c r="CD9" s="119"/>
      <c r="CE9" s="119"/>
      <c r="CF9" s="119"/>
      <c r="CG9" s="120"/>
    </row>
    <row r="10" spans="1:90" ht="14.5" thickBot="1">
      <c r="A10" s="150"/>
      <c r="B10" s="30" t="s">
        <v>240</v>
      </c>
      <c r="CG10" s="151"/>
    </row>
    <row r="11" spans="1:90" ht="14.25" customHeight="1">
      <c r="A11" s="150"/>
      <c r="B11" s="72"/>
      <c r="C11" s="73"/>
      <c r="D11" s="73"/>
      <c r="E11" s="73"/>
      <c r="F11" s="73"/>
      <c r="G11" s="73"/>
      <c r="H11" s="73"/>
      <c r="I11" s="73"/>
      <c r="J11" s="73"/>
      <c r="K11" s="73"/>
      <c r="L11" s="389" t="s">
        <v>412</v>
      </c>
      <c r="M11" s="389"/>
      <c r="N11" s="389"/>
      <c r="O11" s="389"/>
      <c r="P11" s="389"/>
      <c r="Q11" s="389"/>
      <c r="R11" s="389"/>
      <c r="S11" s="389"/>
      <c r="T11" s="389"/>
      <c r="U11" s="389"/>
      <c r="V11" s="389"/>
      <c r="W11" s="389"/>
      <c r="X11" s="389"/>
      <c r="Y11" s="389"/>
      <c r="Z11" s="389"/>
      <c r="AA11" s="389"/>
      <c r="AB11" s="389"/>
      <c r="AC11" s="389"/>
      <c r="AD11" s="389"/>
      <c r="AE11" s="389"/>
      <c r="AF11" s="389"/>
      <c r="AG11" s="389"/>
      <c r="AH11" s="389"/>
      <c r="AI11" s="389"/>
      <c r="AJ11" s="389"/>
      <c r="AK11" s="389"/>
      <c r="AL11" s="389"/>
      <c r="AM11" s="389"/>
      <c r="AN11" s="389"/>
      <c r="AO11" s="389"/>
      <c r="AP11" s="389"/>
      <c r="AQ11" s="389"/>
      <c r="AR11" s="389"/>
      <c r="AS11" s="389"/>
      <c r="AT11" s="389"/>
      <c r="AU11" s="389"/>
      <c r="AV11" s="389"/>
      <c r="AW11" s="389"/>
      <c r="AX11" s="389"/>
      <c r="AY11" s="389"/>
      <c r="AZ11" s="389"/>
      <c r="BA11" s="389"/>
      <c r="BB11" s="389"/>
      <c r="BC11" s="389"/>
      <c r="BD11" s="389"/>
      <c r="BE11" s="389"/>
      <c r="BF11" s="389"/>
      <c r="BG11" s="389"/>
      <c r="BH11" s="389"/>
      <c r="BI11" s="389"/>
      <c r="BJ11" s="389"/>
      <c r="BK11" s="389"/>
      <c r="BL11" s="389"/>
      <c r="BM11" s="389"/>
      <c r="BN11" s="389"/>
      <c r="BO11" s="389"/>
      <c r="BP11" s="389"/>
      <c r="BQ11" s="389"/>
      <c r="BR11" s="389"/>
      <c r="BS11" s="389"/>
      <c r="BT11" s="389"/>
      <c r="BU11" s="389"/>
      <c r="BV11" s="379" t="s">
        <v>62</v>
      </c>
      <c r="BW11" s="379"/>
      <c r="BX11" s="379"/>
      <c r="BY11" s="379"/>
      <c r="BZ11" s="379"/>
      <c r="CA11" s="379"/>
      <c r="CB11" s="379"/>
      <c r="CC11" s="379"/>
      <c r="CD11" s="379"/>
      <c r="CE11" s="379"/>
      <c r="CF11" s="380"/>
      <c r="CG11" s="151"/>
    </row>
    <row r="12" spans="1:90" ht="14.25" customHeight="1" thickBot="1">
      <c r="A12" s="150"/>
      <c r="B12" s="74"/>
      <c r="C12" s="75"/>
      <c r="D12" s="75"/>
      <c r="E12" s="75"/>
      <c r="F12" s="75"/>
      <c r="G12" s="75"/>
      <c r="H12" s="75"/>
      <c r="I12" s="75"/>
      <c r="J12" s="75"/>
      <c r="K12" s="75"/>
      <c r="L12" s="390"/>
      <c r="M12" s="390"/>
      <c r="N12" s="390"/>
      <c r="O12" s="390"/>
      <c r="P12" s="390"/>
      <c r="Q12" s="390"/>
      <c r="R12" s="390"/>
      <c r="S12" s="390"/>
      <c r="T12" s="390"/>
      <c r="U12" s="390"/>
      <c r="V12" s="390"/>
      <c r="W12" s="390"/>
      <c r="X12" s="390"/>
      <c r="Y12" s="390"/>
      <c r="Z12" s="390"/>
      <c r="AA12" s="390"/>
      <c r="AB12" s="390"/>
      <c r="AC12" s="390"/>
      <c r="AD12" s="390"/>
      <c r="AE12" s="390"/>
      <c r="AF12" s="390"/>
      <c r="AG12" s="390"/>
      <c r="AH12" s="390"/>
      <c r="AI12" s="390"/>
      <c r="AJ12" s="390"/>
      <c r="AK12" s="390"/>
      <c r="AL12" s="390"/>
      <c r="AM12" s="390"/>
      <c r="AN12" s="390"/>
      <c r="AO12" s="390"/>
      <c r="AP12" s="390"/>
      <c r="AQ12" s="390"/>
      <c r="AR12" s="390"/>
      <c r="AS12" s="390"/>
      <c r="AT12" s="390"/>
      <c r="AU12" s="390"/>
      <c r="AV12" s="390"/>
      <c r="AW12" s="390"/>
      <c r="AX12" s="390"/>
      <c r="AY12" s="390"/>
      <c r="AZ12" s="390"/>
      <c r="BA12" s="390"/>
      <c r="BB12" s="390"/>
      <c r="BC12" s="390"/>
      <c r="BD12" s="390"/>
      <c r="BE12" s="390"/>
      <c r="BF12" s="390"/>
      <c r="BG12" s="390"/>
      <c r="BH12" s="390"/>
      <c r="BI12" s="390"/>
      <c r="BJ12" s="390"/>
      <c r="BK12" s="390"/>
      <c r="BL12" s="390"/>
      <c r="BM12" s="390"/>
      <c r="BN12" s="390"/>
      <c r="BO12" s="390"/>
      <c r="BP12" s="390"/>
      <c r="BQ12" s="390"/>
      <c r="BR12" s="390"/>
      <c r="BS12" s="390"/>
      <c r="BT12" s="390"/>
      <c r="BU12" s="390"/>
      <c r="BV12" s="381"/>
      <c r="BW12" s="381"/>
      <c r="BX12" s="381"/>
      <c r="BY12" s="381"/>
      <c r="BZ12" s="381"/>
      <c r="CA12" s="381"/>
      <c r="CB12" s="381"/>
      <c r="CC12" s="381"/>
      <c r="CD12" s="381"/>
      <c r="CE12" s="381"/>
      <c r="CF12" s="382"/>
      <c r="CG12" s="151"/>
    </row>
    <row r="13" spans="1:90" s="36" customFormat="1" ht="19.5" customHeight="1" thickTop="1">
      <c r="A13" s="44"/>
      <c r="B13" s="93"/>
      <c r="C13" s="121" t="s">
        <v>413</v>
      </c>
      <c r="D13" s="76"/>
      <c r="E13" s="76"/>
      <c r="F13" s="76"/>
      <c r="G13" s="76"/>
      <c r="H13" s="76"/>
      <c r="I13" s="76"/>
      <c r="J13" s="76"/>
      <c r="K13" s="76"/>
      <c r="L13" s="76"/>
      <c r="M13" s="77"/>
      <c r="N13" s="77"/>
      <c r="O13" s="77"/>
      <c r="P13" s="77"/>
      <c r="Q13" s="77"/>
      <c r="R13" s="77"/>
      <c r="S13" s="77"/>
      <c r="T13" s="77"/>
      <c r="U13" s="76"/>
      <c r="V13" s="76"/>
      <c r="W13" s="76"/>
      <c r="X13" s="76"/>
      <c r="Y13" s="76"/>
      <c r="Z13" s="76"/>
      <c r="AA13" s="76"/>
      <c r="AB13" s="76"/>
      <c r="AC13" s="76"/>
      <c r="AD13" s="76"/>
      <c r="AE13" s="76"/>
      <c r="AF13" s="76"/>
      <c r="AG13" s="76"/>
      <c r="AH13" s="76"/>
      <c r="AI13" s="76"/>
      <c r="AJ13" s="76"/>
      <c r="AK13" s="76"/>
      <c r="AL13" s="76"/>
      <c r="AM13" s="76"/>
      <c r="AN13" s="76"/>
      <c r="AO13" s="76"/>
      <c r="AP13" s="76"/>
      <c r="AQ13" s="76"/>
      <c r="AR13" s="76"/>
      <c r="AS13" s="76"/>
      <c r="AT13" s="76"/>
      <c r="AU13" s="76"/>
      <c r="AV13" s="76"/>
      <c r="AW13" s="76"/>
      <c r="AX13" s="76"/>
      <c r="AY13" s="76"/>
      <c r="AZ13" s="76"/>
      <c r="BA13" s="76"/>
      <c r="BB13" s="76"/>
      <c r="BC13" s="76"/>
      <c r="BD13" s="76"/>
      <c r="BE13" s="76"/>
      <c r="BF13" s="76"/>
      <c r="BG13" s="76"/>
      <c r="BH13" s="76"/>
      <c r="BI13" s="76"/>
      <c r="BJ13" s="76"/>
      <c r="BK13" s="76"/>
      <c r="BL13" s="76"/>
      <c r="BM13" s="76"/>
      <c r="BN13" s="76"/>
      <c r="BO13" s="76"/>
      <c r="BP13" s="76"/>
      <c r="BQ13" s="76"/>
      <c r="BR13" s="76"/>
      <c r="BS13" s="76"/>
      <c r="BT13" s="76"/>
      <c r="BU13" s="76"/>
      <c r="BV13" s="76"/>
      <c r="BW13" s="76"/>
      <c r="BX13" s="76"/>
      <c r="BY13" s="76"/>
      <c r="BZ13" s="76"/>
      <c r="CA13" s="76"/>
      <c r="CB13" s="76"/>
      <c r="CC13" s="76"/>
      <c r="CD13" s="76"/>
      <c r="CE13" s="76"/>
      <c r="CF13" s="78"/>
      <c r="CG13" s="124"/>
    </row>
    <row r="14" spans="1:90" s="36" customFormat="1" ht="19.5" customHeight="1">
      <c r="A14" s="44"/>
      <c r="B14" s="94"/>
      <c r="C14" s="79"/>
      <c r="D14" s="79"/>
      <c r="E14" s="354" t="s">
        <v>788</v>
      </c>
      <c r="F14" s="355"/>
      <c r="G14" s="355"/>
      <c r="H14" s="355"/>
      <c r="I14" s="355"/>
      <c r="J14" s="355"/>
      <c r="K14" s="355"/>
      <c r="L14" s="355"/>
      <c r="M14" s="355"/>
      <c r="N14" s="355"/>
      <c r="O14" s="355"/>
      <c r="P14" s="355"/>
      <c r="Q14" s="355"/>
      <c r="R14" s="355"/>
      <c r="S14" s="355"/>
      <c r="T14" s="355"/>
      <c r="U14" s="355"/>
      <c r="V14" s="355"/>
      <c r="W14" s="355"/>
      <c r="X14" s="355"/>
      <c r="Y14" s="355"/>
      <c r="Z14" s="355"/>
      <c r="AA14" s="355"/>
      <c r="AB14" s="355"/>
      <c r="AC14" s="355"/>
      <c r="AD14" s="355"/>
      <c r="AE14" s="355"/>
      <c r="AF14" s="355"/>
      <c r="AG14" s="355"/>
      <c r="AH14" s="355"/>
      <c r="AI14" s="355"/>
      <c r="AJ14" s="355"/>
      <c r="AK14" s="355"/>
      <c r="AL14" s="355"/>
      <c r="AM14" s="355"/>
      <c r="AN14" s="355"/>
      <c r="AO14" s="355"/>
      <c r="AP14" s="355"/>
      <c r="AQ14" s="355"/>
      <c r="AR14" s="355"/>
      <c r="AS14" s="355"/>
      <c r="AT14" s="355"/>
      <c r="AU14" s="355"/>
      <c r="AV14" s="355"/>
      <c r="AW14" s="355"/>
      <c r="AX14" s="355"/>
      <c r="AY14" s="355"/>
      <c r="AZ14" s="355"/>
      <c r="BA14" s="355"/>
      <c r="BB14" s="355"/>
      <c r="BC14" s="355"/>
      <c r="BD14" s="355"/>
      <c r="BE14" s="355"/>
      <c r="BF14" s="355"/>
      <c r="BG14" s="355"/>
      <c r="BH14" s="355"/>
      <c r="BI14" s="355"/>
      <c r="BJ14" s="355"/>
      <c r="BK14" s="355"/>
      <c r="BL14" s="355"/>
      <c r="BM14" s="355"/>
      <c r="BN14" s="355"/>
      <c r="BO14" s="355"/>
      <c r="BP14" s="355"/>
      <c r="BQ14" s="355"/>
      <c r="BR14" s="355"/>
      <c r="BS14" s="355"/>
      <c r="BT14" s="355"/>
      <c r="BU14" s="355"/>
      <c r="BV14" s="355"/>
      <c r="BW14" s="355"/>
      <c r="BX14" s="355"/>
      <c r="BY14" s="355"/>
      <c r="BZ14" s="355"/>
      <c r="CA14" s="355"/>
      <c r="CB14" s="355"/>
      <c r="CC14" s="356"/>
      <c r="CD14" s="79"/>
      <c r="CE14" s="79"/>
      <c r="CF14" s="80"/>
      <c r="CG14" s="124"/>
    </row>
    <row r="15" spans="1:90" s="36" customFormat="1" ht="19.5" customHeight="1">
      <c r="A15" s="44"/>
      <c r="B15" s="94"/>
      <c r="C15" s="79"/>
      <c r="D15" s="79"/>
      <c r="E15" s="81"/>
      <c r="F15" s="81"/>
      <c r="G15" s="81"/>
      <c r="H15" s="81"/>
      <c r="I15" s="81"/>
      <c r="J15" s="81"/>
      <c r="K15" s="81"/>
      <c r="L15" s="81"/>
      <c r="M15" s="81"/>
      <c r="N15" s="81"/>
      <c r="O15" s="81"/>
      <c r="P15" s="81"/>
      <c r="Q15" s="81"/>
      <c r="R15" s="81"/>
      <c r="S15" s="81"/>
      <c r="T15" s="81"/>
      <c r="U15" s="81"/>
      <c r="V15" s="81"/>
      <c r="W15" s="81"/>
      <c r="X15" s="81"/>
      <c r="Y15" s="81"/>
      <c r="Z15" s="81"/>
      <c r="AA15" s="81"/>
      <c r="AB15" s="81"/>
      <c r="AC15" s="81"/>
      <c r="AD15" s="81"/>
      <c r="AE15" s="81"/>
      <c r="AF15" s="81"/>
      <c r="AG15" s="81"/>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79"/>
      <c r="BI15" s="79"/>
      <c r="BJ15" s="79"/>
      <c r="BK15" s="79"/>
      <c r="BL15" s="79"/>
      <c r="BM15" s="79"/>
      <c r="BN15" s="81"/>
      <c r="BO15" s="79"/>
      <c r="BP15" s="79"/>
      <c r="BQ15" s="79"/>
      <c r="BR15" s="81"/>
      <c r="BS15" s="81"/>
      <c r="BT15" s="79"/>
      <c r="BU15" s="79"/>
      <c r="BV15" s="79"/>
      <c r="BW15" s="79"/>
      <c r="BX15" s="81"/>
      <c r="BY15" s="79"/>
      <c r="BZ15" s="79"/>
      <c r="CA15" s="79"/>
      <c r="CB15" s="81"/>
      <c r="CC15" s="297" t="s">
        <v>241</v>
      </c>
      <c r="CD15" s="79"/>
      <c r="CE15" s="79"/>
      <c r="CF15" s="80"/>
      <c r="CG15" s="124"/>
    </row>
    <row r="16" spans="1:90" s="36" customFormat="1" ht="19.5" customHeight="1">
      <c r="A16" s="44"/>
      <c r="B16" s="94"/>
      <c r="C16" s="79"/>
      <c r="D16" s="79"/>
      <c r="E16" s="362" t="s">
        <v>242</v>
      </c>
      <c r="F16" s="363"/>
      <c r="G16" s="363"/>
      <c r="H16" s="363"/>
      <c r="I16" s="363"/>
      <c r="J16" s="363"/>
      <c r="K16" s="363"/>
      <c r="L16" s="363"/>
      <c r="M16" s="363"/>
      <c r="N16" s="363"/>
      <c r="O16" s="363"/>
      <c r="P16" s="363"/>
      <c r="Q16" s="363"/>
      <c r="R16" s="363"/>
      <c r="S16" s="363"/>
      <c r="T16" s="363"/>
      <c r="U16" s="363"/>
      <c r="V16" s="363"/>
      <c r="W16" s="363"/>
      <c r="X16" s="363"/>
      <c r="Y16" s="363"/>
      <c r="Z16" s="363"/>
      <c r="AA16" s="363"/>
      <c r="AB16" s="363"/>
      <c r="AC16" s="363"/>
      <c r="AD16" s="363"/>
      <c r="AE16" s="363"/>
      <c r="AF16" s="363"/>
      <c r="AG16" s="363"/>
      <c r="AH16" s="363"/>
      <c r="AI16" s="363"/>
      <c r="AJ16" s="363"/>
      <c r="AK16" s="363"/>
      <c r="AL16" s="363"/>
      <c r="AM16" s="363"/>
      <c r="AN16" s="363"/>
      <c r="AO16" s="363"/>
      <c r="AP16" s="363"/>
      <c r="AQ16" s="363"/>
      <c r="AR16" s="363"/>
      <c r="AS16" s="363"/>
      <c r="AT16" s="363"/>
      <c r="AU16" s="363"/>
      <c r="AV16" s="363"/>
      <c r="AW16" s="363"/>
      <c r="AX16" s="363"/>
      <c r="AY16" s="363"/>
      <c r="AZ16" s="363"/>
      <c r="BA16" s="363"/>
      <c r="BB16" s="363"/>
      <c r="BC16" s="363"/>
      <c r="BD16" s="363"/>
      <c r="BE16" s="363"/>
      <c r="BF16" s="363"/>
      <c r="BG16" s="363"/>
      <c r="BH16" s="363"/>
      <c r="BI16" s="363"/>
      <c r="BJ16" s="363"/>
      <c r="BK16" s="363"/>
      <c r="BL16" s="363"/>
      <c r="BM16" s="363"/>
      <c r="BN16" s="363"/>
      <c r="BO16" s="363"/>
      <c r="BP16" s="363"/>
      <c r="BQ16" s="363"/>
      <c r="BR16" s="363"/>
      <c r="BS16" s="363"/>
      <c r="BT16" s="363"/>
      <c r="BU16" s="363"/>
      <c r="BV16" s="363"/>
      <c r="BW16" s="363"/>
      <c r="BX16" s="363"/>
      <c r="BY16" s="363"/>
      <c r="BZ16" s="363"/>
      <c r="CA16" s="363"/>
      <c r="CB16" s="363"/>
      <c r="CC16" s="364"/>
      <c r="CD16" s="79"/>
      <c r="CE16" s="79"/>
      <c r="CF16" s="80"/>
      <c r="CG16" s="124"/>
    </row>
    <row r="17" spans="1:85" s="36" customFormat="1" ht="19.5" customHeight="1">
      <c r="A17" s="44"/>
      <c r="B17" s="94"/>
      <c r="C17" s="79"/>
      <c r="D17" s="79"/>
      <c r="E17" s="86" t="s">
        <v>87</v>
      </c>
      <c r="F17" s="87"/>
      <c r="G17" s="87"/>
      <c r="H17" s="87"/>
      <c r="I17" s="87"/>
      <c r="J17" s="87"/>
      <c r="K17" s="87"/>
      <c r="L17" s="87"/>
      <c r="M17" s="87"/>
      <c r="N17" s="87"/>
      <c r="O17" s="87"/>
      <c r="P17" s="88"/>
      <c r="Q17" s="122" t="s">
        <v>243</v>
      </c>
      <c r="R17" s="87"/>
      <c r="S17" s="87"/>
      <c r="T17" s="87"/>
      <c r="U17" s="87"/>
      <c r="V17" s="87"/>
      <c r="W17" s="87"/>
      <c r="X17" s="87"/>
      <c r="Y17" s="87"/>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8"/>
      <c r="CD17" s="79"/>
      <c r="CE17" s="79"/>
      <c r="CF17" s="80"/>
      <c r="CG17" s="124"/>
    </row>
    <row r="18" spans="1:85" s="36" customFormat="1" ht="19.5" customHeight="1">
      <c r="A18" s="44"/>
      <c r="B18" s="94"/>
      <c r="C18" s="79"/>
      <c r="D18" s="79"/>
      <c r="E18" s="123" t="s">
        <v>244</v>
      </c>
      <c r="F18" s="89"/>
      <c r="G18" s="89"/>
      <c r="H18" s="89"/>
      <c r="I18" s="91"/>
      <c r="J18" s="91"/>
      <c r="K18" s="91"/>
      <c r="L18" s="91"/>
      <c r="M18" s="91"/>
      <c r="N18" s="91"/>
      <c r="O18" s="87"/>
      <c r="P18" s="88"/>
      <c r="Q18" s="86" t="s">
        <v>245</v>
      </c>
      <c r="R18" s="87"/>
      <c r="S18" s="87"/>
      <c r="T18" s="87"/>
      <c r="U18" s="87"/>
      <c r="V18" s="87"/>
      <c r="W18" s="87"/>
      <c r="X18" s="87"/>
      <c r="Y18" s="87"/>
      <c r="Z18" s="89"/>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8"/>
      <c r="CD18" s="79"/>
      <c r="CE18" s="79"/>
      <c r="CF18" s="80"/>
      <c r="CG18" s="124"/>
    </row>
    <row r="19" spans="1:85" s="36" customFormat="1" ht="19.5" customHeight="1">
      <c r="A19" s="44"/>
      <c r="B19" s="94"/>
      <c r="C19" s="79"/>
      <c r="D19" s="79"/>
      <c r="E19" s="123" t="s">
        <v>246</v>
      </c>
      <c r="F19" s="89"/>
      <c r="G19" s="89"/>
      <c r="H19" s="89"/>
      <c r="I19" s="91"/>
      <c r="J19" s="91"/>
      <c r="K19" s="91"/>
      <c r="L19" s="91"/>
      <c r="M19" s="91"/>
      <c r="N19" s="91"/>
      <c r="O19" s="87"/>
      <c r="P19" s="88"/>
      <c r="Q19" s="86" t="s">
        <v>247</v>
      </c>
      <c r="R19" s="87"/>
      <c r="S19" s="87"/>
      <c r="T19" s="87"/>
      <c r="U19" s="87"/>
      <c r="V19" s="87"/>
      <c r="W19" s="87"/>
      <c r="X19" s="87"/>
      <c r="Y19" s="87"/>
      <c r="Z19" s="89"/>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8"/>
      <c r="CD19" s="79"/>
      <c r="CE19" s="79"/>
      <c r="CF19" s="80"/>
      <c r="CG19" s="124"/>
    </row>
    <row r="20" spans="1:85" s="36" customFormat="1" ht="19.5" customHeight="1">
      <c r="A20" s="44"/>
      <c r="B20" s="94"/>
      <c r="C20" s="79"/>
      <c r="D20" s="79"/>
      <c r="E20" s="123" t="s">
        <v>248</v>
      </c>
      <c r="F20" s="89"/>
      <c r="G20" s="89"/>
      <c r="H20" s="89"/>
      <c r="I20" s="91"/>
      <c r="J20" s="91"/>
      <c r="K20" s="91"/>
      <c r="L20" s="91"/>
      <c r="M20" s="91"/>
      <c r="N20" s="91"/>
      <c r="O20" s="87"/>
      <c r="P20" s="88"/>
      <c r="Q20" s="86" t="s">
        <v>247</v>
      </c>
      <c r="R20" s="87"/>
      <c r="S20" s="87"/>
      <c r="T20" s="87"/>
      <c r="U20" s="87"/>
      <c r="V20" s="87"/>
      <c r="W20" s="87"/>
      <c r="X20" s="87"/>
      <c r="Y20" s="87"/>
      <c r="Z20" s="89"/>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7"/>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c r="CA20" s="87"/>
      <c r="CB20" s="87"/>
      <c r="CC20" s="88"/>
      <c r="CD20" s="79"/>
      <c r="CE20" s="79"/>
      <c r="CF20" s="80"/>
      <c r="CG20" s="124"/>
    </row>
    <row r="21" spans="1:85" s="36" customFormat="1" ht="19.5" customHeight="1">
      <c r="A21" s="44"/>
      <c r="B21" s="94"/>
      <c r="C21" s="79"/>
      <c r="D21" s="79"/>
      <c r="E21" s="123" t="s">
        <v>249</v>
      </c>
      <c r="F21" s="89"/>
      <c r="G21" s="89"/>
      <c r="H21" s="89"/>
      <c r="I21" s="91"/>
      <c r="J21" s="91"/>
      <c r="K21" s="91"/>
      <c r="L21" s="91"/>
      <c r="M21" s="91"/>
      <c r="N21" s="91"/>
      <c r="O21" s="87"/>
      <c r="P21" s="88"/>
      <c r="Q21" s="86" t="s">
        <v>250</v>
      </c>
      <c r="R21" s="87"/>
      <c r="S21" s="87"/>
      <c r="T21" s="87"/>
      <c r="U21" s="87"/>
      <c r="V21" s="87"/>
      <c r="W21" s="87"/>
      <c r="X21" s="87"/>
      <c r="Y21" s="87"/>
      <c r="Z21" s="89"/>
      <c r="AA21" s="87"/>
      <c r="AB21" s="87"/>
      <c r="AC21" s="87"/>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7"/>
      <c r="BB21" s="87"/>
      <c r="BC21" s="87"/>
      <c r="BD21" s="87"/>
      <c r="BE21" s="87"/>
      <c r="BF21" s="87"/>
      <c r="BG21" s="87"/>
      <c r="BH21" s="87"/>
      <c r="BI21" s="87"/>
      <c r="BJ21" s="87"/>
      <c r="BK21" s="87"/>
      <c r="BL21" s="87"/>
      <c r="BM21" s="87"/>
      <c r="BN21" s="87"/>
      <c r="BO21" s="87"/>
      <c r="BP21" s="87"/>
      <c r="BQ21" s="87"/>
      <c r="BR21" s="87"/>
      <c r="BS21" s="87"/>
      <c r="BT21" s="87"/>
      <c r="BU21" s="87"/>
      <c r="BV21" s="87"/>
      <c r="BW21" s="87"/>
      <c r="BX21" s="87"/>
      <c r="BY21" s="87"/>
      <c r="BZ21" s="87"/>
      <c r="CA21" s="87"/>
      <c r="CB21" s="87"/>
      <c r="CC21" s="88"/>
      <c r="CD21" s="79"/>
      <c r="CE21" s="79"/>
      <c r="CF21" s="80"/>
      <c r="CG21" s="124"/>
    </row>
    <row r="22" spans="1:85" s="36" customFormat="1" ht="19.5" customHeight="1">
      <c r="A22" s="44"/>
      <c r="B22" s="94"/>
      <c r="C22" s="79"/>
      <c r="D22" s="79"/>
      <c r="E22" s="90" t="s">
        <v>251</v>
      </c>
      <c r="F22" s="87"/>
      <c r="G22" s="87"/>
      <c r="H22" s="87"/>
      <c r="I22" s="87"/>
      <c r="J22" s="87"/>
      <c r="K22" s="87"/>
      <c r="L22" s="87"/>
      <c r="M22" s="87"/>
      <c r="N22" s="87"/>
      <c r="O22" s="87"/>
      <c r="P22" s="88"/>
      <c r="Q22" s="87" t="s">
        <v>252</v>
      </c>
      <c r="R22" s="87"/>
      <c r="S22" s="87"/>
      <c r="T22" s="87"/>
      <c r="U22" s="87"/>
      <c r="V22" s="87"/>
      <c r="W22" s="87"/>
      <c r="X22" s="87"/>
      <c r="Y22" s="89"/>
      <c r="Z22" s="87"/>
      <c r="AA22" s="87"/>
      <c r="AB22" s="87"/>
      <c r="AC22" s="87"/>
      <c r="AD22" s="87"/>
      <c r="AE22" s="87"/>
      <c r="AF22" s="87"/>
      <c r="AG22" s="87"/>
      <c r="AH22" s="87"/>
      <c r="AI22" s="87"/>
      <c r="AJ22" s="87"/>
      <c r="AK22" s="87"/>
      <c r="AL22" s="87"/>
      <c r="AM22" s="87"/>
      <c r="AN22" s="87"/>
      <c r="AO22" s="87"/>
      <c r="AP22" s="87"/>
      <c r="AQ22" s="87"/>
      <c r="AR22" s="87"/>
      <c r="AS22" s="87"/>
      <c r="AT22" s="87"/>
      <c r="AU22" s="87"/>
      <c r="AV22" s="87"/>
      <c r="AW22" s="87"/>
      <c r="AX22" s="87"/>
      <c r="AY22" s="87"/>
      <c r="AZ22" s="87"/>
      <c r="BA22" s="87"/>
      <c r="BB22" s="87"/>
      <c r="BC22" s="87"/>
      <c r="BD22" s="87"/>
      <c r="BE22" s="87"/>
      <c r="BF22" s="87"/>
      <c r="BG22" s="87"/>
      <c r="BH22" s="87"/>
      <c r="BI22" s="87"/>
      <c r="BJ22" s="87"/>
      <c r="BK22" s="87"/>
      <c r="BL22" s="87"/>
      <c r="BM22" s="87"/>
      <c r="BN22" s="87"/>
      <c r="BO22" s="87"/>
      <c r="BP22" s="87"/>
      <c r="BQ22" s="87"/>
      <c r="BR22" s="87"/>
      <c r="BS22" s="87"/>
      <c r="BT22" s="87"/>
      <c r="BU22" s="87"/>
      <c r="BV22" s="87"/>
      <c r="BW22" s="87"/>
      <c r="BX22" s="87"/>
      <c r="BY22" s="87"/>
      <c r="BZ22" s="87"/>
      <c r="CA22" s="87"/>
      <c r="CB22" s="87"/>
      <c r="CC22" s="88"/>
      <c r="CD22" s="79"/>
      <c r="CE22" s="79"/>
      <c r="CF22" s="80"/>
      <c r="CG22" s="124"/>
    </row>
    <row r="23" spans="1:85" s="36" customFormat="1" ht="19.5" customHeight="1">
      <c r="A23" s="44"/>
      <c r="B23" s="94"/>
      <c r="C23" s="79"/>
      <c r="D23" s="79"/>
      <c r="E23" s="90" t="s">
        <v>253</v>
      </c>
      <c r="F23" s="87"/>
      <c r="G23" s="87"/>
      <c r="H23" s="87"/>
      <c r="I23" s="87"/>
      <c r="J23" s="87"/>
      <c r="K23" s="87"/>
      <c r="L23" s="87"/>
      <c r="M23" s="87"/>
      <c r="N23" s="87"/>
      <c r="O23" s="87"/>
      <c r="P23" s="88"/>
      <c r="Q23" s="87"/>
      <c r="R23" s="87"/>
      <c r="S23" s="87"/>
      <c r="T23" s="87"/>
      <c r="U23" s="87"/>
      <c r="V23" s="87"/>
      <c r="W23" s="87"/>
      <c r="X23" s="87"/>
      <c r="Y23" s="89"/>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87"/>
      <c r="AX23" s="87"/>
      <c r="AY23" s="87"/>
      <c r="AZ23" s="87"/>
      <c r="BA23" s="87"/>
      <c r="BB23" s="87"/>
      <c r="BC23" s="87"/>
      <c r="BD23" s="87"/>
      <c r="BE23" s="87"/>
      <c r="BF23" s="87"/>
      <c r="BG23" s="87"/>
      <c r="BH23" s="87"/>
      <c r="BI23" s="87"/>
      <c r="BJ23" s="87"/>
      <c r="BK23" s="87"/>
      <c r="BL23" s="87"/>
      <c r="BM23" s="87"/>
      <c r="BN23" s="87"/>
      <c r="BO23" s="87"/>
      <c r="BP23" s="87"/>
      <c r="BQ23" s="87"/>
      <c r="BR23" s="87"/>
      <c r="BS23" s="87"/>
      <c r="BT23" s="87"/>
      <c r="BU23" s="87"/>
      <c r="BV23" s="87"/>
      <c r="BW23" s="87"/>
      <c r="BX23" s="87"/>
      <c r="BY23" s="87"/>
      <c r="BZ23" s="87"/>
      <c r="CA23" s="87"/>
      <c r="CB23" s="87"/>
      <c r="CC23" s="88"/>
      <c r="CD23" s="79"/>
      <c r="CE23" s="79"/>
      <c r="CF23" s="80"/>
      <c r="CG23" s="124"/>
    </row>
    <row r="24" spans="1:85" s="36" customFormat="1" ht="19.5" customHeight="1">
      <c r="A24" s="44"/>
      <c r="B24" s="94"/>
      <c r="C24" s="79"/>
      <c r="D24" s="79"/>
      <c r="E24" s="81"/>
      <c r="F24" s="81"/>
      <c r="G24" s="79"/>
      <c r="H24" s="79"/>
      <c r="I24" s="79"/>
      <c r="J24" s="79"/>
      <c r="K24" s="79"/>
      <c r="L24" s="79"/>
      <c r="M24" s="79"/>
      <c r="N24" s="79"/>
      <c r="O24" s="79"/>
      <c r="P24" s="79"/>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79"/>
      <c r="AU24" s="79"/>
      <c r="AV24" s="79"/>
      <c r="AW24" s="79"/>
      <c r="AX24" s="79"/>
      <c r="AY24" s="79"/>
      <c r="AZ24" s="82"/>
      <c r="BA24" s="82"/>
      <c r="BB24" s="82"/>
      <c r="BC24" s="82"/>
      <c r="BD24" s="82"/>
      <c r="BE24" s="82"/>
      <c r="BF24" s="82"/>
      <c r="BG24" s="82"/>
      <c r="BH24" s="82"/>
      <c r="BI24" s="82"/>
      <c r="BJ24" s="82"/>
      <c r="BK24" s="82"/>
      <c r="BL24" s="82"/>
      <c r="BM24" s="82"/>
      <c r="BN24" s="82"/>
      <c r="BO24" s="82"/>
      <c r="BP24" s="82"/>
      <c r="BQ24" s="82"/>
      <c r="BR24" s="79"/>
      <c r="BS24" s="79"/>
      <c r="BT24" s="82"/>
      <c r="BU24" s="82"/>
      <c r="BV24" s="82"/>
      <c r="BW24" s="82"/>
      <c r="BX24" s="82"/>
      <c r="BY24" s="82"/>
      <c r="BZ24" s="82"/>
      <c r="CA24" s="82"/>
      <c r="CB24" s="79"/>
      <c r="CC24" s="79"/>
      <c r="CD24" s="79"/>
      <c r="CE24" s="79"/>
      <c r="CF24" s="80"/>
      <c r="CG24" s="124"/>
    </row>
    <row r="25" spans="1:85" s="36" customFormat="1" ht="19.5" customHeight="1">
      <c r="A25" s="44"/>
      <c r="B25" s="94"/>
      <c r="C25" s="79"/>
      <c r="D25" s="79"/>
      <c r="E25" s="362" t="s">
        <v>254</v>
      </c>
      <c r="F25" s="363"/>
      <c r="G25" s="363"/>
      <c r="H25" s="363"/>
      <c r="I25" s="363"/>
      <c r="J25" s="363"/>
      <c r="K25" s="363"/>
      <c r="L25" s="363"/>
      <c r="M25" s="363"/>
      <c r="N25" s="363"/>
      <c r="O25" s="363"/>
      <c r="P25" s="363"/>
      <c r="Q25" s="363"/>
      <c r="R25" s="363"/>
      <c r="S25" s="363"/>
      <c r="T25" s="363"/>
      <c r="U25" s="363"/>
      <c r="V25" s="363"/>
      <c r="W25" s="363"/>
      <c r="X25" s="363"/>
      <c r="Y25" s="363"/>
      <c r="Z25" s="363"/>
      <c r="AA25" s="363"/>
      <c r="AB25" s="363"/>
      <c r="AC25" s="363"/>
      <c r="AD25" s="363"/>
      <c r="AE25" s="363"/>
      <c r="AF25" s="363"/>
      <c r="AG25" s="363"/>
      <c r="AH25" s="363"/>
      <c r="AI25" s="363"/>
      <c r="AJ25" s="363"/>
      <c r="AK25" s="363"/>
      <c r="AL25" s="363"/>
      <c r="AM25" s="363"/>
      <c r="AN25" s="363"/>
      <c r="AO25" s="363"/>
      <c r="AP25" s="363"/>
      <c r="AQ25" s="363"/>
      <c r="AR25" s="363"/>
      <c r="AS25" s="363"/>
      <c r="AT25" s="363"/>
      <c r="AU25" s="363"/>
      <c r="AV25" s="363"/>
      <c r="AW25" s="363"/>
      <c r="AX25" s="363"/>
      <c r="AY25" s="363"/>
      <c r="AZ25" s="363"/>
      <c r="BA25" s="363"/>
      <c r="BB25" s="363"/>
      <c r="BC25" s="363"/>
      <c r="BD25" s="363"/>
      <c r="BE25" s="363"/>
      <c r="BF25" s="363"/>
      <c r="BG25" s="363"/>
      <c r="BH25" s="363"/>
      <c r="BI25" s="363"/>
      <c r="BJ25" s="363"/>
      <c r="BK25" s="363"/>
      <c r="BL25" s="363"/>
      <c r="BM25" s="363"/>
      <c r="BN25" s="363"/>
      <c r="BO25" s="363"/>
      <c r="BP25" s="363"/>
      <c r="BQ25" s="363"/>
      <c r="BR25" s="363"/>
      <c r="BS25" s="363"/>
      <c r="BT25" s="363"/>
      <c r="BU25" s="363"/>
      <c r="BV25" s="363"/>
      <c r="BW25" s="363"/>
      <c r="BX25" s="363"/>
      <c r="BY25" s="363"/>
      <c r="BZ25" s="363"/>
      <c r="CA25" s="363"/>
      <c r="CB25" s="363"/>
      <c r="CC25" s="364"/>
      <c r="CD25" s="79"/>
      <c r="CE25" s="79"/>
      <c r="CF25" s="80"/>
      <c r="CG25" s="124"/>
    </row>
    <row r="26" spans="1:85" s="36" customFormat="1" ht="19.5" customHeight="1">
      <c r="A26" s="44"/>
      <c r="B26" s="94"/>
      <c r="C26" s="79"/>
      <c r="D26" s="79"/>
      <c r="E26" s="81"/>
      <c r="F26" s="81"/>
      <c r="G26" s="79"/>
      <c r="H26" s="79"/>
      <c r="I26" s="79"/>
      <c r="J26" s="79"/>
      <c r="K26" s="79"/>
      <c r="L26" s="79"/>
      <c r="M26" s="79"/>
      <c r="N26" s="79"/>
      <c r="O26" s="79"/>
      <c r="P26" s="79"/>
      <c r="Q26" s="79"/>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79"/>
      <c r="AZ26" s="82"/>
      <c r="BA26" s="82"/>
      <c r="BB26" s="82"/>
      <c r="BC26" s="82"/>
      <c r="BD26" s="82"/>
      <c r="BE26" s="82"/>
      <c r="BF26" s="82"/>
      <c r="BG26" s="82"/>
      <c r="BH26" s="82"/>
      <c r="BI26" s="82"/>
      <c r="BJ26" s="82"/>
      <c r="BK26" s="82"/>
      <c r="BL26" s="82"/>
      <c r="BM26" s="82"/>
      <c r="BN26" s="82"/>
      <c r="BO26" s="82"/>
      <c r="BP26" s="82"/>
      <c r="BQ26" s="82"/>
      <c r="BR26" s="79"/>
      <c r="BS26" s="79"/>
      <c r="BT26" s="82"/>
      <c r="BU26" s="82"/>
      <c r="BV26" s="82"/>
      <c r="BW26" s="82"/>
      <c r="BX26" s="82"/>
      <c r="BY26" s="82"/>
      <c r="BZ26" s="82"/>
      <c r="CA26" s="82"/>
      <c r="CB26" s="79"/>
      <c r="CC26" s="79"/>
      <c r="CD26" s="79"/>
      <c r="CE26" s="79"/>
      <c r="CF26" s="80"/>
      <c r="CG26" s="124"/>
    </row>
    <row r="27" spans="1:85" s="36" customFormat="1" ht="19.5" customHeight="1">
      <c r="A27" s="44"/>
      <c r="B27" s="94"/>
      <c r="C27" s="79"/>
      <c r="D27" s="79"/>
      <c r="E27" s="362" t="s">
        <v>255</v>
      </c>
      <c r="F27" s="363"/>
      <c r="G27" s="363"/>
      <c r="H27" s="363"/>
      <c r="I27" s="363"/>
      <c r="J27" s="363"/>
      <c r="K27" s="363"/>
      <c r="L27" s="363"/>
      <c r="M27" s="363"/>
      <c r="N27" s="363"/>
      <c r="O27" s="363"/>
      <c r="P27" s="363"/>
      <c r="Q27" s="363"/>
      <c r="R27" s="363"/>
      <c r="S27" s="363"/>
      <c r="T27" s="363"/>
      <c r="U27" s="363"/>
      <c r="V27" s="363"/>
      <c r="W27" s="363"/>
      <c r="X27" s="363"/>
      <c r="Y27" s="363"/>
      <c r="Z27" s="363"/>
      <c r="AA27" s="363"/>
      <c r="AB27" s="363"/>
      <c r="AC27" s="363"/>
      <c r="AD27" s="363"/>
      <c r="AE27" s="363"/>
      <c r="AF27" s="363"/>
      <c r="AG27" s="363"/>
      <c r="AH27" s="363"/>
      <c r="AI27" s="363"/>
      <c r="AJ27" s="363"/>
      <c r="AK27" s="363"/>
      <c r="AL27" s="363"/>
      <c r="AM27" s="363"/>
      <c r="AN27" s="363"/>
      <c r="AO27" s="363"/>
      <c r="AP27" s="363"/>
      <c r="AQ27" s="363"/>
      <c r="AR27" s="363"/>
      <c r="AS27" s="363"/>
      <c r="AT27" s="363"/>
      <c r="AU27" s="363"/>
      <c r="AV27" s="363"/>
      <c r="AW27" s="363"/>
      <c r="AX27" s="363"/>
      <c r="AY27" s="363"/>
      <c r="AZ27" s="363"/>
      <c r="BA27" s="363"/>
      <c r="BB27" s="363"/>
      <c r="BC27" s="363"/>
      <c r="BD27" s="363"/>
      <c r="BE27" s="363"/>
      <c r="BF27" s="363"/>
      <c r="BG27" s="363"/>
      <c r="BH27" s="363"/>
      <c r="BI27" s="363"/>
      <c r="BJ27" s="363"/>
      <c r="BK27" s="363"/>
      <c r="BL27" s="363"/>
      <c r="BM27" s="363"/>
      <c r="BN27" s="363"/>
      <c r="BO27" s="363"/>
      <c r="BP27" s="363"/>
      <c r="BQ27" s="363"/>
      <c r="BR27" s="363"/>
      <c r="BS27" s="363"/>
      <c r="BT27" s="363"/>
      <c r="BU27" s="363"/>
      <c r="BV27" s="363"/>
      <c r="BW27" s="363"/>
      <c r="BX27" s="363"/>
      <c r="BY27" s="363"/>
      <c r="BZ27" s="363"/>
      <c r="CA27" s="363"/>
      <c r="CB27" s="363"/>
      <c r="CC27" s="364"/>
      <c r="CD27" s="79"/>
      <c r="CE27" s="79"/>
      <c r="CF27" s="80"/>
      <c r="CG27" s="124"/>
    </row>
    <row r="28" spans="1:85" s="36" customFormat="1" ht="19.5" customHeight="1">
      <c r="A28" s="44"/>
      <c r="B28" s="94"/>
      <c r="C28" s="79"/>
      <c r="D28" s="79"/>
      <c r="E28" s="554" t="s">
        <v>256</v>
      </c>
      <c r="F28" s="554"/>
      <c r="G28" s="554"/>
      <c r="H28" s="554"/>
      <c r="I28" s="554"/>
      <c r="J28" s="554"/>
      <c r="K28" s="554"/>
      <c r="L28" s="554"/>
      <c r="M28" s="554"/>
      <c r="N28" s="554"/>
      <c r="O28" s="554"/>
      <c r="P28" s="554"/>
      <c r="Q28" s="554"/>
      <c r="R28" s="554" t="s">
        <v>257</v>
      </c>
      <c r="S28" s="554"/>
      <c r="T28" s="554"/>
      <c r="U28" s="554"/>
      <c r="V28" s="554"/>
      <c r="W28" s="554"/>
      <c r="X28" s="554"/>
      <c r="Y28" s="554"/>
      <c r="Z28" s="554"/>
      <c r="AA28" s="554"/>
      <c r="AB28" s="554"/>
      <c r="AC28" s="554"/>
      <c r="AD28" s="554"/>
      <c r="AE28" s="554" t="s">
        <v>258</v>
      </c>
      <c r="AF28" s="554"/>
      <c r="AG28" s="554"/>
      <c r="AH28" s="554"/>
      <c r="AI28" s="554"/>
      <c r="AJ28" s="554"/>
      <c r="AK28" s="554"/>
      <c r="AL28" s="554"/>
      <c r="AM28" s="554"/>
      <c r="AN28" s="554"/>
      <c r="AO28" s="554"/>
      <c r="AP28" s="554"/>
      <c r="AQ28" s="554"/>
      <c r="AR28" s="554"/>
      <c r="AS28" s="554"/>
      <c r="AT28" s="554"/>
      <c r="AU28" s="554"/>
      <c r="AV28" s="554"/>
      <c r="AW28" s="554"/>
      <c r="AX28" s="554"/>
      <c r="AY28" s="554"/>
      <c r="AZ28" s="554"/>
      <c r="BA28" s="554"/>
      <c r="BB28" s="554"/>
      <c r="BC28" s="554"/>
      <c r="BD28" s="554"/>
      <c r="BE28" s="554" t="s">
        <v>259</v>
      </c>
      <c r="BF28" s="554"/>
      <c r="BG28" s="554"/>
      <c r="BH28" s="554"/>
      <c r="BI28" s="554"/>
      <c r="BJ28" s="554"/>
      <c r="BK28" s="554"/>
      <c r="BL28" s="554"/>
      <c r="BM28" s="554"/>
      <c r="BN28" s="554"/>
      <c r="BO28" s="554"/>
      <c r="BP28" s="554"/>
      <c r="BQ28" s="554"/>
      <c r="BR28" s="554"/>
      <c r="BS28" s="554"/>
      <c r="BT28" s="554"/>
      <c r="BU28" s="554"/>
      <c r="BV28" s="554"/>
      <c r="BW28" s="554"/>
      <c r="BX28" s="554"/>
      <c r="BY28" s="554"/>
      <c r="BZ28" s="554"/>
      <c r="CA28" s="554"/>
      <c r="CB28" s="554"/>
      <c r="CC28" s="554"/>
      <c r="CD28" s="79"/>
      <c r="CE28" s="79"/>
      <c r="CF28" s="80"/>
      <c r="CG28" s="124"/>
    </row>
    <row r="29" spans="1:85" s="36" customFormat="1" ht="19.5" customHeight="1">
      <c r="A29" s="44"/>
      <c r="B29" s="94"/>
      <c r="C29" s="79"/>
      <c r="D29" s="79"/>
      <c r="E29" s="125" t="s">
        <v>260</v>
      </c>
      <c r="F29" s="126"/>
      <c r="G29" s="126"/>
      <c r="H29" s="126"/>
      <c r="I29" s="126"/>
      <c r="J29" s="126"/>
      <c r="K29" s="126"/>
      <c r="L29" s="127"/>
      <c r="M29" s="128"/>
      <c r="N29" s="128"/>
      <c r="O29" s="128"/>
      <c r="P29" s="128"/>
      <c r="Q29" s="129"/>
      <c r="R29" s="130" t="s">
        <v>261</v>
      </c>
      <c r="S29" s="89"/>
      <c r="T29" s="89"/>
      <c r="U29" s="87"/>
      <c r="V29" s="87"/>
      <c r="W29" s="87"/>
      <c r="X29" s="87"/>
      <c r="Y29" s="87"/>
      <c r="Z29" s="87"/>
      <c r="AA29" s="87"/>
      <c r="AB29" s="87"/>
      <c r="AC29" s="87"/>
      <c r="AD29" s="87"/>
      <c r="AE29" s="86" t="s">
        <v>262</v>
      </c>
      <c r="AF29" s="89"/>
      <c r="AG29" s="89"/>
      <c r="AH29" s="89"/>
      <c r="AI29" s="89"/>
      <c r="AJ29" s="89"/>
      <c r="AK29" s="89"/>
      <c r="AL29" s="89"/>
      <c r="AM29" s="89"/>
      <c r="AN29" s="89"/>
      <c r="AO29" s="89"/>
      <c r="AP29" s="89"/>
      <c r="AQ29" s="89"/>
      <c r="AR29" s="89"/>
      <c r="AS29" s="89"/>
      <c r="AT29" s="89"/>
      <c r="AU29" s="89"/>
      <c r="AV29" s="89"/>
      <c r="AW29" s="89"/>
      <c r="AX29" s="89"/>
      <c r="AY29" s="87"/>
      <c r="AZ29" s="87"/>
      <c r="BA29" s="87"/>
      <c r="BB29" s="87"/>
      <c r="BC29" s="87"/>
      <c r="BD29" s="88"/>
      <c r="BE29" s="87" t="s">
        <v>263</v>
      </c>
      <c r="BF29" s="87"/>
      <c r="BG29" s="87"/>
      <c r="BH29" s="87"/>
      <c r="BI29" s="87"/>
      <c r="BJ29" s="87"/>
      <c r="BK29" s="87"/>
      <c r="BL29" s="87"/>
      <c r="BM29" s="87"/>
      <c r="BN29" s="87"/>
      <c r="BO29" s="87"/>
      <c r="BP29" s="87"/>
      <c r="BQ29" s="87"/>
      <c r="BR29" s="87"/>
      <c r="BS29" s="87"/>
      <c r="BT29" s="87"/>
      <c r="BU29" s="89"/>
      <c r="BV29" s="89"/>
      <c r="BW29" s="89"/>
      <c r="BX29" s="89"/>
      <c r="BY29" s="89"/>
      <c r="BZ29" s="89"/>
      <c r="CA29" s="89"/>
      <c r="CB29" s="89"/>
      <c r="CC29" s="111"/>
      <c r="CD29" s="79"/>
      <c r="CE29" s="79"/>
      <c r="CF29" s="80"/>
      <c r="CG29" s="124"/>
    </row>
    <row r="30" spans="1:85" s="36" customFormat="1" ht="19.5" customHeight="1">
      <c r="A30" s="44"/>
      <c r="B30" s="94"/>
      <c r="C30" s="79"/>
      <c r="D30" s="79"/>
      <c r="E30" s="86" t="s">
        <v>264</v>
      </c>
      <c r="F30" s="87"/>
      <c r="G30" s="87"/>
      <c r="H30" s="87"/>
      <c r="I30" s="87"/>
      <c r="J30" s="87"/>
      <c r="K30" s="87"/>
      <c r="L30" s="131"/>
      <c r="M30" s="89"/>
      <c r="N30" s="89"/>
      <c r="O30" s="89"/>
      <c r="P30" s="89"/>
      <c r="Q30" s="111"/>
      <c r="R30" s="130" t="s">
        <v>265</v>
      </c>
      <c r="S30" s="89"/>
      <c r="T30" s="89"/>
      <c r="U30" s="87"/>
      <c r="V30" s="87"/>
      <c r="W30" s="87"/>
      <c r="X30" s="87"/>
      <c r="Y30" s="87"/>
      <c r="Z30" s="87"/>
      <c r="AA30" s="87"/>
      <c r="AB30" s="87"/>
      <c r="AC30" s="89"/>
      <c r="AD30" s="111"/>
      <c r="AE30" s="86" t="s">
        <v>262</v>
      </c>
      <c r="AF30" s="89"/>
      <c r="AG30" s="89"/>
      <c r="AH30" s="89"/>
      <c r="AI30" s="89"/>
      <c r="AJ30" s="89"/>
      <c r="AK30" s="89"/>
      <c r="AL30" s="89"/>
      <c r="AM30" s="89"/>
      <c r="AN30" s="89"/>
      <c r="AO30" s="89"/>
      <c r="AP30" s="89"/>
      <c r="AQ30" s="89"/>
      <c r="AR30" s="89"/>
      <c r="AS30" s="89"/>
      <c r="AT30" s="89"/>
      <c r="AU30" s="89"/>
      <c r="AV30" s="89"/>
      <c r="AW30" s="89"/>
      <c r="AX30" s="89"/>
      <c r="AY30" s="89"/>
      <c r="AZ30" s="89"/>
      <c r="BA30" s="87"/>
      <c r="BB30" s="87"/>
      <c r="BC30" s="87"/>
      <c r="BD30" s="88"/>
      <c r="BE30" s="87" t="s">
        <v>266</v>
      </c>
      <c r="BF30" s="87"/>
      <c r="BG30" s="87"/>
      <c r="BH30" s="87"/>
      <c r="BI30" s="87"/>
      <c r="BJ30" s="87"/>
      <c r="BK30" s="87"/>
      <c r="BL30" s="87"/>
      <c r="BM30" s="87"/>
      <c r="BN30" s="87"/>
      <c r="BO30" s="87"/>
      <c r="BP30" s="87"/>
      <c r="BQ30" s="87"/>
      <c r="BR30" s="87"/>
      <c r="BS30" s="87"/>
      <c r="BT30" s="87"/>
      <c r="BU30" s="89"/>
      <c r="BV30" s="89"/>
      <c r="BW30" s="89"/>
      <c r="BX30" s="89"/>
      <c r="BY30" s="89"/>
      <c r="BZ30" s="89"/>
      <c r="CA30" s="89"/>
      <c r="CB30" s="89"/>
      <c r="CC30" s="111"/>
      <c r="CD30" s="79"/>
      <c r="CE30" s="79"/>
      <c r="CF30" s="80"/>
      <c r="CG30" s="124"/>
    </row>
    <row r="31" spans="1:85" s="36" customFormat="1" ht="19.5" customHeight="1">
      <c r="A31" s="44"/>
      <c r="B31" s="94"/>
      <c r="C31" s="79"/>
      <c r="D31" s="79"/>
      <c r="E31" s="86" t="s">
        <v>267</v>
      </c>
      <c r="F31" s="87"/>
      <c r="G31" s="87"/>
      <c r="H31" s="87"/>
      <c r="I31" s="87"/>
      <c r="J31" s="87"/>
      <c r="K31" s="87"/>
      <c r="L31" s="131"/>
      <c r="M31" s="89"/>
      <c r="N31" s="89"/>
      <c r="O31" s="89"/>
      <c r="P31" s="89"/>
      <c r="Q31" s="111"/>
      <c r="R31" s="89"/>
      <c r="S31" s="89"/>
      <c r="T31" s="87"/>
      <c r="U31" s="87"/>
      <c r="V31" s="87"/>
      <c r="W31" s="87"/>
      <c r="X31" s="87"/>
      <c r="Y31" s="89"/>
      <c r="Z31" s="89"/>
      <c r="AA31" s="89"/>
      <c r="AB31" s="89"/>
      <c r="AC31" s="87"/>
      <c r="AD31" s="87"/>
      <c r="AE31" s="87"/>
      <c r="AF31" s="87"/>
      <c r="AG31" s="87"/>
      <c r="AH31" s="87"/>
      <c r="AI31" s="87"/>
      <c r="AJ31" s="87"/>
      <c r="AK31" s="87"/>
      <c r="AL31" s="87"/>
      <c r="AM31" s="87"/>
      <c r="AN31" s="87"/>
      <c r="AO31" s="87"/>
      <c r="AP31" s="87"/>
      <c r="AQ31" s="87"/>
      <c r="AR31" s="87"/>
      <c r="AS31" s="87"/>
      <c r="AT31" s="87"/>
      <c r="AU31" s="87"/>
      <c r="AV31" s="87"/>
      <c r="AW31" s="87"/>
      <c r="AX31" s="87"/>
      <c r="AY31" s="87"/>
      <c r="AZ31" s="87"/>
      <c r="BA31" s="87"/>
      <c r="BB31" s="87"/>
      <c r="BC31" s="87"/>
      <c r="BD31" s="87"/>
      <c r="BE31" s="87"/>
      <c r="BF31" s="87"/>
      <c r="BG31" s="132"/>
      <c r="BH31" s="132"/>
      <c r="BI31" s="87"/>
      <c r="BJ31" s="87"/>
      <c r="BK31" s="87"/>
      <c r="BL31" s="87"/>
      <c r="BM31" s="87"/>
      <c r="BN31" s="87"/>
      <c r="BO31" s="87"/>
      <c r="BP31" s="87"/>
      <c r="BQ31" s="87"/>
      <c r="BR31" s="87"/>
      <c r="BS31" s="87"/>
      <c r="BT31" s="133"/>
      <c r="BU31" s="87"/>
      <c r="BV31" s="87"/>
      <c r="BW31" s="133"/>
      <c r="BX31" s="87"/>
      <c r="BY31" s="87"/>
      <c r="BZ31" s="87"/>
      <c r="CA31" s="87"/>
      <c r="CB31" s="87"/>
      <c r="CC31" s="88"/>
      <c r="CD31" s="79"/>
      <c r="CE31" s="79"/>
      <c r="CF31" s="80"/>
      <c r="CG31" s="124"/>
    </row>
    <row r="32" spans="1:85" s="36" customFormat="1" ht="19.5" customHeight="1">
      <c r="A32" s="44"/>
      <c r="B32" s="94"/>
      <c r="C32" s="79"/>
      <c r="D32" s="79"/>
      <c r="E32" s="79"/>
      <c r="F32" s="79"/>
      <c r="G32" s="79"/>
      <c r="H32" s="79"/>
      <c r="I32" s="79"/>
      <c r="J32" s="79"/>
      <c r="K32" s="79"/>
      <c r="L32" s="79"/>
      <c r="M32" s="79"/>
      <c r="N32" s="79"/>
      <c r="O32" s="81"/>
      <c r="P32" s="81"/>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79"/>
      <c r="AZ32" s="79"/>
      <c r="BA32" s="79"/>
      <c r="BB32" s="79"/>
      <c r="BC32" s="79"/>
      <c r="BD32" s="79"/>
      <c r="BE32" s="79"/>
      <c r="BF32" s="79"/>
      <c r="BG32" s="79"/>
      <c r="BH32" s="79"/>
      <c r="BI32" s="79"/>
      <c r="BJ32" s="82"/>
      <c r="BK32" s="82"/>
      <c r="BL32" s="82"/>
      <c r="BM32" s="82"/>
      <c r="BN32" s="82"/>
      <c r="BO32" s="82"/>
      <c r="BP32" s="82"/>
      <c r="BQ32" s="82"/>
      <c r="BR32" s="82"/>
      <c r="BS32" s="82"/>
      <c r="BT32" s="82"/>
      <c r="BU32" s="82"/>
      <c r="BV32" s="82"/>
      <c r="BW32" s="82"/>
      <c r="BX32" s="82"/>
      <c r="BY32" s="82"/>
      <c r="BZ32" s="82"/>
      <c r="CA32" s="82"/>
      <c r="CB32" s="79"/>
      <c r="CC32" s="79"/>
      <c r="CD32" s="79"/>
      <c r="CE32" s="79"/>
      <c r="CF32" s="80"/>
      <c r="CG32" s="124"/>
    </row>
    <row r="33" spans="1:85" s="36" customFormat="1" ht="19.5" customHeight="1">
      <c r="A33" s="44"/>
      <c r="B33" s="94"/>
      <c r="C33" s="79"/>
      <c r="D33" s="79"/>
      <c r="E33" s="79"/>
      <c r="F33" s="79"/>
      <c r="G33" s="79"/>
      <c r="H33" s="79"/>
      <c r="I33" s="79"/>
      <c r="J33" s="79"/>
      <c r="K33" s="79"/>
      <c r="L33" s="79"/>
      <c r="M33" s="81"/>
      <c r="N33" s="81"/>
      <c r="O33" s="81"/>
      <c r="P33" s="81"/>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79"/>
      <c r="AZ33" s="79"/>
      <c r="BA33" s="79"/>
      <c r="BB33" s="79"/>
      <c r="BC33" s="79"/>
      <c r="BD33" s="79"/>
      <c r="BE33" s="79"/>
      <c r="BF33" s="79"/>
      <c r="BG33" s="79"/>
      <c r="BH33" s="79"/>
      <c r="BI33" s="79"/>
      <c r="BJ33" s="82"/>
      <c r="BK33" s="82"/>
      <c r="BL33" s="82"/>
      <c r="BM33" s="82"/>
      <c r="BN33" s="82"/>
      <c r="BO33" s="82"/>
      <c r="BP33" s="82"/>
      <c r="BQ33" s="82"/>
      <c r="BR33" s="82"/>
      <c r="BS33" s="82"/>
      <c r="BT33" s="82"/>
      <c r="BU33" s="82"/>
      <c r="BV33" s="82"/>
      <c r="BW33" s="82"/>
      <c r="BX33" s="82"/>
      <c r="BY33" s="82"/>
      <c r="BZ33" s="82"/>
      <c r="CA33" s="82"/>
      <c r="CB33" s="79"/>
      <c r="CC33" s="79"/>
      <c r="CD33" s="79"/>
      <c r="CE33" s="79"/>
      <c r="CF33" s="80"/>
      <c r="CG33" s="124"/>
    </row>
    <row r="34" spans="1:85" s="36" customFormat="1" ht="19.5" customHeight="1">
      <c r="A34" s="44"/>
      <c r="B34" s="94"/>
      <c r="C34" s="79"/>
      <c r="D34" s="79"/>
      <c r="E34" s="79"/>
      <c r="F34" s="79"/>
      <c r="G34" s="79"/>
      <c r="H34" s="79"/>
      <c r="I34" s="79"/>
      <c r="J34" s="79"/>
      <c r="K34" s="79"/>
      <c r="L34" s="79"/>
      <c r="M34" s="79"/>
      <c r="N34" s="79"/>
      <c r="O34" s="81"/>
      <c r="P34" s="81"/>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82"/>
      <c r="BK34" s="82"/>
      <c r="BL34" s="82"/>
      <c r="BM34" s="82"/>
      <c r="BN34" s="82"/>
      <c r="BO34" s="82"/>
      <c r="BP34" s="82"/>
      <c r="BQ34" s="82"/>
      <c r="BR34" s="82"/>
      <c r="BS34" s="82"/>
      <c r="BT34" s="82"/>
      <c r="BU34" s="82"/>
      <c r="BV34" s="82"/>
      <c r="BW34" s="82"/>
      <c r="BX34" s="82"/>
      <c r="BY34" s="82"/>
      <c r="BZ34" s="82"/>
      <c r="CA34" s="82"/>
      <c r="CB34" s="79"/>
      <c r="CC34" s="79"/>
      <c r="CD34" s="79"/>
      <c r="CE34" s="79"/>
      <c r="CF34" s="80"/>
      <c r="CG34" s="124"/>
    </row>
    <row r="35" spans="1:85" s="36" customFormat="1" ht="19.5" customHeight="1">
      <c r="A35" s="44"/>
      <c r="B35" s="94"/>
      <c r="C35" s="79"/>
      <c r="D35" s="79"/>
      <c r="E35" s="79"/>
      <c r="F35" s="79"/>
      <c r="G35" s="79"/>
      <c r="H35" s="79"/>
      <c r="I35" s="79"/>
      <c r="J35" s="79"/>
      <c r="K35" s="79"/>
      <c r="L35" s="79"/>
      <c r="M35" s="81"/>
      <c r="N35" s="81"/>
      <c r="O35" s="81"/>
      <c r="P35" s="81"/>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79"/>
      <c r="AZ35" s="79"/>
      <c r="BA35" s="79"/>
      <c r="BB35" s="79"/>
      <c r="BC35" s="79"/>
      <c r="BD35" s="79"/>
      <c r="BE35" s="79"/>
      <c r="BF35" s="79"/>
      <c r="BG35" s="79"/>
      <c r="BH35" s="79"/>
      <c r="BI35" s="79"/>
      <c r="BJ35" s="82"/>
      <c r="BK35" s="82"/>
      <c r="BL35" s="82"/>
      <c r="BM35" s="82"/>
      <c r="BN35" s="82"/>
      <c r="BO35" s="82"/>
      <c r="BP35" s="82"/>
      <c r="BQ35" s="82"/>
      <c r="BR35" s="82"/>
      <c r="BS35" s="82"/>
      <c r="BT35" s="82"/>
      <c r="BU35" s="82"/>
      <c r="BV35" s="82"/>
      <c r="BW35" s="82"/>
      <c r="BX35" s="82"/>
      <c r="BY35" s="82"/>
      <c r="BZ35" s="82"/>
      <c r="CA35" s="82"/>
      <c r="CB35" s="79"/>
      <c r="CC35" s="79"/>
      <c r="CD35" s="79"/>
      <c r="CE35" s="79"/>
      <c r="CF35" s="80"/>
      <c r="CG35" s="124"/>
    </row>
    <row r="36" spans="1:85" s="36" customFormat="1" ht="19.5" customHeight="1">
      <c r="A36" s="44"/>
      <c r="B36" s="94"/>
      <c r="C36" s="79"/>
      <c r="D36" s="79"/>
      <c r="E36" s="79"/>
      <c r="F36" s="79"/>
      <c r="G36" s="79"/>
      <c r="H36" s="79"/>
      <c r="I36" s="79"/>
      <c r="J36" s="79"/>
      <c r="K36" s="79"/>
      <c r="L36" s="79"/>
      <c r="M36" s="81"/>
      <c r="N36" s="81"/>
      <c r="O36" s="81"/>
      <c r="P36" s="81"/>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82"/>
      <c r="BK36" s="82"/>
      <c r="BL36" s="82"/>
      <c r="BM36" s="82"/>
      <c r="BN36" s="82"/>
      <c r="BO36" s="82"/>
      <c r="BP36" s="82"/>
      <c r="BQ36" s="82"/>
      <c r="BR36" s="82"/>
      <c r="BS36" s="82"/>
      <c r="BT36" s="82"/>
      <c r="BU36" s="82"/>
      <c r="BV36" s="82"/>
      <c r="BW36" s="82"/>
      <c r="BX36" s="82"/>
      <c r="BY36" s="82"/>
      <c r="BZ36" s="82"/>
      <c r="CA36" s="82"/>
      <c r="CB36" s="79"/>
      <c r="CC36" s="79"/>
      <c r="CD36" s="79"/>
      <c r="CE36" s="79"/>
      <c r="CF36" s="80"/>
      <c r="CG36" s="124"/>
    </row>
    <row r="37" spans="1:85" s="36" customFormat="1" ht="19.5" customHeight="1">
      <c r="A37" s="44"/>
      <c r="B37" s="94"/>
      <c r="C37" s="79"/>
      <c r="D37" s="79"/>
      <c r="E37" s="79"/>
      <c r="F37" s="79"/>
      <c r="G37" s="79"/>
      <c r="H37" s="79"/>
      <c r="I37" s="79"/>
      <c r="J37" s="79"/>
      <c r="K37" s="79"/>
      <c r="L37" s="79"/>
      <c r="M37" s="81"/>
      <c r="N37" s="81"/>
      <c r="O37" s="81"/>
      <c r="P37" s="81"/>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79"/>
      <c r="AZ37" s="79"/>
      <c r="BA37" s="79"/>
      <c r="BB37" s="79"/>
      <c r="BC37" s="79"/>
      <c r="BD37" s="79"/>
      <c r="BE37" s="79"/>
      <c r="BF37" s="79"/>
      <c r="BG37" s="79"/>
      <c r="BH37" s="79"/>
      <c r="BI37" s="79"/>
      <c r="BJ37" s="82"/>
      <c r="BK37" s="82"/>
      <c r="BL37" s="82"/>
      <c r="BM37" s="82"/>
      <c r="BN37" s="82"/>
      <c r="BO37" s="82"/>
      <c r="BP37" s="82"/>
      <c r="BQ37" s="82"/>
      <c r="BR37" s="82"/>
      <c r="BS37" s="82"/>
      <c r="BT37" s="82"/>
      <c r="BU37" s="82"/>
      <c r="BV37" s="82"/>
      <c r="BW37" s="82"/>
      <c r="BX37" s="82"/>
      <c r="BY37" s="82"/>
      <c r="BZ37" s="82"/>
      <c r="CA37" s="82"/>
      <c r="CB37" s="79"/>
      <c r="CC37" s="79"/>
      <c r="CD37" s="79"/>
      <c r="CE37" s="79"/>
      <c r="CF37" s="80"/>
      <c r="CG37" s="124"/>
    </row>
    <row r="38" spans="1:85" s="36" customFormat="1" ht="19.5" customHeight="1">
      <c r="A38" s="44"/>
      <c r="B38" s="94"/>
      <c r="C38" s="79"/>
      <c r="D38" s="79"/>
      <c r="E38" s="79"/>
      <c r="F38" s="79"/>
      <c r="G38" s="79"/>
      <c r="H38" s="79"/>
      <c r="I38" s="79"/>
      <c r="J38" s="79"/>
      <c r="K38" s="79"/>
      <c r="L38" s="79"/>
      <c r="M38" s="81"/>
      <c r="N38" s="81"/>
      <c r="O38" s="81"/>
      <c r="P38" s="81"/>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79"/>
      <c r="AZ38" s="79"/>
      <c r="BA38" s="79"/>
      <c r="BB38" s="79"/>
      <c r="BC38" s="79"/>
      <c r="BD38" s="79"/>
      <c r="BE38" s="79"/>
      <c r="BF38" s="79"/>
      <c r="BG38" s="79"/>
      <c r="BH38" s="79"/>
      <c r="BI38" s="79"/>
      <c r="BJ38" s="82"/>
      <c r="BK38" s="82"/>
      <c r="BL38" s="82"/>
      <c r="BM38" s="82"/>
      <c r="BN38" s="82"/>
      <c r="BO38" s="82"/>
      <c r="BP38" s="82"/>
      <c r="BQ38" s="82"/>
      <c r="BR38" s="82"/>
      <c r="BS38" s="82"/>
      <c r="BT38" s="82"/>
      <c r="BU38" s="82"/>
      <c r="BV38" s="82"/>
      <c r="BW38" s="82"/>
      <c r="BX38" s="82"/>
      <c r="BY38" s="82"/>
      <c r="BZ38" s="82"/>
      <c r="CA38" s="82"/>
      <c r="CB38" s="79"/>
      <c r="CC38" s="79"/>
      <c r="CD38" s="79"/>
      <c r="CE38" s="79"/>
      <c r="CF38" s="80"/>
      <c r="CG38" s="124"/>
    </row>
    <row r="39" spans="1:85" s="36" customFormat="1" ht="19.5" customHeight="1">
      <c r="A39" s="44"/>
      <c r="B39" s="94"/>
      <c r="C39" s="79"/>
      <c r="D39" s="79"/>
      <c r="E39" s="79"/>
      <c r="F39" s="79"/>
      <c r="G39" s="79"/>
      <c r="H39" s="79"/>
      <c r="I39" s="79"/>
      <c r="J39" s="79"/>
      <c r="K39" s="79"/>
      <c r="L39" s="79"/>
      <c r="M39" s="81"/>
      <c r="N39" s="81"/>
      <c r="O39" s="81"/>
      <c r="P39" s="81"/>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79"/>
      <c r="AZ39" s="79"/>
      <c r="BA39" s="79"/>
      <c r="BB39" s="79"/>
      <c r="BC39" s="79"/>
      <c r="BD39" s="79"/>
      <c r="BE39" s="79"/>
      <c r="BF39" s="79"/>
      <c r="BG39" s="79"/>
      <c r="BH39" s="79"/>
      <c r="BI39" s="79"/>
      <c r="BJ39" s="82"/>
      <c r="BK39" s="82"/>
      <c r="BL39" s="82"/>
      <c r="BM39" s="82"/>
      <c r="BN39" s="82"/>
      <c r="BO39" s="82"/>
      <c r="BP39" s="82"/>
      <c r="BQ39" s="82"/>
      <c r="BR39" s="82"/>
      <c r="BS39" s="82"/>
      <c r="BT39" s="82"/>
      <c r="BU39" s="82"/>
      <c r="BV39" s="82"/>
      <c r="BW39" s="82"/>
      <c r="BX39" s="82"/>
      <c r="BY39" s="82"/>
      <c r="BZ39" s="82"/>
      <c r="CA39" s="82"/>
      <c r="CB39" s="79"/>
      <c r="CC39" s="79"/>
      <c r="CD39" s="79"/>
      <c r="CE39" s="79"/>
      <c r="CF39" s="80"/>
      <c r="CG39" s="124"/>
    </row>
    <row r="40" spans="1:85" s="36" customFormat="1" ht="19.5" customHeight="1">
      <c r="A40" s="44"/>
      <c r="B40" s="94"/>
      <c r="C40" s="79"/>
      <c r="D40" s="79"/>
      <c r="E40" s="79"/>
      <c r="F40" s="79"/>
      <c r="G40" s="79"/>
      <c r="H40" s="79"/>
      <c r="I40" s="79"/>
      <c r="J40" s="79"/>
      <c r="K40" s="79"/>
      <c r="L40" s="79"/>
      <c r="M40" s="81"/>
      <c r="N40" s="81"/>
      <c r="O40" s="81"/>
      <c r="P40" s="81"/>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79"/>
      <c r="AU40" s="79"/>
      <c r="AV40" s="79"/>
      <c r="AW40" s="79"/>
      <c r="AX40" s="79"/>
      <c r="AY40" s="79"/>
      <c r="AZ40" s="79"/>
      <c r="BA40" s="79"/>
      <c r="BB40" s="79"/>
      <c r="BC40" s="79"/>
      <c r="BD40" s="79"/>
      <c r="BE40" s="79"/>
      <c r="BF40" s="79"/>
      <c r="BG40" s="79"/>
      <c r="BH40" s="79"/>
      <c r="BI40" s="79"/>
      <c r="BJ40" s="82"/>
      <c r="BK40" s="82"/>
      <c r="BL40" s="82"/>
      <c r="BM40" s="82"/>
      <c r="BN40" s="82"/>
      <c r="BO40" s="82"/>
      <c r="BP40" s="82"/>
      <c r="BQ40" s="82"/>
      <c r="BR40" s="82"/>
      <c r="BS40" s="82"/>
      <c r="BT40" s="82"/>
      <c r="BU40" s="82"/>
      <c r="BV40" s="82"/>
      <c r="BW40" s="82"/>
      <c r="BX40" s="82"/>
      <c r="BY40" s="82"/>
      <c r="BZ40" s="82"/>
      <c r="CA40" s="82"/>
      <c r="CB40" s="79"/>
      <c r="CC40" s="79"/>
      <c r="CD40" s="79"/>
      <c r="CE40" s="79"/>
      <c r="CF40" s="80"/>
      <c r="CG40" s="124"/>
    </row>
    <row r="41" spans="1:85" s="36" customFormat="1" ht="19.5" customHeight="1">
      <c r="A41" s="44"/>
      <c r="B41" s="94"/>
      <c r="C41" s="79"/>
      <c r="D41" s="79"/>
      <c r="E41" s="79"/>
      <c r="F41" s="79"/>
      <c r="G41" s="79"/>
      <c r="H41" s="79"/>
      <c r="I41" s="79"/>
      <c r="J41" s="79"/>
      <c r="K41" s="79"/>
      <c r="L41" s="79"/>
      <c r="M41" s="81"/>
      <c r="N41" s="81"/>
      <c r="O41" s="81"/>
      <c r="P41" s="81"/>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79"/>
      <c r="AZ41" s="79"/>
      <c r="BA41" s="79"/>
      <c r="BB41" s="79"/>
      <c r="BC41" s="79"/>
      <c r="BD41" s="79"/>
      <c r="BE41" s="79"/>
      <c r="BF41" s="79"/>
      <c r="BG41" s="79"/>
      <c r="BH41" s="79"/>
      <c r="BI41" s="79"/>
      <c r="BJ41" s="82"/>
      <c r="BK41" s="82"/>
      <c r="BL41" s="82"/>
      <c r="BM41" s="82"/>
      <c r="BN41" s="82"/>
      <c r="BO41" s="82"/>
      <c r="BP41" s="82"/>
      <c r="BQ41" s="82"/>
      <c r="BR41" s="82"/>
      <c r="BS41" s="82"/>
      <c r="BT41" s="82"/>
      <c r="BU41" s="82"/>
      <c r="BV41" s="82"/>
      <c r="BW41" s="82"/>
      <c r="BX41" s="82"/>
      <c r="BY41" s="82"/>
      <c r="BZ41" s="82"/>
      <c r="CA41" s="82"/>
      <c r="CB41" s="79"/>
      <c r="CC41" s="79"/>
      <c r="CD41" s="79"/>
      <c r="CE41" s="79"/>
      <c r="CF41" s="80"/>
      <c r="CG41" s="124"/>
    </row>
    <row r="42" spans="1:85" s="36" customFormat="1" ht="19.5" customHeight="1">
      <c r="A42" s="44"/>
      <c r="B42" s="94"/>
      <c r="C42" s="79"/>
      <c r="D42" s="79"/>
      <c r="E42" s="79"/>
      <c r="F42" s="79"/>
      <c r="G42" s="79"/>
      <c r="H42" s="79"/>
      <c r="I42" s="79"/>
      <c r="J42" s="79"/>
      <c r="K42" s="79"/>
      <c r="L42" s="79"/>
      <c r="M42" s="81"/>
      <c r="N42" s="81"/>
      <c r="O42" s="81"/>
      <c r="P42" s="81"/>
      <c r="Q42" s="79"/>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79"/>
      <c r="AZ42" s="79"/>
      <c r="BA42" s="79"/>
      <c r="BB42" s="79"/>
      <c r="BC42" s="79"/>
      <c r="BD42" s="79"/>
      <c r="BE42" s="79"/>
      <c r="BF42" s="79"/>
      <c r="BG42" s="79"/>
      <c r="BH42" s="79"/>
      <c r="BI42" s="79"/>
      <c r="BJ42" s="82"/>
      <c r="BK42" s="82"/>
      <c r="BL42" s="82"/>
      <c r="BM42" s="82"/>
      <c r="BN42" s="82"/>
      <c r="BO42" s="82"/>
      <c r="BP42" s="82"/>
      <c r="BQ42" s="82"/>
      <c r="BR42" s="82"/>
      <c r="BS42" s="82"/>
      <c r="BT42" s="82"/>
      <c r="BU42" s="82"/>
      <c r="BV42" s="82"/>
      <c r="BW42" s="82"/>
      <c r="BX42" s="82"/>
      <c r="BY42" s="82"/>
      <c r="BZ42" s="82"/>
      <c r="CA42" s="82"/>
      <c r="CB42" s="79"/>
      <c r="CC42" s="79"/>
      <c r="CD42" s="79"/>
      <c r="CE42" s="79"/>
      <c r="CF42" s="80"/>
      <c r="CG42" s="124"/>
    </row>
    <row r="43" spans="1:85" s="36" customFormat="1" ht="19.5" customHeight="1" thickBot="1">
      <c r="A43" s="44"/>
      <c r="B43" s="95"/>
      <c r="C43" s="84"/>
      <c r="D43" s="84"/>
      <c r="E43" s="84"/>
      <c r="F43" s="84"/>
      <c r="G43" s="84"/>
      <c r="H43" s="84"/>
      <c r="I43" s="84"/>
      <c r="J43" s="84"/>
      <c r="K43" s="84"/>
      <c r="L43" s="84"/>
      <c r="M43" s="83"/>
      <c r="N43" s="83"/>
      <c r="O43" s="84"/>
      <c r="P43" s="84"/>
      <c r="Q43" s="84"/>
      <c r="R43" s="84"/>
      <c r="S43" s="84"/>
      <c r="T43" s="84"/>
      <c r="U43" s="84"/>
      <c r="V43" s="84"/>
      <c r="W43" s="84"/>
      <c r="X43" s="84"/>
      <c r="Y43" s="84"/>
      <c r="Z43" s="84"/>
      <c r="AA43" s="84"/>
      <c r="AB43" s="84"/>
      <c r="AC43" s="84"/>
      <c r="AD43" s="84"/>
      <c r="AE43" s="84"/>
      <c r="AF43" s="84"/>
      <c r="AG43" s="84"/>
      <c r="AH43" s="84"/>
      <c r="AI43" s="84"/>
      <c r="AJ43" s="84"/>
      <c r="AK43" s="84"/>
      <c r="AL43" s="84"/>
      <c r="AM43" s="84"/>
      <c r="AN43" s="84"/>
      <c r="AO43" s="84"/>
      <c r="AP43" s="84"/>
      <c r="AQ43" s="84"/>
      <c r="AR43" s="84"/>
      <c r="AS43" s="84"/>
      <c r="AT43" s="84"/>
      <c r="AU43" s="84"/>
      <c r="AV43" s="84"/>
      <c r="AW43" s="84"/>
      <c r="AX43" s="84"/>
      <c r="AY43" s="84"/>
      <c r="AZ43" s="84"/>
      <c r="BA43" s="84"/>
      <c r="BB43" s="84"/>
      <c r="BC43" s="84"/>
      <c r="BD43" s="84"/>
      <c r="BE43" s="84"/>
      <c r="BF43" s="84"/>
      <c r="BG43" s="84"/>
      <c r="BH43" s="84"/>
      <c r="BI43" s="84"/>
      <c r="BJ43" s="84"/>
      <c r="BK43" s="84"/>
      <c r="BL43" s="84"/>
      <c r="BM43" s="84"/>
      <c r="BN43" s="84"/>
      <c r="BO43" s="84"/>
      <c r="BP43" s="84"/>
      <c r="BQ43" s="84"/>
      <c r="BR43" s="84"/>
      <c r="BS43" s="84"/>
      <c r="BT43" s="84"/>
      <c r="BU43" s="84"/>
      <c r="BV43" s="84"/>
      <c r="BW43" s="84"/>
      <c r="BX43" s="84"/>
      <c r="BY43" s="84"/>
      <c r="BZ43" s="83"/>
      <c r="CA43" s="83"/>
      <c r="CB43" s="84"/>
      <c r="CC43" s="84"/>
      <c r="CD43" s="84"/>
      <c r="CE43" s="84"/>
      <c r="CF43" s="85"/>
      <c r="CG43" s="124"/>
    </row>
    <row r="44" spans="1:85" ht="8.25" customHeight="1">
      <c r="A44" s="150"/>
      <c r="CG44" s="151"/>
    </row>
    <row r="45" spans="1:85" ht="7.5" customHeight="1">
      <c r="A45" s="118"/>
      <c r="B45" s="119"/>
      <c r="C45" s="119"/>
      <c r="D45" s="119"/>
      <c r="E45" s="119"/>
      <c r="F45" s="119"/>
      <c r="G45" s="119"/>
      <c r="H45" s="119"/>
      <c r="I45" s="119"/>
      <c r="J45" s="119"/>
      <c r="K45" s="119"/>
      <c r="L45" s="119"/>
      <c r="M45" s="119"/>
      <c r="N45" s="119"/>
      <c r="O45" s="119"/>
      <c r="P45" s="119"/>
      <c r="Q45" s="119"/>
      <c r="R45" s="119"/>
      <c r="S45" s="119"/>
      <c r="T45" s="119"/>
      <c r="U45" s="119"/>
      <c r="V45" s="119"/>
      <c r="W45" s="119"/>
      <c r="X45" s="119"/>
      <c r="Y45" s="119"/>
      <c r="Z45" s="119"/>
      <c r="AA45" s="119"/>
      <c r="AB45" s="119"/>
      <c r="AC45" s="119"/>
      <c r="AD45" s="119"/>
      <c r="AE45" s="119"/>
      <c r="AF45" s="119"/>
      <c r="AG45" s="119"/>
      <c r="AH45" s="119"/>
      <c r="AI45" s="119"/>
      <c r="AJ45" s="119"/>
      <c r="AK45" s="119"/>
      <c r="AL45" s="119"/>
      <c r="AM45" s="119"/>
      <c r="AN45" s="119"/>
      <c r="AO45" s="119"/>
      <c r="AP45" s="119"/>
      <c r="AQ45" s="119"/>
      <c r="AR45" s="119"/>
      <c r="AS45" s="119"/>
      <c r="AT45" s="119"/>
      <c r="AU45" s="119"/>
      <c r="AV45" s="119"/>
      <c r="AW45" s="119"/>
      <c r="AX45" s="119"/>
      <c r="AY45" s="119"/>
      <c r="AZ45" s="119"/>
      <c r="BA45" s="119"/>
      <c r="BB45" s="119"/>
      <c r="BC45" s="119"/>
      <c r="BD45" s="119"/>
      <c r="BE45" s="119"/>
      <c r="BF45" s="119"/>
      <c r="BG45" s="119"/>
      <c r="BH45" s="119"/>
      <c r="BI45" s="119"/>
      <c r="BJ45" s="119"/>
      <c r="BK45" s="119"/>
      <c r="BL45" s="119"/>
      <c r="BM45" s="119"/>
      <c r="BN45" s="119"/>
      <c r="BO45" s="119"/>
      <c r="BP45" s="119"/>
      <c r="BQ45" s="119"/>
      <c r="BR45" s="119"/>
      <c r="BS45" s="119"/>
      <c r="BT45" s="119"/>
      <c r="BU45" s="119"/>
      <c r="BV45" s="119"/>
      <c r="BW45" s="119"/>
      <c r="BX45" s="119"/>
      <c r="BY45" s="119"/>
      <c r="BZ45" s="119"/>
      <c r="CA45" s="119"/>
      <c r="CB45" s="119"/>
      <c r="CC45" s="119"/>
      <c r="CD45" s="119"/>
      <c r="CE45" s="119"/>
      <c r="CF45" s="119"/>
      <c r="CG45" s="120"/>
    </row>
    <row r="46" spans="1:85" ht="14.5" thickBot="1">
      <c r="A46" s="150"/>
      <c r="B46" s="30" t="s">
        <v>268</v>
      </c>
      <c r="CG46" s="151"/>
    </row>
    <row r="47" spans="1:85" ht="14.25" customHeight="1">
      <c r="A47" s="150"/>
      <c r="B47" s="72"/>
      <c r="C47" s="73"/>
      <c r="D47" s="73"/>
      <c r="E47" s="73"/>
      <c r="F47" s="73"/>
      <c r="G47" s="73"/>
      <c r="H47" s="73"/>
      <c r="I47" s="73"/>
      <c r="J47" s="73"/>
      <c r="K47" s="73"/>
      <c r="L47" s="389" t="s">
        <v>412</v>
      </c>
      <c r="M47" s="389"/>
      <c r="N47" s="389"/>
      <c r="O47" s="389"/>
      <c r="P47" s="389"/>
      <c r="Q47" s="389"/>
      <c r="R47" s="389"/>
      <c r="S47" s="389"/>
      <c r="T47" s="389"/>
      <c r="U47" s="389"/>
      <c r="V47" s="389"/>
      <c r="W47" s="389"/>
      <c r="X47" s="389"/>
      <c r="Y47" s="389"/>
      <c r="Z47" s="389"/>
      <c r="AA47" s="389"/>
      <c r="AB47" s="389"/>
      <c r="AC47" s="389"/>
      <c r="AD47" s="389"/>
      <c r="AE47" s="389"/>
      <c r="AF47" s="389"/>
      <c r="AG47" s="389"/>
      <c r="AH47" s="389"/>
      <c r="AI47" s="389"/>
      <c r="AJ47" s="389"/>
      <c r="AK47" s="389"/>
      <c r="AL47" s="389"/>
      <c r="AM47" s="389"/>
      <c r="AN47" s="389"/>
      <c r="AO47" s="389"/>
      <c r="AP47" s="389"/>
      <c r="AQ47" s="389"/>
      <c r="AR47" s="389"/>
      <c r="AS47" s="389"/>
      <c r="AT47" s="389"/>
      <c r="AU47" s="389"/>
      <c r="AV47" s="389"/>
      <c r="AW47" s="389"/>
      <c r="AX47" s="389"/>
      <c r="AY47" s="389"/>
      <c r="AZ47" s="389"/>
      <c r="BA47" s="389"/>
      <c r="BB47" s="389"/>
      <c r="BC47" s="389"/>
      <c r="BD47" s="389"/>
      <c r="BE47" s="389"/>
      <c r="BF47" s="389"/>
      <c r="BG47" s="389"/>
      <c r="BH47" s="389"/>
      <c r="BI47" s="389"/>
      <c r="BJ47" s="389"/>
      <c r="BK47" s="389"/>
      <c r="BL47" s="389"/>
      <c r="BM47" s="389"/>
      <c r="BN47" s="389"/>
      <c r="BO47" s="389"/>
      <c r="BP47" s="389"/>
      <c r="BQ47" s="389"/>
      <c r="BR47" s="389"/>
      <c r="BS47" s="389"/>
      <c r="BT47" s="389"/>
      <c r="BU47" s="389"/>
      <c r="BV47" s="379" t="s">
        <v>62</v>
      </c>
      <c r="BW47" s="379"/>
      <c r="BX47" s="379"/>
      <c r="BY47" s="379"/>
      <c r="BZ47" s="379"/>
      <c r="CA47" s="379"/>
      <c r="CB47" s="379"/>
      <c r="CC47" s="379"/>
      <c r="CD47" s="379"/>
      <c r="CE47" s="379"/>
      <c r="CF47" s="380"/>
      <c r="CG47" s="151"/>
    </row>
    <row r="48" spans="1:85" ht="14.25" customHeight="1" thickBot="1">
      <c r="A48" s="150"/>
      <c r="B48" s="74"/>
      <c r="C48" s="75"/>
      <c r="D48" s="75"/>
      <c r="E48" s="75"/>
      <c r="F48" s="75"/>
      <c r="G48" s="75"/>
      <c r="H48" s="75"/>
      <c r="I48" s="75"/>
      <c r="J48" s="75"/>
      <c r="K48" s="75"/>
      <c r="L48" s="390"/>
      <c r="M48" s="390"/>
      <c r="N48" s="390"/>
      <c r="O48" s="390"/>
      <c r="P48" s="390"/>
      <c r="Q48" s="390"/>
      <c r="R48" s="390"/>
      <c r="S48" s="390"/>
      <c r="T48" s="390"/>
      <c r="U48" s="390"/>
      <c r="V48" s="390"/>
      <c r="W48" s="390"/>
      <c r="X48" s="390"/>
      <c r="Y48" s="390"/>
      <c r="Z48" s="390"/>
      <c r="AA48" s="390"/>
      <c r="AB48" s="390"/>
      <c r="AC48" s="390"/>
      <c r="AD48" s="390"/>
      <c r="AE48" s="390"/>
      <c r="AF48" s="390"/>
      <c r="AG48" s="390"/>
      <c r="AH48" s="390"/>
      <c r="AI48" s="390"/>
      <c r="AJ48" s="390"/>
      <c r="AK48" s="390"/>
      <c r="AL48" s="390"/>
      <c r="AM48" s="390"/>
      <c r="AN48" s="390"/>
      <c r="AO48" s="390"/>
      <c r="AP48" s="390"/>
      <c r="AQ48" s="390"/>
      <c r="AR48" s="390"/>
      <c r="AS48" s="390"/>
      <c r="AT48" s="390"/>
      <c r="AU48" s="390"/>
      <c r="AV48" s="390"/>
      <c r="AW48" s="390"/>
      <c r="AX48" s="390"/>
      <c r="AY48" s="390"/>
      <c r="AZ48" s="390"/>
      <c r="BA48" s="390"/>
      <c r="BB48" s="390"/>
      <c r="BC48" s="390"/>
      <c r="BD48" s="390"/>
      <c r="BE48" s="390"/>
      <c r="BF48" s="390"/>
      <c r="BG48" s="390"/>
      <c r="BH48" s="390"/>
      <c r="BI48" s="390"/>
      <c r="BJ48" s="390"/>
      <c r="BK48" s="390"/>
      <c r="BL48" s="390"/>
      <c r="BM48" s="390"/>
      <c r="BN48" s="390"/>
      <c r="BO48" s="390"/>
      <c r="BP48" s="390"/>
      <c r="BQ48" s="390"/>
      <c r="BR48" s="390"/>
      <c r="BS48" s="390"/>
      <c r="BT48" s="390"/>
      <c r="BU48" s="390"/>
      <c r="BV48" s="381"/>
      <c r="BW48" s="381"/>
      <c r="BX48" s="381"/>
      <c r="BY48" s="381"/>
      <c r="BZ48" s="381"/>
      <c r="CA48" s="381"/>
      <c r="CB48" s="381"/>
      <c r="CC48" s="381"/>
      <c r="CD48" s="381"/>
      <c r="CE48" s="381"/>
      <c r="CF48" s="382"/>
      <c r="CG48" s="151"/>
    </row>
    <row r="49" spans="1:85" s="36" customFormat="1" ht="19.5" customHeight="1" thickTop="1">
      <c r="A49" s="44"/>
      <c r="B49" s="93"/>
      <c r="C49" s="121" t="s">
        <v>413</v>
      </c>
      <c r="D49" s="76"/>
      <c r="E49" s="76"/>
      <c r="F49" s="76"/>
      <c r="G49" s="76"/>
      <c r="H49" s="76"/>
      <c r="I49" s="76"/>
      <c r="J49" s="76"/>
      <c r="K49" s="76"/>
      <c r="L49" s="76"/>
      <c r="M49" s="77"/>
      <c r="N49" s="77"/>
      <c r="O49" s="77"/>
      <c r="P49" s="77"/>
      <c r="Q49" s="77"/>
      <c r="R49" s="77"/>
      <c r="S49" s="77"/>
      <c r="T49" s="77"/>
      <c r="U49" s="76"/>
      <c r="V49" s="76"/>
      <c r="W49" s="76"/>
      <c r="X49" s="76"/>
      <c r="Y49" s="76"/>
      <c r="Z49" s="76"/>
      <c r="AA49" s="76"/>
      <c r="AB49" s="76"/>
      <c r="AC49" s="76"/>
      <c r="AD49" s="76"/>
      <c r="AE49" s="76"/>
      <c r="AF49" s="76"/>
      <c r="AG49" s="76"/>
      <c r="AH49" s="76"/>
      <c r="AI49" s="76"/>
      <c r="AJ49" s="76"/>
      <c r="AK49" s="76"/>
      <c r="AL49" s="76"/>
      <c r="AM49" s="76"/>
      <c r="AN49" s="76"/>
      <c r="AO49" s="76"/>
      <c r="AP49" s="76"/>
      <c r="AQ49" s="76"/>
      <c r="AR49" s="76"/>
      <c r="AS49" s="76"/>
      <c r="AT49" s="76"/>
      <c r="AU49" s="76"/>
      <c r="AV49" s="76"/>
      <c r="AW49" s="76"/>
      <c r="AX49" s="76"/>
      <c r="AY49" s="76"/>
      <c r="AZ49" s="76"/>
      <c r="BA49" s="76"/>
      <c r="BB49" s="76"/>
      <c r="BC49" s="76"/>
      <c r="BD49" s="76"/>
      <c r="BE49" s="76"/>
      <c r="BF49" s="76"/>
      <c r="BG49" s="76"/>
      <c r="BH49" s="76"/>
      <c r="BI49" s="76"/>
      <c r="BJ49" s="76"/>
      <c r="BK49" s="76"/>
      <c r="BL49" s="76"/>
      <c r="BM49" s="76"/>
      <c r="BN49" s="76"/>
      <c r="BO49" s="76"/>
      <c r="BP49" s="76"/>
      <c r="BQ49" s="76"/>
      <c r="BR49" s="76"/>
      <c r="BS49" s="76"/>
      <c r="BT49" s="76"/>
      <c r="BU49" s="76"/>
      <c r="BV49" s="76"/>
      <c r="BW49" s="76"/>
      <c r="BX49" s="76"/>
      <c r="BY49" s="76"/>
      <c r="BZ49" s="76"/>
      <c r="CA49" s="76"/>
      <c r="CB49" s="76"/>
      <c r="CC49" s="76"/>
      <c r="CD49" s="76"/>
      <c r="CE49" s="76"/>
      <c r="CF49" s="78"/>
      <c r="CG49" s="124"/>
    </row>
    <row r="50" spans="1:85" s="36" customFormat="1" ht="19.5" customHeight="1">
      <c r="A50" s="44"/>
      <c r="B50" s="94"/>
      <c r="C50" s="79"/>
      <c r="D50" s="79"/>
      <c r="E50" s="354" t="s">
        <v>789</v>
      </c>
      <c r="F50" s="355"/>
      <c r="G50" s="355"/>
      <c r="H50" s="355"/>
      <c r="I50" s="355"/>
      <c r="J50" s="355"/>
      <c r="K50" s="355"/>
      <c r="L50" s="355"/>
      <c r="M50" s="355"/>
      <c r="N50" s="355"/>
      <c r="O50" s="355"/>
      <c r="P50" s="355"/>
      <c r="Q50" s="355"/>
      <c r="R50" s="355"/>
      <c r="S50" s="355"/>
      <c r="T50" s="355"/>
      <c r="U50" s="355"/>
      <c r="V50" s="355"/>
      <c r="W50" s="355"/>
      <c r="X50" s="355"/>
      <c r="Y50" s="355"/>
      <c r="Z50" s="355"/>
      <c r="AA50" s="355"/>
      <c r="AB50" s="355"/>
      <c r="AC50" s="355"/>
      <c r="AD50" s="355"/>
      <c r="AE50" s="355"/>
      <c r="AF50" s="355"/>
      <c r="AG50" s="355"/>
      <c r="AH50" s="355"/>
      <c r="AI50" s="355"/>
      <c r="AJ50" s="355"/>
      <c r="AK50" s="355"/>
      <c r="AL50" s="355"/>
      <c r="AM50" s="355"/>
      <c r="AN50" s="355"/>
      <c r="AO50" s="355"/>
      <c r="AP50" s="355"/>
      <c r="AQ50" s="355"/>
      <c r="AR50" s="355"/>
      <c r="AS50" s="355"/>
      <c r="AT50" s="355"/>
      <c r="AU50" s="355"/>
      <c r="AV50" s="355"/>
      <c r="AW50" s="355"/>
      <c r="AX50" s="355"/>
      <c r="AY50" s="355"/>
      <c r="AZ50" s="355"/>
      <c r="BA50" s="355"/>
      <c r="BB50" s="355"/>
      <c r="BC50" s="355"/>
      <c r="BD50" s="355"/>
      <c r="BE50" s="355"/>
      <c r="BF50" s="355"/>
      <c r="BG50" s="355"/>
      <c r="BH50" s="355"/>
      <c r="BI50" s="355"/>
      <c r="BJ50" s="355"/>
      <c r="BK50" s="355"/>
      <c r="BL50" s="355"/>
      <c r="BM50" s="355"/>
      <c r="BN50" s="355"/>
      <c r="BO50" s="355"/>
      <c r="BP50" s="355"/>
      <c r="BQ50" s="355"/>
      <c r="BR50" s="355"/>
      <c r="BS50" s="355"/>
      <c r="BT50" s="355"/>
      <c r="BU50" s="355"/>
      <c r="BV50" s="355"/>
      <c r="BW50" s="355"/>
      <c r="BX50" s="355"/>
      <c r="BY50" s="355"/>
      <c r="BZ50" s="355"/>
      <c r="CA50" s="355"/>
      <c r="CB50" s="355"/>
      <c r="CC50" s="356"/>
      <c r="CD50" s="79"/>
      <c r="CE50" s="79"/>
      <c r="CF50" s="80"/>
      <c r="CG50" s="124"/>
    </row>
    <row r="51" spans="1:85" s="36" customFormat="1" ht="19.5" customHeight="1">
      <c r="A51" s="44"/>
      <c r="B51" s="94"/>
      <c r="C51" s="79"/>
      <c r="D51" s="79"/>
      <c r="E51" s="81"/>
      <c r="F51" s="81"/>
      <c r="G51" s="81"/>
      <c r="H51" s="81"/>
      <c r="I51" s="81"/>
      <c r="J51" s="81"/>
      <c r="K51" s="81"/>
      <c r="L51" s="81"/>
      <c r="M51" s="81"/>
      <c r="N51" s="81"/>
      <c r="O51" s="81"/>
      <c r="P51" s="81"/>
      <c r="Q51" s="81"/>
      <c r="R51" s="81"/>
      <c r="S51" s="81"/>
      <c r="T51" s="81"/>
      <c r="U51" s="81"/>
      <c r="V51" s="81"/>
      <c r="W51" s="81"/>
      <c r="X51" s="81"/>
      <c r="Y51" s="81"/>
      <c r="Z51" s="81"/>
      <c r="AA51" s="81"/>
      <c r="AB51" s="81"/>
      <c r="AC51" s="81"/>
      <c r="AD51" s="81"/>
      <c r="AE51" s="81"/>
      <c r="AF51" s="81"/>
      <c r="AG51" s="81"/>
      <c r="AH51" s="79"/>
      <c r="AI51" s="79"/>
      <c r="AJ51" s="79"/>
      <c r="AK51" s="79"/>
      <c r="AL51" s="79"/>
      <c r="AM51" s="79"/>
      <c r="AN51" s="79"/>
      <c r="AO51" s="79"/>
      <c r="AP51" s="79"/>
      <c r="AQ51" s="79"/>
      <c r="AR51" s="79"/>
      <c r="AS51" s="79"/>
      <c r="AT51" s="79"/>
      <c r="AU51" s="79"/>
      <c r="AV51" s="79"/>
      <c r="AW51" s="79"/>
      <c r="AX51" s="79"/>
      <c r="AY51" s="79"/>
      <c r="AZ51" s="79"/>
      <c r="BA51" s="79"/>
      <c r="BB51" s="79"/>
      <c r="BC51" s="79"/>
      <c r="BD51" s="79"/>
      <c r="BE51" s="79"/>
      <c r="BF51" s="79"/>
      <c r="BG51" s="79"/>
      <c r="BH51" s="79"/>
      <c r="BI51" s="79"/>
      <c r="BJ51" s="79"/>
      <c r="BK51" s="79"/>
      <c r="BL51" s="79"/>
      <c r="BM51" s="79"/>
      <c r="BN51" s="81"/>
      <c r="BO51" s="79"/>
      <c r="BP51" s="79"/>
      <c r="BQ51" s="79"/>
      <c r="BR51" s="81"/>
      <c r="BS51" s="81"/>
      <c r="BT51" s="79"/>
      <c r="BU51" s="79"/>
      <c r="BV51" s="79"/>
      <c r="BW51" s="79"/>
      <c r="BX51" s="81"/>
      <c r="BY51" s="79"/>
      <c r="BZ51" s="79"/>
      <c r="CA51" s="79"/>
      <c r="CB51" s="81"/>
      <c r="CC51" s="297" t="s">
        <v>241</v>
      </c>
      <c r="CD51" s="79"/>
      <c r="CE51" s="79"/>
      <c r="CF51" s="80"/>
      <c r="CG51" s="124"/>
    </row>
    <row r="52" spans="1:85" s="36" customFormat="1" ht="19.5" customHeight="1">
      <c r="A52" s="44"/>
      <c r="B52" s="94"/>
      <c r="C52" s="79"/>
      <c r="D52" s="79"/>
      <c r="E52" s="362" t="s">
        <v>242</v>
      </c>
      <c r="F52" s="363"/>
      <c r="G52" s="363"/>
      <c r="H52" s="363"/>
      <c r="I52" s="363"/>
      <c r="J52" s="363"/>
      <c r="K52" s="363"/>
      <c r="L52" s="363"/>
      <c r="M52" s="363"/>
      <c r="N52" s="363"/>
      <c r="O52" s="363"/>
      <c r="P52" s="363"/>
      <c r="Q52" s="363"/>
      <c r="R52" s="363"/>
      <c r="S52" s="363"/>
      <c r="T52" s="363"/>
      <c r="U52" s="363"/>
      <c r="V52" s="363"/>
      <c r="W52" s="363"/>
      <c r="X52" s="363"/>
      <c r="Y52" s="363"/>
      <c r="Z52" s="363"/>
      <c r="AA52" s="363"/>
      <c r="AB52" s="363"/>
      <c r="AC52" s="363"/>
      <c r="AD52" s="363"/>
      <c r="AE52" s="363"/>
      <c r="AF52" s="363"/>
      <c r="AG52" s="363"/>
      <c r="AH52" s="363"/>
      <c r="AI52" s="363"/>
      <c r="AJ52" s="363"/>
      <c r="AK52" s="363"/>
      <c r="AL52" s="363"/>
      <c r="AM52" s="363"/>
      <c r="AN52" s="363"/>
      <c r="AO52" s="363"/>
      <c r="AP52" s="363"/>
      <c r="AQ52" s="363"/>
      <c r="AR52" s="363"/>
      <c r="AS52" s="363"/>
      <c r="AT52" s="363"/>
      <c r="AU52" s="363"/>
      <c r="AV52" s="363"/>
      <c r="AW52" s="363"/>
      <c r="AX52" s="363"/>
      <c r="AY52" s="363"/>
      <c r="AZ52" s="363"/>
      <c r="BA52" s="363"/>
      <c r="BB52" s="363"/>
      <c r="BC52" s="363"/>
      <c r="BD52" s="363"/>
      <c r="BE52" s="363"/>
      <c r="BF52" s="363"/>
      <c r="BG52" s="363"/>
      <c r="BH52" s="363"/>
      <c r="BI52" s="363"/>
      <c r="BJ52" s="363"/>
      <c r="BK52" s="363"/>
      <c r="BL52" s="363"/>
      <c r="BM52" s="363"/>
      <c r="BN52" s="363"/>
      <c r="BO52" s="363"/>
      <c r="BP52" s="363"/>
      <c r="BQ52" s="363"/>
      <c r="BR52" s="363"/>
      <c r="BS52" s="363"/>
      <c r="BT52" s="363"/>
      <c r="BU52" s="363"/>
      <c r="BV52" s="363"/>
      <c r="BW52" s="363"/>
      <c r="BX52" s="363"/>
      <c r="BY52" s="363"/>
      <c r="BZ52" s="363"/>
      <c r="CA52" s="363"/>
      <c r="CB52" s="363"/>
      <c r="CC52" s="364"/>
      <c r="CD52" s="79"/>
      <c r="CE52" s="79"/>
      <c r="CF52" s="80"/>
      <c r="CG52" s="124"/>
    </row>
    <row r="53" spans="1:85" s="36" customFormat="1" ht="19.5" customHeight="1">
      <c r="A53" s="44"/>
      <c r="B53" s="94"/>
      <c r="C53" s="79"/>
      <c r="D53" s="79"/>
      <c r="E53" s="86" t="s">
        <v>87</v>
      </c>
      <c r="F53" s="87"/>
      <c r="G53" s="87"/>
      <c r="H53" s="87"/>
      <c r="I53" s="87"/>
      <c r="J53" s="87"/>
      <c r="K53" s="87"/>
      <c r="L53" s="87"/>
      <c r="M53" s="87"/>
      <c r="N53" s="87"/>
      <c r="O53" s="87"/>
      <c r="P53" s="88"/>
      <c r="Q53" s="122" t="s">
        <v>269</v>
      </c>
      <c r="R53" s="87"/>
      <c r="S53" s="87"/>
      <c r="T53" s="87"/>
      <c r="U53" s="87"/>
      <c r="V53" s="87"/>
      <c r="W53" s="87"/>
      <c r="X53" s="87"/>
      <c r="Y53" s="87"/>
      <c r="Z53" s="87"/>
      <c r="AA53" s="87"/>
      <c r="AB53" s="87"/>
      <c r="AC53" s="87"/>
      <c r="AD53" s="87"/>
      <c r="AE53" s="87"/>
      <c r="AF53" s="87"/>
      <c r="AG53" s="87"/>
      <c r="AH53" s="87"/>
      <c r="AI53" s="87"/>
      <c r="AJ53" s="87"/>
      <c r="AK53" s="87"/>
      <c r="AL53" s="87"/>
      <c r="AM53" s="87"/>
      <c r="AN53" s="87"/>
      <c r="AO53" s="87"/>
      <c r="AP53" s="87"/>
      <c r="AQ53" s="87"/>
      <c r="AR53" s="87"/>
      <c r="AS53" s="87"/>
      <c r="AT53" s="87"/>
      <c r="AU53" s="87"/>
      <c r="AV53" s="87"/>
      <c r="AW53" s="87"/>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87"/>
      <c r="BZ53" s="87"/>
      <c r="CA53" s="87"/>
      <c r="CB53" s="87"/>
      <c r="CC53" s="88"/>
      <c r="CD53" s="79"/>
      <c r="CE53" s="79"/>
      <c r="CF53" s="80"/>
      <c r="CG53" s="124"/>
    </row>
    <row r="54" spans="1:85" s="36" customFormat="1" ht="19.5" customHeight="1">
      <c r="A54" s="44"/>
      <c r="B54" s="94"/>
      <c r="C54" s="79"/>
      <c r="D54" s="79"/>
      <c r="E54" s="123" t="s">
        <v>244</v>
      </c>
      <c r="F54" s="89"/>
      <c r="G54" s="89"/>
      <c r="H54" s="89"/>
      <c r="I54" s="91"/>
      <c r="J54" s="91"/>
      <c r="K54" s="91"/>
      <c r="L54" s="91"/>
      <c r="M54" s="91"/>
      <c r="N54" s="91"/>
      <c r="O54" s="87"/>
      <c r="P54" s="88"/>
      <c r="Q54" s="86" t="s">
        <v>245</v>
      </c>
      <c r="R54" s="87"/>
      <c r="S54" s="87"/>
      <c r="T54" s="87"/>
      <c r="U54" s="87"/>
      <c r="V54" s="87"/>
      <c r="W54" s="87"/>
      <c r="X54" s="87"/>
      <c r="Y54" s="87"/>
      <c r="Z54" s="89"/>
      <c r="AA54" s="87"/>
      <c r="AB54" s="87"/>
      <c r="AC54" s="87"/>
      <c r="AD54" s="87"/>
      <c r="AE54" s="87"/>
      <c r="AF54" s="87"/>
      <c r="AG54" s="87"/>
      <c r="AH54" s="87"/>
      <c r="AI54" s="87"/>
      <c r="AJ54" s="87"/>
      <c r="AK54" s="87"/>
      <c r="AL54" s="87"/>
      <c r="AM54" s="87"/>
      <c r="AN54" s="87"/>
      <c r="AO54" s="87"/>
      <c r="AP54" s="87"/>
      <c r="AQ54" s="87"/>
      <c r="AR54" s="87"/>
      <c r="AS54" s="87"/>
      <c r="AT54" s="87"/>
      <c r="AU54" s="87"/>
      <c r="AV54" s="87"/>
      <c r="AW54" s="87"/>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8"/>
      <c r="CD54" s="79"/>
      <c r="CE54" s="79"/>
      <c r="CF54" s="80"/>
      <c r="CG54" s="124"/>
    </row>
    <row r="55" spans="1:85" s="36" customFormat="1" ht="19.5" customHeight="1">
      <c r="A55" s="44"/>
      <c r="B55" s="94"/>
      <c r="C55" s="79"/>
      <c r="D55" s="79"/>
      <c r="E55" s="123" t="s">
        <v>246</v>
      </c>
      <c r="F55" s="89"/>
      <c r="G55" s="89"/>
      <c r="H55" s="89"/>
      <c r="I55" s="91"/>
      <c r="J55" s="91"/>
      <c r="K55" s="91"/>
      <c r="L55" s="91"/>
      <c r="M55" s="91"/>
      <c r="N55" s="91"/>
      <c r="O55" s="87"/>
      <c r="P55" s="88"/>
      <c r="Q55" s="275" t="s">
        <v>247</v>
      </c>
      <c r="R55" s="87"/>
      <c r="S55" s="87"/>
      <c r="T55" s="87"/>
      <c r="U55" s="87"/>
      <c r="V55" s="87"/>
      <c r="W55" s="87"/>
      <c r="X55" s="87"/>
      <c r="Y55" s="87"/>
      <c r="Z55" s="89"/>
      <c r="AA55" s="87"/>
      <c r="AB55" s="87"/>
      <c r="AC55" s="87"/>
      <c r="AD55" s="87"/>
      <c r="AE55" s="87"/>
      <c r="AF55" s="87"/>
      <c r="AG55" s="87"/>
      <c r="AH55" s="87"/>
      <c r="AI55" s="87"/>
      <c r="AJ55" s="87"/>
      <c r="AK55" s="87"/>
      <c r="AL55" s="87"/>
      <c r="AM55" s="87"/>
      <c r="AN55" s="87"/>
      <c r="AO55" s="87"/>
      <c r="AP55" s="87"/>
      <c r="AQ55" s="87"/>
      <c r="AR55" s="87"/>
      <c r="AS55" s="87"/>
      <c r="AT55" s="87"/>
      <c r="AU55" s="87"/>
      <c r="AV55" s="87"/>
      <c r="AW55" s="87"/>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8"/>
      <c r="CD55" s="79"/>
      <c r="CE55" s="79"/>
      <c r="CF55" s="80"/>
      <c r="CG55" s="124"/>
    </row>
    <row r="56" spans="1:85" s="36" customFormat="1" ht="19.5" customHeight="1">
      <c r="A56" s="44"/>
      <c r="B56" s="94"/>
      <c r="C56" s="79"/>
      <c r="D56" s="79"/>
      <c r="E56" s="123" t="s">
        <v>248</v>
      </c>
      <c r="F56" s="89"/>
      <c r="G56" s="89"/>
      <c r="H56" s="89"/>
      <c r="I56" s="91"/>
      <c r="J56" s="91"/>
      <c r="K56" s="91"/>
      <c r="L56" s="91"/>
      <c r="M56" s="91"/>
      <c r="N56" s="91"/>
      <c r="O56" s="87"/>
      <c r="P56" s="88"/>
      <c r="Q56" s="86" t="s">
        <v>247</v>
      </c>
      <c r="R56" s="87"/>
      <c r="S56" s="87"/>
      <c r="T56" s="87"/>
      <c r="U56" s="87"/>
      <c r="V56" s="87"/>
      <c r="W56" s="87"/>
      <c r="X56" s="87"/>
      <c r="Y56" s="87"/>
      <c r="Z56" s="89"/>
      <c r="AA56" s="87"/>
      <c r="AB56" s="87"/>
      <c r="AC56" s="87"/>
      <c r="AD56" s="87"/>
      <c r="AE56" s="87"/>
      <c r="AF56" s="87"/>
      <c r="AG56" s="87"/>
      <c r="AH56" s="87"/>
      <c r="AI56" s="87"/>
      <c r="AJ56" s="87"/>
      <c r="AK56" s="87"/>
      <c r="AL56" s="87"/>
      <c r="AM56" s="87"/>
      <c r="AN56" s="87"/>
      <c r="AO56" s="87"/>
      <c r="AP56" s="87"/>
      <c r="AQ56" s="87"/>
      <c r="AR56" s="87"/>
      <c r="AS56" s="87"/>
      <c r="AT56" s="87"/>
      <c r="AU56" s="87"/>
      <c r="AV56" s="87"/>
      <c r="AW56" s="87"/>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8"/>
      <c r="CD56" s="79"/>
      <c r="CE56" s="79"/>
      <c r="CF56" s="80"/>
      <c r="CG56" s="124"/>
    </row>
    <row r="57" spans="1:85" s="36" customFormat="1" ht="19.5" customHeight="1">
      <c r="A57" s="44"/>
      <c r="B57" s="94"/>
      <c r="C57" s="79"/>
      <c r="D57" s="79"/>
      <c r="E57" s="123" t="s">
        <v>249</v>
      </c>
      <c r="F57" s="89"/>
      <c r="G57" s="89"/>
      <c r="H57" s="89"/>
      <c r="I57" s="91"/>
      <c r="J57" s="91"/>
      <c r="K57" s="91"/>
      <c r="L57" s="91"/>
      <c r="M57" s="91"/>
      <c r="N57" s="91"/>
      <c r="O57" s="87"/>
      <c r="P57" s="88"/>
      <c r="Q57" s="86" t="s">
        <v>250</v>
      </c>
      <c r="R57" s="87"/>
      <c r="S57" s="87"/>
      <c r="T57" s="87"/>
      <c r="U57" s="87"/>
      <c r="V57" s="87"/>
      <c r="W57" s="87"/>
      <c r="X57" s="87"/>
      <c r="Y57" s="87"/>
      <c r="Z57" s="89"/>
      <c r="AA57" s="87"/>
      <c r="AB57" s="87"/>
      <c r="AC57" s="87"/>
      <c r="AD57" s="87"/>
      <c r="AE57" s="87"/>
      <c r="AF57" s="87"/>
      <c r="AG57" s="87"/>
      <c r="AH57" s="87"/>
      <c r="AI57" s="87"/>
      <c r="AJ57" s="87"/>
      <c r="AK57" s="87"/>
      <c r="AL57" s="87"/>
      <c r="AM57" s="87"/>
      <c r="AN57" s="87"/>
      <c r="AO57" s="87"/>
      <c r="AP57" s="87"/>
      <c r="AQ57" s="87"/>
      <c r="AR57" s="87"/>
      <c r="AS57" s="87"/>
      <c r="AT57" s="87"/>
      <c r="AU57" s="87"/>
      <c r="AV57" s="87"/>
      <c r="AW57" s="87"/>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8"/>
      <c r="CD57" s="79"/>
      <c r="CE57" s="79"/>
      <c r="CF57" s="80"/>
      <c r="CG57" s="124"/>
    </row>
    <row r="58" spans="1:85" s="36" customFormat="1" ht="19.5" customHeight="1">
      <c r="A58" s="44"/>
      <c r="B58" s="94"/>
      <c r="C58" s="79"/>
      <c r="D58" s="79"/>
      <c r="E58" s="90" t="s">
        <v>251</v>
      </c>
      <c r="F58" s="87"/>
      <c r="G58" s="87"/>
      <c r="H58" s="87"/>
      <c r="I58" s="87"/>
      <c r="J58" s="87"/>
      <c r="K58" s="87"/>
      <c r="L58" s="87"/>
      <c r="M58" s="87"/>
      <c r="N58" s="87"/>
      <c r="O58" s="87"/>
      <c r="P58" s="88"/>
      <c r="Q58" s="87" t="s">
        <v>252</v>
      </c>
      <c r="R58" s="87"/>
      <c r="S58" s="87"/>
      <c r="T58" s="87"/>
      <c r="U58" s="87"/>
      <c r="V58" s="87"/>
      <c r="W58" s="87"/>
      <c r="X58" s="87"/>
      <c r="Y58" s="89"/>
      <c r="Z58" s="87"/>
      <c r="AA58" s="87"/>
      <c r="AB58" s="87"/>
      <c r="AC58" s="87"/>
      <c r="AD58" s="87"/>
      <c r="AE58" s="87"/>
      <c r="AF58" s="87"/>
      <c r="AG58" s="87"/>
      <c r="AH58" s="87"/>
      <c r="AI58" s="87"/>
      <c r="AJ58" s="87"/>
      <c r="AK58" s="87"/>
      <c r="AL58" s="87"/>
      <c r="AM58" s="87"/>
      <c r="AN58" s="87"/>
      <c r="AO58" s="87"/>
      <c r="AP58" s="87"/>
      <c r="AQ58" s="87"/>
      <c r="AR58" s="87"/>
      <c r="AS58" s="87"/>
      <c r="AT58" s="87"/>
      <c r="AU58" s="87"/>
      <c r="AV58" s="87"/>
      <c r="AW58" s="87"/>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8"/>
      <c r="CD58" s="79"/>
      <c r="CE58" s="79"/>
      <c r="CF58" s="80"/>
      <c r="CG58" s="124"/>
    </row>
    <row r="59" spans="1:85" s="36" customFormat="1" ht="19.5" customHeight="1">
      <c r="A59" s="44"/>
      <c r="B59" s="94"/>
      <c r="C59" s="79"/>
      <c r="D59" s="79"/>
      <c r="E59" s="90" t="s">
        <v>253</v>
      </c>
      <c r="F59" s="87"/>
      <c r="G59" s="87"/>
      <c r="H59" s="87"/>
      <c r="I59" s="87"/>
      <c r="J59" s="87"/>
      <c r="K59" s="87"/>
      <c r="L59" s="87"/>
      <c r="M59" s="87"/>
      <c r="N59" s="87"/>
      <c r="O59" s="87"/>
      <c r="P59" s="88"/>
      <c r="Q59" s="87"/>
      <c r="R59" s="87"/>
      <c r="S59" s="87"/>
      <c r="T59" s="87"/>
      <c r="U59" s="87"/>
      <c r="V59" s="87"/>
      <c r="W59" s="87"/>
      <c r="X59" s="87"/>
      <c r="Y59" s="89"/>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8"/>
      <c r="CD59" s="79"/>
      <c r="CE59" s="79"/>
      <c r="CF59" s="80"/>
      <c r="CG59" s="124"/>
    </row>
    <row r="60" spans="1:85" s="36" customFormat="1" ht="19.5" customHeight="1">
      <c r="A60" s="44"/>
      <c r="B60" s="94"/>
      <c r="C60" s="79"/>
      <c r="D60" s="79"/>
      <c r="E60" s="81"/>
      <c r="F60" s="81"/>
      <c r="G60" s="79"/>
      <c r="H60" s="79"/>
      <c r="I60" s="79"/>
      <c r="J60" s="79"/>
      <c r="K60" s="79"/>
      <c r="L60" s="79"/>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79"/>
      <c r="AZ60" s="82"/>
      <c r="BA60" s="82"/>
      <c r="BB60" s="82"/>
      <c r="BC60" s="82"/>
      <c r="BD60" s="82"/>
      <c r="BE60" s="82"/>
      <c r="BF60" s="82"/>
      <c r="BG60" s="82"/>
      <c r="BH60" s="82"/>
      <c r="BI60" s="82"/>
      <c r="BJ60" s="82"/>
      <c r="BK60" s="82"/>
      <c r="BL60" s="82"/>
      <c r="BM60" s="82"/>
      <c r="BN60" s="82"/>
      <c r="BO60" s="82"/>
      <c r="BP60" s="82"/>
      <c r="BQ60" s="82"/>
      <c r="BR60" s="79"/>
      <c r="BS60" s="79"/>
      <c r="BT60" s="82"/>
      <c r="BU60" s="82"/>
      <c r="BV60" s="82"/>
      <c r="BW60" s="82"/>
      <c r="BX60" s="82"/>
      <c r="BY60" s="82"/>
      <c r="BZ60" s="82"/>
      <c r="CA60" s="82"/>
      <c r="CB60" s="79"/>
      <c r="CC60" s="79"/>
      <c r="CD60" s="79"/>
      <c r="CE60" s="79"/>
      <c r="CF60" s="80"/>
      <c r="CG60" s="124"/>
    </row>
    <row r="61" spans="1:85" s="36" customFormat="1" ht="19.5" customHeight="1">
      <c r="A61" s="44"/>
      <c r="B61" s="94"/>
      <c r="C61" s="79"/>
      <c r="D61" s="79"/>
      <c r="E61" s="362" t="s">
        <v>254</v>
      </c>
      <c r="F61" s="363"/>
      <c r="G61" s="363"/>
      <c r="H61" s="363"/>
      <c r="I61" s="363"/>
      <c r="J61" s="363"/>
      <c r="K61" s="363"/>
      <c r="L61" s="363"/>
      <c r="M61" s="363"/>
      <c r="N61" s="363"/>
      <c r="O61" s="363"/>
      <c r="P61" s="363"/>
      <c r="Q61" s="363"/>
      <c r="R61" s="363"/>
      <c r="S61" s="363"/>
      <c r="T61" s="363"/>
      <c r="U61" s="363"/>
      <c r="V61" s="363"/>
      <c r="W61" s="363"/>
      <c r="X61" s="363"/>
      <c r="Y61" s="363"/>
      <c r="Z61" s="363"/>
      <c r="AA61" s="363"/>
      <c r="AB61" s="363"/>
      <c r="AC61" s="363"/>
      <c r="AD61" s="363"/>
      <c r="AE61" s="363"/>
      <c r="AF61" s="363"/>
      <c r="AG61" s="363"/>
      <c r="AH61" s="363"/>
      <c r="AI61" s="363"/>
      <c r="AJ61" s="363"/>
      <c r="AK61" s="363"/>
      <c r="AL61" s="363"/>
      <c r="AM61" s="363"/>
      <c r="AN61" s="363"/>
      <c r="AO61" s="363"/>
      <c r="AP61" s="363"/>
      <c r="AQ61" s="363"/>
      <c r="AR61" s="363"/>
      <c r="AS61" s="363"/>
      <c r="AT61" s="363"/>
      <c r="AU61" s="363"/>
      <c r="AV61" s="363"/>
      <c r="AW61" s="363"/>
      <c r="AX61" s="363"/>
      <c r="AY61" s="363"/>
      <c r="AZ61" s="363"/>
      <c r="BA61" s="363"/>
      <c r="BB61" s="363"/>
      <c r="BC61" s="363"/>
      <c r="BD61" s="363"/>
      <c r="BE61" s="363"/>
      <c r="BF61" s="363"/>
      <c r="BG61" s="363"/>
      <c r="BH61" s="363"/>
      <c r="BI61" s="363"/>
      <c r="BJ61" s="363"/>
      <c r="BK61" s="363"/>
      <c r="BL61" s="363"/>
      <c r="BM61" s="363"/>
      <c r="BN61" s="363"/>
      <c r="BO61" s="363"/>
      <c r="BP61" s="363"/>
      <c r="BQ61" s="363"/>
      <c r="BR61" s="363"/>
      <c r="BS61" s="363"/>
      <c r="BT61" s="363"/>
      <c r="BU61" s="363"/>
      <c r="BV61" s="363"/>
      <c r="BW61" s="363"/>
      <c r="BX61" s="363"/>
      <c r="BY61" s="363"/>
      <c r="BZ61" s="363"/>
      <c r="CA61" s="363"/>
      <c r="CB61" s="363"/>
      <c r="CC61" s="364"/>
      <c r="CD61" s="79"/>
      <c r="CE61" s="79"/>
      <c r="CF61" s="80"/>
      <c r="CG61" s="124"/>
    </row>
    <row r="62" spans="1:85" s="36" customFormat="1" ht="19.5" customHeight="1">
      <c r="A62" s="44"/>
      <c r="B62" s="94"/>
      <c r="C62" s="79"/>
      <c r="D62" s="79"/>
      <c r="E62" s="123" t="s">
        <v>244</v>
      </c>
      <c r="F62" s="89"/>
      <c r="G62" s="89"/>
      <c r="H62" s="89"/>
      <c r="I62" s="91"/>
      <c r="J62" s="91"/>
      <c r="K62" s="91"/>
      <c r="L62" s="91"/>
      <c r="M62" s="91"/>
      <c r="N62" s="91"/>
      <c r="O62" s="87"/>
      <c r="P62" s="88"/>
      <c r="Q62" s="86" t="s">
        <v>245</v>
      </c>
      <c r="R62" s="87"/>
      <c r="S62" s="87"/>
      <c r="T62" s="87"/>
      <c r="U62" s="87"/>
      <c r="V62" s="87"/>
      <c r="W62" s="87"/>
      <c r="X62" s="87"/>
      <c r="Y62" s="87"/>
      <c r="Z62" s="89"/>
      <c r="AA62" s="87"/>
      <c r="AB62" s="87"/>
      <c r="AC62" s="87"/>
      <c r="AD62" s="87"/>
      <c r="AE62" s="87"/>
      <c r="AF62" s="87"/>
      <c r="AG62" s="87"/>
      <c r="AH62" s="87"/>
      <c r="AI62" s="87"/>
      <c r="AJ62" s="87"/>
      <c r="AK62" s="87"/>
      <c r="AL62" s="87"/>
      <c r="AM62" s="87"/>
      <c r="AN62" s="87"/>
      <c r="AO62" s="87"/>
      <c r="AP62" s="87"/>
      <c r="AQ62" s="87"/>
      <c r="AR62" s="87"/>
      <c r="AS62" s="87"/>
      <c r="AT62" s="87"/>
      <c r="AU62" s="87"/>
      <c r="AV62" s="87"/>
      <c r="AW62" s="87"/>
      <c r="AX62" s="87"/>
      <c r="AY62" s="87"/>
      <c r="AZ62" s="87"/>
      <c r="BA62" s="87"/>
      <c r="BB62" s="87"/>
      <c r="BC62" s="87"/>
      <c r="BD62" s="87"/>
      <c r="BE62" s="87"/>
      <c r="BF62" s="87"/>
      <c r="BG62" s="87"/>
      <c r="BH62" s="87"/>
      <c r="BI62" s="87"/>
      <c r="BJ62" s="87"/>
      <c r="BK62" s="87"/>
      <c r="BL62" s="87"/>
      <c r="BM62" s="87"/>
      <c r="BN62" s="87"/>
      <c r="BO62" s="87"/>
      <c r="BP62" s="87"/>
      <c r="BQ62" s="87"/>
      <c r="BR62" s="87"/>
      <c r="BS62" s="87"/>
      <c r="BT62" s="87"/>
      <c r="BU62" s="87"/>
      <c r="BV62" s="87"/>
      <c r="BW62" s="87"/>
      <c r="BX62" s="87"/>
      <c r="BY62" s="87"/>
      <c r="BZ62" s="87"/>
      <c r="CA62" s="87"/>
      <c r="CB62" s="87"/>
      <c r="CC62" s="88"/>
      <c r="CD62" s="79"/>
      <c r="CE62" s="79"/>
      <c r="CF62" s="80"/>
      <c r="CG62" s="124"/>
    </row>
    <row r="63" spans="1:85" s="36" customFormat="1" ht="19.5" customHeight="1">
      <c r="A63" s="44"/>
      <c r="B63" s="94"/>
      <c r="C63" s="79"/>
      <c r="D63" s="79"/>
      <c r="E63" s="123" t="s">
        <v>246</v>
      </c>
      <c r="F63" s="89"/>
      <c r="G63" s="89"/>
      <c r="H63" s="89"/>
      <c r="I63" s="91"/>
      <c r="J63" s="91"/>
      <c r="K63" s="91"/>
      <c r="L63" s="91"/>
      <c r="M63" s="91"/>
      <c r="N63" s="91"/>
      <c r="O63" s="87"/>
      <c r="P63" s="88"/>
      <c r="Q63" s="275" t="s">
        <v>270</v>
      </c>
      <c r="R63" s="87"/>
      <c r="S63" s="87"/>
      <c r="T63" s="87"/>
      <c r="U63" s="87"/>
      <c r="V63" s="87"/>
      <c r="W63" s="87"/>
      <c r="X63" s="87"/>
      <c r="Y63" s="87"/>
      <c r="Z63" s="89"/>
      <c r="AA63" s="87"/>
      <c r="AB63" s="87"/>
      <c r="AC63" s="87"/>
      <c r="AD63" s="87"/>
      <c r="AE63" s="87"/>
      <c r="AF63" s="87"/>
      <c r="AG63" s="87"/>
      <c r="AH63" s="87"/>
      <c r="AI63" s="87"/>
      <c r="AJ63" s="87"/>
      <c r="AK63" s="87"/>
      <c r="AL63" s="87"/>
      <c r="AM63" s="87"/>
      <c r="AN63" s="87"/>
      <c r="AO63" s="87"/>
      <c r="AP63" s="87"/>
      <c r="AQ63" s="87"/>
      <c r="AR63" s="87"/>
      <c r="AS63" s="87"/>
      <c r="AT63" s="87"/>
      <c r="AU63" s="87"/>
      <c r="AV63" s="87"/>
      <c r="AW63" s="87"/>
      <c r="AX63" s="87"/>
      <c r="AY63" s="87"/>
      <c r="AZ63" s="87"/>
      <c r="BA63" s="87"/>
      <c r="BB63" s="87"/>
      <c r="BC63" s="87"/>
      <c r="BD63" s="87"/>
      <c r="BE63" s="87"/>
      <c r="BF63" s="87"/>
      <c r="BG63" s="87"/>
      <c r="BH63" s="87"/>
      <c r="BI63" s="87"/>
      <c r="BJ63" s="87"/>
      <c r="BK63" s="87"/>
      <c r="BL63" s="87"/>
      <c r="BM63" s="87"/>
      <c r="BN63" s="87"/>
      <c r="BO63" s="87"/>
      <c r="BP63" s="87"/>
      <c r="BQ63" s="87"/>
      <c r="BR63" s="87"/>
      <c r="BS63" s="87"/>
      <c r="BT63" s="87"/>
      <c r="BU63" s="87"/>
      <c r="BV63" s="87"/>
      <c r="BW63" s="87"/>
      <c r="BX63" s="87"/>
      <c r="BY63" s="87"/>
      <c r="BZ63" s="87"/>
      <c r="CA63" s="87"/>
      <c r="CB63" s="87"/>
      <c r="CC63" s="88"/>
      <c r="CD63" s="79"/>
      <c r="CE63" s="79"/>
      <c r="CF63" s="80"/>
      <c r="CG63" s="124"/>
    </row>
    <row r="64" spans="1:85" s="36" customFormat="1" ht="19.5" customHeight="1">
      <c r="A64" s="44"/>
      <c r="B64" s="94"/>
      <c r="C64" s="79"/>
      <c r="D64" s="79"/>
      <c r="E64" s="123" t="s">
        <v>248</v>
      </c>
      <c r="F64" s="89"/>
      <c r="G64" s="89"/>
      <c r="H64" s="89"/>
      <c r="I64" s="91"/>
      <c r="J64" s="91"/>
      <c r="K64" s="91"/>
      <c r="L64" s="91"/>
      <c r="M64" s="91"/>
      <c r="N64" s="91"/>
      <c r="O64" s="87"/>
      <c r="P64" s="88"/>
      <c r="Q64" s="86" t="s">
        <v>247</v>
      </c>
      <c r="R64" s="87"/>
      <c r="S64" s="87"/>
      <c r="T64" s="87"/>
      <c r="U64" s="87"/>
      <c r="V64" s="87"/>
      <c r="W64" s="87"/>
      <c r="X64" s="87"/>
      <c r="Y64" s="87"/>
      <c r="Z64" s="89"/>
      <c r="AA64" s="87"/>
      <c r="AB64" s="87"/>
      <c r="AC64" s="87"/>
      <c r="AD64" s="87"/>
      <c r="AE64" s="87"/>
      <c r="AF64" s="87"/>
      <c r="AG64" s="87"/>
      <c r="AH64" s="87"/>
      <c r="AI64" s="87"/>
      <c r="AJ64" s="87"/>
      <c r="AK64" s="87"/>
      <c r="AL64" s="87"/>
      <c r="AM64" s="87"/>
      <c r="AN64" s="87"/>
      <c r="AO64" s="87"/>
      <c r="AP64" s="87"/>
      <c r="AQ64" s="87"/>
      <c r="AR64" s="87"/>
      <c r="AS64" s="87"/>
      <c r="AT64" s="87"/>
      <c r="AU64" s="87"/>
      <c r="AV64" s="87"/>
      <c r="AW64" s="87"/>
      <c r="AX64" s="87"/>
      <c r="AY64" s="87"/>
      <c r="AZ64" s="87"/>
      <c r="BA64" s="87"/>
      <c r="BB64" s="87"/>
      <c r="BC64" s="87"/>
      <c r="BD64" s="87"/>
      <c r="BE64" s="87"/>
      <c r="BF64" s="87"/>
      <c r="BG64" s="87"/>
      <c r="BH64" s="87"/>
      <c r="BI64" s="87"/>
      <c r="BJ64" s="87"/>
      <c r="BK64" s="87"/>
      <c r="BL64" s="87"/>
      <c r="BM64" s="87"/>
      <c r="BN64" s="87"/>
      <c r="BO64" s="87"/>
      <c r="BP64" s="87"/>
      <c r="BQ64" s="87"/>
      <c r="BR64" s="87"/>
      <c r="BS64" s="87"/>
      <c r="BT64" s="87"/>
      <c r="BU64" s="87"/>
      <c r="BV64" s="87"/>
      <c r="BW64" s="87"/>
      <c r="BX64" s="87"/>
      <c r="BY64" s="87"/>
      <c r="BZ64" s="87"/>
      <c r="CA64" s="87"/>
      <c r="CB64" s="87"/>
      <c r="CC64" s="88"/>
      <c r="CD64" s="79"/>
      <c r="CE64" s="79"/>
      <c r="CF64" s="80"/>
      <c r="CG64" s="124"/>
    </row>
    <row r="65" spans="1:85" s="36" customFormat="1" ht="19.5" customHeight="1">
      <c r="A65" s="44"/>
      <c r="B65" s="94"/>
      <c r="C65" s="79"/>
      <c r="D65" s="79"/>
      <c r="E65" s="123" t="s">
        <v>249</v>
      </c>
      <c r="F65" s="89"/>
      <c r="G65" s="89"/>
      <c r="H65" s="89"/>
      <c r="I65" s="91"/>
      <c r="J65" s="91"/>
      <c r="K65" s="91"/>
      <c r="L65" s="91"/>
      <c r="M65" s="91"/>
      <c r="N65" s="91"/>
      <c r="O65" s="87"/>
      <c r="P65" s="88"/>
      <c r="Q65" s="86" t="s">
        <v>250</v>
      </c>
      <c r="R65" s="87"/>
      <c r="S65" s="87"/>
      <c r="T65" s="87"/>
      <c r="U65" s="87"/>
      <c r="V65" s="87"/>
      <c r="W65" s="87"/>
      <c r="X65" s="87"/>
      <c r="Y65" s="87"/>
      <c r="Z65" s="89"/>
      <c r="AA65" s="87"/>
      <c r="AB65" s="87"/>
      <c r="AC65" s="87"/>
      <c r="AD65" s="87"/>
      <c r="AE65" s="87"/>
      <c r="AF65" s="87"/>
      <c r="AG65" s="87"/>
      <c r="AH65" s="87"/>
      <c r="AI65" s="87"/>
      <c r="AJ65" s="87"/>
      <c r="AK65" s="87"/>
      <c r="AL65" s="87"/>
      <c r="AM65" s="87"/>
      <c r="AN65" s="87"/>
      <c r="AO65" s="87"/>
      <c r="AP65" s="87"/>
      <c r="AQ65" s="87"/>
      <c r="AR65" s="87"/>
      <c r="AS65" s="87"/>
      <c r="AT65" s="87"/>
      <c r="AU65" s="87"/>
      <c r="AV65" s="87"/>
      <c r="AW65" s="87"/>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8"/>
      <c r="CD65" s="79"/>
      <c r="CE65" s="79"/>
      <c r="CF65" s="80"/>
      <c r="CG65" s="124"/>
    </row>
    <row r="66" spans="1:85" s="36" customFormat="1" ht="19.5" customHeight="1">
      <c r="A66" s="44"/>
      <c r="B66" s="94"/>
      <c r="C66" s="79"/>
      <c r="D66" s="79"/>
      <c r="E66" s="90" t="s">
        <v>251</v>
      </c>
      <c r="F66" s="87"/>
      <c r="G66" s="87"/>
      <c r="H66" s="87"/>
      <c r="I66" s="87"/>
      <c r="J66" s="87"/>
      <c r="K66" s="87"/>
      <c r="L66" s="87"/>
      <c r="M66" s="87"/>
      <c r="N66" s="87"/>
      <c r="O66" s="87"/>
      <c r="P66" s="88"/>
      <c r="Q66" s="87" t="s">
        <v>271</v>
      </c>
      <c r="R66" s="87"/>
      <c r="S66" s="87"/>
      <c r="T66" s="87"/>
      <c r="U66" s="87"/>
      <c r="V66" s="87"/>
      <c r="W66" s="87"/>
      <c r="X66" s="87"/>
      <c r="Y66" s="89"/>
      <c r="Z66" s="87"/>
      <c r="AA66" s="87"/>
      <c r="AB66" s="87"/>
      <c r="AC66" s="87"/>
      <c r="AD66" s="87"/>
      <c r="AE66" s="87"/>
      <c r="AF66" s="87"/>
      <c r="AG66" s="87"/>
      <c r="AH66" s="87"/>
      <c r="AI66" s="87"/>
      <c r="AJ66" s="87"/>
      <c r="AK66" s="87"/>
      <c r="AL66" s="87"/>
      <c r="AM66" s="87"/>
      <c r="AN66" s="87"/>
      <c r="AO66" s="87"/>
      <c r="AP66" s="87"/>
      <c r="AQ66" s="87"/>
      <c r="AR66" s="87"/>
      <c r="AS66" s="87"/>
      <c r="AT66" s="87"/>
      <c r="AU66" s="87"/>
      <c r="AV66" s="87"/>
      <c r="AW66" s="87"/>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8"/>
      <c r="CD66" s="79"/>
      <c r="CE66" s="79"/>
      <c r="CF66" s="80"/>
      <c r="CG66" s="124"/>
    </row>
    <row r="67" spans="1:85" s="36" customFormat="1" ht="19.5" customHeight="1">
      <c r="A67" s="44"/>
      <c r="B67" s="94"/>
      <c r="C67" s="79"/>
      <c r="D67" s="79"/>
      <c r="E67" s="90" t="s">
        <v>253</v>
      </c>
      <c r="F67" s="87"/>
      <c r="G67" s="87"/>
      <c r="H67" s="87"/>
      <c r="I67" s="87"/>
      <c r="J67" s="87"/>
      <c r="K67" s="87"/>
      <c r="L67" s="87"/>
      <c r="M67" s="87"/>
      <c r="N67" s="87"/>
      <c r="O67" s="87"/>
      <c r="P67" s="88"/>
      <c r="Q67" s="87"/>
      <c r="R67" s="87"/>
      <c r="S67" s="87"/>
      <c r="T67" s="87"/>
      <c r="U67" s="87"/>
      <c r="V67" s="87"/>
      <c r="W67" s="87"/>
      <c r="X67" s="87"/>
      <c r="Y67" s="89"/>
      <c r="Z67" s="87"/>
      <c r="AA67" s="87"/>
      <c r="AB67" s="87"/>
      <c r="AC67" s="87"/>
      <c r="AD67" s="87"/>
      <c r="AE67" s="87"/>
      <c r="AF67" s="87"/>
      <c r="AG67" s="87"/>
      <c r="AH67" s="87"/>
      <c r="AI67" s="87"/>
      <c r="AJ67" s="87"/>
      <c r="AK67" s="87"/>
      <c r="AL67" s="87"/>
      <c r="AM67" s="87"/>
      <c r="AN67" s="87"/>
      <c r="AO67" s="87"/>
      <c r="AP67" s="87"/>
      <c r="AQ67" s="87"/>
      <c r="AR67" s="87"/>
      <c r="AS67" s="87"/>
      <c r="AT67" s="87"/>
      <c r="AU67" s="87"/>
      <c r="AV67" s="87"/>
      <c r="AW67" s="87"/>
      <c r="AX67" s="87"/>
      <c r="AY67" s="87"/>
      <c r="AZ67" s="87"/>
      <c r="BA67" s="87"/>
      <c r="BB67" s="87"/>
      <c r="BC67" s="87"/>
      <c r="BD67" s="87"/>
      <c r="BE67" s="87"/>
      <c r="BF67" s="87"/>
      <c r="BG67" s="87"/>
      <c r="BH67" s="87"/>
      <c r="BI67" s="87"/>
      <c r="BJ67" s="87"/>
      <c r="BK67" s="87"/>
      <c r="BL67" s="87"/>
      <c r="BM67" s="87"/>
      <c r="BN67" s="87"/>
      <c r="BO67" s="87"/>
      <c r="BP67" s="87"/>
      <c r="BQ67" s="87"/>
      <c r="BR67" s="87"/>
      <c r="BS67" s="87"/>
      <c r="BT67" s="87"/>
      <c r="BU67" s="87"/>
      <c r="BV67" s="87"/>
      <c r="BW67" s="87"/>
      <c r="BX67" s="87"/>
      <c r="BY67" s="87"/>
      <c r="BZ67" s="87"/>
      <c r="CA67" s="87"/>
      <c r="CB67" s="87"/>
      <c r="CC67" s="88"/>
      <c r="CD67" s="79"/>
      <c r="CE67" s="79"/>
      <c r="CF67" s="80"/>
      <c r="CG67" s="124"/>
    </row>
    <row r="68" spans="1:85" s="36" customFormat="1" ht="19.5" customHeight="1">
      <c r="A68" s="44"/>
      <c r="B68" s="94"/>
      <c r="C68" s="79"/>
      <c r="D68" s="79"/>
      <c r="E68" s="81"/>
      <c r="F68" s="81"/>
      <c r="G68" s="79"/>
      <c r="H68" s="79"/>
      <c r="I68" s="79"/>
      <c r="J68" s="79"/>
      <c r="K68" s="79"/>
      <c r="L68" s="79"/>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79"/>
      <c r="AZ68" s="82"/>
      <c r="BA68" s="82"/>
      <c r="BB68" s="82"/>
      <c r="BC68" s="82"/>
      <c r="BD68" s="82"/>
      <c r="BE68" s="82"/>
      <c r="BF68" s="82"/>
      <c r="BG68" s="82"/>
      <c r="BH68" s="82"/>
      <c r="BI68" s="82"/>
      <c r="BJ68" s="82"/>
      <c r="BK68" s="82"/>
      <c r="BL68" s="82"/>
      <c r="BM68" s="82"/>
      <c r="BN68" s="82"/>
      <c r="BO68" s="82"/>
      <c r="BP68" s="82"/>
      <c r="BQ68" s="82"/>
      <c r="BR68" s="79"/>
      <c r="BS68" s="79"/>
      <c r="BT68" s="82"/>
      <c r="BU68" s="82"/>
      <c r="BV68" s="82"/>
      <c r="BW68" s="82"/>
      <c r="BX68" s="82"/>
      <c r="BY68" s="82"/>
      <c r="BZ68" s="82"/>
      <c r="CA68" s="82"/>
      <c r="CB68" s="79"/>
      <c r="CC68" s="79"/>
      <c r="CD68" s="79"/>
      <c r="CE68" s="79"/>
      <c r="CF68" s="80"/>
      <c r="CG68" s="124"/>
    </row>
    <row r="69" spans="1:85" s="36" customFormat="1" ht="19.5" customHeight="1">
      <c r="A69" s="44"/>
      <c r="B69" s="94"/>
      <c r="C69" s="79"/>
      <c r="D69" s="79"/>
      <c r="E69" s="362" t="s">
        <v>255</v>
      </c>
      <c r="F69" s="363"/>
      <c r="G69" s="363"/>
      <c r="H69" s="363"/>
      <c r="I69" s="363"/>
      <c r="J69" s="363"/>
      <c r="K69" s="363"/>
      <c r="L69" s="363"/>
      <c r="M69" s="363"/>
      <c r="N69" s="363"/>
      <c r="O69" s="363"/>
      <c r="P69" s="363"/>
      <c r="Q69" s="363"/>
      <c r="R69" s="363"/>
      <c r="S69" s="363"/>
      <c r="T69" s="363"/>
      <c r="U69" s="363"/>
      <c r="V69" s="363"/>
      <c r="W69" s="363"/>
      <c r="X69" s="363"/>
      <c r="Y69" s="363"/>
      <c r="Z69" s="363"/>
      <c r="AA69" s="363"/>
      <c r="AB69" s="363"/>
      <c r="AC69" s="363"/>
      <c r="AD69" s="363"/>
      <c r="AE69" s="363"/>
      <c r="AF69" s="363"/>
      <c r="AG69" s="363"/>
      <c r="AH69" s="363"/>
      <c r="AI69" s="363"/>
      <c r="AJ69" s="363"/>
      <c r="AK69" s="363"/>
      <c r="AL69" s="363"/>
      <c r="AM69" s="363"/>
      <c r="AN69" s="363"/>
      <c r="AO69" s="363"/>
      <c r="AP69" s="363"/>
      <c r="AQ69" s="363"/>
      <c r="AR69" s="363"/>
      <c r="AS69" s="363"/>
      <c r="AT69" s="363"/>
      <c r="AU69" s="363"/>
      <c r="AV69" s="363"/>
      <c r="AW69" s="363"/>
      <c r="AX69" s="363"/>
      <c r="AY69" s="363"/>
      <c r="AZ69" s="363"/>
      <c r="BA69" s="363"/>
      <c r="BB69" s="363"/>
      <c r="BC69" s="363"/>
      <c r="BD69" s="363"/>
      <c r="BE69" s="363"/>
      <c r="BF69" s="363"/>
      <c r="BG69" s="363"/>
      <c r="BH69" s="363"/>
      <c r="BI69" s="363"/>
      <c r="BJ69" s="363"/>
      <c r="BK69" s="363"/>
      <c r="BL69" s="363"/>
      <c r="BM69" s="363"/>
      <c r="BN69" s="363"/>
      <c r="BO69" s="363"/>
      <c r="BP69" s="363"/>
      <c r="BQ69" s="363"/>
      <c r="BR69" s="363"/>
      <c r="BS69" s="363"/>
      <c r="BT69" s="363"/>
      <c r="BU69" s="363"/>
      <c r="BV69" s="363"/>
      <c r="BW69" s="363"/>
      <c r="BX69" s="363"/>
      <c r="BY69" s="363"/>
      <c r="BZ69" s="363"/>
      <c r="CA69" s="363"/>
      <c r="CB69" s="363"/>
      <c r="CC69" s="364"/>
      <c r="CD69" s="79"/>
      <c r="CE69" s="79"/>
      <c r="CF69" s="80"/>
      <c r="CG69" s="124"/>
    </row>
    <row r="70" spans="1:85" s="36" customFormat="1" ht="19.5" customHeight="1">
      <c r="A70" s="44"/>
      <c r="B70" s="94"/>
      <c r="C70" s="79"/>
      <c r="D70" s="79"/>
      <c r="E70" s="554" t="s">
        <v>256</v>
      </c>
      <c r="F70" s="554"/>
      <c r="G70" s="554"/>
      <c r="H70" s="554"/>
      <c r="I70" s="554"/>
      <c r="J70" s="554"/>
      <c r="K70" s="554"/>
      <c r="L70" s="554"/>
      <c r="M70" s="554"/>
      <c r="N70" s="554"/>
      <c r="O70" s="554"/>
      <c r="P70" s="554"/>
      <c r="Q70" s="554"/>
      <c r="R70" s="554" t="s">
        <v>257</v>
      </c>
      <c r="S70" s="554"/>
      <c r="T70" s="554"/>
      <c r="U70" s="554"/>
      <c r="V70" s="554"/>
      <c r="W70" s="554"/>
      <c r="X70" s="554"/>
      <c r="Y70" s="554"/>
      <c r="Z70" s="554"/>
      <c r="AA70" s="554"/>
      <c r="AB70" s="554"/>
      <c r="AC70" s="554"/>
      <c r="AD70" s="554"/>
      <c r="AE70" s="554" t="s">
        <v>258</v>
      </c>
      <c r="AF70" s="554"/>
      <c r="AG70" s="554"/>
      <c r="AH70" s="554"/>
      <c r="AI70" s="554"/>
      <c r="AJ70" s="554"/>
      <c r="AK70" s="554"/>
      <c r="AL70" s="554"/>
      <c r="AM70" s="554"/>
      <c r="AN70" s="554"/>
      <c r="AO70" s="554"/>
      <c r="AP70" s="554"/>
      <c r="AQ70" s="554"/>
      <c r="AR70" s="554"/>
      <c r="AS70" s="554"/>
      <c r="AT70" s="554"/>
      <c r="AU70" s="554"/>
      <c r="AV70" s="554"/>
      <c r="AW70" s="554"/>
      <c r="AX70" s="554"/>
      <c r="AY70" s="554"/>
      <c r="AZ70" s="554"/>
      <c r="BA70" s="554"/>
      <c r="BB70" s="554"/>
      <c r="BC70" s="554"/>
      <c r="BD70" s="554"/>
      <c r="BE70" s="554" t="s">
        <v>259</v>
      </c>
      <c r="BF70" s="554"/>
      <c r="BG70" s="554"/>
      <c r="BH70" s="554"/>
      <c r="BI70" s="554"/>
      <c r="BJ70" s="554"/>
      <c r="BK70" s="554"/>
      <c r="BL70" s="554"/>
      <c r="BM70" s="554"/>
      <c r="BN70" s="554"/>
      <c r="BO70" s="554"/>
      <c r="BP70" s="554"/>
      <c r="BQ70" s="554"/>
      <c r="BR70" s="554"/>
      <c r="BS70" s="554"/>
      <c r="BT70" s="554"/>
      <c r="BU70" s="554"/>
      <c r="BV70" s="554"/>
      <c r="BW70" s="554"/>
      <c r="BX70" s="554"/>
      <c r="BY70" s="554"/>
      <c r="BZ70" s="554"/>
      <c r="CA70" s="554"/>
      <c r="CB70" s="554"/>
      <c r="CC70" s="554"/>
      <c r="CD70" s="79"/>
      <c r="CE70" s="79"/>
      <c r="CF70" s="80"/>
      <c r="CG70" s="124"/>
    </row>
    <row r="71" spans="1:85" s="36" customFormat="1" ht="19.5" customHeight="1">
      <c r="A71" s="44"/>
      <c r="B71" s="94"/>
      <c r="C71" s="79"/>
      <c r="D71" s="79"/>
      <c r="E71" s="125" t="s">
        <v>260</v>
      </c>
      <c r="F71" s="126"/>
      <c r="G71" s="126"/>
      <c r="H71" s="126"/>
      <c r="I71" s="126"/>
      <c r="J71" s="126"/>
      <c r="K71" s="126"/>
      <c r="L71" s="127"/>
      <c r="M71" s="128"/>
      <c r="N71" s="128"/>
      <c r="O71" s="128"/>
      <c r="P71" s="128"/>
      <c r="Q71" s="129"/>
      <c r="R71" s="130" t="s">
        <v>261</v>
      </c>
      <c r="S71" s="89"/>
      <c r="T71" s="89"/>
      <c r="U71" s="87"/>
      <c r="V71" s="87"/>
      <c r="W71" s="87"/>
      <c r="X71" s="87"/>
      <c r="Y71" s="87"/>
      <c r="Z71" s="87"/>
      <c r="AA71" s="87"/>
      <c r="AB71" s="87"/>
      <c r="AC71" s="87"/>
      <c r="AD71" s="87"/>
      <c r="AE71" s="86" t="s">
        <v>262</v>
      </c>
      <c r="AF71" s="89"/>
      <c r="AG71" s="89"/>
      <c r="AH71" s="89"/>
      <c r="AI71" s="89"/>
      <c r="AJ71" s="89"/>
      <c r="AK71" s="89"/>
      <c r="AL71" s="89"/>
      <c r="AM71" s="89"/>
      <c r="AN71" s="89"/>
      <c r="AO71" s="89"/>
      <c r="AP71" s="89"/>
      <c r="AQ71" s="89"/>
      <c r="AR71" s="89"/>
      <c r="AS71" s="89"/>
      <c r="AT71" s="89"/>
      <c r="AU71" s="89"/>
      <c r="AV71" s="89"/>
      <c r="AW71" s="89"/>
      <c r="AX71" s="89"/>
      <c r="AY71" s="87"/>
      <c r="AZ71" s="87"/>
      <c r="BA71" s="87"/>
      <c r="BB71" s="87"/>
      <c r="BC71" s="87"/>
      <c r="BD71" s="88"/>
      <c r="BE71" s="87" t="s">
        <v>263</v>
      </c>
      <c r="BF71" s="87"/>
      <c r="BG71" s="87"/>
      <c r="BH71" s="87"/>
      <c r="BI71" s="87"/>
      <c r="BJ71" s="87"/>
      <c r="BK71" s="87"/>
      <c r="BL71" s="87"/>
      <c r="BM71" s="87"/>
      <c r="BN71" s="87"/>
      <c r="BO71" s="87"/>
      <c r="BP71" s="87"/>
      <c r="BQ71" s="87"/>
      <c r="BR71" s="87"/>
      <c r="BS71" s="87"/>
      <c r="BT71" s="87"/>
      <c r="BU71" s="89"/>
      <c r="BV71" s="89"/>
      <c r="BW71" s="89"/>
      <c r="BX71" s="89"/>
      <c r="BY71" s="89"/>
      <c r="BZ71" s="89"/>
      <c r="CA71" s="89"/>
      <c r="CB71" s="89"/>
      <c r="CC71" s="111"/>
      <c r="CD71" s="79"/>
      <c r="CE71" s="79"/>
      <c r="CF71" s="80"/>
      <c r="CG71" s="124"/>
    </row>
    <row r="72" spans="1:85" s="36" customFormat="1" ht="19.5" customHeight="1">
      <c r="A72" s="44"/>
      <c r="B72" s="94"/>
      <c r="C72" s="79"/>
      <c r="D72" s="79"/>
      <c r="E72" s="86" t="s">
        <v>264</v>
      </c>
      <c r="F72" s="87"/>
      <c r="G72" s="87"/>
      <c r="H72" s="87"/>
      <c r="I72" s="87"/>
      <c r="J72" s="87"/>
      <c r="K72" s="87"/>
      <c r="L72" s="131"/>
      <c r="M72" s="89"/>
      <c r="N72" s="89"/>
      <c r="O72" s="89"/>
      <c r="P72" s="89"/>
      <c r="Q72" s="111"/>
      <c r="R72" s="130" t="s">
        <v>265</v>
      </c>
      <c r="S72" s="89"/>
      <c r="T72" s="89"/>
      <c r="U72" s="87"/>
      <c r="V72" s="87"/>
      <c r="W72" s="87"/>
      <c r="X72" s="87"/>
      <c r="Y72" s="87"/>
      <c r="Z72" s="87"/>
      <c r="AA72" s="87"/>
      <c r="AB72" s="87"/>
      <c r="AC72" s="89"/>
      <c r="AD72" s="111"/>
      <c r="AE72" s="86" t="s">
        <v>262</v>
      </c>
      <c r="AF72" s="89"/>
      <c r="AG72" s="89"/>
      <c r="AH72" s="89"/>
      <c r="AI72" s="89"/>
      <c r="AJ72" s="89"/>
      <c r="AK72" s="89"/>
      <c r="AL72" s="89"/>
      <c r="AM72" s="89"/>
      <c r="AN72" s="89"/>
      <c r="AO72" s="89"/>
      <c r="AP72" s="89"/>
      <c r="AQ72" s="89"/>
      <c r="AR72" s="89"/>
      <c r="AS72" s="89"/>
      <c r="AT72" s="89"/>
      <c r="AU72" s="89"/>
      <c r="AV72" s="89"/>
      <c r="AW72" s="89"/>
      <c r="AX72" s="89"/>
      <c r="AY72" s="89"/>
      <c r="AZ72" s="89"/>
      <c r="BA72" s="87"/>
      <c r="BB72" s="87"/>
      <c r="BC72" s="87"/>
      <c r="BD72" s="88"/>
      <c r="BE72" s="87" t="s">
        <v>266</v>
      </c>
      <c r="BF72" s="87"/>
      <c r="BG72" s="87"/>
      <c r="BH72" s="87"/>
      <c r="BI72" s="87"/>
      <c r="BJ72" s="87"/>
      <c r="BK72" s="87"/>
      <c r="BL72" s="87"/>
      <c r="BM72" s="87"/>
      <c r="BN72" s="87"/>
      <c r="BO72" s="87"/>
      <c r="BP72" s="87"/>
      <c r="BQ72" s="87"/>
      <c r="BR72" s="87"/>
      <c r="BS72" s="87"/>
      <c r="BT72" s="87"/>
      <c r="BU72" s="89"/>
      <c r="BV72" s="89"/>
      <c r="BW72" s="89"/>
      <c r="BX72" s="89"/>
      <c r="BY72" s="89"/>
      <c r="BZ72" s="89"/>
      <c r="CA72" s="89"/>
      <c r="CB72" s="89"/>
      <c r="CC72" s="111"/>
      <c r="CD72" s="79"/>
      <c r="CE72" s="79"/>
      <c r="CF72" s="80"/>
      <c r="CG72" s="124"/>
    </row>
    <row r="73" spans="1:85" s="36" customFormat="1" ht="19.5" customHeight="1">
      <c r="A73" s="44"/>
      <c r="B73" s="94"/>
      <c r="C73" s="79"/>
      <c r="D73" s="79"/>
      <c r="E73" s="86" t="s">
        <v>267</v>
      </c>
      <c r="F73" s="87"/>
      <c r="G73" s="87"/>
      <c r="H73" s="87"/>
      <c r="I73" s="87"/>
      <c r="J73" s="87"/>
      <c r="K73" s="87"/>
      <c r="L73" s="131"/>
      <c r="M73" s="89"/>
      <c r="N73" s="89"/>
      <c r="O73" s="89"/>
      <c r="P73" s="89"/>
      <c r="Q73" s="111"/>
      <c r="R73" s="89"/>
      <c r="S73" s="89"/>
      <c r="T73" s="87"/>
      <c r="U73" s="87"/>
      <c r="V73" s="87"/>
      <c r="W73" s="87"/>
      <c r="X73" s="87"/>
      <c r="Y73" s="89"/>
      <c r="Z73" s="89"/>
      <c r="AA73" s="89"/>
      <c r="AB73" s="89"/>
      <c r="AC73" s="87"/>
      <c r="AD73" s="87"/>
      <c r="AE73" s="87"/>
      <c r="AF73" s="87"/>
      <c r="AG73" s="87"/>
      <c r="AH73" s="87"/>
      <c r="AI73" s="87"/>
      <c r="AJ73" s="87"/>
      <c r="AK73" s="87"/>
      <c r="AL73" s="87"/>
      <c r="AM73" s="87"/>
      <c r="AN73" s="87"/>
      <c r="AO73" s="87"/>
      <c r="AP73" s="87"/>
      <c r="AQ73" s="87"/>
      <c r="AR73" s="87"/>
      <c r="AS73" s="87"/>
      <c r="AT73" s="87"/>
      <c r="AU73" s="87"/>
      <c r="AV73" s="87"/>
      <c r="AW73" s="87"/>
      <c r="AX73" s="87"/>
      <c r="AY73" s="87"/>
      <c r="AZ73" s="87"/>
      <c r="BA73" s="87"/>
      <c r="BB73" s="87"/>
      <c r="BC73" s="87"/>
      <c r="BD73" s="87"/>
      <c r="BE73" s="87"/>
      <c r="BF73" s="87"/>
      <c r="BG73" s="132"/>
      <c r="BH73" s="132"/>
      <c r="BI73" s="87"/>
      <c r="BJ73" s="87"/>
      <c r="BK73" s="87"/>
      <c r="BL73" s="87"/>
      <c r="BM73" s="87"/>
      <c r="BN73" s="87"/>
      <c r="BO73" s="87"/>
      <c r="BP73" s="87"/>
      <c r="BQ73" s="87"/>
      <c r="BR73" s="87"/>
      <c r="BS73" s="87"/>
      <c r="BT73" s="133"/>
      <c r="BU73" s="87"/>
      <c r="BV73" s="87"/>
      <c r="BW73" s="133"/>
      <c r="BX73" s="87"/>
      <c r="BY73" s="87"/>
      <c r="BZ73" s="87"/>
      <c r="CA73" s="87"/>
      <c r="CB73" s="87"/>
      <c r="CC73" s="88"/>
      <c r="CD73" s="79"/>
      <c r="CE73" s="79"/>
      <c r="CF73" s="80"/>
      <c r="CG73" s="124"/>
    </row>
    <row r="74" spans="1:85" s="36" customFormat="1" ht="19.5" customHeight="1">
      <c r="A74" s="44"/>
      <c r="B74" s="94"/>
      <c r="C74" s="79"/>
      <c r="D74" s="79"/>
      <c r="E74" s="79"/>
      <c r="F74" s="79"/>
      <c r="G74" s="79"/>
      <c r="H74" s="79"/>
      <c r="I74" s="79"/>
      <c r="J74" s="79"/>
      <c r="K74" s="79"/>
      <c r="L74" s="79"/>
      <c r="M74" s="79"/>
      <c r="N74" s="79"/>
      <c r="O74" s="81"/>
      <c r="P74" s="81"/>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79"/>
      <c r="AZ74" s="79"/>
      <c r="BA74" s="79"/>
      <c r="BB74" s="79"/>
      <c r="BC74" s="79"/>
      <c r="BD74" s="79"/>
      <c r="BE74" s="79"/>
      <c r="BF74" s="79"/>
      <c r="BG74" s="79"/>
      <c r="BH74" s="79"/>
      <c r="BI74" s="79"/>
      <c r="BJ74" s="82"/>
      <c r="BK74" s="82"/>
      <c r="BL74" s="82"/>
      <c r="BM74" s="82"/>
      <c r="BN74" s="82"/>
      <c r="BO74" s="82"/>
      <c r="BP74" s="82"/>
      <c r="BQ74" s="82"/>
      <c r="BR74" s="82"/>
      <c r="BS74" s="82"/>
      <c r="BT74" s="82"/>
      <c r="BU74" s="82"/>
      <c r="BV74" s="82"/>
      <c r="BW74" s="82"/>
      <c r="BX74" s="82"/>
      <c r="BY74" s="82"/>
      <c r="BZ74" s="82"/>
      <c r="CA74" s="82"/>
      <c r="CB74" s="79"/>
      <c r="CC74" s="79"/>
      <c r="CD74" s="79"/>
      <c r="CE74" s="79"/>
      <c r="CF74" s="80"/>
      <c r="CG74" s="124"/>
    </row>
    <row r="75" spans="1:85" s="36" customFormat="1" ht="19.5" customHeight="1">
      <c r="A75" s="44"/>
      <c r="B75" s="94"/>
      <c r="C75" s="79"/>
      <c r="D75" s="79"/>
      <c r="E75" s="79"/>
      <c r="F75" s="79"/>
      <c r="G75" s="79"/>
      <c r="H75" s="79"/>
      <c r="I75" s="79"/>
      <c r="J75" s="79"/>
      <c r="K75" s="79"/>
      <c r="L75" s="79"/>
      <c r="M75" s="81"/>
      <c r="N75" s="81"/>
      <c r="O75" s="81"/>
      <c r="P75" s="81"/>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79"/>
      <c r="AZ75" s="79"/>
      <c r="BA75" s="79"/>
      <c r="BB75" s="79"/>
      <c r="BC75" s="79"/>
      <c r="BD75" s="79"/>
      <c r="BE75" s="79"/>
      <c r="BF75" s="79"/>
      <c r="BG75" s="79"/>
      <c r="BH75" s="79"/>
      <c r="BI75" s="79"/>
      <c r="BJ75" s="82"/>
      <c r="BK75" s="82"/>
      <c r="BL75" s="82"/>
      <c r="BM75" s="82"/>
      <c r="BN75" s="82"/>
      <c r="BO75" s="82"/>
      <c r="BP75" s="82"/>
      <c r="BQ75" s="82"/>
      <c r="BR75" s="82"/>
      <c r="BS75" s="82"/>
      <c r="BT75" s="82"/>
      <c r="BU75" s="82"/>
      <c r="BV75" s="82"/>
      <c r="BW75" s="82"/>
      <c r="BX75" s="82"/>
      <c r="BY75" s="82"/>
      <c r="BZ75" s="82"/>
      <c r="CA75" s="82"/>
      <c r="CB75" s="79"/>
      <c r="CC75" s="79"/>
      <c r="CD75" s="79"/>
      <c r="CE75" s="79"/>
      <c r="CF75" s="80"/>
      <c r="CG75" s="124"/>
    </row>
    <row r="76" spans="1:85" s="36" customFormat="1" ht="19.5" customHeight="1">
      <c r="A76" s="44"/>
      <c r="B76" s="94"/>
      <c r="C76" s="79"/>
      <c r="D76" s="79"/>
      <c r="E76" s="79"/>
      <c r="F76" s="79"/>
      <c r="G76" s="79"/>
      <c r="H76" s="79"/>
      <c r="I76" s="79"/>
      <c r="J76" s="79"/>
      <c r="K76" s="79"/>
      <c r="L76" s="79"/>
      <c r="M76" s="79"/>
      <c r="N76" s="79"/>
      <c r="O76" s="81"/>
      <c r="P76" s="81"/>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79"/>
      <c r="AZ76" s="79"/>
      <c r="BA76" s="79"/>
      <c r="BB76" s="79"/>
      <c r="BC76" s="79"/>
      <c r="BD76" s="79"/>
      <c r="BE76" s="79"/>
      <c r="BF76" s="79"/>
      <c r="BG76" s="79"/>
      <c r="BH76" s="79"/>
      <c r="BI76" s="79"/>
      <c r="BJ76" s="82"/>
      <c r="BK76" s="82"/>
      <c r="BL76" s="82"/>
      <c r="BM76" s="82"/>
      <c r="BN76" s="82"/>
      <c r="BO76" s="82"/>
      <c r="BP76" s="82"/>
      <c r="BQ76" s="82"/>
      <c r="BR76" s="82"/>
      <c r="BS76" s="82"/>
      <c r="BT76" s="82"/>
      <c r="BU76" s="82"/>
      <c r="BV76" s="82"/>
      <c r="BW76" s="82"/>
      <c r="BX76" s="82"/>
      <c r="BY76" s="82"/>
      <c r="BZ76" s="82"/>
      <c r="CA76" s="82"/>
      <c r="CB76" s="79"/>
      <c r="CC76" s="79"/>
      <c r="CD76" s="79"/>
      <c r="CE76" s="79"/>
      <c r="CF76" s="80"/>
      <c r="CG76" s="124"/>
    </row>
    <row r="77" spans="1:85" s="36" customFormat="1" ht="19.5" customHeight="1">
      <c r="A77" s="44"/>
      <c r="B77" s="94"/>
      <c r="C77" s="79"/>
      <c r="D77" s="79"/>
      <c r="E77" s="79"/>
      <c r="F77" s="79"/>
      <c r="G77" s="79"/>
      <c r="H77" s="79"/>
      <c r="I77" s="79"/>
      <c r="J77" s="79"/>
      <c r="K77" s="79"/>
      <c r="L77" s="79"/>
      <c r="M77" s="81"/>
      <c r="N77" s="81"/>
      <c r="O77" s="81"/>
      <c r="P77" s="81"/>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79"/>
      <c r="AZ77" s="79"/>
      <c r="BA77" s="79"/>
      <c r="BB77" s="79"/>
      <c r="BC77" s="79"/>
      <c r="BD77" s="79"/>
      <c r="BE77" s="79"/>
      <c r="BF77" s="79"/>
      <c r="BG77" s="79"/>
      <c r="BH77" s="79"/>
      <c r="BI77" s="79"/>
      <c r="BJ77" s="82"/>
      <c r="BK77" s="82"/>
      <c r="BL77" s="82"/>
      <c r="BM77" s="82"/>
      <c r="BN77" s="82"/>
      <c r="BO77" s="82"/>
      <c r="BP77" s="82"/>
      <c r="BQ77" s="82"/>
      <c r="BR77" s="82"/>
      <c r="BS77" s="82"/>
      <c r="BT77" s="82"/>
      <c r="BU77" s="82"/>
      <c r="BV77" s="82"/>
      <c r="BW77" s="82"/>
      <c r="BX77" s="82"/>
      <c r="BY77" s="82"/>
      <c r="BZ77" s="82"/>
      <c r="CA77" s="82"/>
      <c r="CB77" s="79"/>
      <c r="CC77" s="79"/>
      <c r="CD77" s="79"/>
      <c r="CE77" s="79"/>
      <c r="CF77" s="80"/>
      <c r="CG77" s="124"/>
    </row>
    <row r="78" spans="1:85" s="36" customFormat="1" ht="19.5" customHeight="1">
      <c r="A78" s="44"/>
      <c r="B78" s="94"/>
      <c r="C78" s="79"/>
      <c r="D78" s="79"/>
      <c r="E78" s="79"/>
      <c r="F78" s="79"/>
      <c r="G78" s="79"/>
      <c r="H78" s="79"/>
      <c r="I78" s="79"/>
      <c r="J78" s="79"/>
      <c r="K78" s="79"/>
      <c r="L78" s="79"/>
      <c r="M78" s="81"/>
      <c r="N78" s="81"/>
      <c r="O78" s="81"/>
      <c r="P78" s="81"/>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79"/>
      <c r="AZ78" s="79"/>
      <c r="BA78" s="79"/>
      <c r="BB78" s="79"/>
      <c r="BC78" s="79"/>
      <c r="BD78" s="79"/>
      <c r="BE78" s="79"/>
      <c r="BF78" s="79"/>
      <c r="BG78" s="79"/>
      <c r="BH78" s="79"/>
      <c r="BI78" s="79"/>
      <c r="BJ78" s="82"/>
      <c r="BK78" s="82"/>
      <c r="BL78" s="82"/>
      <c r="BM78" s="82"/>
      <c r="BN78" s="82"/>
      <c r="BO78" s="82"/>
      <c r="BP78" s="82"/>
      <c r="BQ78" s="82"/>
      <c r="BR78" s="82"/>
      <c r="BS78" s="82"/>
      <c r="BT78" s="82"/>
      <c r="BU78" s="82"/>
      <c r="BV78" s="82"/>
      <c r="BW78" s="82"/>
      <c r="BX78" s="82"/>
      <c r="BY78" s="82"/>
      <c r="BZ78" s="82"/>
      <c r="CA78" s="82"/>
      <c r="CB78" s="79"/>
      <c r="CC78" s="79"/>
      <c r="CD78" s="79"/>
      <c r="CE78" s="79"/>
      <c r="CF78" s="80"/>
      <c r="CG78" s="124"/>
    </row>
    <row r="79" spans="1:85" s="36" customFormat="1" ht="19.5" customHeight="1" thickBot="1">
      <c r="A79" s="44"/>
      <c r="B79" s="95"/>
      <c r="C79" s="84"/>
      <c r="D79" s="84"/>
      <c r="E79" s="84"/>
      <c r="F79" s="84"/>
      <c r="G79" s="84"/>
      <c r="H79" s="84"/>
      <c r="I79" s="84"/>
      <c r="J79" s="84"/>
      <c r="K79" s="84"/>
      <c r="L79" s="84"/>
      <c r="M79" s="83"/>
      <c r="N79" s="83"/>
      <c r="O79" s="84"/>
      <c r="P79" s="84"/>
      <c r="Q79" s="84"/>
      <c r="R79" s="84"/>
      <c r="S79" s="84"/>
      <c r="T79" s="84"/>
      <c r="U79" s="84"/>
      <c r="V79" s="84"/>
      <c r="W79" s="84"/>
      <c r="X79" s="84"/>
      <c r="Y79" s="84"/>
      <c r="Z79" s="84"/>
      <c r="AA79" s="84"/>
      <c r="AB79" s="84"/>
      <c r="AC79" s="84"/>
      <c r="AD79" s="84"/>
      <c r="AE79" s="84"/>
      <c r="AF79" s="84"/>
      <c r="AG79" s="84"/>
      <c r="AH79" s="84"/>
      <c r="AI79" s="84"/>
      <c r="AJ79" s="84"/>
      <c r="AK79" s="84"/>
      <c r="AL79" s="84"/>
      <c r="AM79" s="84"/>
      <c r="AN79" s="84"/>
      <c r="AO79" s="84"/>
      <c r="AP79" s="84"/>
      <c r="AQ79" s="84"/>
      <c r="AR79" s="84"/>
      <c r="AS79" s="84"/>
      <c r="AT79" s="84"/>
      <c r="AU79" s="84"/>
      <c r="AV79" s="84"/>
      <c r="AW79" s="84"/>
      <c r="AX79" s="84"/>
      <c r="AY79" s="84"/>
      <c r="AZ79" s="84"/>
      <c r="BA79" s="84"/>
      <c r="BB79" s="84"/>
      <c r="BC79" s="84"/>
      <c r="BD79" s="84"/>
      <c r="BE79" s="84"/>
      <c r="BF79" s="84"/>
      <c r="BG79" s="84"/>
      <c r="BH79" s="84"/>
      <c r="BI79" s="84"/>
      <c r="BJ79" s="84"/>
      <c r="BK79" s="84"/>
      <c r="BL79" s="84"/>
      <c r="BM79" s="84"/>
      <c r="BN79" s="84"/>
      <c r="BO79" s="84"/>
      <c r="BP79" s="84"/>
      <c r="BQ79" s="84"/>
      <c r="BR79" s="84"/>
      <c r="BS79" s="84"/>
      <c r="BT79" s="84"/>
      <c r="BU79" s="84"/>
      <c r="BV79" s="84"/>
      <c r="BW79" s="84"/>
      <c r="BX79" s="84"/>
      <c r="BY79" s="84"/>
      <c r="BZ79" s="83"/>
      <c r="CA79" s="83"/>
      <c r="CB79" s="84"/>
      <c r="CC79" s="84"/>
      <c r="CD79" s="84"/>
      <c r="CE79" s="84"/>
      <c r="CF79" s="85"/>
      <c r="CG79" s="124"/>
    </row>
    <row r="80" spans="1:85" ht="8.25" customHeight="1">
      <c r="A80" s="150"/>
      <c r="CG80" s="151"/>
    </row>
    <row r="81" spans="1:85" s="30" customFormat="1" ht="19.5" customHeight="1">
      <c r="A81" s="69"/>
      <c r="B81" s="70" t="s">
        <v>272</v>
      </c>
      <c r="C81" s="70"/>
      <c r="D81" s="70"/>
      <c r="E81" s="70"/>
      <c r="F81" s="70"/>
      <c r="G81" s="70"/>
      <c r="H81" s="70"/>
      <c r="I81" s="70"/>
      <c r="J81" s="70"/>
      <c r="K81" s="70"/>
      <c r="L81" s="70"/>
      <c r="M81" s="70"/>
      <c r="N81" s="70"/>
      <c r="O81" s="70"/>
      <c r="P81" s="70"/>
      <c r="Q81" s="70"/>
      <c r="R81" s="70"/>
      <c r="S81" s="70"/>
      <c r="T81" s="70"/>
      <c r="U81" s="70"/>
      <c r="V81" s="70"/>
      <c r="W81" s="70"/>
      <c r="X81" s="70"/>
      <c r="Y81" s="70"/>
      <c r="Z81" s="70"/>
      <c r="AA81" s="70"/>
      <c r="AB81" s="70"/>
      <c r="AC81" s="70"/>
      <c r="AD81" s="70"/>
      <c r="AE81" s="70"/>
      <c r="AF81" s="70"/>
      <c r="AG81" s="70"/>
      <c r="AH81" s="70"/>
      <c r="AI81" s="70"/>
      <c r="AJ81" s="70"/>
      <c r="AK81" s="70"/>
      <c r="AL81" s="70"/>
      <c r="AM81" s="70"/>
      <c r="AN81" s="70"/>
      <c r="AO81" s="70"/>
      <c r="AP81" s="70"/>
      <c r="AQ81" s="70"/>
      <c r="AR81" s="70"/>
      <c r="AS81" s="70"/>
      <c r="AT81" s="70"/>
      <c r="AU81" s="70"/>
      <c r="AV81" s="70"/>
      <c r="AW81" s="70"/>
      <c r="AX81" s="70"/>
      <c r="AY81" s="70"/>
      <c r="AZ81" s="70"/>
      <c r="BA81" s="70"/>
      <c r="BB81" s="70"/>
      <c r="BC81" s="70"/>
      <c r="BD81" s="70"/>
      <c r="BE81" s="70"/>
      <c r="BF81" s="70"/>
      <c r="BG81" s="70"/>
      <c r="BH81" s="70"/>
      <c r="BI81" s="70"/>
      <c r="BJ81" s="70"/>
      <c r="BK81" s="70"/>
      <c r="BL81" s="70"/>
      <c r="BM81" s="70"/>
      <c r="BN81" s="70"/>
      <c r="BO81" s="70"/>
      <c r="BP81" s="70"/>
      <c r="BQ81" s="70"/>
      <c r="BR81" s="70"/>
      <c r="BS81" s="70"/>
      <c r="BT81" s="70"/>
      <c r="BU81" s="70"/>
      <c r="BV81" s="70"/>
      <c r="BW81" s="70"/>
      <c r="BX81" s="70"/>
      <c r="BY81" s="70"/>
      <c r="BZ81" s="70"/>
      <c r="CA81" s="70"/>
      <c r="CB81" s="70"/>
      <c r="CC81" s="70"/>
      <c r="CD81" s="70"/>
      <c r="CE81" s="70"/>
      <c r="CF81" s="70"/>
      <c r="CG81" s="71"/>
    </row>
    <row r="82" spans="1:85" s="36" customFormat="1" ht="19.5" customHeight="1">
      <c r="A82" s="44"/>
      <c r="B82" s="325" t="s">
        <v>273</v>
      </c>
      <c r="C82" s="326"/>
      <c r="D82" s="326"/>
      <c r="E82" s="326"/>
      <c r="F82" s="326"/>
      <c r="G82" s="326"/>
      <c r="H82" s="326"/>
      <c r="I82" s="326"/>
      <c r="J82" s="326"/>
      <c r="K82" s="326"/>
      <c r="L82" s="326"/>
      <c r="M82" s="326"/>
      <c r="N82" s="326"/>
      <c r="O82" s="326"/>
      <c r="P82" s="327"/>
      <c r="Q82" s="325" t="s">
        <v>274</v>
      </c>
      <c r="R82" s="326"/>
      <c r="S82" s="326"/>
      <c r="T82" s="326"/>
      <c r="U82" s="326"/>
      <c r="V82" s="326"/>
      <c r="W82" s="326"/>
      <c r="X82" s="326"/>
      <c r="Y82" s="326"/>
      <c r="Z82" s="326"/>
      <c r="AA82" s="326"/>
      <c r="AB82" s="326"/>
      <c r="AC82" s="326"/>
      <c r="AD82" s="326"/>
      <c r="AE82" s="326"/>
      <c r="AF82" s="326"/>
      <c r="AG82" s="326"/>
      <c r="AH82" s="326"/>
      <c r="AI82" s="326"/>
      <c r="AJ82" s="326"/>
      <c r="AK82" s="326"/>
      <c r="AL82" s="326"/>
      <c r="AM82" s="326"/>
      <c r="AN82" s="326"/>
      <c r="AO82" s="326"/>
      <c r="AP82" s="326"/>
      <c r="AQ82" s="326"/>
      <c r="AR82" s="326"/>
      <c r="AS82" s="326"/>
      <c r="AT82" s="326"/>
      <c r="AU82" s="326"/>
      <c r="AV82" s="326"/>
      <c r="AW82" s="326"/>
      <c r="AX82" s="326"/>
      <c r="AY82" s="326"/>
      <c r="AZ82" s="326"/>
      <c r="BA82" s="326"/>
      <c r="BB82" s="326"/>
      <c r="BC82" s="326"/>
      <c r="BD82" s="326"/>
      <c r="BE82" s="326"/>
      <c r="BF82" s="326"/>
      <c r="BG82" s="326"/>
      <c r="BH82" s="326"/>
      <c r="BI82" s="326"/>
      <c r="BJ82" s="326"/>
      <c r="BK82" s="326"/>
      <c r="BL82" s="326"/>
      <c r="BM82" s="327"/>
      <c r="BN82" s="325" t="s">
        <v>275</v>
      </c>
      <c r="BO82" s="326"/>
      <c r="BP82" s="326"/>
      <c r="BQ82" s="326"/>
      <c r="BR82" s="326"/>
      <c r="BS82" s="326"/>
      <c r="BT82" s="326"/>
      <c r="BU82" s="326"/>
      <c r="BV82" s="326"/>
      <c r="BW82" s="326"/>
      <c r="BX82" s="326"/>
      <c r="BY82" s="326"/>
      <c r="BZ82" s="326"/>
      <c r="CA82" s="326"/>
      <c r="CB82" s="326"/>
      <c r="CC82" s="326"/>
      <c r="CD82" s="326"/>
      <c r="CE82" s="326"/>
      <c r="CF82" s="327"/>
      <c r="CG82" s="124"/>
    </row>
    <row r="83" spans="1:85" s="30" customFormat="1" ht="36.65" customHeight="1">
      <c r="A83" s="43"/>
      <c r="B83" s="43"/>
      <c r="C83" s="548" t="s">
        <v>276</v>
      </c>
      <c r="D83" s="548"/>
      <c r="E83" s="548"/>
      <c r="F83" s="548"/>
      <c r="G83" s="548"/>
      <c r="H83" s="548"/>
      <c r="I83" s="548"/>
      <c r="J83" s="548"/>
      <c r="K83" s="548"/>
      <c r="L83" s="548"/>
      <c r="M83" s="548"/>
      <c r="N83" s="548"/>
      <c r="O83" s="548"/>
      <c r="P83" s="549"/>
      <c r="Q83" s="551" t="s">
        <v>277</v>
      </c>
      <c r="R83" s="552"/>
      <c r="S83" s="552"/>
      <c r="T83" s="552"/>
      <c r="U83" s="552"/>
      <c r="V83" s="552"/>
      <c r="W83" s="552"/>
      <c r="X83" s="552"/>
      <c r="Y83" s="552"/>
      <c r="Z83" s="552"/>
      <c r="AA83" s="552"/>
      <c r="AB83" s="552"/>
      <c r="AC83" s="552"/>
      <c r="AD83" s="552"/>
      <c r="AE83" s="552"/>
      <c r="AF83" s="552"/>
      <c r="AG83" s="552"/>
      <c r="AH83" s="552"/>
      <c r="AI83" s="552"/>
      <c r="AJ83" s="552"/>
      <c r="AK83" s="552"/>
      <c r="AL83" s="552"/>
      <c r="AM83" s="552"/>
      <c r="AN83" s="552"/>
      <c r="AO83" s="552"/>
      <c r="AP83" s="552"/>
      <c r="AQ83" s="552"/>
      <c r="AR83" s="552"/>
      <c r="AS83" s="552"/>
      <c r="AT83" s="552"/>
      <c r="AU83" s="552"/>
      <c r="AV83" s="552"/>
      <c r="AW83" s="552"/>
      <c r="AX83" s="552"/>
      <c r="AY83" s="552"/>
      <c r="AZ83" s="552"/>
      <c r="BA83" s="552"/>
      <c r="BB83" s="552"/>
      <c r="BC83" s="552"/>
      <c r="BD83" s="552"/>
      <c r="BE83" s="552"/>
      <c r="BF83" s="552"/>
      <c r="BG83" s="552"/>
      <c r="BH83" s="552"/>
      <c r="BI83" s="552"/>
      <c r="BJ83" s="552"/>
      <c r="BK83" s="552"/>
      <c r="BL83" s="552"/>
      <c r="BM83" s="553"/>
      <c r="BN83" s="536"/>
      <c r="BO83" s="537"/>
      <c r="BP83" s="537"/>
      <c r="BQ83" s="537"/>
      <c r="BR83" s="537"/>
      <c r="BS83" s="537"/>
      <c r="BT83" s="537"/>
      <c r="BU83" s="537"/>
      <c r="BV83" s="537"/>
      <c r="BW83" s="537"/>
      <c r="BX83" s="537"/>
      <c r="BY83" s="537"/>
      <c r="BZ83" s="537"/>
      <c r="CA83" s="537"/>
      <c r="CB83" s="537"/>
      <c r="CC83" s="537"/>
      <c r="CD83" s="537"/>
      <c r="CE83" s="537"/>
      <c r="CF83" s="538"/>
      <c r="CG83" s="46"/>
    </row>
    <row r="84" spans="1:85" s="30" customFormat="1" ht="71.75" customHeight="1">
      <c r="A84" s="43"/>
      <c r="B84" s="43"/>
      <c r="C84" s="540" t="s">
        <v>278</v>
      </c>
      <c r="D84" s="540"/>
      <c r="E84" s="540"/>
      <c r="F84" s="540"/>
      <c r="G84" s="540"/>
      <c r="H84" s="540"/>
      <c r="I84" s="540"/>
      <c r="J84" s="540"/>
      <c r="K84" s="540"/>
      <c r="L84" s="540"/>
      <c r="M84" s="540"/>
      <c r="N84" s="540"/>
      <c r="O84" s="540"/>
      <c r="P84" s="541"/>
      <c r="Q84" s="551" t="s">
        <v>686</v>
      </c>
      <c r="R84" s="552"/>
      <c r="S84" s="552"/>
      <c r="T84" s="552"/>
      <c r="U84" s="552"/>
      <c r="V84" s="552"/>
      <c r="W84" s="552"/>
      <c r="X84" s="552"/>
      <c r="Y84" s="552"/>
      <c r="Z84" s="552"/>
      <c r="AA84" s="552"/>
      <c r="AB84" s="552"/>
      <c r="AC84" s="552"/>
      <c r="AD84" s="552"/>
      <c r="AE84" s="552"/>
      <c r="AF84" s="552"/>
      <c r="AG84" s="552"/>
      <c r="AH84" s="552"/>
      <c r="AI84" s="552"/>
      <c r="AJ84" s="552"/>
      <c r="AK84" s="552"/>
      <c r="AL84" s="552"/>
      <c r="AM84" s="552"/>
      <c r="AN84" s="552"/>
      <c r="AO84" s="552"/>
      <c r="AP84" s="552"/>
      <c r="AQ84" s="552"/>
      <c r="AR84" s="552"/>
      <c r="AS84" s="552"/>
      <c r="AT84" s="552"/>
      <c r="AU84" s="552"/>
      <c r="AV84" s="552"/>
      <c r="AW84" s="552"/>
      <c r="AX84" s="552"/>
      <c r="AY84" s="552"/>
      <c r="AZ84" s="552"/>
      <c r="BA84" s="552"/>
      <c r="BB84" s="552"/>
      <c r="BC84" s="552"/>
      <c r="BD84" s="552"/>
      <c r="BE84" s="552"/>
      <c r="BF84" s="552"/>
      <c r="BG84" s="552"/>
      <c r="BH84" s="552"/>
      <c r="BI84" s="552"/>
      <c r="BJ84" s="552"/>
      <c r="BK84" s="552"/>
      <c r="BL84" s="552"/>
      <c r="BM84" s="553"/>
      <c r="BN84" s="536"/>
      <c r="BO84" s="537"/>
      <c r="BP84" s="537"/>
      <c r="BQ84" s="537"/>
      <c r="BR84" s="537"/>
      <c r="BS84" s="537"/>
      <c r="BT84" s="537"/>
      <c r="BU84" s="537"/>
      <c r="BV84" s="537"/>
      <c r="BW84" s="537"/>
      <c r="BX84" s="537"/>
      <c r="BY84" s="537"/>
      <c r="BZ84" s="537"/>
      <c r="CA84" s="537"/>
      <c r="CB84" s="537"/>
      <c r="CC84" s="537"/>
      <c r="CD84" s="537"/>
      <c r="CE84" s="537"/>
      <c r="CF84" s="538"/>
      <c r="CG84" s="46"/>
    </row>
    <row r="85" spans="1:85" s="30" customFormat="1" ht="71.75" customHeight="1">
      <c r="A85" s="43"/>
      <c r="B85" s="43"/>
      <c r="C85" s="540" t="s">
        <v>86</v>
      </c>
      <c r="D85" s="540"/>
      <c r="E85" s="540"/>
      <c r="F85" s="540"/>
      <c r="G85" s="540"/>
      <c r="H85" s="540"/>
      <c r="I85" s="540"/>
      <c r="J85" s="540"/>
      <c r="K85" s="540"/>
      <c r="L85" s="540"/>
      <c r="M85" s="540"/>
      <c r="N85" s="540"/>
      <c r="O85" s="540"/>
      <c r="P85" s="541"/>
      <c r="Q85" s="551" t="s">
        <v>687</v>
      </c>
      <c r="R85" s="552"/>
      <c r="S85" s="552"/>
      <c r="T85" s="552"/>
      <c r="U85" s="552"/>
      <c r="V85" s="552"/>
      <c r="W85" s="552"/>
      <c r="X85" s="552"/>
      <c r="Y85" s="552"/>
      <c r="Z85" s="552"/>
      <c r="AA85" s="552"/>
      <c r="AB85" s="552"/>
      <c r="AC85" s="552"/>
      <c r="AD85" s="552"/>
      <c r="AE85" s="552"/>
      <c r="AF85" s="552"/>
      <c r="AG85" s="552"/>
      <c r="AH85" s="552"/>
      <c r="AI85" s="552"/>
      <c r="AJ85" s="552"/>
      <c r="AK85" s="552"/>
      <c r="AL85" s="552"/>
      <c r="AM85" s="552"/>
      <c r="AN85" s="552"/>
      <c r="AO85" s="552"/>
      <c r="AP85" s="552"/>
      <c r="AQ85" s="552"/>
      <c r="AR85" s="552"/>
      <c r="AS85" s="552"/>
      <c r="AT85" s="552"/>
      <c r="AU85" s="552"/>
      <c r="AV85" s="552"/>
      <c r="AW85" s="552"/>
      <c r="AX85" s="552"/>
      <c r="AY85" s="552"/>
      <c r="AZ85" s="552"/>
      <c r="BA85" s="552"/>
      <c r="BB85" s="552"/>
      <c r="BC85" s="552"/>
      <c r="BD85" s="552"/>
      <c r="BE85" s="552"/>
      <c r="BF85" s="552"/>
      <c r="BG85" s="552"/>
      <c r="BH85" s="552"/>
      <c r="BI85" s="552"/>
      <c r="BJ85" s="552"/>
      <c r="BK85" s="552"/>
      <c r="BL85" s="552"/>
      <c r="BM85" s="553"/>
      <c r="BN85" s="536"/>
      <c r="BO85" s="537"/>
      <c r="BP85" s="537"/>
      <c r="BQ85" s="537"/>
      <c r="BR85" s="537"/>
      <c r="BS85" s="537"/>
      <c r="BT85" s="537"/>
      <c r="BU85" s="537"/>
      <c r="BV85" s="537"/>
      <c r="BW85" s="537"/>
      <c r="BX85" s="537"/>
      <c r="BY85" s="537"/>
      <c r="BZ85" s="537"/>
      <c r="CA85" s="537"/>
      <c r="CB85" s="537"/>
      <c r="CC85" s="537"/>
      <c r="CD85" s="537"/>
      <c r="CE85" s="537"/>
      <c r="CF85" s="538"/>
      <c r="CG85" s="46"/>
    </row>
    <row r="86" spans="1:85" s="30" customFormat="1" ht="46.25" customHeight="1">
      <c r="A86" s="43"/>
      <c r="B86" s="43"/>
      <c r="C86" s="540" t="s">
        <v>281</v>
      </c>
      <c r="D86" s="540"/>
      <c r="E86" s="540"/>
      <c r="F86" s="540"/>
      <c r="G86" s="540"/>
      <c r="H86" s="540"/>
      <c r="I86" s="540"/>
      <c r="J86" s="540"/>
      <c r="K86" s="540"/>
      <c r="L86" s="540"/>
      <c r="M86" s="540"/>
      <c r="N86" s="540"/>
      <c r="O86" s="540"/>
      <c r="P86" s="541"/>
      <c r="Q86" s="551" t="s">
        <v>282</v>
      </c>
      <c r="R86" s="552"/>
      <c r="S86" s="552"/>
      <c r="T86" s="552"/>
      <c r="U86" s="552"/>
      <c r="V86" s="552"/>
      <c r="W86" s="552"/>
      <c r="X86" s="552"/>
      <c r="Y86" s="552"/>
      <c r="Z86" s="552"/>
      <c r="AA86" s="552"/>
      <c r="AB86" s="552"/>
      <c r="AC86" s="552"/>
      <c r="AD86" s="552"/>
      <c r="AE86" s="552"/>
      <c r="AF86" s="552"/>
      <c r="AG86" s="552"/>
      <c r="AH86" s="552"/>
      <c r="AI86" s="552"/>
      <c r="AJ86" s="552"/>
      <c r="AK86" s="552"/>
      <c r="AL86" s="552"/>
      <c r="AM86" s="552"/>
      <c r="AN86" s="552"/>
      <c r="AO86" s="552"/>
      <c r="AP86" s="552"/>
      <c r="AQ86" s="552"/>
      <c r="AR86" s="552"/>
      <c r="AS86" s="552"/>
      <c r="AT86" s="552"/>
      <c r="AU86" s="552"/>
      <c r="AV86" s="552"/>
      <c r="AW86" s="552"/>
      <c r="AX86" s="552"/>
      <c r="AY86" s="552"/>
      <c r="AZ86" s="552"/>
      <c r="BA86" s="552"/>
      <c r="BB86" s="552"/>
      <c r="BC86" s="552"/>
      <c r="BD86" s="552"/>
      <c r="BE86" s="552"/>
      <c r="BF86" s="552"/>
      <c r="BG86" s="552"/>
      <c r="BH86" s="552"/>
      <c r="BI86" s="552"/>
      <c r="BJ86" s="552"/>
      <c r="BK86" s="552"/>
      <c r="BL86" s="552"/>
      <c r="BM86" s="553"/>
      <c r="BN86" s="536"/>
      <c r="BO86" s="537"/>
      <c r="BP86" s="537"/>
      <c r="BQ86" s="537"/>
      <c r="BR86" s="537"/>
      <c r="BS86" s="537"/>
      <c r="BT86" s="537"/>
      <c r="BU86" s="537"/>
      <c r="BV86" s="537"/>
      <c r="BW86" s="537"/>
      <c r="BX86" s="537"/>
      <c r="BY86" s="537"/>
      <c r="BZ86" s="537"/>
      <c r="CA86" s="537"/>
      <c r="CB86" s="537"/>
      <c r="CC86" s="537"/>
      <c r="CD86" s="537"/>
      <c r="CE86" s="537"/>
      <c r="CF86" s="538"/>
      <c r="CG86" s="46"/>
    </row>
    <row r="87" spans="1:85" s="30" customFormat="1" ht="46.25" customHeight="1">
      <c r="A87" s="43"/>
      <c r="B87" s="43"/>
      <c r="C87" s="540" t="s">
        <v>283</v>
      </c>
      <c r="D87" s="540"/>
      <c r="E87" s="540"/>
      <c r="F87" s="540"/>
      <c r="G87" s="540"/>
      <c r="H87" s="540"/>
      <c r="I87" s="540"/>
      <c r="J87" s="540"/>
      <c r="K87" s="540"/>
      <c r="L87" s="540"/>
      <c r="M87" s="540"/>
      <c r="N87" s="540"/>
      <c r="O87" s="540"/>
      <c r="P87" s="541"/>
      <c r="Q87" s="551" t="s">
        <v>284</v>
      </c>
      <c r="R87" s="552"/>
      <c r="S87" s="552"/>
      <c r="T87" s="552"/>
      <c r="U87" s="552"/>
      <c r="V87" s="552"/>
      <c r="W87" s="552"/>
      <c r="X87" s="552"/>
      <c r="Y87" s="552"/>
      <c r="Z87" s="552"/>
      <c r="AA87" s="552"/>
      <c r="AB87" s="552"/>
      <c r="AC87" s="552"/>
      <c r="AD87" s="552"/>
      <c r="AE87" s="552"/>
      <c r="AF87" s="552"/>
      <c r="AG87" s="552"/>
      <c r="AH87" s="552"/>
      <c r="AI87" s="552"/>
      <c r="AJ87" s="552"/>
      <c r="AK87" s="552"/>
      <c r="AL87" s="552"/>
      <c r="AM87" s="552"/>
      <c r="AN87" s="552"/>
      <c r="AO87" s="552"/>
      <c r="AP87" s="552"/>
      <c r="AQ87" s="552"/>
      <c r="AR87" s="552"/>
      <c r="AS87" s="552"/>
      <c r="AT87" s="552"/>
      <c r="AU87" s="552"/>
      <c r="AV87" s="552"/>
      <c r="AW87" s="552"/>
      <c r="AX87" s="552"/>
      <c r="AY87" s="552"/>
      <c r="AZ87" s="552"/>
      <c r="BA87" s="552"/>
      <c r="BB87" s="552"/>
      <c r="BC87" s="552"/>
      <c r="BD87" s="552"/>
      <c r="BE87" s="552"/>
      <c r="BF87" s="552"/>
      <c r="BG87" s="552"/>
      <c r="BH87" s="552"/>
      <c r="BI87" s="552"/>
      <c r="BJ87" s="552"/>
      <c r="BK87" s="552"/>
      <c r="BL87" s="552"/>
      <c r="BM87" s="553"/>
      <c r="BN87" s="536"/>
      <c r="BO87" s="537"/>
      <c r="BP87" s="537"/>
      <c r="BQ87" s="537"/>
      <c r="BR87" s="537"/>
      <c r="BS87" s="537"/>
      <c r="BT87" s="537"/>
      <c r="BU87" s="537"/>
      <c r="BV87" s="537"/>
      <c r="BW87" s="537"/>
      <c r="BX87" s="537"/>
      <c r="BY87" s="537"/>
      <c r="BZ87" s="537"/>
      <c r="CA87" s="537"/>
      <c r="CB87" s="537"/>
      <c r="CC87" s="537"/>
      <c r="CD87" s="537"/>
      <c r="CE87" s="537"/>
      <c r="CF87" s="538"/>
      <c r="CG87" s="46"/>
    </row>
    <row r="88" spans="1:85" s="30" customFormat="1" ht="30.75" customHeight="1">
      <c r="A88" s="43"/>
      <c r="B88" s="47"/>
      <c r="C88" s="542"/>
      <c r="D88" s="542"/>
      <c r="E88" s="542"/>
      <c r="F88" s="542"/>
      <c r="G88" s="542"/>
      <c r="H88" s="542"/>
      <c r="I88" s="542"/>
      <c r="J88" s="542"/>
      <c r="K88" s="542"/>
      <c r="L88" s="542"/>
      <c r="M88" s="542"/>
      <c r="N88" s="542"/>
      <c r="O88" s="542"/>
      <c r="P88" s="543"/>
      <c r="Q88" s="544"/>
      <c r="R88" s="545"/>
      <c r="S88" s="545"/>
      <c r="T88" s="545"/>
      <c r="U88" s="545"/>
      <c r="V88" s="545"/>
      <c r="W88" s="545"/>
      <c r="X88" s="545"/>
      <c r="Y88" s="545"/>
      <c r="Z88" s="545"/>
      <c r="AA88" s="545"/>
      <c r="AB88" s="545"/>
      <c r="AC88" s="545"/>
      <c r="AD88" s="545"/>
      <c r="AE88" s="545"/>
      <c r="AF88" s="545"/>
      <c r="AG88" s="545"/>
      <c r="AH88" s="545"/>
      <c r="AI88" s="545"/>
      <c r="AJ88" s="545"/>
      <c r="AK88" s="545"/>
      <c r="AL88" s="545"/>
      <c r="AM88" s="545"/>
      <c r="AN88" s="545"/>
      <c r="AO88" s="545"/>
      <c r="AP88" s="545"/>
      <c r="AQ88" s="545"/>
      <c r="AR88" s="545"/>
      <c r="AS88" s="545"/>
      <c r="AT88" s="545"/>
      <c r="AU88" s="545"/>
      <c r="AV88" s="545"/>
      <c r="AW88" s="545"/>
      <c r="AX88" s="545"/>
      <c r="AY88" s="545"/>
      <c r="AZ88" s="545"/>
      <c r="BA88" s="545"/>
      <c r="BB88" s="545"/>
      <c r="BC88" s="545"/>
      <c r="BD88" s="545"/>
      <c r="BE88" s="545"/>
      <c r="BF88" s="545"/>
      <c r="BG88" s="545"/>
      <c r="BH88" s="545"/>
      <c r="BI88" s="545"/>
      <c r="BJ88" s="545"/>
      <c r="BK88" s="545"/>
      <c r="BL88" s="545"/>
      <c r="BM88" s="546"/>
      <c r="BN88" s="547"/>
      <c r="BO88" s="542"/>
      <c r="BP88" s="542"/>
      <c r="BQ88" s="542"/>
      <c r="BR88" s="542"/>
      <c r="BS88" s="542"/>
      <c r="BT88" s="542"/>
      <c r="BU88" s="542"/>
      <c r="BV88" s="542"/>
      <c r="BW88" s="542"/>
      <c r="BX88" s="542"/>
      <c r="BY88" s="542"/>
      <c r="BZ88" s="542"/>
      <c r="CA88" s="542"/>
      <c r="CB88" s="542"/>
      <c r="CC88" s="542"/>
      <c r="CD88" s="542"/>
      <c r="CE88" s="542"/>
      <c r="CF88" s="543"/>
      <c r="CG88" s="46"/>
    </row>
    <row r="89" spans="1:85" s="30" customFormat="1" ht="23.25" customHeight="1">
      <c r="A89" s="43"/>
      <c r="B89" s="30" t="s">
        <v>285</v>
      </c>
      <c r="R89" s="30" t="s">
        <v>286</v>
      </c>
      <c r="CG89" s="46"/>
    </row>
    <row r="90" spans="1:85" s="36" customFormat="1" ht="19.5" customHeight="1">
      <c r="A90" s="44"/>
      <c r="B90" s="325" t="s">
        <v>287</v>
      </c>
      <c r="C90" s="326"/>
      <c r="D90" s="326"/>
      <c r="E90" s="326"/>
      <c r="F90" s="326"/>
      <c r="G90" s="326"/>
      <c r="H90" s="326"/>
      <c r="I90" s="326"/>
      <c r="J90" s="326"/>
      <c r="K90" s="326"/>
      <c r="L90" s="326"/>
      <c r="M90" s="326"/>
      <c r="N90" s="326"/>
      <c r="O90" s="326"/>
      <c r="P90" s="327"/>
      <c r="Q90" s="325" t="s">
        <v>288</v>
      </c>
      <c r="R90" s="326"/>
      <c r="S90" s="326"/>
      <c r="T90" s="326"/>
      <c r="U90" s="326"/>
      <c r="V90" s="326"/>
      <c r="W90" s="326"/>
      <c r="X90" s="326"/>
      <c r="Y90" s="326"/>
      <c r="Z90" s="326"/>
      <c r="AA90" s="326"/>
      <c r="AB90" s="326"/>
      <c r="AC90" s="326"/>
      <c r="AD90" s="326"/>
      <c r="AE90" s="326"/>
      <c r="AF90" s="326"/>
      <c r="AG90" s="326"/>
      <c r="AH90" s="326"/>
      <c r="AI90" s="326"/>
      <c r="AJ90" s="326"/>
      <c r="AK90" s="326"/>
      <c r="AL90" s="326"/>
      <c r="AM90" s="326"/>
      <c r="AN90" s="326"/>
      <c r="AO90" s="326"/>
      <c r="AP90" s="326"/>
      <c r="AQ90" s="326"/>
      <c r="AR90" s="326"/>
      <c r="AS90" s="326"/>
      <c r="AT90" s="326"/>
      <c r="AU90" s="326"/>
      <c r="AV90" s="326"/>
      <c r="AW90" s="326"/>
      <c r="AX90" s="326"/>
      <c r="AY90" s="326"/>
      <c r="AZ90" s="326"/>
      <c r="BA90" s="326"/>
      <c r="BB90" s="326"/>
      <c r="BC90" s="326"/>
      <c r="BD90" s="326"/>
      <c r="BE90" s="326"/>
      <c r="BF90" s="326"/>
      <c r="BG90" s="326"/>
      <c r="BH90" s="326"/>
      <c r="BI90" s="326"/>
      <c r="BJ90" s="326"/>
      <c r="BK90" s="326"/>
      <c r="BL90" s="326"/>
      <c r="BM90" s="327"/>
      <c r="BN90" s="325" t="s">
        <v>275</v>
      </c>
      <c r="BO90" s="326"/>
      <c r="BP90" s="326"/>
      <c r="BQ90" s="326"/>
      <c r="BR90" s="326"/>
      <c r="BS90" s="326"/>
      <c r="BT90" s="326"/>
      <c r="BU90" s="326"/>
      <c r="BV90" s="326"/>
      <c r="BW90" s="326"/>
      <c r="BX90" s="326"/>
      <c r="BY90" s="326"/>
      <c r="BZ90" s="326"/>
      <c r="CA90" s="326"/>
      <c r="CB90" s="326"/>
      <c r="CC90" s="326"/>
      <c r="CD90" s="326"/>
      <c r="CE90" s="326"/>
      <c r="CF90" s="327"/>
      <c r="CG90" s="124"/>
    </row>
    <row r="91" spans="1:85" s="30" customFormat="1" ht="30.75" customHeight="1">
      <c r="A91" s="43"/>
      <c r="B91" s="69"/>
      <c r="C91" s="628" t="s">
        <v>64</v>
      </c>
      <c r="D91" s="628"/>
      <c r="E91" s="628"/>
      <c r="F91" s="628"/>
      <c r="G91" s="628"/>
      <c r="H91" s="628"/>
      <c r="I91" s="628"/>
      <c r="J91" s="628"/>
      <c r="K91" s="628"/>
      <c r="L91" s="628"/>
      <c r="M91" s="628"/>
      <c r="N91" s="628"/>
      <c r="O91" s="628"/>
      <c r="P91" s="629"/>
      <c r="Q91" s="627" t="s">
        <v>289</v>
      </c>
      <c r="R91" s="628"/>
      <c r="S91" s="628"/>
      <c r="T91" s="628"/>
      <c r="U91" s="628"/>
      <c r="V91" s="628"/>
      <c r="W91" s="628"/>
      <c r="X91" s="628"/>
      <c r="Y91" s="628"/>
      <c r="Z91" s="628"/>
      <c r="AA91" s="628"/>
      <c r="AB91" s="628"/>
      <c r="AC91" s="628"/>
      <c r="AD91" s="628"/>
      <c r="AE91" s="628"/>
      <c r="AF91" s="628"/>
      <c r="AG91" s="628"/>
      <c r="AH91" s="628"/>
      <c r="AI91" s="628"/>
      <c r="AJ91" s="628"/>
      <c r="AK91" s="628"/>
      <c r="AL91" s="628"/>
      <c r="AM91" s="628"/>
      <c r="AN91" s="628"/>
      <c r="AO91" s="628"/>
      <c r="AP91" s="628"/>
      <c r="AQ91" s="628"/>
      <c r="AR91" s="628"/>
      <c r="AS91" s="628"/>
      <c r="AT91" s="628"/>
      <c r="AU91" s="628"/>
      <c r="AV91" s="628"/>
      <c r="AW91" s="628"/>
      <c r="AX91" s="628"/>
      <c r="AY91" s="628"/>
      <c r="AZ91" s="628"/>
      <c r="BA91" s="628"/>
      <c r="BB91" s="628"/>
      <c r="BC91" s="628"/>
      <c r="BD91" s="628"/>
      <c r="BE91" s="628"/>
      <c r="BF91" s="628"/>
      <c r="BG91" s="628"/>
      <c r="BH91" s="628"/>
      <c r="BI91" s="628"/>
      <c r="BJ91" s="628"/>
      <c r="BK91" s="628"/>
      <c r="BL91" s="628"/>
      <c r="BM91" s="629"/>
      <c r="BN91" s="630"/>
      <c r="BO91" s="631"/>
      <c r="BP91" s="631"/>
      <c r="BQ91" s="631"/>
      <c r="BR91" s="631"/>
      <c r="BS91" s="631"/>
      <c r="BT91" s="631"/>
      <c r="BU91" s="631"/>
      <c r="BV91" s="631"/>
      <c r="BW91" s="631"/>
      <c r="BX91" s="631"/>
      <c r="BY91" s="631"/>
      <c r="BZ91" s="631"/>
      <c r="CA91" s="631"/>
      <c r="CB91" s="631"/>
      <c r="CC91" s="631"/>
      <c r="CD91" s="631"/>
      <c r="CE91" s="631"/>
      <c r="CF91" s="632"/>
      <c r="CG91" s="46"/>
    </row>
    <row r="92" spans="1:85" s="30" customFormat="1" ht="30.75" customHeight="1">
      <c r="A92" s="43"/>
      <c r="B92" s="43"/>
      <c r="C92" s="533" t="s">
        <v>267</v>
      </c>
      <c r="D92" s="533"/>
      <c r="E92" s="533"/>
      <c r="F92" s="533"/>
      <c r="G92" s="533"/>
      <c r="H92" s="533"/>
      <c r="I92" s="533"/>
      <c r="J92" s="533"/>
      <c r="K92" s="533"/>
      <c r="L92" s="533"/>
      <c r="M92" s="533"/>
      <c r="N92" s="533"/>
      <c r="O92" s="533"/>
      <c r="P92" s="534"/>
      <c r="Q92" s="535" t="s">
        <v>290</v>
      </c>
      <c r="R92" s="533"/>
      <c r="S92" s="533"/>
      <c r="T92" s="533"/>
      <c r="U92" s="533"/>
      <c r="V92" s="533"/>
      <c r="W92" s="533"/>
      <c r="X92" s="533"/>
      <c r="Y92" s="533"/>
      <c r="Z92" s="533"/>
      <c r="AA92" s="533"/>
      <c r="AB92" s="533"/>
      <c r="AC92" s="533"/>
      <c r="AD92" s="533"/>
      <c r="AE92" s="533"/>
      <c r="AF92" s="533"/>
      <c r="AG92" s="533"/>
      <c r="AH92" s="533"/>
      <c r="AI92" s="533"/>
      <c r="AJ92" s="533"/>
      <c r="AK92" s="533"/>
      <c r="AL92" s="533"/>
      <c r="AM92" s="533"/>
      <c r="AN92" s="533"/>
      <c r="AO92" s="533"/>
      <c r="AP92" s="533"/>
      <c r="AQ92" s="533"/>
      <c r="AR92" s="533"/>
      <c r="AS92" s="533"/>
      <c r="AT92" s="533"/>
      <c r="AU92" s="533"/>
      <c r="AV92" s="533"/>
      <c r="AW92" s="533"/>
      <c r="AX92" s="533"/>
      <c r="AY92" s="533"/>
      <c r="AZ92" s="533"/>
      <c r="BA92" s="533"/>
      <c r="BB92" s="533"/>
      <c r="BC92" s="533"/>
      <c r="BD92" s="533"/>
      <c r="BE92" s="533"/>
      <c r="BF92" s="533"/>
      <c r="BG92" s="533"/>
      <c r="BH92" s="533"/>
      <c r="BI92" s="533"/>
      <c r="BJ92" s="533"/>
      <c r="BK92" s="533"/>
      <c r="BL92" s="533"/>
      <c r="BM92" s="534"/>
      <c r="BN92" s="536"/>
      <c r="BO92" s="537"/>
      <c r="BP92" s="537"/>
      <c r="BQ92" s="537"/>
      <c r="BR92" s="537"/>
      <c r="BS92" s="537"/>
      <c r="BT92" s="537"/>
      <c r="BU92" s="537"/>
      <c r="BV92" s="537"/>
      <c r="BW92" s="537"/>
      <c r="BX92" s="537"/>
      <c r="BY92" s="537"/>
      <c r="BZ92" s="537"/>
      <c r="CA92" s="537"/>
      <c r="CB92" s="537"/>
      <c r="CC92" s="537"/>
      <c r="CD92" s="537"/>
      <c r="CE92" s="537"/>
      <c r="CF92" s="538"/>
      <c r="CG92" s="46"/>
    </row>
    <row r="93" spans="1:85" s="30" customFormat="1" ht="30.75" customHeight="1">
      <c r="A93" s="43"/>
      <c r="B93" s="43"/>
      <c r="C93" s="533" t="s">
        <v>86</v>
      </c>
      <c r="D93" s="533"/>
      <c r="E93" s="533"/>
      <c r="F93" s="533"/>
      <c r="G93" s="533"/>
      <c r="H93" s="533"/>
      <c r="I93" s="533"/>
      <c r="J93" s="533"/>
      <c r="K93" s="533"/>
      <c r="L93" s="533"/>
      <c r="M93" s="533"/>
      <c r="N93" s="533"/>
      <c r="O93" s="533"/>
      <c r="P93" s="534"/>
      <c r="Q93" s="535" t="s">
        <v>291</v>
      </c>
      <c r="R93" s="533"/>
      <c r="S93" s="533"/>
      <c r="T93" s="533"/>
      <c r="U93" s="533"/>
      <c r="V93" s="533"/>
      <c r="W93" s="533"/>
      <c r="X93" s="533"/>
      <c r="Y93" s="533"/>
      <c r="Z93" s="533"/>
      <c r="AA93" s="533"/>
      <c r="AB93" s="533"/>
      <c r="AC93" s="533"/>
      <c r="AD93" s="533"/>
      <c r="AE93" s="533"/>
      <c r="AF93" s="533"/>
      <c r="AG93" s="533"/>
      <c r="AH93" s="533"/>
      <c r="AI93" s="533"/>
      <c r="AJ93" s="533"/>
      <c r="AK93" s="533"/>
      <c r="AL93" s="533"/>
      <c r="AM93" s="533"/>
      <c r="AN93" s="533"/>
      <c r="AO93" s="533"/>
      <c r="AP93" s="533"/>
      <c r="AQ93" s="533"/>
      <c r="AR93" s="533"/>
      <c r="AS93" s="533"/>
      <c r="AT93" s="533"/>
      <c r="AU93" s="533"/>
      <c r="AV93" s="533"/>
      <c r="AW93" s="533"/>
      <c r="AX93" s="533"/>
      <c r="AY93" s="533"/>
      <c r="AZ93" s="533"/>
      <c r="BA93" s="533"/>
      <c r="BB93" s="533"/>
      <c r="BC93" s="533"/>
      <c r="BD93" s="533"/>
      <c r="BE93" s="533"/>
      <c r="BF93" s="533"/>
      <c r="BG93" s="533"/>
      <c r="BH93" s="533"/>
      <c r="BI93" s="533"/>
      <c r="BJ93" s="533"/>
      <c r="BK93" s="533"/>
      <c r="BL93" s="533"/>
      <c r="BM93" s="534"/>
      <c r="BN93" s="536"/>
      <c r="BO93" s="537"/>
      <c r="BP93" s="537"/>
      <c r="BQ93" s="537"/>
      <c r="BR93" s="537"/>
      <c r="BS93" s="537"/>
      <c r="BT93" s="537"/>
      <c r="BU93" s="537"/>
      <c r="BV93" s="537"/>
      <c r="BW93" s="537"/>
      <c r="BX93" s="537"/>
      <c r="BY93" s="537"/>
      <c r="BZ93" s="537"/>
      <c r="CA93" s="537"/>
      <c r="CB93" s="537"/>
      <c r="CC93" s="537"/>
      <c r="CD93" s="537"/>
      <c r="CE93" s="537"/>
      <c r="CF93" s="538"/>
      <c r="CG93" s="46"/>
    </row>
    <row r="94" spans="1:85" s="30" customFormat="1" ht="30.75" customHeight="1">
      <c r="A94" s="43"/>
      <c r="B94" s="43"/>
      <c r="C94" s="533" t="s">
        <v>96</v>
      </c>
      <c r="D94" s="533"/>
      <c r="E94" s="533"/>
      <c r="F94" s="533"/>
      <c r="G94" s="533"/>
      <c r="H94" s="533"/>
      <c r="I94" s="533"/>
      <c r="J94" s="533"/>
      <c r="K94" s="533"/>
      <c r="L94" s="533"/>
      <c r="M94" s="533"/>
      <c r="N94" s="533"/>
      <c r="O94" s="533"/>
      <c r="P94" s="534"/>
      <c r="Q94" s="535" t="s">
        <v>292</v>
      </c>
      <c r="R94" s="533"/>
      <c r="S94" s="533"/>
      <c r="T94" s="533"/>
      <c r="U94" s="533"/>
      <c r="V94" s="533"/>
      <c r="W94" s="533"/>
      <c r="X94" s="533"/>
      <c r="Y94" s="533"/>
      <c r="Z94" s="533"/>
      <c r="AA94" s="533"/>
      <c r="AB94" s="533"/>
      <c r="AC94" s="533"/>
      <c r="AD94" s="533"/>
      <c r="AE94" s="533"/>
      <c r="AF94" s="533"/>
      <c r="AG94" s="533"/>
      <c r="AH94" s="533"/>
      <c r="AI94" s="533"/>
      <c r="AJ94" s="533"/>
      <c r="AK94" s="533"/>
      <c r="AL94" s="533"/>
      <c r="AM94" s="533"/>
      <c r="AN94" s="533"/>
      <c r="AO94" s="533"/>
      <c r="AP94" s="533"/>
      <c r="AQ94" s="533"/>
      <c r="AR94" s="533"/>
      <c r="AS94" s="533"/>
      <c r="AT94" s="533"/>
      <c r="AU94" s="533"/>
      <c r="AV94" s="533"/>
      <c r="AW94" s="533"/>
      <c r="AX94" s="533"/>
      <c r="AY94" s="533"/>
      <c r="AZ94" s="533"/>
      <c r="BA94" s="533"/>
      <c r="BB94" s="533"/>
      <c r="BC94" s="533"/>
      <c r="BD94" s="533"/>
      <c r="BE94" s="533"/>
      <c r="BF94" s="533"/>
      <c r="BG94" s="533"/>
      <c r="BH94" s="533"/>
      <c r="BI94" s="533"/>
      <c r="BJ94" s="533"/>
      <c r="BK94" s="533"/>
      <c r="BL94" s="533"/>
      <c r="BM94" s="534"/>
      <c r="BN94" s="536"/>
      <c r="BO94" s="537"/>
      <c r="BP94" s="537"/>
      <c r="BQ94" s="537"/>
      <c r="BR94" s="537"/>
      <c r="BS94" s="537"/>
      <c r="BT94" s="537"/>
      <c r="BU94" s="537"/>
      <c r="BV94" s="537"/>
      <c r="BW94" s="537"/>
      <c r="BX94" s="537"/>
      <c r="BY94" s="537"/>
      <c r="BZ94" s="537"/>
      <c r="CA94" s="537"/>
      <c r="CB94" s="537"/>
      <c r="CC94" s="537"/>
      <c r="CD94" s="537"/>
      <c r="CE94" s="537"/>
      <c r="CF94" s="538"/>
      <c r="CG94" s="46"/>
    </row>
    <row r="95" spans="1:85" s="30" customFormat="1" ht="30.75" customHeight="1">
      <c r="A95" s="43"/>
      <c r="B95" s="43"/>
      <c r="C95" s="533" t="s">
        <v>281</v>
      </c>
      <c r="D95" s="533"/>
      <c r="E95" s="533"/>
      <c r="F95" s="533"/>
      <c r="G95" s="533"/>
      <c r="H95" s="533"/>
      <c r="I95" s="533"/>
      <c r="J95" s="533"/>
      <c r="K95" s="533"/>
      <c r="L95" s="533"/>
      <c r="M95" s="533"/>
      <c r="N95" s="533"/>
      <c r="O95" s="533"/>
      <c r="P95" s="534"/>
      <c r="Q95" s="535" t="s">
        <v>293</v>
      </c>
      <c r="R95" s="533"/>
      <c r="S95" s="533"/>
      <c r="T95" s="533"/>
      <c r="U95" s="533"/>
      <c r="V95" s="533"/>
      <c r="W95" s="533"/>
      <c r="X95" s="533"/>
      <c r="Y95" s="533"/>
      <c r="Z95" s="533"/>
      <c r="AA95" s="533"/>
      <c r="AB95" s="533"/>
      <c r="AC95" s="533"/>
      <c r="AD95" s="533"/>
      <c r="AE95" s="533"/>
      <c r="AF95" s="533"/>
      <c r="AG95" s="533"/>
      <c r="AH95" s="533"/>
      <c r="AI95" s="533"/>
      <c r="AJ95" s="533"/>
      <c r="AK95" s="533"/>
      <c r="AL95" s="533"/>
      <c r="AM95" s="533"/>
      <c r="AN95" s="533"/>
      <c r="AO95" s="533"/>
      <c r="AP95" s="533"/>
      <c r="AQ95" s="533"/>
      <c r="AR95" s="533"/>
      <c r="AS95" s="533"/>
      <c r="AT95" s="533"/>
      <c r="AU95" s="533"/>
      <c r="AV95" s="533"/>
      <c r="AW95" s="533"/>
      <c r="AX95" s="533"/>
      <c r="AY95" s="533"/>
      <c r="AZ95" s="533"/>
      <c r="BA95" s="533"/>
      <c r="BB95" s="533"/>
      <c r="BC95" s="533"/>
      <c r="BD95" s="533"/>
      <c r="BE95" s="533"/>
      <c r="BF95" s="533"/>
      <c r="BG95" s="533"/>
      <c r="BH95" s="533"/>
      <c r="BI95" s="533"/>
      <c r="BJ95" s="533"/>
      <c r="BK95" s="533"/>
      <c r="BL95" s="533"/>
      <c r="BM95" s="534"/>
      <c r="BN95" s="536"/>
      <c r="BO95" s="537"/>
      <c r="BP95" s="537"/>
      <c r="BQ95" s="537"/>
      <c r="BR95" s="537"/>
      <c r="BS95" s="537"/>
      <c r="BT95" s="537"/>
      <c r="BU95" s="537"/>
      <c r="BV95" s="537"/>
      <c r="BW95" s="537"/>
      <c r="BX95" s="537"/>
      <c r="BY95" s="537"/>
      <c r="BZ95" s="537"/>
      <c r="CA95" s="537"/>
      <c r="CB95" s="537"/>
      <c r="CC95" s="537"/>
      <c r="CD95" s="537"/>
      <c r="CE95" s="537"/>
      <c r="CF95" s="538"/>
      <c r="CG95" s="46"/>
    </row>
    <row r="96" spans="1:85" s="30" customFormat="1" ht="30.75" customHeight="1">
      <c r="A96" s="43"/>
      <c r="B96" s="43"/>
      <c r="C96" s="533" t="s">
        <v>283</v>
      </c>
      <c r="D96" s="533"/>
      <c r="E96" s="533"/>
      <c r="F96" s="533"/>
      <c r="G96" s="533"/>
      <c r="H96" s="533"/>
      <c r="I96" s="533"/>
      <c r="J96" s="533"/>
      <c r="K96" s="533"/>
      <c r="L96" s="533"/>
      <c r="M96" s="533"/>
      <c r="N96" s="533"/>
      <c r="O96" s="533"/>
      <c r="P96" s="534"/>
      <c r="Q96" s="535" t="s">
        <v>294</v>
      </c>
      <c r="R96" s="533"/>
      <c r="S96" s="533"/>
      <c r="T96" s="533"/>
      <c r="U96" s="533"/>
      <c r="V96" s="533"/>
      <c r="W96" s="533"/>
      <c r="X96" s="533"/>
      <c r="Y96" s="533"/>
      <c r="Z96" s="533"/>
      <c r="AA96" s="533"/>
      <c r="AB96" s="533"/>
      <c r="AC96" s="533"/>
      <c r="AD96" s="533"/>
      <c r="AE96" s="533"/>
      <c r="AF96" s="533"/>
      <c r="AG96" s="533"/>
      <c r="AH96" s="533"/>
      <c r="AI96" s="533"/>
      <c r="AJ96" s="533"/>
      <c r="AK96" s="533"/>
      <c r="AL96" s="533"/>
      <c r="AM96" s="533"/>
      <c r="AN96" s="533"/>
      <c r="AO96" s="533"/>
      <c r="AP96" s="533"/>
      <c r="AQ96" s="533"/>
      <c r="AR96" s="533"/>
      <c r="AS96" s="533"/>
      <c r="AT96" s="533"/>
      <c r="AU96" s="533"/>
      <c r="AV96" s="533"/>
      <c r="AW96" s="533"/>
      <c r="AX96" s="533"/>
      <c r="AY96" s="533"/>
      <c r="AZ96" s="533"/>
      <c r="BA96" s="533"/>
      <c r="BB96" s="533"/>
      <c r="BC96" s="533"/>
      <c r="BD96" s="533"/>
      <c r="BE96" s="533"/>
      <c r="BF96" s="533"/>
      <c r="BG96" s="533"/>
      <c r="BH96" s="533"/>
      <c r="BI96" s="533"/>
      <c r="BJ96" s="533"/>
      <c r="BK96" s="533"/>
      <c r="BL96" s="533"/>
      <c r="BM96" s="534"/>
      <c r="BN96" s="536"/>
      <c r="BO96" s="537"/>
      <c r="BP96" s="537"/>
      <c r="BQ96" s="537"/>
      <c r="BR96" s="537"/>
      <c r="BS96" s="537"/>
      <c r="BT96" s="537"/>
      <c r="BU96" s="537"/>
      <c r="BV96" s="537"/>
      <c r="BW96" s="537"/>
      <c r="BX96" s="537"/>
      <c r="BY96" s="537"/>
      <c r="BZ96" s="537"/>
      <c r="CA96" s="537"/>
      <c r="CB96" s="537"/>
      <c r="CC96" s="537"/>
      <c r="CD96" s="537"/>
      <c r="CE96" s="537"/>
      <c r="CF96" s="538"/>
      <c r="CG96" s="46"/>
    </row>
    <row r="97" spans="1:85" s="30" customFormat="1" ht="30.75" customHeight="1">
      <c r="A97" s="43"/>
      <c r="B97" s="43"/>
      <c r="C97" s="533" t="s">
        <v>295</v>
      </c>
      <c r="D97" s="533"/>
      <c r="E97" s="533"/>
      <c r="F97" s="533"/>
      <c r="G97" s="533"/>
      <c r="H97" s="533"/>
      <c r="I97" s="533"/>
      <c r="J97" s="533"/>
      <c r="K97" s="533"/>
      <c r="L97" s="533"/>
      <c r="M97" s="533"/>
      <c r="N97" s="533"/>
      <c r="O97" s="533"/>
      <c r="P97" s="534"/>
      <c r="Q97" s="535" t="s">
        <v>296</v>
      </c>
      <c r="R97" s="533"/>
      <c r="S97" s="533"/>
      <c r="T97" s="533"/>
      <c r="U97" s="533"/>
      <c r="V97" s="533"/>
      <c r="W97" s="533"/>
      <c r="X97" s="533"/>
      <c r="Y97" s="533"/>
      <c r="Z97" s="533"/>
      <c r="AA97" s="533"/>
      <c r="AB97" s="533"/>
      <c r="AC97" s="533"/>
      <c r="AD97" s="533"/>
      <c r="AE97" s="533"/>
      <c r="AF97" s="533"/>
      <c r="AG97" s="533"/>
      <c r="AH97" s="533"/>
      <c r="AI97" s="533"/>
      <c r="AJ97" s="533"/>
      <c r="AK97" s="533"/>
      <c r="AL97" s="533"/>
      <c r="AM97" s="533"/>
      <c r="AN97" s="533"/>
      <c r="AO97" s="533"/>
      <c r="AP97" s="533"/>
      <c r="AQ97" s="533"/>
      <c r="AR97" s="533"/>
      <c r="AS97" s="533"/>
      <c r="AT97" s="533"/>
      <c r="AU97" s="533"/>
      <c r="AV97" s="533"/>
      <c r="AW97" s="533"/>
      <c r="AX97" s="533"/>
      <c r="AY97" s="533"/>
      <c r="AZ97" s="533"/>
      <c r="BA97" s="533"/>
      <c r="BB97" s="533"/>
      <c r="BC97" s="533"/>
      <c r="BD97" s="533"/>
      <c r="BE97" s="533"/>
      <c r="BF97" s="533"/>
      <c r="BG97" s="533"/>
      <c r="BH97" s="533"/>
      <c r="BI97" s="533"/>
      <c r="BJ97" s="533"/>
      <c r="BK97" s="533"/>
      <c r="BL97" s="533"/>
      <c r="BM97" s="534"/>
      <c r="BN97" s="536"/>
      <c r="BO97" s="537"/>
      <c r="BP97" s="537"/>
      <c r="BQ97" s="537"/>
      <c r="BR97" s="537"/>
      <c r="BS97" s="537"/>
      <c r="BT97" s="537"/>
      <c r="BU97" s="537"/>
      <c r="BV97" s="537"/>
      <c r="BW97" s="537"/>
      <c r="BX97" s="537"/>
      <c r="BY97" s="537"/>
      <c r="BZ97" s="537"/>
      <c r="CA97" s="537"/>
      <c r="CB97" s="537"/>
      <c r="CC97" s="537"/>
      <c r="CD97" s="537"/>
      <c r="CE97" s="537"/>
      <c r="CF97" s="538"/>
      <c r="CG97" s="46"/>
    </row>
    <row r="98" spans="1:85" s="30" customFormat="1" ht="30.75" customHeight="1">
      <c r="A98" s="43"/>
      <c r="B98" s="43"/>
      <c r="C98" s="540"/>
      <c r="D98" s="540"/>
      <c r="E98" s="540"/>
      <c r="F98" s="540"/>
      <c r="G98" s="540"/>
      <c r="H98" s="540"/>
      <c r="I98" s="540"/>
      <c r="J98" s="540"/>
      <c r="K98" s="540"/>
      <c r="L98" s="540"/>
      <c r="M98" s="540"/>
      <c r="N98" s="540"/>
      <c r="O98" s="540"/>
      <c r="P98" s="541"/>
      <c r="Q98" s="535"/>
      <c r="R98" s="533"/>
      <c r="S98" s="533"/>
      <c r="T98" s="533"/>
      <c r="U98" s="533"/>
      <c r="V98" s="533"/>
      <c r="W98" s="533"/>
      <c r="X98" s="533"/>
      <c r="Y98" s="533"/>
      <c r="Z98" s="533"/>
      <c r="AA98" s="533"/>
      <c r="AB98" s="533"/>
      <c r="AC98" s="533"/>
      <c r="AD98" s="533"/>
      <c r="AE98" s="533"/>
      <c r="AF98" s="533"/>
      <c r="AG98" s="533"/>
      <c r="AH98" s="533"/>
      <c r="AI98" s="533"/>
      <c r="AJ98" s="533"/>
      <c r="AK98" s="533"/>
      <c r="AL98" s="533"/>
      <c r="AM98" s="533"/>
      <c r="AN98" s="533"/>
      <c r="AO98" s="533"/>
      <c r="AP98" s="533"/>
      <c r="AQ98" s="533"/>
      <c r="AR98" s="533"/>
      <c r="AS98" s="533"/>
      <c r="AT98" s="533"/>
      <c r="AU98" s="533"/>
      <c r="AV98" s="533"/>
      <c r="AW98" s="533"/>
      <c r="AX98" s="533"/>
      <c r="AY98" s="533"/>
      <c r="AZ98" s="533"/>
      <c r="BA98" s="533"/>
      <c r="BB98" s="533"/>
      <c r="BC98" s="533"/>
      <c r="BD98" s="533"/>
      <c r="BE98" s="533"/>
      <c r="BF98" s="533"/>
      <c r="BG98" s="533"/>
      <c r="BH98" s="533"/>
      <c r="BI98" s="533"/>
      <c r="BJ98" s="533"/>
      <c r="BK98" s="533"/>
      <c r="BL98" s="533"/>
      <c r="BM98" s="534"/>
      <c r="BN98" s="536"/>
      <c r="BO98" s="537"/>
      <c r="BP98" s="537"/>
      <c r="BQ98" s="537"/>
      <c r="BR98" s="537"/>
      <c r="BS98" s="537"/>
      <c r="BT98" s="537"/>
      <c r="BU98" s="537"/>
      <c r="BV98" s="537"/>
      <c r="BW98" s="537"/>
      <c r="BX98" s="537"/>
      <c r="BY98" s="537"/>
      <c r="BZ98" s="537"/>
      <c r="CA98" s="537"/>
      <c r="CB98" s="537"/>
      <c r="CC98" s="537"/>
      <c r="CD98" s="537"/>
      <c r="CE98" s="537"/>
      <c r="CF98" s="538"/>
      <c r="CG98" s="46"/>
    </row>
    <row r="99" spans="1:85" s="30" customFormat="1" ht="30.75" customHeight="1">
      <c r="A99" s="43"/>
      <c r="B99" s="47"/>
      <c r="C99" s="542"/>
      <c r="D99" s="542"/>
      <c r="E99" s="542"/>
      <c r="F99" s="542"/>
      <c r="G99" s="542"/>
      <c r="H99" s="542"/>
      <c r="I99" s="542"/>
      <c r="J99" s="542"/>
      <c r="K99" s="542"/>
      <c r="L99" s="542"/>
      <c r="M99" s="542"/>
      <c r="N99" s="542"/>
      <c r="O99" s="542"/>
      <c r="P99" s="543"/>
      <c r="Q99" s="529"/>
      <c r="R99" s="527"/>
      <c r="S99" s="527"/>
      <c r="T99" s="527"/>
      <c r="U99" s="527"/>
      <c r="V99" s="527"/>
      <c r="W99" s="527"/>
      <c r="X99" s="527"/>
      <c r="Y99" s="527"/>
      <c r="Z99" s="527"/>
      <c r="AA99" s="527"/>
      <c r="AB99" s="527"/>
      <c r="AC99" s="527"/>
      <c r="AD99" s="527"/>
      <c r="AE99" s="527"/>
      <c r="AF99" s="527"/>
      <c r="AG99" s="527"/>
      <c r="AH99" s="527"/>
      <c r="AI99" s="527"/>
      <c r="AJ99" s="527"/>
      <c r="AK99" s="527"/>
      <c r="AL99" s="527"/>
      <c r="AM99" s="527"/>
      <c r="AN99" s="527"/>
      <c r="AO99" s="527"/>
      <c r="AP99" s="527"/>
      <c r="AQ99" s="527"/>
      <c r="AR99" s="527"/>
      <c r="AS99" s="527"/>
      <c r="AT99" s="527"/>
      <c r="AU99" s="527"/>
      <c r="AV99" s="527"/>
      <c r="AW99" s="527"/>
      <c r="AX99" s="527"/>
      <c r="AY99" s="527"/>
      <c r="AZ99" s="527"/>
      <c r="BA99" s="527"/>
      <c r="BB99" s="527"/>
      <c r="BC99" s="527"/>
      <c r="BD99" s="527"/>
      <c r="BE99" s="527"/>
      <c r="BF99" s="527"/>
      <c r="BG99" s="527"/>
      <c r="BH99" s="527"/>
      <c r="BI99" s="527"/>
      <c r="BJ99" s="527"/>
      <c r="BK99" s="527"/>
      <c r="BL99" s="527"/>
      <c r="BM99" s="528"/>
      <c r="BN99" s="530"/>
      <c r="BO99" s="531"/>
      <c r="BP99" s="531"/>
      <c r="BQ99" s="531"/>
      <c r="BR99" s="531"/>
      <c r="BS99" s="531"/>
      <c r="BT99" s="531"/>
      <c r="BU99" s="531"/>
      <c r="BV99" s="531"/>
      <c r="BW99" s="531"/>
      <c r="BX99" s="531"/>
      <c r="BY99" s="531"/>
      <c r="BZ99" s="531"/>
      <c r="CA99" s="531"/>
      <c r="CB99" s="531"/>
      <c r="CC99" s="531"/>
      <c r="CD99" s="531"/>
      <c r="CE99" s="531"/>
      <c r="CF99" s="532"/>
      <c r="CG99" s="46"/>
    </row>
    <row r="100" spans="1:85" s="50" customFormat="1" ht="4.5" customHeight="1">
      <c r="A100" s="134"/>
      <c r="B100" s="135"/>
      <c r="C100" s="135"/>
      <c r="D100" s="135"/>
      <c r="E100" s="135"/>
      <c r="F100" s="135"/>
      <c r="G100" s="135"/>
      <c r="H100" s="135"/>
      <c r="I100" s="135"/>
      <c r="J100" s="135"/>
      <c r="K100" s="135"/>
      <c r="L100" s="135"/>
      <c r="M100" s="135"/>
      <c r="N100" s="135"/>
      <c r="O100" s="135"/>
      <c r="P100" s="135"/>
      <c r="Q100" s="135"/>
      <c r="R100" s="135"/>
      <c r="S100" s="135"/>
      <c r="T100" s="135"/>
      <c r="U100" s="135"/>
      <c r="V100" s="135"/>
      <c r="W100" s="135"/>
      <c r="X100" s="135"/>
      <c r="Y100" s="135"/>
      <c r="Z100" s="135"/>
      <c r="AA100" s="135"/>
      <c r="AB100" s="135"/>
      <c r="AC100" s="135"/>
      <c r="AD100" s="135"/>
      <c r="AE100" s="135"/>
      <c r="AF100" s="135"/>
      <c r="AG100" s="135"/>
      <c r="AH100" s="135"/>
      <c r="AI100" s="135"/>
      <c r="AJ100" s="135"/>
      <c r="AK100" s="135"/>
      <c r="AL100" s="135"/>
      <c r="AM100" s="135"/>
      <c r="AN100" s="135"/>
      <c r="AO100" s="135"/>
      <c r="AP100" s="135"/>
      <c r="AQ100" s="135"/>
      <c r="AR100" s="135"/>
      <c r="AS100" s="135"/>
      <c r="AT100" s="135"/>
      <c r="AU100" s="135"/>
      <c r="AV100" s="135"/>
      <c r="AW100" s="135"/>
      <c r="AX100" s="135"/>
      <c r="AY100" s="135"/>
      <c r="AZ100" s="135"/>
      <c r="BA100" s="135"/>
      <c r="BB100" s="135"/>
      <c r="BC100" s="135"/>
      <c r="BD100" s="135"/>
      <c r="BE100" s="135"/>
      <c r="BF100" s="135"/>
      <c r="BG100" s="135"/>
      <c r="BH100" s="135"/>
      <c r="BI100" s="135"/>
      <c r="BJ100" s="135"/>
      <c r="BK100" s="135"/>
      <c r="BL100" s="135"/>
      <c r="BM100" s="135"/>
      <c r="BN100" s="135"/>
      <c r="BO100" s="135"/>
      <c r="BP100" s="135"/>
      <c r="BQ100" s="135"/>
      <c r="BR100" s="135"/>
      <c r="BS100" s="135"/>
      <c r="BT100" s="135"/>
      <c r="BU100" s="135"/>
      <c r="BV100" s="135"/>
      <c r="BW100" s="135"/>
      <c r="BX100" s="135"/>
      <c r="BY100" s="135"/>
      <c r="BZ100" s="135"/>
      <c r="CA100" s="135"/>
      <c r="CB100" s="135"/>
      <c r="CC100" s="135"/>
      <c r="CD100" s="135"/>
      <c r="CE100" s="135"/>
      <c r="CF100" s="135"/>
      <c r="CG100" s="136"/>
    </row>
    <row r="101" spans="1:85" s="137" customFormat="1" ht="3" customHeight="1"/>
    <row r="102" spans="1:85" s="137" customFormat="1" ht="19.5" customHeight="1"/>
    <row r="103" spans="1:85" s="137" customFormat="1" ht="19.5" customHeight="1"/>
    <row r="104" spans="1:85" s="137" customFormat="1" ht="19.5" customHeight="1"/>
    <row r="105" spans="1:85" ht="19.5" customHeight="1"/>
    <row r="106" spans="1:85" ht="19.5" customHeight="1"/>
    <row r="107" spans="1:85" ht="19.5" customHeight="1"/>
    <row r="108" spans="1:85" ht="19.5" customHeight="1"/>
    <row r="109" spans="1:85" ht="19.5" customHeight="1"/>
    <row r="110" spans="1:85" ht="19.5" customHeight="1"/>
    <row r="111" spans="1:85" ht="19.5" customHeight="1"/>
    <row r="112" spans="1:85"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7.149999999999999" customHeight="1"/>
    <row r="187" ht="17.149999999999999" customHeight="1"/>
    <row r="188" ht="17.149999999999999" customHeight="1"/>
    <row r="189" ht="17.149999999999999" customHeight="1"/>
    <row r="190" ht="17.149999999999999" customHeight="1"/>
    <row r="191" ht="17.149999999999999" customHeight="1"/>
    <row r="192" ht="17.149999999999999" customHeight="1"/>
    <row r="193" ht="17.149999999999999" customHeight="1"/>
    <row r="194" ht="17.149999999999999" customHeight="1"/>
    <row r="195" ht="17.149999999999999" customHeight="1"/>
    <row r="196" ht="17.149999999999999"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sheetData>
  <mergeCells count="86">
    <mergeCell ref="C99:P99"/>
    <mergeCell ref="Q99:BM99"/>
    <mergeCell ref="BN99:CF99"/>
    <mergeCell ref="C95:P95"/>
    <mergeCell ref="BN95:CF95"/>
    <mergeCell ref="C96:P96"/>
    <mergeCell ref="BN96:CF96"/>
    <mergeCell ref="BN97:CF97"/>
    <mergeCell ref="C98:P98"/>
    <mergeCell ref="Q98:BM98"/>
    <mergeCell ref="BN98:CF98"/>
    <mergeCell ref="Q96:BM96"/>
    <mergeCell ref="C97:P97"/>
    <mergeCell ref="Q97:BM97"/>
    <mergeCell ref="Q94:BM94"/>
    <mergeCell ref="Q95:BM95"/>
    <mergeCell ref="C85:P85"/>
    <mergeCell ref="C86:P86"/>
    <mergeCell ref="C87:P87"/>
    <mergeCell ref="C88:P88"/>
    <mergeCell ref="Q88:BM88"/>
    <mergeCell ref="Q85:BM85"/>
    <mergeCell ref="BN84:CF84"/>
    <mergeCell ref="C93:P93"/>
    <mergeCell ref="C94:P94"/>
    <mergeCell ref="BN94:CF94"/>
    <mergeCell ref="B90:P90"/>
    <mergeCell ref="Q90:BM90"/>
    <mergeCell ref="BN90:CF90"/>
    <mergeCell ref="Q91:BM91"/>
    <mergeCell ref="BN91:CF91"/>
    <mergeCell ref="Q92:BM92"/>
    <mergeCell ref="BN92:CF92"/>
    <mergeCell ref="C91:P91"/>
    <mergeCell ref="C92:P92"/>
    <mergeCell ref="BN88:CF88"/>
    <mergeCell ref="Q93:BM93"/>
    <mergeCell ref="BN93:CF93"/>
    <mergeCell ref="BN85:CF85"/>
    <mergeCell ref="Q86:BM86"/>
    <mergeCell ref="BN86:CF86"/>
    <mergeCell ref="Q87:BM87"/>
    <mergeCell ref="BN87:CF87"/>
    <mergeCell ref="C83:P83"/>
    <mergeCell ref="C84:P84"/>
    <mergeCell ref="E50:CC50"/>
    <mergeCell ref="E52:CC52"/>
    <mergeCell ref="E61:CC61"/>
    <mergeCell ref="E69:CC69"/>
    <mergeCell ref="E70:Q70"/>
    <mergeCell ref="R70:AD70"/>
    <mergeCell ref="AE70:BD70"/>
    <mergeCell ref="BE70:CC70"/>
    <mergeCell ref="B82:P82"/>
    <mergeCell ref="Q82:BM82"/>
    <mergeCell ref="BN82:CF82"/>
    <mergeCell ref="Q83:BM83"/>
    <mergeCell ref="BN83:CF83"/>
    <mergeCell ref="Q84:BM84"/>
    <mergeCell ref="E28:Q28"/>
    <mergeCell ref="R28:AD28"/>
    <mergeCell ref="AE28:BD28"/>
    <mergeCell ref="BE28:CC28"/>
    <mergeCell ref="L47:BU48"/>
    <mergeCell ref="BV47:CF48"/>
    <mergeCell ref="E27:CC27"/>
    <mergeCell ref="A4:K4"/>
    <mergeCell ref="L4:BO4"/>
    <mergeCell ref="BP4:BU4"/>
    <mergeCell ref="BV4:CG4"/>
    <mergeCell ref="A7:K7"/>
    <mergeCell ref="L7:CG7"/>
    <mergeCell ref="L11:BU12"/>
    <mergeCell ref="BV11:CF12"/>
    <mergeCell ref="E14:CC14"/>
    <mergeCell ref="E16:CC16"/>
    <mergeCell ref="E25:CC25"/>
    <mergeCell ref="A3:K3"/>
    <mergeCell ref="L3:BO3"/>
    <mergeCell ref="BP3:BU3"/>
    <mergeCell ref="BV3:CG3"/>
    <mergeCell ref="AT1:BF1"/>
    <mergeCell ref="A2:BO2"/>
    <mergeCell ref="BP2:BU2"/>
    <mergeCell ref="CA2:CC2"/>
    <mergeCell ref="CD2:CG2"/>
  </mergeCells>
  <phoneticPr fontId="1"/>
  <pageMargins left="0.70866141732283472" right="0.39370078740157483" top="0.39370078740157483" bottom="0.39370078740157483" header="0.55118110236220474" footer="0.51181102362204722"/>
  <pageSetup paperSize="9" scale="60" fitToHeight="0" orientation="portrait" r:id="rId1"/>
  <headerFooter>
    <oddHeader xml:space="preserve">&amp;R&amp;P     </oddHeader>
  </headerFooter>
  <rowBreaks count="2" manualBreakCount="2">
    <brk id="44" max="84" man="1"/>
    <brk id="80" max="84" man="1"/>
  </rowBreaks>
  <drawing r:id="rId2"/>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4DC12-23C8-42F6-9457-A633A5DF0F0A}">
  <sheetPr codeName="Sheet76">
    <pageSetUpPr fitToPage="1"/>
  </sheetPr>
  <dimension ref="A1:BK55"/>
  <sheetViews>
    <sheetView view="pageBreakPreview" zoomScaleNormal="100" zoomScaleSheetLayoutView="100" workbookViewId="0"/>
  </sheetViews>
  <sheetFormatPr defaultColWidth="1.81640625" defaultRowHeight="14"/>
  <cols>
    <col min="1" max="62" width="2.08984375" style="22" customWidth="1"/>
    <col min="63"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33</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192</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8</v>
      </c>
      <c r="B4" s="326"/>
      <c r="C4" s="326"/>
      <c r="D4" s="326"/>
      <c r="E4" s="326"/>
      <c r="F4" s="326"/>
      <c r="G4" s="327"/>
      <c r="H4" s="555" t="s">
        <v>196</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387</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18" customHeight="1">
      <c r="A8" s="36" t="s">
        <v>92</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row>
    <row r="9" spans="1:63" ht="25.5" customHeight="1">
      <c r="A9" s="328" t="s">
        <v>34</v>
      </c>
      <c r="B9" s="328"/>
      <c r="C9" s="328"/>
      <c r="D9" s="329" t="s">
        <v>93</v>
      </c>
      <c r="E9" s="329"/>
      <c r="F9" s="329"/>
      <c r="G9" s="329"/>
      <c r="H9" s="329"/>
      <c r="I9" s="329"/>
      <c r="J9" s="329"/>
      <c r="K9" s="329"/>
      <c r="L9" s="329"/>
      <c r="M9" s="329"/>
      <c r="N9" s="329"/>
      <c r="O9" s="329"/>
      <c r="P9" s="329"/>
      <c r="Q9" s="329"/>
      <c r="R9" s="329"/>
      <c r="S9" s="329"/>
      <c r="T9" s="329"/>
      <c r="U9" s="329"/>
      <c r="V9" s="329"/>
      <c r="W9" s="329"/>
      <c r="X9" s="329"/>
      <c r="Y9" s="329"/>
      <c r="Z9" s="329"/>
      <c r="AA9" s="329"/>
      <c r="AB9" s="329"/>
      <c r="AC9" s="329"/>
      <c r="AD9" s="329"/>
      <c r="AE9" s="329"/>
      <c r="AF9" s="329"/>
      <c r="AG9" s="329"/>
      <c r="AH9" s="329"/>
      <c r="AI9" s="329"/>
      <c r="AJ9" s="329"/>
      <c r="AK9" s="329"/>
      <c r="AL9" s="329"/>
      <c r="AM9" s="329"/>
      <c r="AN9" s="329"/>
      <c r="AO9" s="329"/>
      <c r="AP9" s="329"/>
      <c r="AQ9" s="329"/>
      <c r="AR9" s="329"/>
      <c r="AS9" s="329"/>
      <c r="AT9" s="325" t="s">
        <v>94</v>
      </c>
      <c r="AU9" s="326"/>
      <c r="AV9" s="326"/>
      <c r="AW9" s="326"/>
      <c r="AX9" s="326"/>
      <c r="AY9" s="326"/>
      <c r="AZ9" s="326"/>
      <c r="BA9" s="326"/>
      <c r="BB9" s="326"/>
      <c r="BC9" s="326"/>
      <c r="BD9" s="326"/>
      <c r="BE9" s="326"/>
      <c r="BF9" s="326"/>
      <c r="BG9" s="326"/>
      <c r="BH9" s="326"/>
      <c r="BI9" s="326"/>
      <c r="BJ9" s="327"/>
      <c r="BK9" s="294"/>
    </row>
    <row r="10" spans="1:63" ht="25.5" customHeight="1">
      <c r="A10" s="600"/>
      <c r="B10" s="600"/>
      <c r="C10" s="600"/>
      <c r="D10" s="601"/>
      <c r="E10" s="601"/>
      <c r="F10" s="601"/>
      <c r="G10" s="601"/>
      <c r="H10" s="601"/>
      <c r="I10" s="601"/>
      <c r="J10" s="601"/>
      <c r="K10" s="601"/>
      <c r="L10" s="601"/>
      <c r="M10" s="601"/>
      <c r="N10" s="601"/>
      <c r="O10" s="601"/>
      <c r="P10" s="601"/>
      <c r="Q10" s="601"/>
      <c r="R10" s="601"/>
      <c r="S10" s="601"/>
      <c r="T10" s="601"/>
      <c r="U10" s="601"/>
      <c r="V10" s="601"/>
      <c r="W10" s="601"/>
      <c r="X10" s="601"/>
      <c r="Y10" s="601"/>
      <c r="Z10" s="601"/>
      <c r="AA10" s="601"/>
      <c r="AB10" s="601"/>
      <c r="AC10" s="601"/>
      <c r="AD10" s="601"/>
      <c r="AE10" s="601"/>
      <c r="AF10" s="601"/>
      <c r="AG10" s="601"/>
      <c r="AH10" s="601"/>
      <c r="AI10" s="601"/>
      <c r="AJ10" s="601"/>
      <c r="AK10" s="601"/>
      <c r="AL10" s="601"/>
      <c r="AM10" s="601"/>
      <c r="AN10" s="601"/>
      <c r="AO10" s="601"/>
      <c r="AP10" s="601"/>
      <c r="AQ10" s="601"/>
      <c r="AR10" s="601"/>
      <c r="AS10" s="601"/>
      <c r="AT10" s="602"/>
      <c r="AU10" s="603"/>
      <c r="AV10" s="603"/>
      <c r="AW10" s="603"/>
      <c r="AX10" s="603"/>
      <c r="AY10" s="603"/>
      <c r="AZ10" s="603"/>
      <c r="BA10" s="603"/>
      <c r="BB10" s="603"/>
      <c r="BC10" s="603"/>
      <c r="BD10" s="603"/>
      <c r="BE10" s="603"/>
      <c r="BF10" s="603"/>
      <c r="BG10" s="603"/>
      <c r="BH10" s="603"/>
      <c r="BI10" s="603"/>
      <c r="BJ10" s="604"/>
      <c r="BK10" s="36"/>
    </row>
    <row r="11" spans="1:63" ht="25.5" customHeight="1">
      <c r="A11" s="583"/>
      <c r="B11" s="583"/>
      <c r="C11" s="583"/>
      <c r="D11" s="584"/>
      <c r="E11" s="584"/>
      <c r="F11" s="584"/>
      <c r="G11" s="584"/>
      <c r="H11" s="584"/>
      <c r="I11" s="584"/>
      <c r="J11" s="584"/>
      <c r="K11" s="584"/>
      <c r="L11" s="584"/>
      <c r="M11" s="584"/>
      <c r="N11" s="584"/>
      <c r="O11" s="584"/>
      <c r="P11" s="584"/>
      <c r="Q11" s="584"/>
      <c r="R11" s="584"/>
      <c r="S11" s="584"/>
      <c r="T11" s="584"/>
      <c r="U11" s="584"/>
      <c r="V11" s="584"/>
      <c r="W11" s="584"/>
      <c r="X11" s="584"/>
      <c r="Y11" s="584"/>
      <c r="Z11" s="584"/>
      <c r="AA11" s="584"/>
      <c r="AB11" s="584"/>
      <c r="AC11" s="584"/>
      <c r="AD11" s="584"/>
      <c r="AE11" s="584"/>
      <c r="AF11" s="584"/>
      <c r="AG11" s="584"/>
      <c r="AH11" s="584"/>
      <c r="AI11" s="584"/>
      <c r="AJ11" s="584"/>
      <c r="AK11" s="584"/>
      <c r="AL11" s="584"/>
      <c r="AM11" s="584"/>
      <c r="AN11" s="584"/>
      <c r="AO11" s="584"/>
      <c r="AP11" s="584"/>
      <c r="AQ11" s="584"/>
      <c r="AR11" s="584"/>
      <c r="AS11" s="584"/>
      <c r="AT11" s="563"/>
      <c r="AU11" s="564"/>
      <c r="AV11" s="564"/>
      <c r="AW11" s="564"/>
      <c r="AX11" s="564"/>
      <c r="AY11" s="564"/>
      <c r="AZ11" s="564"/>
      <c r="BA11" s="564"/>
      <c r="BB11" s="564"/>
      <c r="BC11" s="564"/>
      <c r="BD11" s="564"/>
      <c r="BE11" s="564"/>
      <c r="BF11" s="564"/>
      <c r="BG11" s="564"/>
      <c r="BH11" s="564"/>
      <c r="BI11" s="564"/>
      <c r="BJ11" s="565"/>
      <c r="BK11" s="294"/>
    </row>
    <row r="12" spans="1:63" ht="9" customHeight="1">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row>
    <row r="13" spans="1:63" ht="9" customHeight="1">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row>
    <row r="14" spans="1:63" ht="20.25" customHeight="1">
      <c r="A14" s="578" t="s">
        <v>34</v>
      </c>
      <c r="B14" s="579"/>
      <c r="C14" s="580"/>
      <c r="D14" s="578" t="s">
        <v>297</v>
      </c>
      <c r="E14" s="579"/>
      <c r="F14" s="579"/>
      <c r="G14" s="579"/>
      <c r="H14" s="579"/>
      <c r="I14" s="579"/>
      <c r="J14" s="579"/>
      <c r="K14" s="579"/>
      <c r="L14" s="579"/>
      <c r="M14" s="579"/>
      <c r="N14" s="579"/>
      <c r="O14" s="579"/>
      <c r="P14" s="579"/>
      <c r="Q14" s="579"/>
      <c r="R14" s="580"/>
      <c r="S14" s="578" t="s">
        <v>36</v>
      </c>
      <c r="T14" s="579"/>
      <c r="U14" s="580"/>
      <c r="V14" s="588" t="s">
        <v>298</v>
      </c>
      <c r="W14" s="589"/>
      <c r="X14" s="589"/>
      <c r="Y14" s="590"/>
      <c r="Z14" s="578" t="s">
        <v>299</v>
      </c>
      <c r="AA14" s="579"/>
      <c r="AB14" s="579"/>
      <c r="AC14" s="580"/>
      <c r="AD14" s="591" t="s">
        <v>39</v>
      </c>
      <c r="AE14" s="592"/>
      <c r="AF14" s="593"/>
      <c r="AG14" s="591" t="s">
        <v>40</v>
      </c>
      <c r="AH14" s="592"/>
      <c r="AI14" s="593"/>
      <c r="AJ14" s="591" t="s">
        <v>41</v>
      </c>
      <c r="AK14" s="592"/>
      <c r="AL14" s="593"/>
      <c r="AM14" s="578" t="s">
        <v>42</v>
      </c>
      <c r="AN14" s="579"/>
      <c r="AO14" s="579"/>
      <c r="AP14" s="579"/>
      <c r="AQ14" s="579"/>
      <c r="AR14" s="579"/>
      <c r="AS14" s="579"/>
      <c r="AT14" s="579"/>
      <c r="AU14" s="579"/>
      <c r="AV14" s="579"/>
      <c r="AW14" s="579"/>
      <c r="AX14" s="579"/>
      <c r="AY14" s="579"/>
      <c r="AZ14" s="579"/>
      <c r="BA14" s="579"/>
      <c r="BB14" s="579"/>
      <c r="BC14" s="579"/>
      <c r="BD14" s="579"/>
      <c r="BE14" s="579"/>
      <c r="BF14" s="579"/>
      <c r="BG14" s="579"/>
      <c r="BH14" s="579"/>
      <c r="BI14" s="579"/>
      <c r="BJ14" s="580"/>
    </row>
    <row r="15" spans="1:63" s="23" customFormat="1" ht="20.25" customHeight="1">
      <c r="A15" s="585"/>
      <c r="B15" s="586"/>
      <c r="C15" s="587"/>
      <c r="D15" s="585"/>
      <c r="E15" s="586"/>
      <c r="F15" s="586"/>
      <c r="G15" s="586"/>
      <c r="H15" s="586"/>
      <c r="I15" s="586"/>
      <c r="J15" s="586"/>
      <c r="K15" s="586"/>
      <c r="L15" s="586"/>
      <c r="M15" s="586"/>
      <c r="N15" s="586"/>
      <c r="O15" s="586"/>
      <c r="P15" s="586"/>
      <c r="Q15" s="586"/>
      <c r="R15" s="587"/>
      <c r="S15" s="585"/>
      <c r="T15" s="586"/>
      <c r="U15" s="587"/>
      <c r="V15" s="597" t="s">
        <v>43</v>
      </c>
      <c r="W15" s="598"/>
      <c r="X15" s="598" t="s">
        <v>44</v>
      </c>
      <c r="Y15" s="599"/>
      <c r="Z15" s="585"/>
      <c r="AA15" s="586"/>
      <c r="AB15" s="586"/>
      <c r="AC15" s="587"/>
      <c r="AD15" s="594"/>
      <c r="AE15" s="595"/>
      <c r="AF15" s="596"/>
      <c r="AG15" s="594"/>
      <c r="AH15" s="595"/>
      <c r="AI15" s="596"/>
      <c r="AJ15" s="594"/>
      <c r="AK15" s="595"/>
      <c r="AL15" s="596"/>
      <c r="AM15" s="585"/>
      <c r="AN15" s="586"/>
      <c r="AO15" s="586"/>
      <c r="AP15" s="586"/>
      <c r="AQ15" s="586"/>
      <c r="AR15" s="586"/>
      <c r="AS15" s="586"/>
      <c r="AT15" s="586"/>
      <c r="AU15" s="586"/>
      <c r="AV15" s="586"/>
      <c r="AW15" s="586"/>
      <c r="AX15" s="586"/>
      <c r="AY15" s="586"/>
      <c r="AZ15" s="586"/>
      <c r="BA15" s="586"/>
      <c r="BB15" s="586"/>
      <c r="BC15" s="586"/>
      <c r="BD15" s="586"/>
      <c r="BE15" s="586"/>
      <c r="BF15" s="586"/>
      <c r="BG15" s="586"/>
      <c r="BH15" s="586"/>
      <c r="BI15" s="586"/>
      <c r="BJ15" s="587"/>
    </row>
    <row r="16" spans="1:63" ht="113" customHeight="1">
      <c r="A16" s="602" t="s">
        <v>74</v>
      </c>
      <c r="B16" s="603"/>
      <c r="C16" s="604"/>
      <c r="D16" s="635" t="s">
        <v>300</v>
      </c>
      <c r="E16" s="633"/>
      <c r="F16" s="633"/>
      <c r="G16" s="633"/>
      <c r="H16" s="633"/>
      <c r="I16" s="633"/>
      <c r="J16" s="633"/>
      <c r="K16" s="633"/>
      <c r="L16" s="633"/>
      <c r="M16" s="633"/>
      <c r="N16" s="633"/>
      <c r="O16" s="633"/>
      <c r="P16" s="633"/>
      <c r="Q16" s="633"/>
      <c r="R16" s="634"/>
      <c r="S16" s="602" t="s">
        <v>301</v>
      </c>
      <c r="T16" s="603"/>
      <c r="U16" s="604"/>
      <c r="V16" s="578" t="s">
        <v>110</v>
      </c>
      <c r="W16" s="581"/>
      <c r="X16" s="636" t="s">
        <v>302</v>
      </c>
      <c r="Y16" s="604"/>
      <c r="Z16" s="602" t="s">
        <v>90</v>
      </c>
      <c r="AA16" s="603"/>
      <c r="AB16" s="603"/>
      <c r="AC16" s="604"/>
      <c r="AD16" s="602"/>
      <c r="AE16" s="603"/>
      <c r="AF16" s="604"/>
      <c r="AG16" s="602" t="s">
        <v>70</v>
      </c>
      <c r="AH16" s="603"/>
      <c r="AI16" s="604"/>
      <c r="AJ16" s="602"/>
      <c r="AK16" s="603"/>
      <c r="AL16" s="604"/>
      <c r="AM16" s="518" t="s">
        <v>303</v>
      </c>
      <c r="AN16" s="633"/>
      <c r="AO16" s="633"/>
      <c r="AP16" s="633"/>
      <c r="AQ16" s="633"/>
      <c r="AR16" s="633"/>
      <c r="AS16" s="633"/>
      <c r="AT16" s="633"/>
      <c r="AU16" s="633"/>
      <c r="AV16" s="633"/>
      <c r="AW16" s="633"/>
      <c r="AX16" s="633"/>
      <c r="AY16" s="633"/>
      <c r="AZ16" s="633"/>
      <c r="BA16" s="633"/>
      <c r="BB16" s="633"/>
      <c r="BC16" s="633"/>
      <c r="BD16" s="633"/>
      <c r="BE16" s="633"/>
      <c r="BF16" s="633"/>
      <c r="BG16" s="633"/>
      <c r="BH16" s="633"/>
      <c r="BI16" s="633"/>
      <c r="BJ16" s="634"/>
    </row>
    <row r="17" spans="1:62" ht="61.25" customHeight="1">
      <c r="A17" s="409" t="s">
        <v>71</v>
      </c>
      <c r="B17" s="410"/>
      <c r="C17" s="411"/>
      <c r="D17" s="481" t="s">
        <v>87</v>
      </c>
      <c r="E17" s="461"/>
      <c r="F17" s="461"/>
      <c r="G17" s="461"/>
      <c r="H17" s="461"/>
      <c r="I17" s="461"/>
      <c r="J17" s="461"/>
      <c r="K17" s="461"/>
      <c r="L17" s="461"/>
      <c r="M17" s="461"/>
      <c r="N17" s="461"/>
      <c r="O17" s="461"/>
      <c r="P17" s="461"/>
      <c r="Q17" s="461"/>
      <c r="R17" s="462"/>
      <c r="S17" s="409" t="s">
        <v>301</v>
      </c>
      <c r="T17" s="410"/>
      <c r="U17" s="411"/>
      <c r="V17" s="409" t="s">
        <v>110</v>
      </c>
      <c r="W17" s="412"/>
      <c r="X17" s="413" t="s">
        <v>71</v>
      </c>
      <c r="Y17" s="411"/>
      <c r="Z17" s="560" t="s">
        <v>304</v>
      </c>
      <c r="AA17" s="561"/>
      <c r="AB17" s="561"/>
      <c r="AC17" s="562"/>
      <c r="AD17" s="409"/>
      <c r="AE17" s="410"/>
      <c r="AF17" s="411"/>
      <c r="AG17" s="422" t="s">
        <v>70</v>
      </c>
      <c r="AH17" s="423"/>
      <c r="AI17" s="424"/>
      <c r="AJ17" s="409"/>
      <c r="AK17" s="410"/>
      <c r="AL17" s="411"/>
      <c r="AM17" s="425" t="s">
        <v>2357</v>
      </c>
      <c r="AN17" s="461"/>
      <c r="AO17" s="461"/>
      <c r="AP17" s="461"/>
      <c r="AQ17" s="461"/>
      <c r="AR17" s="461"/>
      <c r="AS17" s="461"/>
      <c r="AT17" s="461"/>
      <c r="AU17" s="461"/>
      <c r="AV17" s="461"/>
      <c r="AW17" s="461"/>
      <c r="AX17" s="461"/>
      <c r="AY17" s="461"/>
      <c r="AZ17" s="461"/>
      <c r="BA17" s="461"/>
      <c r="BB17" s="461"/>
      <c r="BC17" s="461"/>
      <c r="BD17" s="461"/>
      <c r="BE17" s="461"/>
      <c r="BF17" s="461"/>
      <c r="BG17" s="461"/>
      <c r="BH17" s="461"/>
      <c r="BI17" s="461"/>
      <c r="BJ17" s="462"/>
    </row>
    <row r="18" spans="1:62" ht="32.75" customHeight="1">
      <c r="A18" s="409" t="s">
        <v>99</v>
      </c>
      <c r="B18" s="410"/>
      <c r="C18" s="411"/>
      <c r="D18" s="481" t="s">
        <v>244</v>
      </c>
      <c r="E18" s="461"/>
      <c r="F18" s="461"/>
      <c r="G18" s="461"/>
      <c r="H18" s="461"/>
      <c r="I18" s="461"/>
      <c r="J18" s="461"/>
      <c r="K18" s="461"/>
      <c r="L18" s="461"/>
      <c r="M18" s="461"/>
      <c r="N18" s="461"/>
      <c r="O18" s="461"/>
      <c r="P18" s="461"/>
      <c r="Q18" s="461"/>
      <c r="R18" s="462"/>
      <c r="S18" s="409" t="s">
        <v>301</v>
      </c>
      <c r="T18" s="410"/>
      <c r="U18" s="411"/>
      <c r="V18" s="409" t="s">
        <v>110</v>
      </c>
      <c r="W18" s="412"/>
      <c r="X18" s="413" t="s">
        <v>71</v>
      </c>
      <c r="Y18" s="411"/>
      <c r="Z18" s="478" t="s">
        <v>305</v>
      </c>
      <c r="AA18" s="415"/>
      <c r="AB18" s="415"/>
      <c r="AC18" s="416"/>
      <c r="AD18" s="409"/>
      <c r="AE18" s="410"/>
      <c r="AF18" s="411"/>
      <c r="AG18" s="409" t="s">
        <v>70</v>
      </c>
      <c r="AH18" s="410"/>
      <c r="AI18" s="411"/>
      <c r="AJ18" s="409"/>
      <c r="AK18" s="410"/>
      <c r="AL18" s="411"/>
      <c r="AM18" s="425" t="s">
        <v>306</v>
      </c>
      <c r="AN18" s="461"/>
      <c r="AO18" s="461"/>
      <c r="AP18" s="461"/>
      <c r="AQ18" s="461"/>
      <c r="AR18" s="461"/>
      <c r="AS18" s="461"/>
      <c r="AT18" s="461"/>
      <c r="AU18" s="461"/>
      <c r="AV18" s="461"/>
      <c r="AW18" s="461"/>
      <c r="AX18" s="461"/>
      <c r="AY18" s="461"/>
      <c r="AZ18" s="461"/>
      <c r="BA18" s="461"/>
      <c r="BB18" s="461"/>
      <c r="BC18" s="461"/>
      <c r="BD18" s="461"/>
      <c r="BE18" s="461"/>
      <c r="BF18" s="461"/>
      <c r="BG18" s="461"/>
      <c r="BH18" s="461"/>
      <c r="BI18" s="461"/>
      <c r="BJ18" s="462"/>
    </row>
    <row r="19" spans="1:62" ht="32.75" customHeight="1">
      <c r="A19" s="409" t="s">
        <v>78</v>
      </c>
      <c r="B19" s="410"/>
      <c r="C19" s="411"/>
      <c r="D19" s="481" t="s">
        <v>246</v>
      </c>
      <c r="E19" s="461"/>
      <c r="F19" s="461"/>
      <c r="G19" s="461"/>
      <c r="H19" s="461"/>
      <c r="I19" s="461"/>
      <c r="J19" s="461"/>
      <c r="K19" s="461"/>
      <c r="L19" s="461"/>
      <c r="M19" s="461"/>
      <c r="N19" s="461"/>
      <c r="O19" s="461"/>
      <c r="P19" s="461"/>
      <c r="Q19" s="461"/>
      <c r="R19" s="462"/>
      <c r="S19" s="409" t="s">
        <v>301</v>
      </c>
      <c r="T19" s="410"/>
      <c r="U19" s="411"/>
      <c r="V19" s="613" t="s">
        <v>110</v>
      </c>
      <c r="W19" s="412"/>
      <c r="X19" s="413" t="s">
        <v>156</v>
      </c>
      <c r="Y19" s="411"/>
      <c r="Z19" s="748" t="s">
        <v>307</v>
      </c>
      <c r="AA19" s="749"/>
      <c r="AB19" s="749"/>
      <c r="AC19" s="750"/>
      <c r="AD19" s="409"/>
      <c r="AE19" s="702"/>
      <c r="AF19" s="703"/>
      <c r="AG19" s="409" t="s">
        <v>70</v>
      </c>
      <c r="AH19" s="410"/>
      <c r="AI19" s="411"/>
      <c r="AJ19" s="409"/>
      <c r="AK19" s="410"/>
      <c r="AL19" s="411"/>
      <c r="AM19" s="425" t="s">
        <v>308</v>
      </c>
      <c r="AN19" s="461"/>
      <c r="AO19" s="461"/>
      <c r="AP19" s="461"/>
      <c r="AQ19" s="461"/>
      <c r="AR19" s="461"/>
      <c r="AS19" s="461"/>
      <c r="AT19" s="461"/>
      <c r="AU19" s="461"/>
      <c r="AV19" s="461"/>
      <c r="AW19" s="461"/>
      <c r="AX19" s="461"/>
      <c r="AY19" s="461"/>
      <c r="AZ19" s="461"/>
      <c r="BA19" s="461"/>
      <c r="BB19" s="461"/>
      <c r="BC19" s="461"/>
      <c r="BD19" s="461"/>
      <c r="BE19" s="461"/>
      <c r="BF19" s="461"/>
      <c r="BG19" s="461"/>
      <c r="BH19" s="461"/>
      <c r="BI19" s="461"/>
      <c r="BJ19" s="462"/>
    </row>
    <row r="20" spans="1:62" ht="32.75" customHeight="1">
      <c r="A20" s="409" t="s">
        <v>79</v>
      </c>
      <c r="B20" s="410"/>
      <c r="C20" s="411"/>
      <c r="D20" s="481" t="s">
        <v>309</v>
      </c>
      <c r="E20" s="461"/>
      <c r="F20" s="461"/>
      <c r="G20" s="461"/>
      <c r="H20" s="461"/>
      <c r="I20" s="461"/>
      <c r="J20" s="461"/>
      <c r="K20" s="461"/>
      <c r="L20" s="461"/>
      <c r="M20" s="461"/>
      <c r="N20" s="461"/>
      <c r="O20" s="461"/>
      <c r="P20" s="461"/>
      <c r="Q20" s="461"/>
      <c r="R20" s="462"/>
      <c r="S20" s="409" t="s">
        <v>301</v>
      </c>
      <c r="T20" s="410"/>
      <c r="U20" s="411"/>
      <c r="V20" s="409" t="s">
        <v>110</v>
      </c>
      <c r="W20" s="412"/>
      <c r="X20" s="413" t="s">
        <v>176</v>
      </c>
      <c r="Y20" s="411"/>
      <c r="Z20" s="748" t="s">
        <v>307</v>
      </c>
      <c r="AA20" s="749"/>
      <c r="AB20" s="749"/>
      <c r="AC20" s="750"/>
      <c r="AD20" s="409"/>
      <c r="AE20" s="410"/>
      <c r="AF20" s="411"/>
      <c r="AG20" s="409" t="s">
        <v>70</v>
      </c>
      <c r="AH20" s="410"/>
      <c r="AI20" s="411"/>
      <c r="AJ20" s="409"/>
      <c r="AK20" s="410"/>
      <c r="AL20" s="411"/>
      <c r="AM20" s="425" t="s">
        <v>310</v>
      </c>
      <c r="AN20" s="461"/>
      <c r="AO20" s="461"/>
      <c r="AP20" s="461"/>
      <c r="AQ20" s="461"/>
      <c r="AR20" s="461"/>
      <c r="AS20" s="461"/>
      <c r="AT20" s="461"/>
      <c r="AU20" s="461"/>
      <c r="AV20" s="461"/>
      <c r="AW20" s="461"/>
      <c r="AX20" s="461"/>
      <c r="AY20" s="461"/>
      <c r="AZ20" s="461"/>
      <c r="BA20" s="461"/>
      <c r="BB20" s="461"/>
      <c r="BC20" s="461"/>
      <c r="BD20" s="461"/>
      <c r="BE20" s="461"/>
      <c r="BF20" s="461"/>
      <c r="BG20" s="461"/>
      <c r="BH20" s="461"/>
      <c r="BI20" s="461"/>
      <c r="BJ20" s="462"/>
    </row>
    <row r="21" spans="1:62" ht="51.75" customHeight="1">
      <c r="A21" s="409" t="s">
        <v>80</v>
      </c>
      <c r="B21" s="410"/>
      <c r="C21" s="411"/>
      <c r="D21" s="784" t="s">
        <v>311</v>
      </c>
      <c r="E21" s="461"/>
      <c r="F21" s="461"/>
      <c r="G21" s="461"/>
      <c r="H21" s="461"/>
      <c r="I21" s="461"/>
      <c r="J21" s="461"/>
      <c r="K21" s="461"/>
      <c r="L21" s="461"/>
      <c r="M21" s="461"/>
      <c r="N21" s="461"/>
      <c r="O21" s="461"/>
      <c r="P21" s="461"/>
      <c r="Q21" s="461"/>
      <c r="R21" s="462"/>
      <c r="S21" s="409" t="s">
        <v>301</v>
      </c>
      <c r="T21" s="410"/>
      <c r="U21" s="411"/>
      <c r="V21" s="613" t="s">
        <v>110</v>
      </c>
      <c r="W21" s="412"/>
      <c r="X21" s="785" t="s">
        <v>232</v>
      </c>
      <c r="Y21" s="411"/>
      <c r="Z21" s="748" t="s">
        <v>307</v>
      </c>
      <c r="AA21" s="749"/>
      <c r="AB21" s="749"/>
      <c r="AC21" s="750"/>
      <c r="AD21" s="409"/>
      <c r="AE21" s="410"/>
      <c r="AF21" s="411"/>
      <c r="AG21" s="409" t="s">
        <v>70</v>
      </c>
      <c r="AH21" s="410"/>
      <c r="AI21" s="411"/>
      <c r="AJ21" s="409"/>
      <c r="AK21" s="410"/>
      <c r="AL21" s="411"/>
      <c r="AM21" s="425" t="s">
        <v>312</v>
      </c>
      <c r="AN21" s="461"/>
      <c r="AO21" s="461"/>
      <c r="AP21" s="461"/>
      <c r="AQ21" s="461"/>
      <c r="AR21" s="461"/>
      <c r="AS21" s="461"/>
      <c r="AT21" s="461"/>
      <c r="AU21" s="461"/>
      <c r="AV21" s="461"/>
      <c r="AW21" s="461"/>
      <c r="AX21" s="461"/>
      <c r="AY21" s="461"/>
      <c r="AZ21" s="461"/>
      <c r="BA21" s="461"/>
      <c r="BB21" s="461"/>
      <c r="BC21" s="461"/>
      <c r="BD21" s="461"/>
      <c r="BE21" s="461"/>
      <c r="BF21" s="461"/>
      <c r="BG21" s="461"/>
      <c r="BH21" s="461"/>
      <c r="BI21" s="461"/>
      <c r="BJ21" s="462"/>
    </row>
    <row r="22" spans="1:62" ht="32.75" customHeight="1">
      <c r="A22" s="409" t="s">
        <v>81</v>
      </c>
      <c r="B22" s="410"/>
      <c r="C22" s="411"/>
      <c r="D22" s="481" t="s">
        <v>251</v>
      </c>
      <c r="E22" s="461"/>
      <c r="F22" s="461"/>
      <c r="G22" s="461"/>
      <c r="H22" s="461"/>
      <c r="I22" s="461"/>
      <c r="J22" s="461"/>
      <c r="K22" s="461"/>
      <c r="L22" s="461"/>
      <c r="M22" s="461"/>
      <c r="N22" s="461"/>
      <c r="O22" s="461"/>
      <c r="P22" s="461"/>
      <c r="Q22" s="461"/>
      <c r="R22" s="462"/>
      <c r="S22" s="409" t="s">
        <v>301</v>
      </c>
      <c r="T22" s="410"/>
      <c r="U22" s="411"/>
      <c r="V22" s="409" t="s">
        <v>110</v>
      </c>
      <c r="W22" s="412"/>
      <c r="X22" s="413" t="s">
        <v>185</v>
      </c>
      <c r="Y22" s="411"/>
      <c r="Z22" s="409" t="s">
        <v>313</v>
      </c>
      <c r="AA22" s="410"/>
      <c r="AB22" s="410"/>
      <c r="AC22" s="411"/>
      <c r="AD22" s="409"/>
      <c r="AE22" s="410"/>
      <c r="AF22" s="411"/>
      <c r="AG22" s="422" t="s">
        <v>70</v>
      </c>
      <c r="AH22" s="423"/>
      <c r="AI22" s="424"/>
      <c r="AJ22" s="409"/>
      <c r="AK22" s="410"/>
      <c r="AL22" s="411"/>
      <c r="AM22" s="425" t="s">
        <v>314</v>
      </c>
      <c r="AN22" s="461"/>
      <c r="AO22" s="461"/>
      <c r="AP22" s="461"/>
      <c r="AQ22" s="461"/>
      <c r="AR22" s="461"/>
      <c r="AS22" s="461"/>
      <c r="AT22" s="461"/>
      <c r="AU22" s="461"/>
      <c r="AV22" s="461"/>
      <c r="AW22" s="461"/>
      <c r="AX22" s="461"/>
      <c r="AY22" s="461"/>
      <c r="AZ22" s="461"/>
      <c r="BA22" s="461"/>
      <c r="BB22" s="461"/>
      <c r="BC22" s="461"/>
      <c r="BD22" s="461"/>
      <c r="BE22" s="461"/>
      <c r="BF22" s="461"/>
      <c r="BG22" s="461"/>
      <c r="BH22" s="461"/>
      <c r="BI22" s="461"/>
      <c r="BJ22" s="462"/>
    </row>
    <row r="23" spans="1:62" ht="32.75" customHeight="1">
      <c r="A23" s="409" t="s">
        <v>82</v>
      </c>
      <c r="B23" s="410"/>
      <c r="C23" s="411"/>
      <c r="D23" s="481" t="s">
        <v>315</v>
      </c>
      <c r="E23" s="461"/>
      <c r="F23" s="461"/>
      <c r="G23" s="461"/>
      <c r="H23" s="461"/>
      <c r="I23" s="461"/>
      <c r="J23" s="461"/>
      <c r="K23" s="461"/>
      <c r="L23" s="461"/>
      <c r="M23" s="461"/>
      <c r="N23" s="461"/>
      <c r="O23" s="461"/>
      <c r="P23" s="461"/>
      <c r="Q23" s="461"/>
      <c r="R23" s="462"/>
      <c r="S23" s="409" t="s">
        <v>301</v>
      </c>
      <c r="T23" s="410"/>
      <c r="U23" s="411"/>
      <c r="V23" s="409" t="s">
        <v>110</v>
      </c>
      <c r="W23" s="412"/>
      <c r="X23" s="413" t="s">
        <v>185</v>
      </c>
      <c r="Y23" s="411"/>
      <c r="Z23" s="409" t="s">
        <v>313</v>
      </c>
      <c r="AA23" s="410"/>
      <c r="AB23" s="410"/>
      <c r="AC23" s="411"/>
      <c r="AD23" s="409"/>
      <c r="AE23" s="410"/>
      <c r="AF23" s="411"/>
      <c r="AG23" s="422" t="s">
        <v>70</v>
      </c>
      <c r="AH23" s="423"/>
      <c r="AI23" s="424"/>
      <c r="AJ23" s="409"/>
      <c r="AK23" s="410"/>
      <c r="AL23" s="411"/>
      <c r="AM23" s="425" t="s">
        <v>316</v>
      </c>
      <c r="AN23" s="461"/>
      <c r="AO23" s="461"/>
      <c r="AP23" s="461"/>
      <c r="AQ23" s="461"/>
      <c r="AR23" s="461"/>
      <c r="AS23" s="461"/>
      <c r="AT23" s="461"/>
      <c r="AU23" s="461"/>
      <c r="AV23" s="461"/>
      <c r="AW23" s="461"/>
      <c r="AX23" s="461"/>
      <c r="AY23" s="461"/>
      <c r="AZ23" s="461"/>
      <c r="BA23" s="461"/>
      <c r="BB23" s="461"/>
      <c r="BC23" s="461"/>
      <c r="BD23" s="461"/>
      <c r="BE23" s="461"/>
      <c r="BF23" s="461"/>
      <c r="BG23" s="461"/>
      <c r="BH23" s="461"/>
      <c r="BI23" s="461"/>
      <c r="BJ23" s="462"/>
    </row>
    <row r="24" spans="1:62" ht="49.5" customHeight="1">
      <c r="A24" s="409" t="s">
        <v>83</v>
      </c>
      <c r="B24" s="410"/>
      <c r="C24" s="411"/>
      <c r="D24" s="481" t="s">
        <v>317</v>
      </c>
      <c r="E24" s="461"/>
      <c r="F24" s="461"/>
      <c r="G24" s="461"/>
      <c r="H24" s="461"/>
      <c r="I24" s="461"/>
      <c r="J24" s="461"/>
      <c r="K24" s="461"/>
      <c r="L24" s="461"/>
      <c r="M24" s="461"/>
      <c r="N24" s="461"/>
      <c r="O24" s="461"/>
      <c r="P24" s="461"/>
      <c r="Q24" s="461"/>
      <c r="R24" s="462"/>
      <c r="S24" s="409" t="s">
        <v>301</v>
      </c>
      <c r="T24" s="410"/>
      <c r="U24" s="411"/>
      <c r="V24" s="409" t="s">
        <v>110</v>
      </c>
      <c r="W24" s="412"/>
      <c r="X24" s="413" t="s">
        <v>71</v>
      </c>
      <c r="Y24" s="411"/>
      <c r="Z24" s="478" t="s">
        <v>305</v>
      </c>
      <c r="AA24" s="415"/>
      <c r="AB24" s="415"/>
      <c r="AC24" s="416"/>
      <c r="AD24" s="409"/>
      <c r="AE24" s="410"/>
      <c r="AF24" s="411"/>
      <c r="AG24" s="409" t="s">
        <v>70</v>
      </c>
      <c r="AH24" s="410"/>
      <c r="AI24" s="411"/>
      <c r="AJ24" s="409"/>
      <c r="AK24" s="410"/>
      <c r="AL24" s="411"/>
      <c r="AM24" s="425" t="s">
        <v>318</v>
      </c>
      <c r="AN24" s="461"/>
      <c r="AO24" s="461"/>
      <c r="AP24" s="461"/>
      <c r="AQ24" s="461"/>
      <c r="AR24" s="461"/>
      <c r="AS24" s="461"/>
      <c r="AT24" s="461"/>
      <c r="AU24" s="461"/>
      <c r="AV24" s="461"/>
      <c r="AW24" s="461"/>
      <c r="AX24" s="461"/>
      <c r="AY24" s="461"/>
      <c r="AZ24" s="461"/>
      <c r="BA24" s="461"/>
      <c r="BB24" s="461"/>
      <c r="BC24" s="461"/>
      <c r="BD24" s="461"/>
      <c r="BE24" s="461"/>
      <c r="BF24" s="461"/>
      <c r="BG24" s="461"/>
      <c r="BH24" s="461"/>
      <c r="BI24" s="461"/>
      <c r="BJ24" s="462"/>
    </row>
    <row r="25" spans="1:62" ht="49.5" customHeight="1">
      <c r="A25" s="409" t="s">
        <v>84</v>
      </c>
      <c r="B25" s="410"/>
      <c r="C25" s="411"/>
      <c r="D25" s="481" t="s">
        <v>319</v>
      </c>
      <c r="E25" s="461"/>
      <c r="F25" s="461"/>
      <c r="G25" s="461"/>
      <c r="H25" s="461"/>
      <c r="I25" s="461"/>
      <c r="J25" s="461"/>
      <c r="K25" s="461"/>
      <c r="L25" s="461"/>
      <c r="M25" s="461"/>
      <c r="N25" s="461"/>
      <c r="O25" s="461"/>
      <c r="P25" s="461"/>
      <c r="Q25" s="461"/>
      <c r="R25" s="462"/>
      <c r="S25" s="409" t="s">
        <v>301</v>
      </c>
      <c r="T25" s="410"/>
      <c r="U25" s="411"/>
      <c r="V25" s="613" t="s">
        <v>110</v>
      </c>
      <c r="W25" s="412"/>
      <c r="X25" s="413" t="s">
        <v>156</v>
      </c>
      <c r="Y25" s="411"/>
      <c r="Z25" s="748" t="s">
        <v>307</v>
      </c>
      <c r="AA25" s="749"/>
      <c r="AB25" s="749"/>
      <c r="AC25" s="750"/>
      <c r="AD25" s="409"/>
      <c r="AE25" s="702"/>
      <c r="AF25" s="703"/>
      <c r="AG25" s="409" t="s">
        <v>70</v>
      </c>
      <c r="AH25" s="410"/>
      <c r="AI25" s="411"/>
      <c r="AJ25" s="409"/>
      <c r="AK25" s="410"/>
      <c r="AL25" s="411"/>
      <c r="AM25" s="425" t="s">
        <v>320</v>
      </c>
      <c r="AN25" s="461"/>
      <c r="AO25" s="461"/>
      <c r="AP25" s="461"/>
      <c r="AQ25" s="461"/>
      <c r="AR25" s="461"/>
      <c r="AS25" s="461"/>
      <c r="AT25" s="461"/>
      <c r="AU25" s="461"/>
      <c r="AV25" s="461"/>
      <c r="AW25" s="461"/>
      <c r="AX25" s="461"/>
      <c r="AY25" s="461"/>
      <c r="AZ25" s="461"/>
      <c r="BA25" s="461"/>
      <c r="BB25" s="461"/>
      <c r="BC25" s="461"/>
      <c r="BD25" s="461"/>
      <c r="BE25" s="461"/>
      <c r="BF25" s="461"/>
      <c r="BG25" s="461"/>
      <c r="BH25" s="461"/>
      <c r="BI25" s="461"/>
      <c r="BJ25" s="462"/>
    </row>
    <row r="26" spans="1:62" ht="49.5" customHeight="1">
      <c r="A26" s="409" t="s">
        <v>85</v>
      </c>
      <c r="B26" s="410"/>
      <c r="C26" s="411"/>
      <c r="D26" s="481" t="s">
        <v>321</v>
      </c>
      <c r="E26" s="461"/>
      <c r="F26" s="461"/>
      <c r="G26" s="461"/>
      <c r="H26" s="461"/>
      <c r="I26" s="461"/>
      <c r="J26" s="461"/>
      <c r="K26" s="461"/>
      <c r="L26" s="461"/>
      <c r="M26" s="461"/>
      <c r="N26" s="461"/>
      <c r="O26" s="461"/>
      <c r="P26" s="461"/>
      <c r="Q26" s="461"/>
      <c r="R26" s="462"/>
      <c r="S26" s="409" t="s">
        <v>301</v>
      </c>
      <c r="T26" s="410"/>
      <c r="U26" s="411"/>
      <c r="V26" s="409" t="s">
        <v>110</v>
      </c>
      <c r="W26" s="412"/>
      <c r="X26" s="413" t="s">
        <v>176</v>
      </c>
      <c r="Y26" s="411"/>
      <c r="Z26" s="748" t="s">
        <v>307</v>
      </c>
      <c r="AA26" s="749"/>
      <c r="AB26" s="749"/>
      <c r="AC26" s="750"/>
      <c r="AD26" s="409"/>
      <c r="AE26" s="410"/>
      <c r="AF26" s="411"/>
      <c r="AG26" s="409" t="s">
        <v>70</v>
      </c>
      <c r="AH26" s="410"/>
      <c r="AI26" s="411"/>
      <c r="AJ26" s="409"/>
      <c r="AK26" s="410"/>
      <c r="AL26" s="411"/>
      <c r="AM26" s="425" t="s">
        <v>322</v>
      </c>
      <c r="AN26" s="461"/>
      <c r="AO26" s="461"/>
      <c r="AP26" s="461"/>
      <c r="AQ26" s="461"/>
      <c r="AR26" s="461"/>
      <c r="AS26" s="461"/>
      <c r="AT26" s="461"/>
      <c r="AU26" s="461"/>
      <c r="AV26" s="461"/>
      <c r="AW26" s="461"/>
      <c r="AX26" s="461"/>
      <c r="AY26" s="461"/>
      <c r="AZ26" s="461"/>
      <c r="BA26" s="461"/>
      <c r="BB26" s="461"/>
      <c r="BC26" s="461"/>
      <c r="BD26" s="461"/>
      <c r="BE26" s="461"/>
      <c r="BF26" s="461"/>
      <c r="BG26" s="461"/>
      <c r="BH26" s="461"/>
      <c r="BI26" s="461"/>
      <c r="BJ26" s="462"/>
    </row>
    <row r="27" spans="1:62" ht="63.75" customHeight="1">
      <c r="A27" s="409" t="s">
        <v>200</v>
      </c>
      <c r="B27" s="410"/>
      <c r="C27" s="411"/>
      <c r="D27" s="784" t="s">
        <v>323</v>
      </c>
      <c r="E27" s="461"/>
      <c r="F27" s="461"/>
      <c r="G27" s="461"/>
      <c r="H27" s="461"/>
      <c r="I27" s="461"/>
      <c r="J27" s="461"/>
      <c r="K27" s="461"/>
      <c r="L27" s="461"/>
      <c r="M27" s="461"/>
      <c r="N27" s="461"/>
      <c r="O27" s="461"/>
      <c r="P27" s="461"/>
      <c r="Q27" s="461"/>
      <c r="R27" s="462"/>
      <c r="S27" s="409" t="s">
        <v>301</v>
      </c>
      <c r="T27" s="410"/>
      <c r="U27" s="411"/>
      <c r="V27" s="613" t="s">
        <v>110</v>
      </c>
      <c r="W27" s="412"/>
      <c r="X27" s="785" t="s">
        <v>232</v>
      </c>
      <c r="Y27" s="411"/>
      <c r="Z27" s="748" t="s">
        <v>307</v>
      </c>
      <c r="AA27" s="749"/>
      <c r="AB27" s="749"/>
      <c r="AC27" s="750"/>
      <c r="AD27" s="409"/>
      <c r="AE27" s="410"/>
      <c r="AF27" s="411"/>
      <c r="AG27" s="409" t="s">
        <v>70</v>
      </c>
      <c r="AH27" s="410"/>
      <c r="AI27" s="411"/>
      <c r="AJ27" s="409"/>
      <c r="AK27" s="410"/>
      <c r="AL27" s="411"/>
      <c r="AM27" s="425" t="s">
        <v>324</v>
      </c>
      <c r="AN27" s="461"/>
      <c r="AO27" s="461"/>
      <c r="AP27" s="461"/>
      <c r="AQ27" s="461"/>
      <c r="AR27" s="461"/>
      <c r="AS27" s="461"/>
      <c r="AT27" s="461"/>
      <c r="AU27" s="461"/>
      <c r="AV27" s="461"/>
      <c r="AW27" s="461"/>
      <c r="AX27" s="461"/>
      <c r="AY27" s="461"/>
      <c r="AZ27" s="461"/>
      <c r="BA27" s="461"/>
      <c r="BB27" s="461"/>
      <c r="BC27" s="461"/>
      <c r="BD27" s="461"/>
      <c r="BE27" s="461"/>
      <c r="BF27" s="461"/>
      <c r="BG27" s="461"/>
      <c r="BH27" s="461"/>
      <c r="BI27" s="461"/>
      <c r="BJ27" s="462"/>
    </row>
    <row r="28" spans="1:62" ht="49.5" customHeight="1">
      <c r="A28" s="409" t="s">
        <v>201</v>
      </c>
      <c r="B28" s="410"/>
      <c r="C28" s="411"/>
      <c r="D28" s="481" t="s">
        <v>325</v>
      </c>
      <c r="E28" s="461"/>
      <c r="F28" s="461"/>
      <c r="G28" s="461"/>
      <c r="H28" s="461"/>
      <c r="I28" s="461"/>
      <c r="J28" s="461"/>
      <c r="K28" s="461"/>
      <c r="L28" s="461"/>
      <c r="M28" s="461"/>
      <c r="N28" s="461"/>
      <c r="O28" s="461"/>
      <c r="P28" s="461"/>
      <c r="Q28" s="461"/>
      <c r="R28" s="462"/>
      <c r="S28" s="409" t="s">
        <v>301</v>
      </c>
      <c r="T28" s="410"/>
      <c r="U28" s="411"/>
      <c r="V28" s="409" t="s">
        <v>110</v>
      </c>
      <c r="W28" s="412"/>
      <c r="X28" s="413" t="s">
        <v>185</v>
      </c>
      <c r="Y28" s="411"/>
      <c r="Z28" s="409" t="s">
        <v>313</v>
      </c>
      <c r="AA28" s="410"/>
      <c r="AB28" s="410"/>
      <c r="AC28" s="411"/>
      <c r="AD28" s="409"/>
      <c r="AE28" s="410"/>
      <c r="AF28" s="411"/>
      <c r="AG28" s="422" t="s">
        <v>70</v>
      </c>
      <c r="AH28" s="423"/>
      <c r="AI28" s="424"/>
      <c r="AJ28" s="409"/>
      <c r="AK28" s="410"/>
      <c r="AL28" s="411"/>
      <c r="AM28" s="425" t="s">
        <v>326</v>
      </c>
      <c r="AN28" s="461"/>
      <c r="AO28" s="461"/>
      <c r="AP28" s="461"/>
      <c r="AQ28" s="461"/>
      <c r="AR28" s="461"/>
      <c r="AS28" s="461"/>
      <c r="AT28" s="461"/>
      <c r="AU28" s="461"/>
      <c r="AV28" s="461"/>
      <c r="AW28" s="461"/>
      <c r="AX28" s="461"/>
      <c r="AY28" s="461"/>
      <c r="AZ28" s="461"/>
      <c r="BA28" s="461"/>
      <c r="BB28" s="461"/>
      <c r="BC28" s="461"/>
      <c r="BD28" s="461"/>
      <c r="BE28" s="461"/>
      <c r="BF28" s="461"/>
      <c r="BG28" s="461"/>
      <c r="BH28" s="461"/>
      <c r="BI28" s="461"/>
      <c r="BJ28" s="462"/>
    </row>
    <row r="29" spans="1:62" ht="49.5" customHeight="1">
      <c r="A29" s="409" t="s">
        <v>202</v>
      </c>
      <c r="B29" s="410"/>
      <c r="C29" s="411"/>
      <c r="D29" s="481" t="s">
        <v>327</v>
      </c>
      <c r="E29" s="461"/>
      <c r="F29" s="461"/>
      <c r="G29" s="461"/>
      <c r="H29" s="461"/>
      <c r="I29" s="461"/>
      <c r="J29" s="461"/>
      <c r="K29" s="461"/>
      <c r="L29" s="461"/>
      <c r="M29" s="461"/>
      <c r="N29" s="461"/>
      <c r="O29" s="461"/>
      <c r="P29" s="461"/>
      <c r="Q29" s="461"/>
      <c r="R29" s="462"/>
      <c r="S29" s="409" t="s">
        <v>301</v>
      </c>
      <c r="T29" s="410"/>
      <c r="U29" s="411"/>
      <c r="V29" s="409" t="s">
        <v>110</v>
      </c>
      <c r="W29" s="412"/>
      <c r="X29" s="413" t="s">
        <v>185</v>
      </c>
      <c r="Y29" s="411"/>
      <c r="Z29" s="409" t="s">
        <v>313</v>
      </c>
      <c r="AA29" s="410"/>
      <c r="AB29" s="410"/>
      <c r="AC29" s="411"/>
      <c r="AD29" s="409"/>
      <c r="AE29" s="410"/>
      <c r="AF29" s="411"/>
      <c r="AG29" s="422" t="s">
        <v>70</v>
      </c>
      <c r="AH29" s="423"/>
      <c r="AI29" s="424"/>
      <c r="AJ29" s="409"/>
      <c r="AK29" s="410"/>
      <c r="AL29" s="411"/>
      <c r="AM29" s="425" t="s">
        <v>328</v>
      </c>
      <c r="AN29" s="461"/>
      <c r="AO29" s="461"/>
      <c r="AP29" s="461"/>
      <c r="AQ29" s="461"/>
      <c r="AR29" s="461"/>
      <c r="AS29" s="461"/>
      <c r="AT29" s="461"/>
      <c r="AU29" s="461"/>
      <c r="AV29" s="461"/>
      <c r="AW29" s="461"/>
      <c r="AX29" s="461"/>
      <c r="AY29" s="461"/>
      <c r="AZ29" s="461"/>
      <c r="BA29" s="461"/>
      <c r="BB29" s="461"/>
      <c r="BC29" s="461"/>
      <c r="BD29" s="461"/>
      <c r="BE29" s="461"/>
      <c r="BF29" s="461"/>
      <c r="BG29" s="461"/>
      <c r="BH29" s="461"/>
      <c r="BI29" s="461"/>
      <c r="BJ29" s="462"/>
    </row>
    <row r="30" spans="1:62" ht="32.75" customHeight="1">
      <c r="A30" s="409" t="s">
        <v>100</v>
      </c>
      <c r="B30" s="410"/>
      <c r="C30" s="411"/>
      <c r="D30" s="481" t="s">
        <v>329</v>
      </c>
      <c r="E30" s="461"/>
      <c r="F30" s="461"/>
      <c r="G30" s="461"/>
      <c r="H30" s="461"/>
      <c r="I30" s="461"/>
      <c r="J30" s="461"/>
      <c r="K30" s="461"/>
      <c r="L30" s="461"/>
      <c r="M30" s="461"/>
      <c r="N30" s="461"/>
      <c r="O30" s="461"/>
      <c r="P30" s="461"/>
      <c r="Q30" s="461"/>
      <c r="R30" s="462"/>
      <c r="S30" s="409" t="s">
        <v>301</v>
      </c>
      <c r="T30" s="410"/>
      <c r="U30" s="411"/>
      <c r="V30" s="409" t="s">
        <v>110</v>
      </c>
      <c r="W30" s="412"/>
      <c r="X30" s="413" t="s">
        <v>233</v>
      </c>
      <c r="Y30" s="411"/>
      <c r="Z30" s="409" t="s">
        <v>313</v>
      </c>
      <c r="AA30" s="410"/>
      <c r="AB30" s="410"/>
      <c r="AC30" s="411"/>
      <c r="AD30" s="409"/>
      <c r="AE30" s="410"/>
      <c r="AF30" s="411"/>
      <c r="AG30" s="422" t="s">
        <v>70</v>
      </c>
      <c r="AH30" s="423"/>
      <c r="AI30" s="424"/>
      <c r="AJ30" s="409"/>
      <c r="AK30" s="410"/>
      <c r="AL30" s="411"/>
      <c r="AM30" s="425" t="s">
        <v>330</v>
      </c>
      <c r="AN30" s="426"/>
      <c r="AO30" s="426"/>
      <c r="AP30" s="426"/>
      <c r="AQ30" s="426"/>
      <c r="AR30" s="426"/>
      <c r="AS30" s="426"/>
      <c r="AT30" s="426"/>
      <c r="AU30" s="426"/>
      <c r="AV30" s="426"/>
      <c r="AW30" s="426"/>
      <c r="AX30" s="426"/>
      <c r="AY30" s="426"/>
      <c r="AZ30" s="426"/>
      <c r="BA30" s="426"/>
      <c r="BB30" s="426"/>
      <c r="BC30" s="426"/>
      <c r="BD30" s="426"/>
      <c r="BE30" s="426"/>
      <c r="BF30" s="426"/>
      <c r="BG30" s="426"/>
      <c r="BH30" s="426"/>
      <c r="BI30" s="426"/>
      <c r="BJ30" s="427"/>
    </row>
    <row r="31" spans="1:62" ht="53.75" customHeight="1">
      <c r="A31" s="409" t="s">
        <v>203</v>
      </c>
      <c r="B31" s="410"/>
      <c r="C31" s="411"/>
      <c r="D31" s="481" t="s">
        <v>331</v>
      </c>
      <c r="E31" s="461"/>
      <c r="F31" s="461"/>
      <c r="G31" s="461"/>
      <c r="H31" s="461"/>
      <c r="I31" s="461"/>
      <c r="J31" s="461"/>
      <c r="K31" s="461"/>
      <c r="L31" s="461"/>
      <c r="M31" s="461"/>
      <c r="N31" s="461"/>
      <c r="O31" s="461"/>
      <c r="P31" s="461"/>
      <c r="Q31" s="461"/>
      <c r="R31" s="462"/>
      <c r="S31" s="409" t="s">
        <v>301</v>
      </c>
      <c r="T31" s="410"/>
      <c r="U31" s="411"/>
      <c r="V31" s="409" t="s">
        <v>110</v>
      </c>
      <c r="W31" s="412"/>
      <c r="X31" s="413" t="s">
        <v>332</v>
      </c>
      <c r="Y31" s="411"/>
      <c r="Z31" s="560" t="s">
        <v>304</v>
      </c>
      <c r="AA31" s="561"/>
      <c r="AB31" s="561"/>
      <c r="AC31" s="562"/>
      <c r="AD31" s="409"/>
      <c r="AE31" s="410"/>
      <c r="AF31" s="411"/>
      <c r="AG31" s="422" t="s">
        <v>70</v>
      </c>
      <c r="AH31" s="423"/>
      <c r="AI31" s="424"/>
      <c r="AJ31" s="409"/>
      <c r="AK31" s="410"/>
      <c r="AL31" s="411"/>
      <c r="AM31" s="425" t="s">
        <v>333</v>
      </c>
      <c r="AN31" s="426"/>
      <c r="AO31" s="426"/>
      <c r="AP31" s="426"/>
      <c r="AQ31" s="426"/>
      <c r="AR31" s="426"/>
      <c r="AS31" s="426"/>
      <c r="AT31" s="426"/>
      <c r="AU31" s="426"/>
      <c r="AV31" s="426"/>
      <c r="AW31" s="426"/>
      <c r="AX31" s="426"/>
      <c r="AY31" s="426"/>
      <c r="AZ31" s="426"/>
      <c r="BA31" s="426"/>
      <c r="BB31" s="426"/>
      <c r="BC31" s="426"/>
      <c r="BD31" s="426"/>
      <c r="BE31" s="426"/>
      <c r="BF31" s="426"/>
      <c r="BG31" s="426"/>
      <c r="BH31" s="426"/>
      <c r="BI31" s="426"/>
      <c r="BJ31" s="427"/>
    </row>
    <row r="32" spans="1:62" ht="32.75" customHeight="1">
      <c r="A32" s="409" t="s">
        <v>204</v>
      </c>
      <c r="B32" s="410"/>
      <c r="C32" s="411"/>
      <c r="D32" s="481" t="s">
        <v>334</v>
      </c>
      <c r="E32" s="461"/>
      <c r="F32" s="461"/>
      <c r="G32" s="461"/>
      <c r="H32" s="461"/>
      <c r="I32" s="461"/>
      <c r="J32" s="461"/>
      <c r="K32" s="461"/>
      <c r="L32" s="461"/>
      <c r="M32" s="461"/>
      <c r="N32" s="461"/>
      <c r="O32" s="461"/>
      <c r="P32" s="461"/>
      <c r="Q32" s="461"/>
      <c r="R32" s="462"/>
      <c r="S32" s="409" t="s">
        <v>301</v>
      </c>
      <c r="T32" s="410"/>
      <c r="U32" s="411"/>
      <c r="V32" s="409" t="s">
        <v>110</v>
      </c>
      <c r="W32" s="412"/>
      <c r="X32" s="413" t="s">
        <v>234</v>
      </c>
      <c r="Y32" s="411"/>
      <c r="Z32" s="560" t="s">
        <v>304</v>
      </c>
      <c r="AA32" s="561"/>
      <c r="AB32" s="561"/>
      <c r="AC32" s="562"/>
      <c r="AD32" s="409"/>
      <c r="AE32" s="410"/>
      <c r="AF32" s="411"/>
      <c r="AG32" s="422" t="s">
        <v>70</v>
      </c>
      <c r="AH32" s="423"/>
      <c r="AI32" s="424"/>
      <c r="AJ32" s="409"/>
      <c r="AK32" s="410"/>
      <c r="AL32" s="411"/>
      <c r="AM32" s="425" t="s">
        <v>335</v>
      </c>
      <c r="AN32" s="426"/>
      <c r="AO32" s="426"/>
      <c r="AP32" s="426"/>
      <c r="AQ32" s="426"/>
      <c r="AR32" s="426"/>
      <c r="AS32" s="426"/>
      <c r="AT32" s="426"/>
      <c r="AU32" s="426"/>
      <c r="AV32" s="426"/>
      <c r="AW32" s="426"/>
      <c r="AX32" s="426"/>
      <c r="AY32" s="426"/>
      <c r="AZ32" s="426"/>
      <c r="BA32" s="426"/>
      <c r="BB32" s="426"/>
      <c r="BC32" s="426"/>
      <c r="BD32" s="426"/>
      <c r="BE32" s="426"/>
      <c r="BF32" s="426"/>
      <c r="BG32" s="426"/>
      <c r="BH32" s="426"/>
      <c r="BI32" s="426"/>
      <c r="BJ32" s="427"/>
    </row>
    <row r="33" spans="1:62" ht="32.75" customHeight="1">
      <c r="A33" s="409" t="s">
        <v>205</v>
      </c>
      <c r="B33" s="410"/>
      <c r="C33" s="411"/>
      <c r="D33" s="481" t="s">
        <v>336</v>
      </c>
      <c r="E33" s="461"/>
      <c r="F33" s="461"/>
      <c r="G33" s="461"/>
      <c r="H33" s="461"/>
      <c r="I33" s="461"/>
      <c r="J33" s="461"/>
      <c r="K33" s="461"/>
      <c r="L33" s="461"/>
      <c r="M33" s="461"/>
      <c r="N33" s="461"/>
      <c r="O33" s="461"/>
      <c r="P33" s="461"/>
      <c r="Q33" s="461"/>
      <c r="R33" s="462"/>
      <c r="S33" s="409" t="s">
        <v>301</v>
      </c>
      <c r="T33" s="410"/>
      <c r="U33" s="411"/>
      <c r="V33" s="409" t="s">
        <v>110</v>
      </c>
      <c r="W33" s="412"/>
      <c r="X33" s="413" t="s">
        <v>233</v>
      </c>
      <c r="Y33" s="411"/>
      <c r="Z33" s="409" t="s">
        <v>313</v>
      </c>
      <c r="AA33" s="410"/>
      <c r="AB33" s="410"/>
      <c r="AC33" s="411"/>
      <c r="AD33" s="409"/>
      <c r="AE33" s="410"/>
      <c r="AF33" s="411"/>
      <c r="AG33" s="422" t="s">
        <v>70</v>
      </c>
      <c r="AH33" s="423"/>
      <c r="AI33" s="424"/>
      <c r="AJ33" s="409"/>
      <c r="AK33" s="410"/>
      <c r="AL33" s="411"/>
      <c r="AM33" s="425" t="s">
        <v>337</v>
      </c>
      <c r="AN33" s="426"/>
      <c r="AO33" s="426"/>
      <c r="AP33" s="426"/>
      <c r="AQ33" s="426"/>
      <c r="AR33" s="426"/>
      <c r="AS33" s="426"/>
      <c r="AT33" s="426"/>
      <c r="AU33" s="426"/>
      <c r="AV33" s="426"/>
      <c r="AW33" s="426"/>
      <c r="AX33" s="426"/>
      <c r="AY33" s="426"/>
      <c r="AZ33" s="426"/>
      <c r="BA33" s="426"/>
      <c r="BB33" s="426"/>
      <c r="BC33" s="426"/>
      <c r="BD33" s="426"/>
      <c r="BE33" s="426"/>
      <c r="BF33" s="426"/>
      <c r="BG33" s="426"/>
      <c r="BH33" s="426"/>
      <c r="BI33" s="426"/>
      <c r="BJ33" s="427"/>
    </row>
    <row r="34" spans="1:62" ht="53.75" customHeight="1">
      <c r="A34" s="409" t="s">
        <v>206</v>
      </c>
      <c r="B34" s="410"/>
      <c r="C34" s="411"/>
      <c r="D34" s="481" t="s">
        <v>338</v>
      </c>
      <c r="E34" s="461"/>
      <c r="F34" s="461"/>
      <c r="G34" s="461"/>
      <c r="H34" s="461"/>
      <c r="I34" s="461"/>
      <c r="J34" s="461"/>
      <c r="K34" s="461"/>
      <c r="L34" s="461"/>
      <c r="M34" s="461"/>
      <c r="N34" s="461"/>
      <c r="O34" s="461"/>
      <c r="P34" s="461"/>
      <c r="Q34" s="461"/>
      <c r="R34" s="462"/>
      <c r="S34" s="409" t="s">
        <v>301</v>
      </c>
      <c r="T34" s="410"/>
      <c r="U34" s="411"/>
      <c r="V34" s="409" t="s">
        <v>110</v>
      </c>
      <c r="W34" s="412"/>
      <c r="X34" s="413" t="s">
        <v>332</v>
      </c>
      <c r="Y34" s="411"/>
      <c r="Z34" s="560" t="s">
        <v>304</v>
      </c>
      <c r="AA34" s="561"/>
      <c r="AB34" s="561"/>
      <c r="AC34" s="562"/>
      <c r="AD34" s="409"/>
      <c r="AE34" s="410"/>
      <c r="AF34" s="411"/>
      <c r="AG34" s="422" t="s">
        <v>70</v>
      </c>
      <c r="AH34" s="423"/>
      <c r="AI34" s="424"/>
      <c r="AJ34" s="409"/>
      <c r="AK34" s="410"/>
      <c r="AL34" s="411"/>
      <c r="AM34" s="425" t="s">
        <v>339</v>
      </c>
      <c r="AN34" s="426"/>
      <c r="AO34" s="426"/>
      <c r="AP34" s="426"/>
      <c r="AQ34" s="426"/>
      <c r="AR34" s="426"/>
      <c r="AS34" s="426"/>
      <c r="AT34" s="426"/>
      <c r="AU34" s="426"/>
      <c r="AV34" s="426"/>
      <c r="AW34" s="426"/>
      <c r="AX34" s="426"/>
      <c r="AY34" s="426"/>
      <c r="AZ34" s="426"/>
      <c r="BA34" s="426"/>
      <c r="BB34" s="426"/>
      <c r="BC34" s="426"/>
      <c r="BD34" s="426"/>
      <c r="BE34" s="426"/>
      <c r="BF34" s="426"/>
      <c r="BG34" s="426"/>
      <c r="BH34" s="426"/>
      <c r="BI34" s="426"/>
      <c r="BJ34" s="427"/>
    </row>
    <row r="35" spans="1:62" ht="32.75" customHeight="1">
      <c r="A35" s="409" t="s">
        <v>207</v>
      </c>
      <c r="B35" s="410"/>
      <c r="C35" s="411"/>
      <c r="D35" s="481" t="s">
        <v>340</v>
      </c>
      <c r="E35" s="461"/>
      <c r="F35" s="461"/>
      <c r="G35" s="461"/>
      <c r="H35" s="461"/>
      <c r="I35" s="461"/>
      <c r="J35" s="461"/>
      <c r="K35" s="461"/>
      <c r="L35" s="461"/>
      <c r="M35" s="461"/>
      <c r="N35" s="461"/>
      <c r="O35" s="461"/>
      <c r="P35" s="461"/>
      <c r="Q35" s="461"/>
      <c r="R35" s="462"/>
      <c r="S35" s="409" t="s">
        <v>301</v>
      </c>
      <c r="T35" s="410"/>
      <c r="U35" s="411"/>
      <c r="V35" s="409" t="s">
        <v>110</v>
      </c>
      <c r="W35" s="412"/>
      <c r="X35" s="413" t="s">
        <v>234</v>
      </c>
      <c r="Y35" s="411"/>
      <c r="Z35" s="560" t="s">
        <v>304</v>
      </c>
      <c r="AA35" s="561"/>
      <c r="AB35" s="561"/>
      <c r="AC35" s="562"/>
      <c r="AD35" s="409"/>
      <c r="AE35" s="410"/>
      <c r="AF35" s="411"/>
      <c r="AG35" s="422" t="s">
        <v>70</v>
      </c>
      <c r="AH35" s="423"/>
      <c r="AI35" s="424"/>
      <c r="AJ35" s="409"/>
      <c r="AK35" s="410"/>
      <c r="AL35" s="411"/>
      <c r="AM35" s="425" t="s">
        <v>341</v>
      </c>
      <c r="AN35" s="426"/>
      <c r="AO35" s="426"/>
      <c r="AP35" s="426"/>
      <c r="AQ35" s="426"/>
      <c r="AR35" s="426"/>
      <c r="AS35" s="426"/>
      <c r="AT35" s="426"/>
      <c r="AU35" s="426"/>
      <c r="AV35" s="426"/>
      <c r="AW35" s="426"/>
      <c r="AX35" s="426"/>
      <c r="AY35" s="426"/>
      <c r="AZ35" s="426"/>
      <c r="BA35" s="426"/>
      <c r="BB35" s="426"/>
      <c r="BC35" s="426"/>
      <c r="BD35" s="426"/>
      <c r="BE35" s="426"/>
      <c r="BF35" s="426"/>
      <c r="BG35" s="426"/>
      <c r="BH35" s="426"/>
      <c r="BI35" s="426"/>
      <c r="BJ35" s="427"/>
    </row>
    <row r="36" spans="1:62" ht="30.75" customHeight="1">
      <c r="A36" s="563" t="s">
        <v>235</v>
      </c>
      <c r="B36" s="564"/>
      <c r="C36" s="565"/>
      <c r="D36" s="485" t="s">
        <v>267</v>
      </c>
      <c r="E36" s="486"/>
      <c r="F36" s="486"/>
      <c r="G36" s="486"/>
      <c r="H36" s="486"/>
      <c r="I36" s="486"/>
      <c r="J36" s="486"/>
      <c r="K36" s="486"/>
      <c r="L36" s="486"/>
      <c r="M36" s="486"/>
      <c r="N36" s="486"/>
      <c r="O36" s="486"/>
      <c r="P36" s="486"/>
      <c r="Q36" s="486"/>
      <c r="R36" s="487"/>
      <c r="S36" s="563" t="s">
        <v>342</v>
      </c>
      <c r="T36" s="564"/>
      <c r="U36" s="565"/>
      <c r="V36" s="563" t="s">
        <v>792</v>
      </c>
      <c r="W36" s="569"/>
      <c r="X36" s="570" t="s">
        <v>792</v>
      </c>
      <c r="Y36" s="565"/>
      <c r="Z36" s="566" t="s">
        <v>304</v>
      </c>
      <c r="AA36" s="567"/>
      <c r="AB36" s="567"/>
      <c r="AC36" s="568"/>
      <c r="AD36" s="563"/>
      <c r="AE36" s="564"/>
      <c r="AF36" s="565"/>
      <c r="AG36" s="563" t="s">
        <v>70</v>
      </c>
      <c r="AH36" s="564"/>
      <c r="AI36" s="565"/>
      <c r="AJ36" s="563"/>
      <c r="AK36" s="564"/>
      <c r="AL36" s="565"/>
      <c r="AM36" s="524" t="s">
        <v>344</v>
      </c>
      <c r="AN36" s="525"/>
      <c r="AO36" s="525"/>
      <c r="AP36" s="525"/>
      <c r="AQ36" s="525"/>
      <c r="AR36" s="525"/>
      <c r="AS36" s="525"/>
      <c r="AT36" s="525"/>
      <c r="AU36" s="525"/>
      <c r="AV36" s="525"/>
      <c r="AW36" s="525"/>
      <c r="AX36" s="525"/>
      <c r="AY36" s="525"/>
      <c r="AZ36" s="525"/>
      <c r="BA36" s="525"/>
      <c r="BB36" s="525"/>
      <c r="BC36" s="525"/>
      <c r="BD36" s="525"/>
      <c r="BE36" s="525"/>
      <c r="BF36" s="525"/>
      <c r="BG36" s="525"/>
      <c r="BH36" s="525"/>
      <c r="BI36" s="525"/>
      <c r="BJ36" s="526"/>
    </row>
    <row r="37" spans="1:62" ht="8.25" customHeight="1"/>
    <row r="38" spans="1:62" ht="20.25" customHeight="1"/>
    <row r="39" spans="1:62" ht="20.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sheetData>
  <mergeCells count="245">
    <mergeCell ref="AM34:BJ34"/>
    <mergeCell ref="A35:C35"/>
    <mergeCell ref="D35:R35"/>
    <mergeCell ref="S35:U35"/>
    <mergeCell ref="V35:W35"/>
    <mergeCell ref="X35:Y35"/>
    <mergeCell ref="Z35:AC35"/>
    <mergeCell ref="AD36:AF36"/>
    <mergeCell ref="AG36:AI36"/>
    <mergeCell ref="AJ36:AL36"/>
    <mergeCell ref="AM36:BJ36"/>
    <mergeCell ref="AD35:AF35"/>
    <mergeCell ref="AG35:AI35"/>
    <mergeCell ref="AJ35:AL35"/>
    <mergeCell ref="AM35:BJ35"/>
    <mergeCell ref="A36:C36"/>
    <mergeCell ref="D36:R36"/>
    <mergeCell ref="S36:U36"/>
    <mergeCell ref="V36:W36"/>
    <mergeCell ref="X36:Y36"/>
    <mergeCell ref="Z36:AC36"/>
    <mergeCell ref="A34:C34"/>
    <mergeCell ref="D34:R34"/>
    <mergeCell ref="S34:U34"/>
    <mergeCell ref="V34:W34"/>
    <mergeCell ref="X34:Y34"/>
    <mergeCell ref="Z34:AC34"/>
    <mergeCell ref="AD34:AF34"/>
    <mergeCell ref="AG34:AI34"/>
    <mergeCell ref="AJ34:AL34"/>
    <mergeCell ref="AM32:BJ32"/>
    <mergeCell ref="A33:C33"/>
    <mergeCell ref="D33:R33"/>
    <mergeCell ref="S33:U33"/>
    <mergeCell ref="V33:W33"/>
    <mergeCell ref="X33:Y33"/>
    <mergeCell ref="Z33:AC33"/>
    <mergeCell ref="AD33:AF33"/>
    <mergeCell ref="AG33:AI33"/>
    <mergeCell ref="AJ33:AL33"/>
    <mergeCell ref="AM33:BJ33"/>
    <mergeCell ref="A32:C32"/>
    <mergeCell ref="D32:R32"/>
    <mergeCell ref="S32:U32"/>
    <mergeCell ref="V32:W32"/>
    <mergeCell ref="X32:Y32"/>
    <mergeCell ref="Z32:AC32"/>
    <mergeCell ref="AD32:AF32"/>
    <mergeCell ref="AG32:AI32"/>
    <mergeCell ref="AJ32:AL32"/>
    <mergeCell ref="AM30:BJ30"/>
    <mergeCell ref="A31:C31"/>
    <mergeCell ref="D31:R31"/>
    <mergeCell ref="S31:U31"/>
    <mergeCell ref="V31:W31"/>
    <mergeCell ref="X31:Y31"/>
    <mergeCell ref="Z31:AC31"/>
    <mergeCell ref="AD31:AF31"/>
    <mergeCell ref="AG31:AI31"/>
    <mergeCell ref="AJ31:AL31"/>
    <mergeCell ref="AM31:BJ31"/>
    <mergeCell ref="A30:C30"/>
    <mergeCell ref="D30:R30"/>
    <mergeCell ref="S30:U30"/>
    <mergeCell ref="V30:W30"/>
    <mergeCell ref="X30:Y30"/>
    <mergeCell ref="Z30:AC30"/>
    <mergeCell ref="AD30:AF30"/>
    <mergeCell ref="AG30:AI30"/>
    <mergeCell ref="AJ30:AL30"/>
    <mergeCell ref="AM28:BJ28"/>
    <mergeCell ref="A29:C29"/>
    <mergeCell ref="D29:R29"/>
    <mergeCell ref="S29:U29"/>
    <mergeCell ref="V29:W29"/>
    <mergeCell ref="X29:Y29"/>
    <mergeCell ref="Z29:AC29"/>
    <mergeCell ref="AD29:AF29"/>
    <mergeCell ref="AG29:AI29"/>
    <mergeCell ref="AJ29:AL29"/>
    <mergeCell ref="AM29:BJ29"/>
    <mergeCell ref="A28:C28"/>
    <mergeCell ref="D28:R28"/>
    <mergeCell ref="S28:U28"/>
    <mergeCell ref="V28:W28"/>
    <mergeCell ref="X28:Y28"/>
    <mergeCell ref="Z28:AC28"/>
    <mergeCell ref="AD28:AF28"/>
    <mergeCell ref="AG28:AI28"/>
    <mergeCell ref="AJ28:AL28"/>
    <mergeCell ref="AM26:BJ26"/>
    <mergeCell ref="A27:C27"/>
    <mergeCell ref="D27:R27"/>
    <mergeCell ref="S27:U27"/>
    <mergeCell ref="V27:W27"/>
    <mergeCell ref="X27:Y27"/>
    <mergeCell ref="Z27:AC27"/>
    <mergeCell ref="AD27:AF27"/>
    <mergeCell ref="AG27:AI27"/>
    <mergeCell ref="AJ27:AL27"/>
    <mergeCell ref="AM27:BJ27"/>
    <mergeCell ref="A26:C26"/>
    <mergeCell ref="D26:R26"/>
    <mergeCell ref="S26:U26"/>
    <mergeCell ref="V26:W26"/>
    <mergeCell ref="X26:Y26"/>
    <mergeCell ref="Z26:AC26"/>
    <mergeCell ref="AD26:AF26"/>
    <mergeCell ref="AG26:AI26"/>
    <mergeCell ref="AJ26:AL26"/>
    <mergeCell ref="AM24:BJ24"/>
    <mergeCell ref="A25:C25"/>
    <mergeCell ref="D25:R25"/>
    <mergeCell ref="S25:U25"/>
    <mergeCell ref="V25:W25"/>
    <mergeCell ref="X25:Y25"/>
    <mergeCell ref="Z25:AC25"/>
    <mergeCell ref="AD25:AF25"/>
    <mergeCell ref="AG25:AI25"/>
    <mergeCell ref="AJ25:AL25"/>
    <mergeCell ref="AM25:BJ25"/>
    <mergeCell ref="A24:C24"/>
    <mergeCell ref="D24:R24"/>
    <mergeCell ref="S24:U24"/>
    <mergeCell ref="V24:W24"/>
    <mergeCell ref="X24:Y24"/>
    <mergeCell ref="Z24:AC24"/>
    <mergeCell ref="AD24:AF24"/>
    <mergeCell ref="AG24:AI24"/>
    <mergeCell ref="AJ24:AL24"/>
    <mergeCell ref="AM22:BJ22"/>
    <mergeCell ref="A23:C23"/>
    <mergeCell ref="D23:R23"/>
    <mergeCell ref="S23:U23"/>
    <mergeCell ref="V23:W23"/>
    <mergeCell ref="X23:Y23"/>
    <mergeCell ref="Z23:AC23"/>
    <mergeCell ref="AD23:AF23"/>
    <mergeCell ref="AG23:AI23"/>
    <mergeCell ref="AJ23:AL23"/>
    <mergeCell ref="AM23:BJ23"/>
    <mergeCell ref="A22:C22"/>
    <mergeCell ref="D22:R22"/>
    <mergeCell ref="S22:U22"/>
    <mergeCell ref="V22:W22"/>
    <mergeCell ref="X22:Y22"/>
    <mergeCell ref="Z22:AC22"/>
    <mergeCell ref="AD22:AF22"/>
    <mergeCell ref="AG22:AI22"/>
    <mergeCell ref="AJ22:AL22"/>
    <mergeCell ref="AM20:BJ20"/>
    <mergeCell ref="A21:C21"/>
    <mergeCell ref="D21:R21"/>
    <mergeCell ref="S21:U21"/>
    <mergeCell ref="V21:W21"/>
    <mergeCell ref="X21:Y21"/>
    <mergeCell ref="Z21:AC21"/>
    <mergeCell ref="AD21:AF21"/>
    <mergeCell ref="AG21:AI21"/>
    <mergeCell ref="AJ21:AL21"/>
    <mergeCell ref="AM21:BJ21"/>
    <mergeCell ref="A20:C20"/>
    <mergeCell ref="D20:R20"/>
    <mergeCell ref="S20:U20"/>
    <mergeCell ref="V20:W20"/>
    <mergeCell ref="X20:Y20"/>
    <mergeCell ref="Z20:AC20"/>
    <mergeCell ref="AD20:AF20"/>
    <mergeCell ref="AG20:AI20"/>
    <mergeCell ref="AJ20:AL20"/>
    <mergeCell ref="AM18:BJ18"/>
    <mergeCell ref="A19:C19"/>
    <mergeCell ref="D19:R19"/>
    <mergeCell ref="S19:U19"/>
    <mergeCell ref="V19:W19"/>
    <mergeCell ref="X19:Y19"/>
    <mergeCell ref="Z19:AC19"/>
    <mergeCell ref="AD19:AF19"/>
    <mergeCell ref="AG19:AI19"/>
    <mergeCell ref="AJ19:AL19"/>
    <mergeCell ref="AM19:BJ19"/>
    <mergeCell ref="A18:C18"/>
    <mergeCell ref="D18:R18"/>
    <mergeCell ref="S18:U18"/>
    <mergeCell ref="V18:W18"/>
    <mergeCell ref="X18:Y18"/>
    <mergeCell ref="Z18:AC18"/>
    <mergeCell ref="AD18:AF18"/>
    <mergeCell ref="AG18:AI18"/>
    <mergeCell ref="AJ18:AL18"/>
    <mergeCell ref="AM16:BJ16"/>
    <mergeCell ref="A17:C17"/>
    <mergeCell ref="D17:R17"/>
    <mergeCell ref="S17:U17"/>
    <mergeCell ref="V17:W17"/>
    <mergeCell ref="X17:Y17"/>
    <mergeCell ref="Z17:AC17"/>
    <mergeCell ref="AD17:AF17"/>
    <mergeCell ref="AG17:AI17"/>
    <mergeCell ref="AJ17:AL17"/>
    <mergeCell ref="AM17:BJ17"/>
    <mergeCell ref="A16:C16"/>
    <mergeCell ref="D16:R16"/>
    <mergeCell ref="S16:U16"/>
    <mergeCell ref="V16:W16"/>
    <mergeCell ref="X16:Y16"/>
    <mergeCell ref="Z16:AC16"/>
    <mergeCell ref="AD16:AF16"/>
    <mergeCell ref="AG16:AI16"/>
    <mergeCell ref="AJ16:AL1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1965D-A7A5-458D-8466-2607A37CB062}">
  <sheetPr codeName="Sheet77">
    <pageSetUpPr fitToPage="1"/>
  </sheetPr>
  <dimension ref="A1:BK50"/>
  <sheetViews>
    <sheetView view="pageBreakPreview" zoomScaleNormal="100" zoomScaleSheetLayoutView="100" workbookViewId="0"/>
  </sheetViews>
  <sheetFormatPr defaultColWidth="1.81640625" defaultRowHeight="14"/>
  <cols>
    <col min="1" max="89" width="2.08984375" style="22" customWidth="1"/>
    <col min="90"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45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46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196</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387</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325" t="s">
        <v>34</v>
      </c>
      <c r="B8" s="326"/>
      <c r="C8" s="327"/>
      <c r="D8" s="325" t="s">
        <v>297</v>
      </c>
      <c r="E8" s="326"/>
      <c r="F8" s="326"/>
      <c r="G8" s="326"/>
      <c r="H8" s="326"/>
      <c r="I8" s="326"/>
      <c r="J8" s="326"/>
      <c r="K8" s="326"/>
      <c r="L8" s="326"/>
      <c r="M8" s="326"/>
      <c r="N8" s="326"/>
      <c r="O8" s="326"/>
      <c r="P8" s="326"/>
      <c r="Q8" s="327"/>
      <c r="R8" s="614" t="s">
        <v>345</v>
      </c>
      <c r="S8" s="615"/>
      <c r="T8" s="616"/>
      <c r="U8" s="614" t="s">
        <v>346</v>
      </c>
      <c r="V8" s="615"/>
      <c r="W8" s="616"/>
      <c r="X8" s="614" t="s">
        <v>347</v>
      </c>
      <c r="Y8" s="615"/>
      <c r="Z8" s="616"/>
      <c r="AA8" s="614" t="s">
        <v>348</v>
      </c>
      <c r="AB8" s="615"/>
      <c r="AC8" s="616"/>
      <c r="AD8" s="614" t="s">
        <v>349</v>
      </c>
      <c r="AE8" s="615"/>
      <c r="AF8" s="616"/>
      <c r="AG8" s="325" t="s">
        <v>350</v>
      </c>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409"/>
      <c r="B9" s="410"/>
      <c r="C9" s="411"/>
      <c r="D9" s="481" t="s">
        <v>2348</v>
      </c>
      <c r="E9" s="461"/>
      <c r="F9" s="461"/>
      <c r="G9" s="461"/>
      <c r="H9" s="461"/>
      <c r="I9" s="461"/>
      <c r="J9" s="461"/>
      <c r="K9" s="461"/>
      <c r="L9" s="461"/>
      <c r="M9" s="461"/>
      <c r="N9" s="461"/>
      <c r="O9" s="461"/>
      <c r="P9" s="461"/>
      <c r="Q9" s="462"/>
      <c r="R9" s="409"/>
      <c r="S9" s="410"/>
      <c r="T9" s="411"/>
      <c r="U9" s="409"/>
      <c r="V9" s="410"/>
      <c r="W9" s="411"/>
      <c r="X9" s="409"/>
      <c r="Y9" s="410"/>
      <c r="Z9" s="411"/>
      <c r="AA9" s="409"/>
      <c r="AB9" s="410"/>
      <c r="AC9" s="411"/>
      <c r="AD9" s="409"/>
      <c r="AE9" s="410"/>
      <c r="AF9" s="411"/>
      <c r="AG9" s="498"/>
      <c r="AH9" s="605"/>
      <c r="AI9" s="605"/>
      <c r="AJ9" s="605"/>
      <c r="AK9" s="605"/>
      <c r="AL9" s="605"/>
      <c r="AM9" s="605"/>
      <c r="AN9" s="605"/>
      <c r="AO9" s="605"/>
      <c r="AP9" s="605"/>
      <c r="AQ9" s="605"/>
      <c r="AR9" s="605"/>
      <c r="AS9" s="605"/>
      <c r="AT9" s="605"/>
      <c r="AU9" s="605"/>
      <c r="AV9" s="605"/>
      <c r="AW9" s="605"/>
      <c r="AX9" s="605"/>
      <c r="AY9" s="605"/>
      <c r="AZ9" s="605"/>
      <c r="BA9" s="605"/>
      <c r="BB9" s="605"/>
      <c r="BC9" s="606"/>
      <c r="BD9" s="409"/>
      <c r="BE9" s="410"/>
      <c r="BF9" s="410"/>
      <c r="BG9" s="410"/>
      <c r="BH9" s="410"/>
      <c r="BI9" s="410"/>
      <c r="BJ9" s="411"/>
    </row>
    <row r="10" spans="1:63" ht="30" customHeight="1">
      <c r="A10" s="613"/>
      <c r="B10" s="755"/>
      <c r="C10" s="756"/>
      <c r="D10" s="481"/>
      <c r="E10" s="461"/>
      <c r="F10" s="461"/>
      <c r="G10" s="461"/>
      <c r="H10" s="461"/>
      <c r="I10" s="461"/>
      <c r="J10" s="461"/>
      <c r="K10" s="461"/>
      <c r="L10" s="461"/>
      <c r="M10" s="461"/>
      <c r="N10" s="461"/>
      <c r="O10" s="461"/>
      <c r="P10" s="461"/>
      <c r="Q10" s="462"/>
      <c r="R10" s="409"/>
      <c r="S10" s="410"/>
      <c r="T10" s="411"/>
      <c r="U10" s="409"/>
      <c r="V10" s="410"/>
      <c r="W10" s="411"/>
      <c r="X10" s="409"/>
      <c r="Y10" s="410"/>
      <c r="Z10" s="411"/>
      <c r="AA10" s="409"/>
      <c r="AB10" s="410"/>
      <c r="AC10" s="411"/>
      <c r="AD10" s="409"/>
      <c r="AE10" s="410"/>
      <c r="AF10" s="411"/>
      <c r="AG10" s="498"/>
      <c r="AH10" s="753"/>
      <c r="AI10" s="753"/>
      <c r="AJ10" s="753"/>
      <c r="AK10" s="753"/>
      <c r="AL10" s="753"/>
      <c r="AM10" s="753"/>
      <c r="AN10" s="753"/>
      <c r="AO10" s="753"/>
      <c r="AP10" s="753"/>
      <c r="AQ10" s="753"/>
      <c r="AR10" s="753"/>
      <c r="AS10" s="753"/>
      <c r="AT10" s="753"/>
      <c r="AU10" s="753"/>
      <c r="AV10" s="753"/>
      <c r="AW10" s="753"/>
      <c r="AX10" s="753"/>
      <c r="AY10" s="753"/>
      <c r="AZ10" s="753"/>
      <c r="BA10" s="753"/>
      <c r="BB10" s="753"/>
      <c r="BC10" s="754"/>
      <c r="BD10" s="409"/>
      <c r="BE10" s="410"/>
      <c r="BF10" s="410"/>
      <c r="BG10" s="410"/>
      <c r="BH10" s="410"/>
      <c r="BI10" s="410"/>
      <c r="BJ10" s="411"/>
    </row>
    <row r="11" spans="1:63" ht="30" customHeight="1">
      <c r="A11" s="613"/>
      <c r="B11" s="755"/>
      <c r="C11" s="756"/>
      <c r="D11" s="481"/>
      <c r="E11" s="461"/>
      <c r="F11" s="461"/>
      <c r="G11" s="461"/>
      <c r="H11" s="461"/>
      <c r="I11" s="461"/>
      <c r="J11" s="461"/>
      <c r="K11" s="461"/>
      <c r="L11" s="461"/>
      <c r="M11" s="461"/>
      <c r="N11" s="461"/>
      <c r="O11" s="461"/>
      <c r="P11" s="461"/>
      <c r="Q11" s="462"/>
      <c r="R11" s="409"/>
      <c r="S11" s="410"/>
      <c r="T11" s="411"/>
      <c r="U11" s="409"/>
      <c r="V11" s="410"/>
      <c r="W11" s="411"/>
      <c r="X11" s="409"/>
      <c r="Y11" s="410"/>
      <c r="Z11" s="411"/>
      <c r="AA11" s="409"/>
      <c r="AB11" s="410"/>
      <c r="AC11" s="411"/>
      <c r="AD11" s="409"/>
      <c r="AE11" s="410"/>
      <c r="AF11" s="411"/>
      <c r="AG11" s="498"/>
      <c r="AH11" s="753"/>
      <c r="AI11" s="753"/>
      <c r="AJ11" s="753"/>
      <c r="AK11" s="753"/>
      <c r="AL11" s="753"/>
      <c r="AM11" s="753"/>
      <c r="AN11" s="753"/>
      <c r="AO11" s="753"/>
      <c r="AP11" s="753"/>
      <c r="AQ11" s="753"/>
      <c r="AR11" s="753"/>
      <c r="AS11" s="753"/>
      <c r="AT11" s="753"/>
      <c r="AU11" s="753"/>
      <c r="AV11" s="753"/>
      <c r="AW11" s="753"/>
      <c r="AX11" s="753"/>
      <c r="AY11" s="753"/>
      <c r="AZ11" s="753"/>
      <c r="BA11" s="753"/>
      <c r="BB11" s="753"/>
      <c r="BC11" s="754"/>
      <c r="BD11" s="409"/>
      <c r="BE11" s="410"/>
      <c r="BF11" s="410"/>
      <c r="BG11" s="410"/>
      <c r="BH11" s="410"/>
      <c r="BI11" s="410"/>
      <c r="BJ11" s="411"/>
    </row>
    <row r="12" spans="1:63" ht="33" customHeight="1">
      <c r="A12" s="613"/>
      <c r="B12" s="755"/>
      <c r="C12" s="756"/>
      <c r="D12" s="402"/>
      <c r="E12" s="403"/>
      <c r="F12" s="403"/>
      <c r="G12" s="403"/>
      <c r="H12" s="403"/>
      <c r="I12" s="403"/>
      <c r="J12" s="403"/>
      <c r="K12" s="403"/>
      <c r="L12" s="403"/>
      <c r="M12" s="403"/>
      <c r="N12" s="403"/>
      <c r="O12" s="403"/>
      <c r="P12" s="403"/>
      <c r="Q12" s="404"/>
      <c r="R12" s="409"/>
      <c r="S12" s="410"/>
      <c r="T12" s="411"/>
      <c r="U12" s="409"/>
      <c r="V12" s="410"/>
      <c r="W12" s="411"/>
      <c r="X12" s="409"/>
      <c r="Y12" s="410"/>
      <c r="Z12" s="411"/>
      <c r="AA12" s="409"/>
      <c r="AB12" s="410"/>
      <c r="AC12" s="411"/>
      <c r="AD12" s="409"/>
      <c r="AE12" s="410"/>
      <c r="AF12" s="411"/>
      <c r="AG12" s="498"/>
      <c r="AH12" s="753"/>
      <c r="AI12" s="753"/>
      <c r="AJ12" s="753"/>
      <c r="AK12" s="753"/>
      <c r="AL12" s="753"/>
      <c r="AM12" s="753"/>
      <c r="AN12" s="753"/>
      <c r="AO12" s="753"/>
      <c r="AP12" s="753"/>
      <c r="AQ12" s="753"/>
      <c r="AR12" s="753"/>
      <c r="AS12" s="753"/>
      <c r="AT12" s="753"/>
      <c r="AU12" s="753"/>
      <c r="AV12" s="753"/>
      <c r="AW12" s="753"/>
      <c r="AX12" s="753"/>
      <c r="AY12" s="753"/>
      <c r="AZ12" s="753"/>
      <c r="BA12" s="753"/>
      <c r="BB12" s="753"/>
      <c r="BC12" s="754"/>
      <c r="BD12" s="409"/>
      <c r="BE12" s="410"/>
      <c r="BF12" s="410"/>
      <c r="BG12" s="410"/>
      <c r="BH12" s="410"/>
      <c r="BI12" s="410"/>
      <c r="BJ12" s="411"/>
    </row>
    <row r="13" spans="1:63" ht="30" customHeight="1">
      <c r="A13" s="613"/>
      <c r="B13" s="755"/>
      <c r="C13" s="756"/>
      <c r="D13" s="402"/>
      <c r="E13" s="403"/>
      <c r="F13" s="403"/>
      <c r="G13" s="403"/>
      <c r="H13" s="403"/>
      <c r="I13" s="403"/>
      <c r="J13" s="403"/>
      <c r="K13" s="403"/>
      <c r="L13" s="403"/>
      <c r="M13" s="403"/>
      <c r="N13" s="403"/>
      <c r="O13" s="403"/>
      <c r="P13" s="403"/>
      <c r="Q13" s="404"/>
      <c r="R13" s="409"/>
      <c r="S13" s="410"/>
      <c r="T13" s="411"/>
      <c r="U13" s="409"/>
      <c r="V13" s="410"/>
      <c r="W13" s="411"/>
      <c r="X13" s="409"/>
      <c r="Y13" s="410"/>
      <c r="Z13" s="411"/>
      <c r="AA13" s="409"/>
      <c r="AB13" s="410"/>
      <c r="AC13" s="411"/>
      <c r="AD13" s="409"/>
      <c r="AE13" s="410"/>
      <c r="AF13" s="411"/>
      <c r="AG13" s="498"/>
      <c r="AH13" s="753"/>
      <c r="AI13" s="753"/>
      <c r="AJ13" s="753"/>
      <c r="AK13" s="753"/>
      <c r="AL13" s="753"/>
      <c r="AM13" s="753"/>
      <c r="AN13" s="753"/>
      <c r="AO13" s="753"/>
      <c r="AP13" s="753"/>
      <c r="AQ13" s="753"/>
      <c r="AR13" s="753"/>
      <c r="AS13" s="753"/>
      <c r="AT13" s="753"/>
      <c r="AU13" s="753"/>
      <c r="AV13" s="753"/>
      <c r="AW13" s="753"/>
      <c r="AX13" s="753"/>
      <c r="AY13" s="753"/>
      <c r="AZ13" s="753"/>
      <c r="BA13" s="753"/>
      <c r="BB13" s="753"/>
      <c r="BC13" s="754"/>
      <c r="BD13" s="409"/>
      <c r="BE13" s="410"/>
      <c r="BF13" s="410"/>
      <c r="BG13" s="410"/>
      <c r="BH13" s="410"/>
      <c r="BI13" s="410"/>
      <c r="BJ13" s="411"/>
    </row>
    <row r="14" spans="1:63" ht="30" customHeight="1">
      <c r="A14" s="613"/>
      <c r="B14" s="755"/>
      <c r="C14" s="756"/>
      <c r="D14" s="402"/>
      <c r="E14" s="403"/>
      <c r="F14" s="403"/>
      <c r="G14" s="403"/>
      <c r="H14" s="403"/>
      <c r="I14" s="403"/>
      <c r="J14" s="403"/>
      <c r="K14" s="403"/>
      <c r="L14" s="403"/>
      <c r="M14" s="403"/>
      <c r="N14" s="403"/>
      <c r="O14" s="403"/>
      <c r="P14" s="403"/>
      <c r="Q14" s="404"/>
      <c r="R14" s="409"/>
      <c r="S14" s="410"/>
      <c r="T14" s="411"/>
      <c r="U14" s="409"/>
      <c r="V14" s="410"/>
      <c r="W14" s="411"/>
      <c r="X14" s="409"/>
      <c r="Y14" s="410"/>
      <c r="Z14" s="411"/>
      <c r="AA14" s="409"/>
      <c r="AB14" s="410"/>
      <c r="AC14" s="411"/>
      <c r="AD14" s="409"/>
      <c r="AE14" s="410"/>
      <c r="AF14" s="411"/>
      <c r="AG14" s="498"/>
      <c r="AH14" s="753"/>
      <c r="AI14" s="753"/>
      <c r="AJ14" s="753"/>
      <c r="AK14" s="753"/>
      <c r="AL14" s="753"/>
      <c r="AM14" s="753"/>
      <c r="AN14" s="753"/>
      <c r="AO14" s="753"/>
      <c r="AP14" s="753"/>
      <c r="AQ14" s="753"/>
      <c r="AR14" s="753"/>
      <c r="AS14" s="753"/>
      <c r="AT14" s="753"/>
      <c r="AU14" s="753"/>
      <c r="AV14" s="753"/>
      <c r="AW14" s="753"/>
      <c r="AX14" s="753"/>
      <c r="AY14" s="753"/>
      <c r="AZ14" s="753"/>
      <c r="BA14" s="753"/>
      <c r="BB14" s="753"/>
      <c r="BC14" s="754"/>
      <c r="BD14" s="409"/>
      <c r="BE14" s="410"/>
      <c r="BF14" s="410"/>
      <c r="BG14" s="410"/>
      <c r="BH14" s="410"/>
      <c r="BI14" s="410"/>
      <c r="BJ14" s="411"/>
    </row>
    <row r="15" spans="1:63" ht="30" customHeight="1">
      <c r="A15" s="613"/>
      <c r="B15" s="755"/>
      <c r="C15" s="756"/>
      <c r="D15" s="402"/>
      <c r="E15" s="403"/>
      <c r="F15" s="403"/>
      <c r="G15" s="403"/>
      <c r="H15" s="403"/>
      <c r="I15" s="403"/>
      <c r="J15" s="403"/>
      <c r="K15" s="403"/>
      <c r="L15" s="403"/>
      <c r="M15" s="403"/>
      <c r="N15" s="403"/>
      <c r="O15" s="403"/>
      <c r="P15" s="403"/>
      <c r="Q15" s="404"/>
      <c r="R15" s="409"/>
      <c r="S15" s="410"/>
      <c r="T15" s="411"/>
      <c r="U15" s="409"/>
      <c r="V15" s="410"/>
      <c r="W15" s="411"/>
      <c r="X15" s="409"/>
      <c r="Y15" s="410"/>
      <c r="Z15" s="411"/>
      <c r="AA15" s="409"/>
      <c r="AB15" s="410"/>
      <c r="AC15" s="411"/>
      <c r="AD15" s="409"/>
      <c r="AE15" s="410"/>
      <c r="AF15" s="411"/>
      <c r="AG15" s="498"/>
      <c r="AH15" s="753"/>
      <c r="AI15" s="753"/>
      <c r="AJ15" s="753"/>
      <c r="AK15" s="753"/>
      <c r="AL15" s="753"/>
      <c r="AM15" s="753"/>
      <c r="AN15" s="753"/>
      <c r="AO15" s="753"/>
      <c r="AP15" s="753"/>
      <c r="AQ15" s="753"/>
      <c r="AR15" s="753"/>
      <c r="AS15" s="753"/>
      <c r="AT15" s="753"/>
      <c r="AU15" s="753"/>
      <c r="AV15" s="753"/>
      <c r="AW15" s="753"/>
      <c r="AX15" s="753"/>
      <c r="AY15" s="753"/>
      <c r="AZ15" s="753"/>
      <c r="BA15" s="753"/>
      <c r="BB15" s="753"/>
      <c r="BC15" s="754"/>
      <c r="BD15" s="409"/>
      <c r="BE15" s="410"/>
      <c r="BF15" s="410"/>
      <c r="BG15" s="410"/>
      <c r="BH15" s="410"/>
      <c r="BI15" s="410"/>
      <c r="BJ15" s="411"/>
    </row>
    <row r="16" spans="1:63" ht="30" customHeight="1">
      <c r="A16" s="613"/>
      <c r="B16" s="755"/>
      <c r="C16" s="756"/>
      <c r="D16" s="402"/>
      <c r="E16" s="403"/>
      <c r="F16" s="403"/>
      <c r="G16" s="403"/>
      <c r="H16" s="403"/>
      <c r="I16" s="403"/>
      <c r="J16" s="403"/>
      <c r="K16" s="403"/>
      <c r="L16" s="403"/>
      <c r="M16" s="403"/>
      <c r="N16" s="403"/>
      <c r="O16" s="403"/>
      <c r="P16" s="403"/>
      <c r="Q16" s="404"/>
      <c r="R16" s="409"/>
      <c r="S16" s="410"/>
      <c r="T16" s="411"/>
      <c r="U16" s="409"/>
      <c r="V16" s="410"/>
      <c r="W16" s="411"/>
      <c r="X16" s="409"/>
      <c r="Y16" s="410"/>
      <c r="Z16" s="411"/>
      <c r="AA16" s="409"/>
      <c r="AB16" s="410"/>
      <c r="AC16" s="411"/>
      <c r="AD16" s="409"/>
      <c r="AE16" s="410"/>
      <c r="AF16" s="411"/>
      <c r="AG16" s="498"/>
      <c r="AH16" s="753"/>
      <c r="AI16" s="753"/>
      <c r="AJ16" s="753"/>
      <c r="AK16" s="753"/>
      <c r="AL16" s="753"/>
      <c r="AM16" s="753"/>
      <c r="AN16" s="753"/>
      <c r="AO16" s="753"/>
      <c r="AP16" s="753"/>
      <c r="AQ16" s="753"/>
      <c r="AR16" s="753"/>
      <c r="AS16" s="753"/>
      <c r="AT16" s="753"/>
      <c r="AU16" s="753"/>
      <c r="AV16" s="753"/>
      <c r="AW16" s="753"/>
      <c r="AX16" s="753"/>
      <c r="AY16" s="753"/>
      <c r="AZ16" s="753"/>
      <c r="BA16" s="753"/>
      <c r="BB16" s="753"/>
      <c r="BC16" s="754"/>
      <c r="BD16" s="409"/>
      <c r="BE16" s="410"/>
      <c r="BF16" s="410"/>
      <c r="BG16" s="410"/>
      <c r="BH16" s="410"/>
      <c r="BI16" s="410"/>
      <c r="BJ16" s="411"/>
    </row>
    <row r="17" spans="1:62" ht="30" customHeight="1">
      <c r="A17" s="613"/>
      <c r="B17" s="755"/>
      <c r="C17" s="756"/>
      <c r="D17" s="402"/>
      <c r="E17" s="403"/>
      <c r="F17" s="403"/>
      <c r="G17" s="403"/>
      <c r="H17" s="403"/>
      <c r="I17" s="403"/>
      <c r="J17" s="403"/>
      <c r="K17" s="403"/>
      <c r="L17" s="403"/>
      <c r="M17" s="403"/>
      <c r="N17" s="403"/>
      <c r="O17" s="403"/>
      <c r="P17" s="403"/>
      <c r="Q17" s="404"/>
      <c r="R17" s="409"/>
      <c r="S17" s="410"/>
      <c r="T17" s="411"/>
      <c r="U17" s="409"/>
      <c r="V17" s="410"/>
      <c r="W17" s="411"/>
      <c r="X17" s="409"/>
      <c r="Y17" s="410"/>
      <c r="Z17" s="411"/>
      <c r="AA17" s="409"/>
      <c r="AB17" s="410"/>
      <c r="AC17" s="411"/>
      <c r="AD17" s="409"/>
      <c r="AE17" s="410"/>
      <c r="AF17" s="411"/>
      <c r="AG17" s="498"/>
      <c r="AH17" s="753"/>
      <c r="AI17" s="753"/>
      <c r="AJ17" s="753"/>
      <c r="AK17" s="753"/>
      <c r="AL17" s="753"/>
      <c r="AM17" s="753"/>
      <c r="AN17" s="753"/>
      <c r="AO17" s="753"/>
      <c r="AP17" s="753"/>
      <c r="AQ17" s="753"/>
      <c r="AR17" s="753"/>
      <c r="AS17" s="753"/>
      <c r="AT17" s="753"/>
      <c r="AU17" s="753"/>
      <c r="AV17" s="753"/>
      <c r="AW17" s="753"/>
      <c r="AX17" s="753"/>
      <c r="AY17" s="753"/>
      <c r="AZ17" s="753"/>
      <c r="BA17" s="753"/>
      <c r="BB17" s="753"/>
      <c r="BC17" s="754"/>
      <c r="BD17" s="409"/>
      <c r="BE17" s="410"/>
      <c r="BF17" s="410"/>
      <c r="BG17" s="410"/>
      <c r="BH17" s="410"/>
      <c r="BI17" s="410"/>
      <c r="BJ17" s="411"/>
    </row>
    <row r="18" spans="1:62" ht="30" customHeight="1">
      <c r="A18" s="613"/>
      <c r="B18" s="755"/>
      <c r="C18" s="756"/>
      <c r="D18" s="402"/>
      <c r="E18" s="403"/>
      <c r="F18" s="403"/>
      <c r="G18" s="403"/>
      <c r="H18" s="403"/>
      <c r="I18" s="403"/>
      <c r="J18" s="403"/>
      <c r="K18" s="403"/>
      <c r="L18" s="403"/>
      <c r="M18" s="403"/>
      <c r="N18" s="403"/>
      <c r="O18" s="403"/>
      <c r="P18" s="403"/>
      <c r="Q18" s="404"/>
      <c r="R18" s="409"/>
      <c r="S18" s="410"/>
      <c r="T18" s="411"/>
      <c r="U18" s="409"/>
      <c r="V18" s="410"/>
      <c r="W18" s="411"/>
      <c r="X18" s="409"/>
      <c r="Y18" s="410"/>
      <c r="Z18" s="411"/>
      <c r="AA18" s="409"/>
      <c r="AB18" s="410"/>
      <c r="AC18" s="411"/>
      <c r="AD18" s="409"/>
      <c r="AE18" s="410"/>
      <c r="AF18" s="411"/>
      <c r="AG18" s="498"/>
      <c r="AH18" s="753"/>
      <c r="AI18" s="753"/>
      <c r="AJ18" s="753"/>
      <c r="AK18" s="753"/>
      <c r="AL18" s="753"/>
      <c r="AM18" s="753"/>
      <c r="AN18" s="753"/>
      <c r="AO18" s="753"/>
      <c r="AP18" s="753"/>
      <c r="AQ18" s="753"/>
      <c r="AR18" s="753"/>
      <c r="AS18" s="753"/>
      <c r="AT18" s="753"/>
      <c r="AU18" s="753"/>
      <c r="AV18" s="753"/>
      <c r="AW18" s="753"/>
      <c r="AX18" s="753"/>
      <c r="AY18" s="753"/>
      <c r="AZ18" s="753"/>
      <c r="BA18" s="753"/>
      <c r="BB18" s="753"/>
      <c r="BC18" s="754"/>
      <c r="BD18" s="409"/>
      <c r="BE18" s="410"/>
      <c r="BF18" s="410"/>
      <c r="BG18" s="410"/>
      <c r="BH18" s="410"/>
      <c r="BI18" s="410"/>
      <c r="BJ18" s="411"/>
    </row>
    <row r="19" spans="1:62" ht="30" customHeight="1">
      <c r="A19" s="613"/>
      <c r="B19" s="755"/>
      <c r="C19" s="756"/>
      <c r="D19" s="402"/>
      <c r="E19" s="403"/>
      <c r="F19" s="403"/>
      <c r="G19" s="403"/>
      <c r="H19" s="403"/>
      <c r="I19" s="403"/>
      <c r="J19" s="403"/>
      <c r="K19" s="403"/>
      <c r="L19" s="403"/>
      <c r="M19" s="403"/>
      <c r="N19" s="403"/>
      <c r="O19" s="403"/>
      <c r="P19" s="403"/>
      <c r="Q19" s="404"/>
      <c r="R19" s="409"/>
      <c r="S19" s="410"/>
      <c r="T19" s="411"/>
      <c r="U19" s="409"/>
      <c r="V19" s="410"/>
      <c r="W19" s="411"/>
      <c r="X19" s="409"/>
      <c r="Y19" s="410"/>
      <c r="Z19" s="411"/>
      <c r="AA19" s="409"/>
      <c r="AB19" s="410"/>
      <c r="AC19" s="411"/>
      <c r="AD19" s="409"/>
      <c r="AE19" s="410"/>
      <c r="AF19" s="411"/>
      <c r="AG19" s="498"/>
      <c r="AH19" s="753"/>
      <c r="AI19" s="753"/>
      <c r="AJ19" s="753"/>
      <c r="AK19" s="753"/>
      <c r="AL19" s="753"/>
      <c r="AM19" s="753"/>
      <c r="AN19" s="753"/>
      <c r="AO19" s="753"/>
      <c r="AP19" s="753"/>
      <c r="AQ19" s="753"/>
      <c r="AR19" s="753"/>
      <c r="AS19" s="753"/>
      <c r="AT19" s="753"/>
      <c r="AU19" s="753"/>
      <c r="AV19" s="753"/>
      <c r="AW19" s="753"/>
      <c r="AX19" s="753"/>
      <c r="AY19" s="753"/>
      <c r="AZ19" s="753"/>
      <c r="BA19" s="753"/>
      <c r="BB19" s="753"/>
      <c r="BC19" s="754"/>
      <c r="BD19" s="409"/>
      <c r="BE19" s="410"/>
      <c r="BF19" s="410"/>
      <c r="BG19" s="410"/>
      <c r="BH19" s="410"/>
      <c r="BI19" s="410"/>
      <c r="BJ19" s="411"/>
    </row>
    <row r="20" spans="1:62" ht="30" customHeight="1">
      <c r="A20" s="613"/>
      <c r="B20" s="755"/>
      <c r="C20" s="756"/>
      <c r="D20" s="402"/>
      <c r="E20" s="403"/>
      <c r="F20" s="403"/>
      <c r="G20" s="403"/>
      <c r="H20" s="403"/>
      <c r="I20" s="403"/>
      <c r="J20" s="403"/>
      <c r="K20" s="403"/>
      <c r="L20" s="403"/>
      <c r="M20" s="403"/>
      <c r="N20" s="403"/>
      <c r="O20" s="403"/>
      <c r="P20" s="403"/>
      <c r="Q20" s="404"/>
      <c r="R20" s="409"/>
      <c r="S20" s="410"/>
      <c r="T20" s="411"/>
      <c r="U20" s="409"/>
      <c r="V20" s="410"/>
      <c r="W20" s="411"/>
      <c r="X20" s="409"/>
      <c r="Y20" s="410"/>
      <c r="Z20" s="411"/>
      <c r="AA20" s="409"/>
      <c r="AB20" s="410"/>
      <c r="AC20" s="411"/>
      <c r="AD20" s="409"/>
      <c r="AE20" s="410"/>
      <c r="AF20" s="411"/>
      <c r="AG20" s="498"/>
      <c r="AH20" s="753"/>
      <c r="AI20" s="753"/>
      <c r="AJ20" s="753"/>
      <c r="AK20" s="753"/>
      <c r="AL20" s="753"/>
      <c r="AM20" s="753"/>
      <c r="AN20" s="753"/>
      <c r="AO20" s="753"/>
      <c r="AP20" s="753"/>
      <c r="AQ20" s="753"/>
      <c r="AR20" s="753"/>
      <c r="AS20" s="753"/>
      <c r="AT20" s="753"/>
      <c r="AU20" s="753"/>
      <c r="AV20" s="753"/>
      <c r="AW20" s="753"/>
      <c r="AX20" s="753"/>
      <c r="AY20" s="753"/>
      <c r="AZ20" s="753"/>
      <c r="BA20" s="753"/>
      <c r="BB20" s="753"/>
      <c r="BC20" s="754"/>
      <c r="BD20" s="409"/>
      <c r="BE20" s="410"/>
      <c r="BF20" s="410"/>
      <c r="BG20" s="410"/>
      <c r="BH20" s="410"/>
      <c r="BI20" s="410"/>
      <c r="BJ20" s="411"/>
    </row>
    <row r="21" spans="1:62" ht="30" customHeight="1">
      <c r="A21" s="613"/>
      <c r="B21" s="755"/>
      <c r="C21" s="756"/>
      <c r="D21" s="402"/>
      <c r="E21" s="403"/>
      <c r="F21" s="403"/>
      <c r="G21" s="403"/>
      <c r="H21" s="403"/>
      <c r="I21" s="403"/>
      <c r="J21" s="403"/>
      <c r="K21" s="403"/>
      <c r="L21" s="403"/>
      <c r="M21" s="403"/>
      <c r="N21" s="403"/>
      <c r="O21" s="403"/>
      <c r="P21" s="403"/>
      <c r="Q21" s="404"/>
      <c r="R21" s="409"/>
      <c r="S21" s="410"/>
      <c r="T21" s="411"/>
      <c r="U21" s="409"/>
      <c r="V21" s="410"/>
      <c r="W21" s="411"/>
      <c r="X21" s="409"/>
      <c r="Y21" s="410"/>
      <c r="Z21" s="411"/>
      <c r="AA21" s="409"/>
      <c r="AB21" s="410"/>
      <c r="AC21" s="411"/>
      <c r="AD21" s="409"/>
      <c r="AE21" s="410"/>
      <c r="AF21" s="411"/>
      <c r="AG21" s="498"/>
      <c r="AH21" s="753"/>
      <c r="AI21" s="753"/>
      <c r="AJ21" s="753"/>
      <c r="AK21" s="753"/>
      <c r="AL21" s="753"/>
      <c r="AM21" s="753"/>
      <c r="AN21" s="753"/>
      <c r="AO21" s="753"/>
      <c r="AP21" s="753"/>
      <c r="AQ21" s="753"/>
      <c r="AR21" s="753"/>
      <c r="AS21" s="753"/>
      <c r="AT21" s="753"/>
      <c r="AU21" s="753"/>
      <c r="AV21" s="753"/>
      <c r="AW21" s="753"/>
      <c r="AX21" s="753"/>
      <c r="AY21" s="753"/>
      <c r="AZ21" s="753"/>
      <c r="BA21" s="753"/>
      <c r="BB21" s="753"/>
      <c r="BC21" s="754"/>
      <c r="BD21" s="409"/>
      <c r="BE21" s="410"/>
      <c r="BF21" s="410"/>
      <c r="BG21" s="410"/>
      <c r="BH21" s="410"/>
      <c r="BI21" s="410"/>
      <c r="BJ21" s="411"/>
    </row>
    <row r="22" spans="1:62" ht="30" customHeight="1">
      <c r="A22" s="613"/>
      <c r="B22" s="755"/>
      <c r="C22" s="756"/>
      <c r="D22" s="402"/>
      <c r="E22" s="403"/>
      <c r="F22" s="403"/>
      <c r="G22" s="403"/>
      <c r="H22" s="403"/>
      <c r="I22" s="403"/>
      <c r="J22" s="403"/>
      <c r="K22" s="403"/>
      <c r="L22" s="403"/>
      <c r="M22" s="403"/>
      <c r="N22" s="403"/>
      <c r="O22" s="403"/>
      <c r="P22" s="403"/>
      <c r="Q22" s="404"/>
      <c r="R22" s="409"/>
      <c r="S22" s="410"/>
      <c r="T22" s="411"/>
      <c r="U22" s="409"/>
      <c r="V22" s="410"/>
      <c r="W22" s="411"/>
      <c r="X22" s="409"/>
      <c r="Y22" s="410"/>
      <c r="Z22" s="411"/>
      <c r="AA22" s="409"/>
      <c r="AB22" s="410"/>
      <c r="AC22" s="411"/>
      <c r="AD22" s="409"/>
      <c r="AE22" s="410"/>
      <c r="AF22" s="411"/>
      <c r="AG22" s="498"/>
      <c r="AH22" s="753"/>
      <c r="AI22" s="753"/>
      <c r="AJ22" s="753"/>
      <c r="AK22" s="753"/>
      <c r="AL22" s="753"/>
      <c r="AM22" s="753"/>
      <c r="AN22" s="753"/>
      <c r="AO22" s="753"/>
      <c r="AP22" s="753"/>
      <c r="AQ22" s="753"/>
      <c r="AR22" s="753"/>
      <c r="AS22" s="753"/>
      <c r="AT22" s="753"/>
      <c r="AU22" s="753"/>
      <c r="AV22" s="753"/>
      <c r="AW22" s="753"/>
      <c r="AX22" s="753"/>
      <c r="AY22" s="753"/>
      <c r="AZ22" s="753"/>
      <c r="BA22" s="753"/>
      <c r="BB22" s="753"/>
      <c r="BC22" s="754"/>
      <c r="BD22" s="409"/>
      <c r="BE22" s="410"/>
      <c r="BF22" s="410"/>
      <c r="BG22" s="410"/>
      <c r="BH22" s="410"/>
      <c r="BI22" s="410"/>
      <c r="BJ22" s="411"/>
    </row>
    <row r="23" spans="1:62" ht="30" customHeight="1">
      <c r="A23" s="613"/>
      <c r="B23" s="755"/>
      <c r="C23" s="756"/>
      <c r="D23" s="402"/>
      <c r="E23" s="403"/>
      <c r="F23" s="403"/>
      <c r="G23" s="403"/>
      <c r="H23" s="403"/>
      <c r="I23" s="403"/>
      <c r="J23" s="403"/>
      <c r="K23" s="403"/>
      <c r="L23" s="403"/>
      <c r="M23" s="403"/>
      <c r="N23" s="403"/>
      <c r="O23" s="403"/>
      <c r="P23" s="403"/>
      <c r="Q23" s="404"/>
      <c r="R23" s="409"/>
      <c r="S23" s="410"/>
      <c r="T23" s="411"/>
      <c r="U23" s="409"/>
      <c r="V23" s="410"/>
      <c r="W23" s="411"/>
      <c r="X23" s="409"/>
      <c r="Y23" s="410"/>
      <c r="Z23" s="411"/>
      <c r="AA23" s="409"/>
      <c r="AB23" s="410"/>
      <c r="AC23" s="411"/>
      <c r="AD23" s="409"/>
      <c r="AE23" s="410"/>
      <c r="AF23" s="411"/>
      <c r="AG23" s="498"/>
      <c r="AH23" s="753"/>
      <c r="AI23" s="753"/>
      <c r="AJ23" s="753"/>
      <c r="AK23" s="753"/>
      <c r="AL23" s="753"/>
      <c r="AM23" s="753"/>
      <c r="AN23" s="753"/>
      <c r="AO23" s="753"/>
      <c r="AP23" s="753"/>
      <c r="AQ23" s="753"/>
      <c r="AR23" s="753"/>
      <c r="AS23" s="753"/>
      <c r="AT23" s="753"/>
      <c r="AU23" s="753"/>
      <c r="AV23" s="753"/>
      <c r="AW23" s="753"/>
      <c r="AX23" s="753"/>
      <c r="AY23" s="753"/>
      <c r="AZ23" s="753"/>
      <c r="BA23" s="753"/>
      <c r="BB23" s="753"/>
      <c r="BC23" s="754"/>
      <c r="BD23" s="409"/>
      <c r="BE23" s="410"/>
      <c r="BF23" s="410"/>
      <c r="BG23" s="410"/>
      <c r="BH23" s="410"/>
      <c r="BI23" s="410"/>
      <c r="BJ23" s="411"/>
    </row>
    <row r="24" spans="1:62" ht="30" customHeight="1">
      <c r="A24" s="613"/>
      <c r="B24" s="755"/>
      <c r="C24" s="756"/>
      <c r="D24" s="402"/>
      <c r="E24" s="403"/>
      <c r="F24" s="403"/>
      <c r="G24" s="403"/>
      <c r="H24" s="403"/>
      <c r="I24" s="403"/>
      <c r="J24" s="403"/>
      <c r="K24" s="403"/>
      <c r="L24" s="403"/>
      <c r="M24" s="403"/>
      <c r="N24" s="403"/>
      <c r="O24" s="403"/>
      <c r="P24" s="403"/>
      <c r="Q24" s="404"/>
      <c r="R24" s="409"/>
      <c r="S24" s="410"/>
      <c r="T24" s="411"/>
      <c r="U24" s="409"/>
      <c r="V24" s="410"/>
      <c r="W24" s="411"/>
      <c r="X24" s="409"/>
      <c r="Y24" s="410"/>
      <c r="Z24" s="411"/>
      <c r="AA24" s="409"/>
      <c r="AB24" s="410"/>
      <c r="AC24" s="411"/>
      <c r="AD24" s="409"/>
      <c r="AE24" s="410"/>
      <c r="AF24" s="411"/>
      <c r="AG24" s="498"/>
      <c r="AH24" s="753"/>
      <c r="AI24" s="753"/>
      <c r="AJ24" s="753"/>
      <c r="AK24" s="753"/>
      <c r="AL24" s="753"/>
      <c r="AM24" s="753"/>
      <c r="AN24" s="753"/>
      <c r="AO24" s="753"/>
      <c r="AP24" s="753"/>
      <c r="AQ24" s="753"/>
      <c r="AR24" s="753"/>
      <c r="AS24" s="753"/>
      <c r="AT24" s="753"/>
      <c r="AU24" s="753"/>
      <c r="AV24" s="753"/>
      <c r="AW24" s="753"/>
      <c r="AX24" s="753"/>
      <c r="AY24" s="753"/>
      <c r="AZ24" s="753"/>
      <c r="BA24" s="753"/>
      <c r="BB24" s="753"/>
      <c r="BC24" s="754"/>
      <c r="BD24" s="409"/>
      <c r="BE24" s="410"/>
      <c r="BF24" s="410"/>
      <c r="BG24" s="410"/>
      <c r="BH24" s="410"/>
      <c r="BI24" s="410"/>
      <c r="BJ24" s="411"/>
    </row>
    <row r="25" spans="1:62" ht="30" customHeight="1">
      <c r="A25" s="613"/>
      <c r="B25" s="755"/>
      <c r="C25" s="756"/>
      <c r="D25" s="402"/>
      <c r="E25" s="403"/>
      <c r="F25" s="403"/>
      <c r="G25" s="403"/>
      <c r="H25" s="403"/>
      <c r="I25" s="403"/>
      <c r="J25" s="403"/>
      <c r="K25" s="403"/>
      <c r="L25" s="403"/>
      <c r="M25" s="403"/>
      <c r="N25" s="403"/>
      <c r="O25" s="403"/>
      <c r="P25" s="403"/>
      <c r="Q25" s="404"/>
      <c r="R25" s="409"/>
      <c r="S25" s="410"/>
      <c r="T25" s="411"/>
      <c r="U25" s="409"/>
      <c r="V25" s="410"/>
      <c r="W25" s="411"/>
      <c r="X25" s="409"/>
      <c r="Y25" s="410"/>
      <c r="Z25" s="411"/>
      <c r="AA25" s="409"/>
      <c r="AB25" s="410"/>
      <c r="AC25" s="411"/>
      <c r="AD25" s="409"/>
      <c r="AE25" s="410"/>
      <c r="AF25" s="411"/>
      <c r="AG25" s="498"/>
      <c r="AH25" s="753"/>
      <c r="AI25" s="753"/>
      <c r="AJ25" s="753"/>
      <c r="AK25" s="753"/>
      <c r="AL25" s="753"/>
      <c r="AM25" s="753"/>
      <c r="AN25" s="753"/>
      <c r="AO25" s="753"/>
      <c r="AP25" s="753"/>
      <c r="AQ25" s="753"/>
      <c r="AR25" s="753"/>
      <c r="AS25" s="753"/>
      <c r="AT25" s="753"/>
      <c r="AU25" s="753"/>
      <c r="AV25" s="753"/>
      <c r="AW25" s="753"/>
      <c r="AX25" s="753"/>
      <c r="AY25" s="753"/>
      <c r="AZ25" s="753"/>
      <c r="BA25" s="753"/>
      <c r="BB25" s="753"/>
      <c r="BC25" s="754"/>
      <c r="BD25" s="409"/>
      <c r="BE25" s="410"/>
      <c r="BF25" s="410"/>
      <c r="BG25" s="410"/>
      <c r="BH25" s="410"/>
      <c r="BI25" s="410"/>
      <c r="BJ25" s="411"/>
    </row>
    <row r="26" spans="1:62" ht="30" customHeight="1">
      <c r="A26" s="613"/>
      <c r="B26" s="755"/>
      <c r="C26" s="756"/>
      <c r="D26" s="402"/>
      <c r="E26" s="403"/>
      <c r="F26" s="403"/>
      <c r="G26" s="403"/>
      <c r="H26" s="403"/>
      <c r="I26" s="403"/>
      <c r="J26" s="403"/>
      <c r="K26" s="403"/>
      <c r="L26" s="403"/>
      <c r="M26" s="403"/>
      <c r="N26" s="403"/>
      <c r="O26" s="403"/>
      <c r="P26" s="403"/>
      <c r="Q26" s="404"/>
      <c r="R26" s="409"/>
      <c r="S26" s="410"/>
      <c r="T26" s="411"/>
      <c r="U26" s="409"/>
      <c r="V26" s="410"/>
      <c r="W26" s="411"/>
      <c r="X26" s="409"/>
      <c r="Y26" s="410"/>
      <c r="Z26" s="411"/>
      <c r="AA26" s="409"/>
      <c r="AB26" s="410"/>
      <c r="AC26" s="411"/>
      <c r="AD26" s="409"/>
      <c r="AE26" s="410"/>
      <c r="AF26" s="411"/>
      <c r="AG26" s="498"/>
      <c r="AH26" s="753"/>
      <c r="AI26" s="753"/>
      <c r="AJ26" s="753"/>
      <c r="AK26" s="753"/>
      <c r="AL26" s="753"/>
      <c r="AM26" s="753"/>
      <c r="AN26" s="753"/>
      <c r="AO26" s="753"/>
      <c r="AP26" s="753"/>
      <c r="AQ26" s="753"/>
      <c r="AR26" s="753"/>
      <c r="AS26" s="753"/>
      <c r="AT26" s="753"/>
      <c r="AU26" s="753"/>
      <c r="AV26" s="753"/>
      <c r="AW26" s="753"/>
      <c r="AX26" s="753"/>
      <c r="AY26" s="753"/>
      <c r="AZ26" s="753"/>
      <c r="BA26" s="753"/>
      <c r="BB26" s="753"/>
      <c r="BC26" s="754"/>
      <c r="BD26" s="409"/>
      <c r="BE26" s="410"/>
      <c r="BF26" s="410"/>
      <c r="BG26" s="410"/>
      <c r="BH26" s="410"/>
      <c r="BI26" s="410"/>
      <c r="BJ26" s="411"/>
    </row>
    <row r="27" spans="1:62" ht="30" customHeight="1">
      <c r="A27" s="613"/>
      <c r="B27" s="755"/>
      <c r="C27" s="756"/>
      <c r="D27" s="402"/>
      <c r="E27" s="403"/>
      <c r="F27" s="403"/>
      <c r="G27" s="403"/>
      <c r="H27" s="403"/>
      <c r="I27" s="403"/>
      <c r="J27" s="403"/>
      <c r="K27" s="403"/>
      <c r="L27" s="403"/>
      <c r="M27" s="403"/>
      <c r="N27" s="403"/>
      <c r="O27" s="403"/>
      <c r="P27" s="403"/>
      <c r="Q27" s="404"/>
      <c r="R27" s="409"/>
      <c r="S27" s="410"/>
      <c r="T27" s="411"/>
      <c r="U27" s="409"/>
      <c r="V27" s="410"/>
      <c r="W27" s="411"/>
      <c r="X27" s="409"/>
      <c r="Y27" s="410"/>
      <c r="Z27" s="411"/>
      <c r="AA27" s="409"/>
      <c r="AB27" s="410"/>
      <c r="AC27" s="411"/>
      <c r="AD27" s="409"/>
      <c r="AE27" s="410"/>
      <c r="AF27" s="411"/>
      <c r="AG27" s="498"/>
      <c r="AH27" s="753"/>
      <c r="AI27" s="753"/>
      <c r="AJ27" s="753"/>
      <c r="AK27" s="753"/>
      <c r="AL27" s="753"/>
      <c r="AM27" s="753"/>
      <c r="AN27" s="753"/>
      <c r="AO27" s="753"/>
      <c r="AP27" s="753"/>
      <c r="AQ27" s="753"/>
      <c r="AR27" s="753"/>
      <c r="AS27" s="753"/>
      <c r="AT27" s="753"/>
      <c r="AU27" s="753"/>
      <c r="AV27" s="753"/>
      <c r="AW27" s="753"/>
      <c r="AX27" s="753"/>
      <c r="AY27" s="753"/>
      <c r="AZ27" s="753"/>
      <c r="BA27" s="753"/>
      <c r="BB27" s="753"/>
      <c r="BC27" s="754"/>
      <c r="BD27" s="409"/>
      <c r="BE27" s="410"/>
      <c r="BF27" s="410"/>
      <c r="BG27" s="410"/>
      <c r="BH27" s="410"/>
      <c r="BI27" s="410"/>
      <c r="BJ27" s="411"/>
    </row>
    <row r="28" spans="1:62" ht="30" customHeight="1">
      <c r="A28" s="409"/>
      <c r="B28" s="410"/>
      <c r="C28" s="411"/>
      <c r="D28" s="402"/>
      <c r="E28" s="403"/>
      <c r="F28" s="403"/>
      <c r="G28" s="403"/>
      <c r="H28" s="403"/>
      <c r="I28" s="403"/>
      <c r="J28" s="403"/>
      <c r="K28" s="403"/>
      <c r="L28" s="403"/>
      <c r="M28" s="403"/>
      <c r="N28" s="403"/>
      <c r="O28" s="403"/>
      <c r="P28" s="403"/>
      <c r="Q28" s="404"/>
      <c r="R28" s="409"/>
      <c r="S28" s="410"/>
      <c r="T28" s="411"/>
      <c r="U28" s="409"/>
      <c r="V28" s="410"/>
      <c r="W28" s="411"/>
      <c r="X28" s="409"/>
      <c r="Y28" s="410"/>
      <c r="Z28" s="411"/>
      <c r="AA28" s="409"/>
      <c r="AB28" s="410"/>
      <c r="AC28" s="411"/>
      <c r="AD28" s="409"/>
      <c r="AE28" s="410"/>
      <c r="AF28" s="411"/>
      <c r="AG28" s="498"/>
      <c r="AH28" s="753"/>
      <c r="AI28" s="753"/>
      <c r="AJ28" s="753"/>
      <c r="AK28" s="753"/>
      <c r="AL28" s="753"/>
      <c r="AM28" s="753"/>
      <c r="AN28" s="753"/>
      <c r="AO28" s="753"/>
      <c r="AP28" s="753"/>
      <c r="AQ28" s="753"/>
      <c r="AR28" s="753"/>
      <c r="AS28" s="753"/>
      <c r="AT28" s="753"/>
      <c r="AU28" s="753"/>
      <c r="AV28" s="753"/>
      <c r="AW28" s="753"/>
      <c r="AX28" s="753"/>
      <c r="AY28" s="753"/>
      <c r="AZ28" s="753"/>
      <c r="BA28" s="753"/>
      <c r="BB28" s="753"/>
      <c r="BC28" s="754"/>
      <c r="BD28" s="409"/>
      <c r="BE28" s="410"/>
      <c r="BF28" s="410"/>
      <c r="BG28" s="410"/>
      <c r="BH28" s="410"/>
      <c r="BI28" s="410"/>
      <c r="BJ28" s="411"/>
    </row>
    <row r="29" spans="1:62" ht="30" customHeight="1">
      <c r="A29" s="409"/>
      <c r="B29" s="410"/>
      <c r="C29" s="411"/>
      <c r="D29" s="402"/>
      <c r="E29" s="403"/>
      <c r="F29" s="403"/>
      <c r="G29" s="403"/>
      <c r="H29" s="403"/>
      <c r="I29" s="403"/>
      <c r="J29" s="403"/>
      <c r="K29" s="403"/>
      <c r="L29" s="403"/>
      <c r="M29" s="403"/>
      <c r="N29" s="403"/>
      <c r="O29" s="403"/>
      <c r="P29" s="403"/>
      <c r="Q29" s="404"/>
      <c r="R29" s="409"/>
      <c r="S29" s="410"/>
      <c r="T29" s="411"/>
      <c r="U29" s="409"/>
      <c r="V29" s="410"/>
      <c r="W29" s="411"/>
      <c r="X29" s="409"/>
      <c r="Y29" s="410"/>
      <c r="Z29" s="411"/>
      <c r="AA29" s="409"/>
      <c r="AB29" s="410"/>
      <c r="AC29" s="411"/>
      <c r="AD29" s="409"/>
      <c r="AE29" s="410"/>
      <c r="AF29" s="411"/>
      <c r="AG29" s="498"/>
      <c r="AH29" s="753"/>
      <c r="AI29" s="753"/>
      <c r="AJ29" s="753"/>
      <c r="AK29" s="753"/>
      <c r="AL29" s="753"/>
      <c r="AM29" s="753"/>
      <c r="AN29" s="753"/>
      <c r="AO29" s="753"/>
      <c r="AP29" s="753"/>
      <c r="AQ29" s="753"/>
      <c r="AR29" s="753"/>
      <c r="AS29" s="753"/>
      <c r="AT29" s="753"/>
      <c r="AU29" s="753"/>
      <c r="AV29" s="753"/>
      <c r="AW29" s="753"/>
      <c r="AX29" s="753"/>
      <c r="AY29" s="753"/>
      <c r="AZ29" s="753"/>
      <c r="BA29" s="753"/>
      <c r="BB29" s="753"/>
      <c r="BC29" s="754"/>
      <c r="BD29" s="409"/>
      <c r="BE29" s="410"/>
      <c r="BF29" s="410"/>
      <c r="BG29" s="410"/>
      <c r="BH29" s="410"/>
      <c r="BI29" s="410"/>
      <c r="BJ29" s="411"/>
    </row>
    <row r="30" spans="1:62" ht="30" customHeight="1">
      <c r="A30" s="409"/>
      <c r="B30" s="410"/>
      <c r="C30" s="411"/>
      <c r="D30" s="402"/>
      <c r="E30" s="403"/>
      <c r="F30" s="403"/>
      <c r="G30" s="403"/>
      <c r="H30" s="403"/>
      <c r="I30" s="403"/>
      <c r="J30" s="403"/>
      <c r="K30" s="403"/>
      <c r="L30" s="403"/>
      <c r="M30" s="403"/>
      <c r="N30" s="403"/>
      <c r="O30" s="403"/>
      <c r="P30" s="403"/>
      <c r="Q30" s="404"/>
      <c r="R30" s="409"/>
      <c r="S30" s="410"/>
      <c r="T30" s="411"/>
      <c r="U30" s="409"/>
      <c r="V30" s="410"/>
      <c r="W30" s="411"/>
      <c r="X30" s="409"/>
      <c r="Y30" s="410"/>
      <c r="Z30" s="411"/>
      <c r="AA30" s="409"/>
      <c r="AB30" s="410"/>
      <c r="AC30" s="411"/>
      <c r="AD30" s="409"/>
      <c r="AE30" s="410"/>
      <c r="AF30" s="411"/>
      <c r="AG30" s="498"/>
      <c r="AH30" s="753"/>
      <c r="AI30" s="753"/>
      <c r="AJ30" s="753"/>
      <c r="AK30" s="753"/>
      <c r="AL30" s="753"/>
      <c r="AM30" s="753"/>
      <c r="AN30" s="753"/>
      <c r="AO30" s="753"/>
      <c r="AP30" s="753"/>
      <c r="AQ30" s="753"/>
      <c r="AR30" s="753"/>
      <c r="AS30" s="753"/>
      <c r="AT30" s="753"/>
      <c r="AU30" s="753"/>
      <c r="AV30" s="753"/>
      <c r="AW30" s="753"/>
      <c r="AX30" s="753"/>
      <c r="AY30" s="753"/>
      <c r="AZ30" s="753"/>
      <c r="BA30" s="753"/>
      <c r="BB30" s="753"/>
      <c r="BC30" s="754"/>
      <c r="BD30" s="409"/>
      <c r="BE30" s="410"/>
      <c r="BF30" s="410"/>
      <c r="BG30" s="410"/>
      <c r="BH30" s="410"/>
      <c r="BI30" s="410"/>
      <c r="BJ30" s="411"/>
    </row>
    <row r="31" spans="1:62" ht="30" customHeight="1">
      <c r="A31" s="409"/>
      <c r="B31" s="410"/>
      <c r="C31" s="411"/>
      <c r="D31" s="402"/>
      <c r="E31" s="403"/>
      <c r="F31" s="403"/>
      <c r="G31" s="403"/>
      <c r="H31" s="403"/>
      <c r="I31" s="403"/>
      <c r="J31" s="403"/>
      <c r="K31" s="403"/>
      <c r="L31" s="403"/>
      <c r="M31" s="403"/>
      <c r="N31" s="403"/>
      <c r="O31" s="403"/>
      <c r="P31" s="403"/>
      <c r="Q31" s="404"/>
      <c r="R31" s="409"/>
      <c r="S31" s="410"/>
      <c r="T31" s="411"/>
      <c r="U31" s="409"/>
      <c r="V31" s="410"/>
      <c r="W31" s="411"/>
      <c r="X31" s="409"/>
      <c r="Y31" s="410"/>
      <c r="Z31" s="411"/>
      <c r="AA31" s="409"/>
      <c r="AB31" s="410"/>
      <c r="AC31" s="411"/>
      <c r="AD31" s="409"/>
      <c r="AE31" s="410"/>
      <c r="AF31" s="411"/>
      <c r="AG31" s="498"/>
      <c r="AH31" s="753"/>
      <c r="AI31" s="753"/>
      <c r="AJ31" s="753"/>
      <c r="AK31" s="753"/>
      <c r="AL31" s="753"/>
      <c r="AM31" s="753"/>
      <c r="AN31" s="753"/>
      <c r="AO31" s="753"/>
      <c r="AP31" s="753"/>
      <c r="AQ31" s="753"/>
      <c r="AR31" s="753"/>
      <c r="AS31" s="753"/>
      <c r="AT31" s="753"/>
      <c r="AU31" s="753"/>
      <c r="AV31" s="753"/>
      <c r="AW31" s="753"/>
      <c r="AX31" s="753"/>
      <c r="AY31" s="753"/>
      <c r="AZ31" s="753"/>
      <c r="BA31" s="753"/>
      <c r="BB31" s="753"/>
      <c r="BC31" s="754"/>
      <c r="BD31" s="409"/>
      <c r="BE31" s="410"/>
      <c r="BF31" s="410"/>
      <c r="BG31" s="410"/>
      <c r="BH31" s="410"/>
      <c r="BI31" s="410"/>
      <c r="BJ31" s="411"/>
    </row>
    <row r="32" spans="1:62" ht="30" customHeight="1">
      <c r="A32" s="409"/>
      <c r="B32" s="410"/>
      <c r="C32" s="411"/>
      <c r="D32" s="402"/>
      <c r="E32" s="403"/>
      <c r="F32" s="403"/>
      <c r="G32" s="403"/>
      <c r="H32" s="403"/>
      <c r="I32" s="403"/>
      <c r="J32" s="403"/>
      <c r="K32" s="403"/>
      <c r="L32" s="403"/>
      <c r="M32" s="403"/>
      <c r="N32" s="403"/>
      <c r="O32" s="403"/>
      <c r="P32" s="403"/>
      <c r="Q32" s="404"/>
      <c r="R32" s="409"/>
      <c r="S32" s="410"/>
      <c r="T32" s="411"/>
      <c r="U32" s="409"/>
      <c r="V32" s="410"/>
      <c r="W32" s="411"/>
      <c r="X32" s="409"/>
      <c r="Y32" s="410"/>
      <c r="Z32" s="411"/>
      <c r="AA32" s="409"/>
      <c r="AB32" s="410"/>
      <c r="AC32" s="411"/>
      <c r="AD32" s="409"/>
      <c r="AE32" s="410"/>
      <c r="AF32" s="411"/>
      <c r="AG32" s="498"/>
      <c r="AH32" s="753"/>
      <c r="AI32" s="753"/>
      <c r="AJ32" s="753"/>
      <c r="AK32" s="753"/>
      <c r="AL32" s="753"/>
      <c r="AM32" s="753"/>
      <c r="AN32" s="753"/>
      <c r="AO32" s="753"/>
      <c r="AP32" s="753"/>
      <c r="AQ32" s="753"/>
      <c r="AR32" s="753"/>
      <c r="AS32" s="753"/>
      <c r="AT32" s="753"/>
      <c r="AU32" s="753"/>
      <c r="AV32" s="753"/>
      <c r="AW32" s="753"/>
      <c r="AX32" s="753"/>
      <c r="AY32" s="753"/>
      <c r="AZ32" s="753"/>
      <c r="BA32" s="753"/>
      <c r="BB32" s="753"/>
      <c r="BC32" s="754"/>
      <c r="BD32" s="409"/>
      <c r="BE32" s="410"/>
      <c r="BF32" s="410"/>
      <c r="BG32" s="410"/>
      <c r="BH32" s="410"/>
      <c r="BI32" s="410"/>
      <c r="BJ32" s="411"/>
    </row>
    <row r="33" spans="1:62" ht="30" customHeight="1">
      <c r="A33" s="409"/>
      <c r="B33" s="410"/>
      <c r="C33" s="411"/>
      <c r="D33" s="402"/>
      <c r="E33" s="403"/>
      <c r="F33" s="403"/>
      <c r="G33" s="403"/>
      <c r="H33" s="403"/>
      <c r="I33" s="403"/>
      <c r="J33" s="403"/>
      <c r="K33" s="403"/>
      <c r="L33" s="403"/>
      <c r="M33" s="403"/>
      <c r="N33" s="403"/>
      <c r="O33" s="403"/>
      <c r="P33" s="403"/>
      <c r="Q33" s="404"/>
      <c r="R33" s="409"/>
      <c r="S33" s="410"/>
      <c r="T33" s="411"/>
      <c r="U33" s="409"/>
      <c r="V33" s="410"/>
      <c r="W33" s="411"/>
      <c r="X33" s="409"/>
      <c r="Y33" s="410"/>
      <c r="Z33" s="411"/>
      <c r="AA33" s="409"/>
      <c r="AB33" s="410"/>
      <c r="AC33" s="411"/>
      <c r="AD33" s="409"/>
      <c r="AE33" s="410"/>
      <c r="AF33" s="411"/>
      <c r="AG33" s="498"/>
      <c r="AH33" s="753"/>
      <c r="AI33" s="753"/>
      <c r="AJ33" s="753"/>
      <c r="AK33" s="753"/>
      <c r="AL33" s="753"/>
      <c r="AM33" s="753"/>
      <c r="AN33" s="753"/>
      <c r="AO33" s="753"/>
      <c r="AP33" s="753"/>
      <c r="AQ33" s="753"/>
      <c r="AR33" s="753"/>
      <c r="AS33" s="753"/>
      <c r="AT33" s="753"/>
      <c r="AU33" s="753"/>
      <c r="AV33" s="753"/>
      <c r="AW33" s="753"/>
      <c r="AX33" s="753"/>
      <c r="AY33" s="753"/>
      <c r="AZ33" s="753"/>
      <c r="BA33" s="753"/>
      <c r="BB33" s="753"/>
      <c r="BC33" s="754"/>
      <c r="BD33" s="409"/>
      <c r="BE33" s="410"/>
      <c r="BF33" s="410"/>
      <c r="BG33" s="410"/>
      <c r="BH33" s="410"/>
      <c r="BI33" s="410"/>
      <c r="BJ33" s="411"/>
    </row>
    <row r="34" spans="1:62" ht="30" customHeight="1">
      <c r="A34" s="409"/>
      <c r="B34" s="410"/>
      <c r="C34" s="411"/>
      <c r="D34" s="402"/>
      <c r="E34" s="403"/>
      <c r="F34" s="403"/>
      <c r="G34" s="403"/>
      <c r="H34" s="403"/>
      <c r="I34" s="403"/>
      <c r="J34" s="403"/>
      <c r="K34" s="403"/>
      <c r="L34" s="403"/>
      <c r="M34" s="403"/>
      <c r="N34" s="403"/>
      <c r="O34" s="403"/>
      <c r="P34" s="403"/>
      <c r="Q34" s="404"/>
      <c r="R34" s="409"/>
      <c r="S34" s="410"/>
      <c r="T34" s="411"/>
      <c r="U34" s="409"/>
      <c r="V34" s="410"/>
      <c r="W34" s="411"/>
      <c r="X34" s="409"/>
      <c r="Y34" s="410"/>
      <c r="Z34" s="411"/>
      <c r="AA34" s="409"/>
      <c r="AB34" s="410"/>
      <c r="AC34" s="411"/>
      <c r="AD34" s="409"/>
      <c r="AE34" s="410"/>
      <c r="AF34" s="411"/>
      <c r="AG34" s="498"/>
      <c r="AH34" s="753"/>
      <c r="AI34" s="753"/>
      <c r="AJ34" s="753"/>
      <c r="AK34" s="753"/>
      <c r="AL34" s="753"/>
      <c r="AM34" s="753"/>
      <c r="AN34" s="753"/>
      <c r="AO34" s="753"/>
      <c r="AP34" s="753"/>
      <c r="AQ34" s="753"/>
      <c r="AR34" s="753"/>
      <c r="AS34" s="753"/>
      <c r="AT34" s="753"/>
      <c r="AU34" s="753"/>
      <c r="AV34" s="753"/>
      <c r="AW34" s="753"/>
      <c r="AX34" s="753"/>
      <c r="AY34" s="753"/>
      <c r="AZ34" s="753"/>
      <c r="BA34" s="753"/>
      <c r="BB34" s="753"/>
      <c r="BC34" s="754"/>
      <c r="BD34" s="409"/>
      <c r="BE34" s="410"/>
      <c r="BF34" s="410"/>
      <c r="BG34" s="410"/>
      <c r="BH34" s="410"/>
      <c r="BI34" s="410"/>
      <c r="BJ34" s="411"/>
    </row>
    <row r="35" spans="1:62" ht="30" customHeight="1">
      <c r="A35" s="409"/>
      <c r="B35" s="410"/>
      <c r="C35" s="411"/>
      <c r="D35" s="402"/>
      <c r="E35" s="403"/>
      <c r="F35" s="403"/>
      <c r="G35" s="403"/>
      <c r="H35" s="403"/>
      <c r="I35" s="403"/>
      <c r="J35" s="403"/>
      <c r="K35" s="403"/>
      <c r="L35" s="403"/>
      <c r="M35" s="403"/>
      <c r="N35" s="403"/>
      <c r="O35" s="403"/>
      <c r="P35" s="403"/>
      <c r="Q35" s="404"/>
      <c r="R35" s="409"/>
      <c r="S35" s="410"/>
      <c r="T35" s="411"/>
      <c r="U35" s="409"/>
      <c r="V35" s="410"/>
      <c r="W35" s="411"/>
      <c r="X35" s="409"/>
      <c r="Y35" s="410"/>
      <c r="Z35" s="411"/>
      <c r="AA35" s="409"/>
      <c r="AB35" s="410"/>
      <c r="AC35" s="411"/>
      <c r="AD35" s="409"/>
      <c r="AE35" s="410"/>
      <c r="AF35" s="411"/>
      <c r="AG35" s="498"/>
      <c r="AH35" s="753"/>
      <c r="AI35" s="753"/>
      <c r="AJ35" s="753"/>
      <c r="AK35" s="753"/>
      <c r="AL35" s="753"/>
      <c r="AM35" s="753"/>
      <c r="AN35" s="753"/>
      <c r="AO35" s="753"/>
      <c r="AP35" s="753"/>
      <c r="AQ35" s="753"/>
      <c r="AR35" s="753"/>
      <c r="AS35" s="753"/>
      <c r="AT35" s="753"/>
      <c r="AU35" s="753"/>
      <c r="AV35" s="753"/>
      <c r="AW35" s="753"/>
      <c r="AX35" s="753"/>
      <c r="AY35" s="753"/>
      <c r="AZ35" s="753"/>
      <c r="BA35" s="753"/>
      <c r="BB35" s="753"/>
      <c r="BC35" s="754"/>
      <c r="BD35" s="409"/>
      <c r="BE35" s="410"/>
      <c r="BF35" s="410"/>
      <c r="BG35" s="410"/>
      <c r="BH35" s="410"/>
      <c r="BI35" s="410"/>
      <c r="BJ35" s="411"/>
    </row>
    <row r="36" spans="1:62" ht="30" customHeight="1">
      <c r="A36" s="409"/>
      <c r="B36" s="410"/>
      <c r="C36" s="411"/>
      <c r="D36" s="402"/>
      <c r="E36" s="403"/>
      <c r="F36" s="403"/>
      <c r="G36" s="403"/>
      <c r="H36" s="403"/>
      <c r="I36" s="403"/>
      <c r="J36" s="403"/>
      <c r="K36" s="403"/>
      <c r="L36" s="403"/>
      <c r="M36" s="403"/>
      <c r="N36" s="403"/>
      <c r="O36" s="403"/>
      <c r="P36" s="403"/>
      <c r="Q36" s="404"/>
      <c r="R36" s="409"/>
      <c r="S36" s="410"/>
      <c r="T36" s="411"/>
      <c r="U36" s="409"/>
      <c r="V36" s="410"/>
      <c r="W36" s="411"/>
      <c r="X36" s="409"/>
      <c r="Y36" s="410"/>
      <c r="Z36" s="411"/>
      <c r="AA36" s="409"/>
      <c r="AB36" s="410"/>
      <c r="AC36" s="411"/>
      <c r="AD36" s="409"/>
      <c r="AE36" s="410"/>
      <c r="AF36" s="411"/>
      <c r="AG36" s="498"/>
      <c r="AH36" s="753"/>
      <c r="AI36" s="753"/>
      <c r="AJ36" s="753"/>
      <c r="AK36" s="753"/>
      <c r="AL36" s="753"/>
      <c r="AM36" s="753"/>
      <c r="AN36" s="753"/>
      <c r="AO36" s="753"/>
      <c r="AP36" s="753"/>
      <c r="AQ36" s="753"/>
      <c r="AR36" s="753"/>
      <c r="AS36" s="753"/>
      <c r="AT36" s="753"/>
      <c r="AU36" s="753"/>
      <c r="AV36" s="753"/>
      <c r="AW36" s="753"/>
      <c r="AX36" s="753"/>
      <c r="AY36" s="753"/>
      <c r="AZ36" s="753"/>
      <c r="BA36" s="753"/>
      <c r="BB36" s="753"/>
      <c r="BC36" s="754"/>
      <c r="BD36" s="409"/>
      <c r="BE36" s="410"/>
      <c r="BF36" s="410"/>
      <c r="BG36" s="410"/>
      <c r="BH36" s="410"/>
      <c r="BI36" s="410"/>
      <c r="BJ36" s="411"/>
    </row>
    <row r="37" spans="1:62" ht="30" customHeight="1">
      <c r="A37" s="409"/>
      <c r="B37" s="410"/>
      <c r="C37" s="411"/>
      <c r="D37" s="402"/>
      <c r="E37" s="403"/>
      <c r="F37" s="403"/>
      <c r="G37" s="403"/>
      <c r="H37" s="403"/>
      <c r="I37" s="403"/>
      <c r="J37" s="403"/>
      <c r="K37" s="403"/>
      <c r="L37" s="403"/>
      <c r="M37" s="403"/>
      <c r="N37" s="403"/>
      <c r="O37" s="403"/>
      <c r="P37" s="403"/>
      <c r="Q37" s="404"/>
      <c r="R37" s="409"/>
      <c r="S37" s="410"/>
      <c r="T37" s="411"/>
      <c r="U37" s="409"/>
      <c r="V37" s="410"/>
      <c r="W37" s="411"/>
      <c r="X37" s="409"/>
      <c r="Y37" s="410"/>
      <c r="Z37" s="411"/>
      <c r="AA37" s="409"/>
      <c r="AB37" s="410"/>
      <c r="AC37" s="411"/>
      <c r="AD37" s="409"/>
      <c r="AE37" s="410"/>
      <c r="AF37" s="411"/>
      <c r="AG37" s="498"/>
      <c r="AH37" s="753"/>
      <c r="AI37" s="753"/>
      <c r="AJ37" s="753"/>
      <c r="AK37" s="753"/>
      <c r="AL37" s="753"/>
      <c r="AM37" s="753"/>
      <c r="AN37" s="753"/>
      <c r="AO37" s="753"/>
      <c r="AP37" s="753"/>
      <c r="AQ37" s="753"/>
      <c r="AR37" s="753"/>
      <c r="AS37" s="753"/>
      <c r="AT37" s="753"/>
      <c r="AU37" s="753"/>
      <c r="AV37" s="753"/>
      <c r="AW37" s="753"/>
      <c r="AX37" s="753"/>
      <c r="AY37" s="753"/>
      <c r="AZ37" s="753"/>
      <c r="BA37" s="753"/>
      <c r="BB37" s="753"/>
      <c r="BC37" s="754"/>
      <c r="BD37" s="409"/>
      <c r="BE37" s="410"/>
      <c r="BF37" s="410"/>
      <c r="BG37" s="410"/>
      <c r="BH37" s="410"/>
      <c r="BI37" s="410"/>
      <c r="BJ37" s="411"/>
    </row>
    <row r="38" spans="1:62" ht="30" customHeight="1">
      <c r="A38" s="409"/>
      <c r="B38" s="410"/>
      <c r="C38" s="411"/>
      <c r="D38" s="402"/>
      <c r="E38" s="403"/>
      <c r="F38" s="403"/>
      <c r="G38" s="403"/>
      <c r="H38" s="403"/>
      <c r="I38" s="403"/>
      <c r="J38" s="403"/>
      <c r="K38" s="403"/>
      <c r="L38" s="403"/>
      <c r="M38" s="403"/>
      <c r="N38" s="403"/>
      <c r="O38" s="403"/>
      <c r="P38" s="403"/>
      <c r="Q38" s="404"/>
      <c r="R38" s="409"/>
      <c r="S38" s="410"/>
      <c r="T38" s="411"/>
      <c r="U38" s="409"/>
      <c r="V38" s="410"/>
      <c r="W38" s="411"/>
      <c r="X38" s="409"/>
      <c r="Y38" s="410"/>
      <c r="Z38" s="411"/>
      <c r="AA38" s="409"/>
      <c r="AB38" s="410"/>
      <c r="AC38" s="411"/>
      <c r="AD38" s="409"/>
      <c r="AE38" s="410"/>
      <c r="AF38" s="411"/>
      <c r="AG38" s="498"/>
      <c r="AH38" s="753"/>
      <c r="AI38" s="753"/>
      <c r="AJ38" s="753"/>
      <c r="AK38" s="753"/>
      <c r="AL38" s="753"/>
      <c r="AM38" s="753"/>
      <c r="AN38" s="753"/>
      <c r="AO38" s="753"/>
      <c r="AP38" s="753"/>
      <c r="AQ38" s="753"/>
      <c r="AR38" s="753"/>
      <c r="AS38" s="753"/>
      <c r="AT38" s="753"/>
      <c r="AU38" s="753"/>
      <c r="AV38" s="753"/>
      <c r="AW38" s="753"/>
      <c r="AX38" s="753"/>
      <c r="AY38" s="753"/>
      <c r="AZ38" s="753"/>
      <c r="BA38" s="753"/>
      <c r="BB38" s="753"/>
      <c r="BC38" s="754"/>
      <c r="BD38" s="409"/>
      <c r="BE38" s="410"/>
      <c r="BF38" s="410"/>
      <c r="BG38" s="410"/>
      <c r="BH38" s="410"/>
      <c r="BI38" s="410"/>
      <c r="BJ38" s="411"/>
    </row>
    <row r="39" spans="1:62" ht="30" customHeight="1">
      <c r="A39" s="409"/>
      <c r="B39" s="410"/>
      <c r="C39" s="411"/>
      <c r="D39" s="402"/>
      <c r="E39" s="403"/>
      <c r="F39" s="403"/>
      <c r="G39" s="403"/>
      <c r="H39" s="403"/>
      <c r="I39" s="403"/>
      <c r="J39" s="403"/>
      <c r="K39" s="403"/>
      <c r="L39" s="403"/>
      <c r="M39" s="403"/>
      <c r="N39" s="403"/>
      <c r="O39" s="403"/>
      <c r="P39" s="403"/>
      <c r="Q39" s="404"/>
      <c r="R39" s="409"/>
      <c r="S39" s="410"/>
      <c r="T39" s="411"/>
      <c r="U39" s="409"/>
      <c r="V39" s="410"/>
      <c r="W39" s="411"/>
      <c r="X39" s="409"/>
      <c r="Y39" s="410"/>
      <c r="Z39" s="411"/>
      <c r="AA39" s="409"/>
      <c r="AB39" s="410"/>
      <c r="AC39" s="411"/>
      <c r="AD39" s="409"/>
      <c r="AE39" s="410"/>
      <c r="AF39" s="411"/>
      <c r="AG39" s="498"/>
      <c r="AH39" s="753"/>
      <c r="AI39" s="753"/>
      <c r="AJ39" s="753"/>
      <c r="AK39" s="753"/>
      <c r="AL39" s="753"/>
      <c r="AM39" s="753"/>
      <c r="AN39" s="753"/>
      <c r="AO39" s="753"/>
      <c r="AP39" s="753"/>
      <c r="AQ39" s="753"/>
      <c r="AR39" s="753"/>
      <c r="AS39" s="753"/>
      <c r="AT39" s="753"/>
      <c r="AU39" s="753"/>
      <c r="AV39" s="753"/>
      <c r="AW39" s="753"/>
      <c r="AX39" s="753"/>
      <c r="AY39" s="753"/>
      <c r="AZ39" s="753"/>
      <c r="BA39" s="753"/>
      <c r="BB39" s="753"/>
      <c r="BC39" s="754"/>
      <c r="BD39" s="409"/>
      <c r="BE39" s="410"/>
      <c r="BF39" s="410"/>
      <c r="BG39" s="410"/>
      <c r="BH39" s="410"/>
      <c r="BI39" s="410"/>
      <c r="BJ39" s="411"/>
    </row>
    <row r="40" spans="1:62" ht="30" customHeight="1">
      <c r="A40" s="563"/>
      <c r="B40" s="564"/>
      <c r="C40" s="565"/>
      <c r="D40" s="610"/>
      <c r="E40" s="611"/>
      <c r="F40" s="611"/>
      <c r="G40" s="611"/>
      <c r="H40" s="611"/>
      <c r="I40" s="611"/>
      <c r="J40" s="611"/>
      <c r="K40" s="611"/>
      <c r="L40" s="611"/>
      <c r="M40" s="611"/>
      <c r="N40" s="611"/>
      <c r="O40" s="611"/>
      <c r="P40" s="611"/>
      <c r="Q40" s="612"/>
      <c r="R40" s="563"/>
      <c r="S40" s="564"/>
      <c r="T40" s="565"/>
      <c r="U40" s="563"/>
      <c r="V40" s="564"/>
      <c r="W40" s="565"/>
      <c r="X40" s="563"/>
      <c r="Y40" s="564"/>
      <c r="Z40" s="565"/>
      <c r="AA40" s="563"/>
      <c r="AB40" s="564"/>
      <c r="AC40" s="565"/>
      <c r="AD40" s="563"/>
      <c r="AE40" s="564"/>
      <c r="AF40" s="565"/>
      <c r="AG40" s="610"/>
      <c r="AH40" s="611"/>
      <c r="AI40" s="611"/>
      <c r="AJ40" s="611"/>
      <c r="AK40" s="611"/>
      <c r="AL40" s="611"/>
      <c r="AM40" s="611"/>
      <c r="AN40" s="611"/>
      <c r="AO40" s="611"/>
      <c r="AP40" s="611"/>
      <c r="AQ40" s="611"/>
      <c r="AR40" s="611"/>
      <c r="AS40" s="611"/>
      <c r="AT40" s="611"/>
      <c r="AU40" s="611"/>
      <c r="AV40" s="611"/>
      <c r="AW40" s="611"/>
      <c r="AX40" s="611"/>
      <c r="AY40" s="611"/>
      <c r="AZ40" s="611"/>
      <c r="BA40" s="611"/>
      <c r="BB40" s="611"/>
      <c r="BC40" s="612"/>
      <c r="BD40" s="563"/>
      <c r="BE40" s="564"/>
      <c r="BF40" s="564"/>
      <c r="BG40" s="564"/>
      <c r="BH40" s="564"/>
      <c r="BI40" s="564"/>
      <c r="BJ40" s="565"/>
    </row>
    <row r="41" spans="1:62" s="24" customFormat="1" ht="5.25" customHeight="1">
      <c r="B41" s="25"/>
      <c r="C41" s="25"/>
      <c r="D41" s="25"/>
      <c r="E41" s="25"/>
      <c r="F41" s="25"/>
      <c r="G41" s="25"/>
      <c r="H41" s="25"/>
      <c r="I41" s="25"/>
      <c r="J41" s="25"/>
      <c r="K41" s="25"/>
      <c r="L41" s="25"/>
      <c r="M41" s="25"/>
      <c r="N41" s="25"/>
      <c r="O41" s="25"/>
      <c r="P41" s="25"/>
      <c r="Q41" s="25"/>
      <c r="R41" s="25"/>
      <c r="S41" s="25"/>
    </row>
    <row r="42" spans="1:62" ht="24" customHeight="1"/>
    <row r="43" spans="1:62" ht="24" customHeight="1"/>
    <row r="44" spans="1:62" ht="24" customHeight="1"/>
    <row r="45" spans="1:62" ht="24" customHeight="1"/>
    <row r="46" spans="1:62" ht="24" customHeight="1"/>
    <row r="47" spans="1:62" ht="17.149999999999999" customHeight="1"/>
    <row r="48" spans="1:62" ht="17.149999999999999" customHeight="1"/>
    <row r="49" ht="17.149999999999999" customHeight="1"/>
    <row r="50" ht="17.149999999999999" customHeight="1"/>
  </sheetData>
  <mergeCells count="312">
    <mergeCell ref="A11:C11"/>
    <mergeCell ref="D11:Q11"/>
    <mergeCell ref="R11:T11"/>
    <mergeCell ref="U11:W11"/>
    <mergeCell ref="X11:Z11"/>
    <mergeCell ref="AA11:AC11"/>
    <mergeCell ref="AD11:AF11"/>
    <mergeCell ref="AG11:BC11"/>
    <mergeCell ref="BD11:BJ11"/>
    <mergeCell ref="AD9:AF9"/>
    <mergeCell ref="AG9:BC9"/>
    <mergeCell ref="BD9:BJ9"/>
    <mergeCell ref="A10:C10"/>
    <mergeCell ref="D10:Q10"/>
    <mergeCell ref="R10:T10"/>
    <mergeCell ref="U10:W10"/>
    <mergeCell ref="X10:Z10"/>
    <mergeCell ref="AA10:AC10"/>
    <mergeCell ref="AD10:AF10"/>
    <mergeCell ref="AG10:BC10"/>
    <mergeCell ref="BD10:BJ10"/>
    <mergeCell ref="A9:C9"/>
    <mergeCell ref="D9:Q9"/>
    <mergeCell ref="R9:T9"/>
    <mergeCell ref="U9:W9"/>
    <mergeCell ref="X9:Z9"/>
    <mergeCell ref="AA9:AC9"/>
    <mergeCell ref="A15:C15"/>
    <mergeCell ref="D15:Q15"/>
    <mergeCell ref="R15:T15"/>
    <mergeCell ref="U15:W15"/>
    <mergeCell ref="X15:Z15"/>
    <mergeCell ref="AA15:AC15"/>
    <mergeCell ref="AD15:AF15"/>
    <mergeCell ref="AG15:BC15"/>
    <mergeCell ref="BD15:BJ15"/>
    <mergeCell ref="AG13:BC13"/>
    <mergeCell ref="BD13:BJ13"/>
    <mergeCell ref="A14:C14"/>
    <mergeCell ref="D14:Q14"/>
    <mergeCell ref="R14:T14"/>
    <mergeCell ref="U14:W14"/>
    <mergeCell ref="X14:Z14"/>
    <mergeCell ref="AA14:AC14"/>
    <mergeCell ref="AD14:AF14"/>
    <mergeCell ref="AG14:BC14"/>
    <mergeCell ref="BD14:BJ14"/>
    <mergeCell ref="AD18:AF18"/>
    <mergeCell ref="AG18:BC18"/>
    <mergeCell ref="BD18:BJ18"/>
    <mergeCell ref="A13:C13"/>
    <mergeCell ref="D13:Q13"/>
    <mergeCell ref="R13:T13"/>
    <mergeCell ref="U13:W13"/>
    <mergeCell ref="X13:Z13"/>
    <mergeCell ref="AA13:AC13"/>
    <mergeCell ref="AD13:AF13"/>
    <mergeCell ref="A18:C18"/>
    <mergeCell ref="D18:Q18"/>
    <mergeCell ref="R18:T18"/>
    <mergeCell ref="U18:W18"/>
    <mergeCell ref="X18:Z18"/>
    <mergeCell ref="AA18:AC18"/>
    <mergeCell ref="BD16:BJ16"/>
    <mergeCell ref="A17:C17"/>
    <mergeCell ref="D17:Q17"/>
    <mergeCell ref="R17:T17"/>
    <mergeCell ref="U17:W17"/>
    <mergeCell ref="X17:Z17"/>
    <mergeCell ref="AA17:AC17"/>
    <mergeCell ref="AD17:AF17"/>
    <mergeCell ref="AG17:BC17"/>
    <mergeCell ref="BD17:BJ17"/>
    <mergeCell ref="A16:C16"/>
    <mergeCell ref="D16:Q16"/>
    <mergeCell ref="R16:T16"/>
    <mergeCell ref="U16:W16"/>
    <mergeCell ref="X16:Z16"/>
    <mergeCell ref="AA16:AC16"/>
    <mergeCell ref="AD16:AF16"/>
    <mergeCell ref="AG16:BC16"/>
    <mergeCell ref="AG40:BC40"/>
    <mergeCell ref="BD40:BJ40"/>
    <mergeCell ref="A40:C40"/>
    <mergeCell ref="D40:Q40"/>
    <mergeCell ref="R40:T40"/>
    <mergeCell ref="U40:W40"/>
    <mergeCell ref="X40:Z40"/>
    <mergeCell ref="AA40:AC40"/>
    <mergeCell ref="AD40:AF40"/>
    <mergeCell ref="BD39:BJ39"/>
    <mergeCell ref="AG38:BC38"/>
    <mergeCell ref="BD38:BJ38"/>
    <mergeCell ref="A39:C39"/>
    <mergeCell ref="D39:Q39"/>
    <mergeCell ref="R39:T39"/>
    <mergeCell ref="U39:W39"/>
    <mergeCell ref="X39:Z39"/>
    <mergeCell ref="AA39:AC39"/>
    <mergeCell ref="AD39:AF39"/>
    <mergeCell ref="AG39:BC39"/>
    <mergeCell ref="AD37:AF37"/>
    <mergeCell ref="AG37:BC37"/>
    <mergeCell ref="BD37:BJ37"/>
    <mergeCell ref="A38:C38"/>
    <mergeCell ref="D38:Q38"/>
    <mergeCell ref="R38:T38"/>
    <mergeCell ref="U38:W38"/>
    <mergeCell ref="X38:Z38"/>
    <mergeCell ref="AA38:AC38"/>
    <mergeCell ref="AD38:AF38"/>
    <mergeCell ref="A37:C37"/>
    <mergeCell ref="D37:Q37"/>
    <mergeCell ref="R37:T37"/>
    <mergeCell ref="U37:W37"/>
    <mergeCell ref="X37:Z37"/>
    <mergeCell ref="AA37:AC37"/>
    <mergeCell ref="A36:C36"/>
    <mergeCell ref="D36:Q36"/>
    <mergeCell ref="R36:T36"/>
    <mergeCell ref="U36:W36"/>
    <mergeCell ref="X36:Z36"/>
    <mergeCell ref="AA36:AC36"/>
    <mergeCell ref="AD36:AF36"/>
    <mergeCell ref="AG36:BC36"/>
    <mergeCell ref="BD36:BJ36"/>
    <mergeCell ref="A35:C35"/>
    <mergeCell ref="D35:Q35"/>
    <mergeCell ref="R35:T35"/>
    <mergeCell ref="U35:W35"/>
    <mergeCell ref="X35:Z35"/>
    <mergeCell ref="AA35:AC35"/>
    <mergeCell ref="AD35:AF35"/>
    <mergeCell ref="AG35:BC35"/>
    <mergeCell ref="BD35:BJ35"/>
    <mergeCell ref="AD33:AF33"/>
    <mergeCell ref="AG33:BC33"/>
    <mergeCell ref="BD33:BJ33"/>
    <mergeCell ref="A34:C34"/>
    <mergeCell ref="D34:Q34"/>
    <mergeCell ref="R34:T34"/>
    <mergeCell ref="U34:W34"/>
    <mergeCell ref="X34:Z34"/>
    <mergeCell ref="AA34:AC34"/>
    <mergeCell ref="AD34:AF34"/>
    <mergeCell ref="A33:C33"/>
    <mergeCell ref="D33:Q33"/>
    <mergeCell ref="R33:T33"/>
    <mergeCell ref="U33:W33"/>
    <mergeCell ref="X33:Z33"/>
    <mergeCell ref="AA33:AC33"/>
    <mergeCell ref="AG34:BC34"/>
    <mergeCell ref="BD34:BJ34"/>
    <mergeCell ref="A32:C32"/>
    <mergeCell ref="D32:Q32"/>
    <mergeCell ref="R32:T32"/>
    <mergeCell ref="U32:W32"/>
    <mergeCell ref="X32:Z32"/>
    <mergeCell ref="AA32:AC32"/>
    <mergeCell ref="AD32:AF32"/>
    <mergeCell ref="AG32:BC32"/>
    <mergeCell ref="BD32:BJ32"/>
    <mergeCell ref="A31:C31"/>
    <mergeCell ref="D31:Q31"/>
    <mergeCell ref="R31:T31"/>
    <mergeCell ref="U31:W31"/>
    <mergeCell ref="X31:Z31"/>
    <mergeCell ref="AA31:AC31"/>
    <mergeCell ref="AD31:AF31"/>
    <mergeCell ref="AG31:BC31"/>
    <mergeCell ref="BD31:BJ31"/>
    <mergeCell ref="AD29:AF29"/>
    <mergeCell ref="AG29:BC29"/>
    <mergeCell ref="BD29:BJ29"/>
    <mergeCell ref="A30:C30"/>
    <mergeCell ref="D30:Q30"/>
    <mergeCell ref="R30:T30"/>
    <mergeCell ref="U30:W30"/>
    <mergeCell ref="X30:Z30"/>
    <mergeCell ref="AA30:AC30"/>
    <mergeCell ref="AD30:AF30"/>
    <mergeCell ref="A29:C29"/>
    <mergeCell ref="D29:Q29"/>
    <mergeCell ref="R29:T29"/>
    <mergeCell ref="U29:W29"/>
    <mergeCell ref="X29:Z29"/>
    <mergeCell ref="AA29:AC29"/>
    <mergeCell ref="AG30:BC30"/>
    <mergeCell ref="BD30:BJ30"/>
    <mergeCell ref="A28:C28"/>
    <mergeCell ref="D28:Q28"/>
    <mergeCell ref="R28:T28"/>
    <mergeCell ref="U28:W28"/>
    <mergeCell ref="X28:Z28"/>
    <mergeCell ref="AA28:AC28"/>
    <mergeCell ref="AD28:AF28"/>
    <mergeCell ref="AG28:BC28"/>
    <mergeCell ref="BD28:BJ28"/>
    <mergeCell ref="A27:C27"/>
    <mergeCell ref="D27:Q27"/>
    <mergeCell ref="R27:T27"/>
    <mergeCell ref="U27:W27"/>
    <mergeCell ref="X27:Z27"/>
    <mergeCell ref="AA27:AC27"/>
    <mergeCell ref="AD27:AF27"/>
    <mergeCell ref="AG27:BC27"/>
    <mergeCell ref="BD27:BJ27"/>
    <mergeCell ref="AD25:AF25"/>
    <mergeCell ref="AG25:BC25"/>
    <mergeCell ref="BD25:BJ25"/>
    <mergeCell ref="A26:C26"/>
    <mergeCell ref="D26:Q26"/>
    <mergeCell ref="R26:T26"/>
    <mergeCell ref="U26:W26"/>
    <mergeCell ref="X26:Z26"/>
    <mergeCell ref="AA26:AC26"/>
    <mergeCell ref="AD26:AF26"/>
    <mergeCell ref="A25:C25"/>
    <mergeCell ref="D25:Q25"/>
    <mergeCell ref="R25:T25"/>
    <mergeCell ref="U25:W25"/>
    <mergeCell ref="X25:Z25"/>
    <mergeCell ref="AA25:AC25"/>
    <mergeCell ref="AG26:BC26"/>
    <mergeCell ref="BD26:BJ26"/>
    <mergeCell ref="A24:C24"/>
    <mergeCell ref="D24:Q24"/>
    <mergeCell ref="R24:T24"/>
    <mergeCell ref="U24:W24"/>
    <mergeCell ref="X24:Z24"/>
    <mergeCell ref="AA24:AC24"/>
    <mergeCell ref="AD24:AF24"/>
    <mergeCell ref="AG24:BC24"/>
    <mergeCell ref="BD24:BJ24"/>
    <mergeCell ref="A23:C23"/>
    <mergeCell ref="D23:Q23"/>
    <mergeCell ref="R23:T23"/>
    <mergeCell ref="U23:W23"/>
    <mergeCell ref="X23:Z23"/>
    <mergeCell ref="AA23:AC23"/>
    <mergeCell ref="AD23:AF23"/>
    <mergeCell ref="AG23:BC23"/>
    <mergeCell ref="BD23:BJ23"/>
    <mergeCell ref="AD21:AF21"/>
    <mergeCell ref="AG21:BC21"/>
    <mergeCell ref="BD21:BJ21"/>
    <mergeCell ref="A22:C22"/>
    <mergeCell ref="D22:Q22"/>
    <mergeCell ref="R22:T22"/>
    <mergeCell ref="U22:W22"/>
    <mergeCell ref="X22:Z22"/>
    <mergeCell ref="AA22:AC22"/>
    <mergeCell ref="AD22:AF22"/>
    <mergeCell ref="A21:C21"/>
    <mergeCell ref="D21:Q21"/>
    <mergeCell ref="R21:T21"/>
    <mergeCell ref="U21:W21"/>
    <mergeCell ref="X21:Z21"/>
    <mergeCell ref="AA21:AC21"/>
    <mergeCell ref="AG22:BC22"/>
    <mergeCell ref="BD22:BJ22"/>
    <mergeCell ref="A20:C20"/>
    <mergeCell ref="D20:Q20"/>
    <mergeCell ref="R20:T20"/>
    <mergeCell ref="U20:W20"/>
    <mergeCell ref="X20:Z20"/>
    <mergeCell ref="AA20:AC20"/>
    <mergeCell ref="AD20:AF20"/>
    <mergeCell ref="AG20:BC20"/>
    <mergeCell ref="BD20:BJ20"/>
    <mergeCell ref="A19:C19"/>
    <mergeCell ref="D19:Q19"/>
    <mergeCell ref="R19:T19"/>
    <mergeCell ref="U19:W19"/>
    <mergeCell ref="X19:Z19"/>
    <mergeCell ref="AA19:AC19"/>
    <mergeCell ref="AD19:AF19"/>
    <mergeCell ref="AG19:BC19"/>
    <mergeCell ref="BD19:BJ19"/>
    <mergeCell ref="A12:C12"/>
    <mergeCell ref="D12:Q12"/>
    <mergeCell ref="R12:T12"/>
    <mergeCell ref="U12:W12"/>
    <mergeCell ref="X12:Z12"/>
    <mergeCell ref="AA12:AC12"/>
    <mergeCell ref="AD12:AF12"/>
    <mergeCell ref="AG12:BC12"/>
    <mergeCell ref="BD12:BJ12"/>
    <mergeCell ref="AD8:AF8"/>
    <mergeCell ref="AG8:BC8"/>
    <mergeCell ref="BD8:BJ8"/>
    <mergeCell ref="A8:C8"/>
    <mergeCell ref="D8:Q8"/>
    <mergeCell ref="R8:T8"/>
    <mergeCell ref="U8:W8"/>
    <mergeCell ref="X8:Z8"/>
    <mergeCell ref="AA8:AC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D92B2-E8DD-4DDA-A103-D253463D6176}">
  <sheetPr codeName="Sheet78">
    <pageSetUpPr fitToPage="1"/>
  </sheetPr>
  <dimension ref="A1:BK56"/>
  <sheetViews>
    <sheetView view="pageBreakPreview" zoomScaleNormal="100" zoomScaleSheetLayoutView="100" workbookViewId="0"/>
  </sheetViews>
  <sheetFormatPr defaultColWidth="1.81640625" defaultRowHeight="14"/>
  <cols>
    <col min="1" max="74" width="2.08984375" style="22" customWidth="1"/>
    <col min="75" max="16384" width="1.8164062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55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56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196</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387</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325" t="s">
        <v>34</v>
      </c>
      <c r="B8" s="326"/>
      <c r="C8" s="327"/>
      <c r="D8" s="325" t="s">
        <v>57</v>
      </c>
      <c r="E8" s="326"/>
      <c r="F8" s="326"/>
      <c r="G8" s="326"/>
      <c r="H8" s="326"/>
      <c r="I8" s="326"/>
      <c r="J8" s="326"/>
      <c r="K8" s="326"/>
      <c r="L8" s="326"/>
      <c r="M8" s="326"/>
      <c r="N8" s="326"/>
      <c r="O8" s="326"/>
      <c r="P8" s="327"/>
      <c r="Q8" s="325" t="s">
        <v>58</v>
      </c>
      <c r="R8" s="326"/>
      <c r="S8" s="326"/>
      <c r="T8" s="326"/>
      <c r="U8" s="326"/>
      <c r="V8" s="326"/>
      <c r="W8" s="326"/>
      <c r="X8" s="326"/>
      <c r="Y8" s="326"/>
      <c r="Z8" s="326"/>
      <c r="AA8" s="326"/>
      <c r="AB8" s="326"/>
      <c r="AC8" s="326"/>
      <c r="AD8" s="326"/>
      <c r="AE8" s="326"/>
      <c r="AF8" s="326"/>
      <c r="AG8" s="326"/>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578" t="s">
        <v>352</v>
      </c>
      <c r="B9" s="579"/>
      <c r="C9" s="580"/>
      <c r="D9" s="623" t="s">
        <v>353</v>
      </c>
      <c r="E9" s="624"/>
      <c r="F9" s="624"/>
      <c r="G9" s="624"/>
      <c r="H9" s="624"/>
      <c r="I9" s="624"/>
      <c r="J9" s="624"/>
      <c r="K9" s="624"/>
      <c r="L9" s="624"/>
      <c r="M9" s="624"/>
      <c r="N9" s="624"/>
      <c r="O9" s="624"/>
      <c r="P9" s="625"/>
      <c r="Q9" s="786" t="s">
        <v>2361</v>
      </c>
      <c r="R9" s="787"/>
      <c r="S9" s="787"/>
      <c r="T9" s="787"/>
      <c r="U9" s="787"/>
      <c r="V9" s="787"/>
      <c r="W9" s="787"/>
      <c r="X9" s="787"/>
      <c r="Y9" s="787"/>
      <c r="Z9" s="787"/>
      <c r="AA9" s="787"/>
      <c r="AB9" s="787"/>
      <c r="AC9" s="787"/>
      <c r="AD9" s="787"/>
      <c r="AE9" s="787"/>
      <c r="AF9" s="787"/>
      <c r="AG9" s="787"/>
      <c r="AH9" s="787"/>
      <c r="AI9" s="787"/>
      <c r="AJ9" s="787"/>
      <c r="AK9" s="787"/>
      <c r="AL9" s="787"/>
      <c r="AM9" s="787"/>
      <c r="AN9" s="787"/>
      <c r="AO9" s="787"/>
      <c r="AP9" s="787"/>
      <c r="AQ9" s="787"/>
      <c r="AR9" s="787"/>
      <c r="AS9" s="787"/>
      <c r="AT9" s="787"/>
      <c r="AU9" s="787"/>
      <c r="AV9" s="787"/>
      <c r="AW9" s="787"/>
      <c r="AX9" s="787"/>
      <c r="AY9" s="787"/>
      <c r="AZ9" s="787"/>
      <c r="BA9" s="787"/>
      <c r="BB9" s="787"/>
      <c r="BC9" s="788"/>
      <c r="BD9" s="577"/>
      <c r="BE9" s="572"/>
      <c r="BF9" s="572"/>
      <c r="BG9" s="572"/>
      <c r="BH9" s="572"/>
      <c r="BI9" s="572"/>
      <c r="BJ9" s="573"/>
    </row>
    <row r="10" spans="1:63" ht="30" customHeight="1">
      <c r="A10" s="112"/>
      <c r="B10" s="113" t="s">
        <v>2364</v>
      </c>
      <c r="C10" s="114"/>
      <c r="D10" s="419" t="s">
        <v>2369</v>
      </c>
      <c r="E10" s="420"/>
      <c r="F10" s="420"/>
      <c r="G10" s="420"/>
      <c r="H10" s="420"/>
      <c r="I10" s="420"/>
      <c r="J10" s="420"/>
      <c r="K10" s="420"/>
      <c r="L10" s="420"/>
      <c r="M10" s="420"/>
      <c r="N10" s="420"/>
      <c r="O10" s="420"/>
      <c r="P10" s="421"/>
      <c r="Q10" s="498" t="s">
        <v>2367</v>
      </c>
      <c r="R10" s="426"/>
      <c r="S10" s="426"/>
      <c r="T10" s="426"/>
      <c r="U10" s="426"/>
      <c r="V10" s="426"/>
      <c r="W10" s="426"/>
      <c r="X10" s="426"/>
      <c r="Y10" s="426"/>
      <c r="Z10" s="426"/>
      <c r="AA10" s="426"/>
      <c r="AB10" s="426"/>
      <c r="AC10" s="426"/>
      <c r="AD10" s="426"/>
      <c r="AE10" s="426"/>
      <c r="AF10" s="426"/>
      <c r="AG10" s="426"/>
      <c r="AH10" s="426"/>
      <c r="AI10" s="426"/>
      <c r="AJ10" s="426"/>
      <c r="AK10" s="426"/>
      <c r="AL10" s="426"/>
      <c r="AM10" s="426"/>
      <c r="AN10" s="426"/>
      <c r="AO10" s="426"/>
      <c r="AP10" s="426"/>
      <c r="AQ10" s="426"/>
      <c r="AR10" s="426"/>
      <c r="AS10" s="426"/>
      <c r="AT10" s="426"/>
      <c r="AU10" s="426"/>
      <c r="AV10" s="426"/>
      <c r="AW10" s="426"/>
      <c r="AX10" s="426"/>
      <c r="AY10" s="426"/>
      <c r="AZ10" s="426"/>
      <c r="BA10" s="426"/>
      <c r="BB10" s="426"/>
      <c r="BC10" s="427"/>
      <c r="BD10" s="112"/>
      <c r="BE10" s="113"/>
      <c r="BF10" s="113"/>
      <c r="BG10" s="113"/>
      <c r="BH10" s="113"/>
      <c r="BI10" s="113"/>
      <c r="BJ10" s="114"/>
    </row>
    <row r="11" spans="1:63" ht="30" customHeight="1">
      <c r="A11" s="112"/>
      <c r="B11" s="113" t="s">
        <v>2365</v>
      </c>
      <c r="C11" s="114"/>
      <c r="D11" s="419" t="s">
        <v>2369</v>
      </c>
      <c r="E11" s="420"/>
      <c r="F11" s="420"/>
      <c r="G11" s="420"/>
      <c r="H11" s="420"/>
      <c r="I11" s="420"/>
      <c r="J11" s="420"/>
      <c r="K11" s="420"/>
      <c r="L11" s="420"/>
      <c r="M11" s="420"/>
      <c r="N11" s="420"/>
      <c r="O11" s="420"/>
      <c r="P11" s="421"/>
      <c r="Q11" s="498" t="s">
        <v>2368</v>
      </c>
      <c r="R11" s="426"/>
      <c r="S11" s="426"/>
      <c r="T11" s="426"/>
      <c r="U11" s="426"/>
      <c r="V11" s="426"/>
      <c r="W11" s="426"/>
      <c r="X11" s="426"/>
      <c r="Y11" s="426"/>
      <c r="Z11" s="426"/>
      <c r="AA11" s="426"/>
      <c r="AB11" s="426"/>
      <c r="AC11" s="426"/>
      <c r="AD11" s="426"/>
      <c r="AE11" s="426"/>
      <c r="AF11" s="426"/>
      <c r="AG11" s="426"/>
      <c r="AH11" s="426"/>
      <c r="AI11" s="426"/>
      <c r="AJ11" s="426"/>
      <c r="AK11" s="426"/>
      <c r="AL11" s="426"/>
      <c r="AM11" s="426"/>
      <c r="AN11" s="426"/>
      <c r="AO11" s="426"/>
      <c r="AP11" s="426"/>
      <c r="AQ11" s="426"/>
      <c r="AR11" s="426"/>
      <c r="AS11" s="426"/>
      <c r="AT11" s="426"/>
      <c r="AU11" s="426"/>
      <c r="AV11" s="426"/>
      <c r="AW11" s="426"/>
      <c r="AX11" s="426"/>
      <c r="AY11" s="426"/>
      <c r="AZ11" s="426"/>
      <c r="BA11" s="426"/>
      <c r="BB11" s="426"/>
      <c r="BC11" s="427"/>
      <c r="BD11" s="112"/>
      <c r="BE11" s="113"/>
      <c r="BF11" s="113"/>
      <c r="BG11" s="113"/>
      <c r="BH11" s="113"/>
      <c r="BI11" s="113"/>
      <c r="BJ11" s="114"/>
    </row>
    <row r="12" spans="1:63" ht="30" customHeight="1">
      <c r="A12" s="112"/>
      <c r="B12" s="113" t="s">
        <v>1208</v>
      </c>
      <c r="C12" s="114"/>
      <c r="D12" s="419" t="s">
        <v>2370</v>
      </c>
      <c r="E12" s="420"/>
      <c r="F12" s="420"/>
      <c r="G12" s="420"/>
      <c r="H12" s="420"/>
      <c r="I12" s="420"/>
      <c r="J12" s="420"/>
      <c r="K12" s="420"/>
      <c r="L12" s="420"/>
      <c r="M12" s="420"/>
      <c r="N12" s="420"/>
      <c r="O12" s="420"/>
      <c r="P12" s="421"/>
      <c r="Q12" s="498" t="s">
        <v>2363</v>
      </c>
      <c r="R12" s="426"/>
      <c r="S12" s="426"/>
      <c r="T12" s="426"/>
      <c r="U12" s="426"/>
      <c r="V12" s="426"/>
      <c r="W12" s="426"/>
      <c r="X12" s="426"/>
      <c r="Y12" s="426"/>
      <c r="Z12" s="426"/>
      <c r="AA12" s="426"/>
      <c r="AB12" s="426"/>
      <c r="AC12" s="426"/>
      <c r="AD12" s="426"/>
      <c r="AE12" s="426"/>
      <c r="AF12" s="426"/>
      <c r="AG12" s="426"/>
      <c r="AH12" s="426"/>
      <c r="AI12" s="426"/>
      <c r="AJ12" s="426"/>
      <c r="AK12" s="426"/>
      <c r="AL12" s="426"/>
      <c r="AM12" s="426"/>
      <c r="AN12" s="426"/>
      <c r="AO12" s="426"/>
      <c r="AP12" s="426"/>
      <c r="AQ12" s="426"/>
      <c r="AR12" s="426"/>
      <c r="AS12" s="426"/>
      <c r="AT12" s="426"/>
      <c r="AU12" s="426"/>
      <c r="AV12" s="426"/>
      <c r="AW12" s="426"/>
      <c r="AX12" s="426"/>
      <c r="AY12" s="426"/>
      <c r="AZ12" s="426"/>
      <c r="BA12" s="426"/>
      <c r="BB12" s="426"/>
      <c r="BC12" s="427"/>
      <c r="BD12" s="112"/>
      <c r="BE12" s="113"/>
      <c r="BF12" s="113"/>
      <c r="BG12" s="113"/>
      <c r="BH12" s="113"/>
      <c r="BI12" s="113"/>
      <c r="BJ12" s="114"/>
    </row>
    <row r="13" spans="1:63" ht="30" customHeight="1">
      <c r="A13" s="409"/>
      <c r="B13" s="410"/>
      <c r="C13" s="411"/>
      <c r="D13" s="419"/>
      <c r="E13" s="420"/>
      <c r="F13" s="420"/>
      <c r="G13" s="420"/>
      <c r="H13" s="420"/>
      <c r="I13" s="420"/>
      <c r="J13" s="420"/>
      <c r="K13" s="420"/>
      <c r="L13" s="420"/>
      <c r="M13" s="420"/>
      <c r="N13" s="420"/>
      <c r="O13" s="420"/>
      <c r="P13" s="421"/>
      <c r="Q13" s="498"/>
      <c r="R13" s="426"/>
      <c r="S13" s="426"/>
      <c r="T13" s="426"/>
      <c r="U13" s="426"/>
      <c r="V13" s="426"/>
      <c r="W13" s="426"/>
      <c r="X13" s="426"/>
      <c r="Y13" s="426"/>
      <c r="Z13" s="426"/>
      <c r="AA13" s="426"/>
      <c r="AB13" s="426"/>
      <c r="AC13" s="426"/>
      <c r="AD13" s="426"/>
      <c r="AE13" s="426"/>
      <c r="AF13" s="426"/>
      <c r="AG13" s="426"/>
      <c r="AH13" s="426"/>
      <c r="AI13" s="426"/>
      <c r="AJ13" s="426"/>
      <c r="AK13" s="426"/>
      <c r="AL13" s="426"/>
      <c r="AM13" s="426"/>
      <c r="AN13" s="426"/>
      <c r="AO13" s="426"/>
      <c r="AP13" s="426"/>
      <c r="AQ13" s="426"/>
      <c r="AR13" s="426"/>
      <c r="AS13" s="426"/>
      <c r="AT13" s="426"/>
      <c r="AU13" s="426"/>
      <c r="AV13" s="426"/>
      <c r="AW13" s="426"/>
      <c r="AX13" s="426"/>
      <c r="AY13" s="426"/>
      <c r="AZ13" s="426"/>
      <c r="BA13" s="426"/>
      <c r="BB13" s="426"/>
      <c r="BC13" s="427"/>
      <c r="BD13" s="481"/>
      <c r="BE13" s="461"/>
      <c r="BF13" s="461"/>
      <c r="BG13" s="461"/>
      <c r="BH13" s="461"/>
      <c r="BI13" s="461"/>
      <c r="BJ13" s="462"/>
    </row>
    <row r="14" spans="1:63" ht="30" customHeight="1">
      <c r="A14" s="409"/>
      <c r="B14" s="410"/>
      <c r="C14" s="411"/>
      <c r="D14" s="419"/>
      <c r="E14" s="420"/>
      <c r="F14" s="420"/>
      <c r="G14" s="420"/>
      <c r="H14" s="420"/>
      <c r="I14" s="420"/>
      <c r="J14" s="420"/>
      <c r="K14" s="420"/>
      <c r="L14" s="420"/>
      <c r="M14" s="420"/>
      <c r="N14" s="420"/>
      <c r="O14" s="420"/>
      <c r="P14" s="421"/>
      <c r="Q14" s="498"/>
      <c r="R14" s="426"/>
      <c r="S14" s="426"/>
      <c r="T14" s="426"/>
      <c r="U14" s="426"/>
      <c r="V14" s="426"/>
      <c r="W14" s="426"/>
      <c r="X14" s="426"/>
      <c r="Y14" s="426"/>
      <c r="Z14" s="426"/>
      <c r="AA14" s="426"/>
      <c r="AB14" s="426"/>
      <c r="AC14" s="426"/>
      <c r="AD14" s="426"/>
      <c r="AE14" s="426"/>
      <c r="AF14" s="426"/>
      <c r="AG14" s="426"/>
      <c r="AH14" s="426"/>
      <c r="AI14" s="426"/>
      <c r="AJ14" s="426"/>
      <c r="AK14" s="426"/>
      <c r="AL14" s="426"/>
      <c r="AM14" s="426"/>
      <c r="AN14" s="426"/>
      <c r="AO14" s="426"/>
      <c r="AP14" s="426"/>
      <c r="AQ14" s="426"/>
      <c r="AR14" s="426"/>
      <c r="AS14" s="426"/>
      <c r="AT14" s="426"/>
      <c r="AU14" s="426"/>
      <c r="AV14" s="426"/>
      <c r="AW14" s="426"/>
      <c r="AX14" s="426"/>
      <c r="AY14" s="426"/>
      <c r="AZ14" s="426"/>
      <c r="BA14" s="426"/>
      <c r="BB14" s="426"/>
      <c r="BC14" s="427"/>
      <c r="BD14" s="481"/>
      <c r="BE14" s="461"/>
      <c r="BF14" s="461"/>
      <c r="BG14" s="461"/>
      <c r="BH14" s="461"/>
      <c r="BI14" s="461"/>
      <c r="BJ14" s="462"/>
    </row>
    <row r="15" spans="1:63" ht="30" customHeight="1">
      <c r="A15" s="409"/>
      <c r="B15" s="410"/>
      <c r="C15" s="411"/>
      <c r="D15" s="419"/>
      <c r="E15" s="420"/>
      <c r="F15" s="420"/>
      <c r="G15" s="420"/>
      <c r="H15" s="420"/>
      <c r="I15" s="420"/>
      <c r="J15" s="420"/>
      <c r="K15" s="420"/>
      <c r="L15" s="420"/>
      <c r="M15" s="420"/>
      <c r="N15" s="420"/>
      <c r="O15" s="420"/>
      <c r="P15" s="421"/>
      <c r="Q15" s="498"/>
      <c r="R15" s="426"/>
      <c r="S15" s="426"/>
      <c r="T15" s="426"/>
      <c r="U15" s="426"/>
      <c r="V15" s="426"/>
      <c r="W15" s="426"/>
      <c r="X15" s="426"/>
      <c r="Y15" s="426"/>
      <c r="Z15" s="426"/>
      <c r="AA15" s="426"/>
      <c r="AB15" s="426"/>
      <c r="AC15" s="426"/>
      <c r="AD15" s="426"/>
      <c r="AE15" s="426"/>
      <c r="AF15" s="426"/>
      <c r="AG15" s="426"/>
      <c r="AH15" s="426"/>
      <c r="AI15" s="426"/>
      <c r="AJ15" s="426"/>
      <c r="AK15" s="426"/>
      <c r="AL15" s="426"/>
      <c r="AM15" s="426"/>
      <c r="AN15" s="426"/>
      <c r="AO15" s="426"/>
      <c r="AP15" s="426"/>
      <c r="AQ15" s="426"/>
      <c r="AR15" s="426"/>
      <c r="AS15" s="426"/>
      <c r="AT15" s="426"/>
      <c r="AU15" s="426"/>
      <c r="AV15" s="426"/>
      <c r="AW15" s="426"/>
      <c r="AX15" s="426"/>
      <c r="AY15" s="426"/>
      <c r="AZ15" s="426"/>
      <c r="BA15" s="426"/>
      <c r="BB15" s="426"/>
      <c r="BC15" s="427"/>
      <c r="BD15" s="481"/>
      <c r="BE15" s="461"/>
      <c r="BF15" s="461"/>
      <c r="BG15" s="461"/>
      <c r="BH15" s="461"/>
      <c r="BI15" s="461"/>
      <c r="BJ15" s="462"/>
    </row>
    <row r="16" spans="1:63" ht="30" customHeight="1">
      <c r="A16" s="409"/>
      <c r="B16" s="410"/>
      <c r="C16" s="411"/>
      <c r="D16" s="419"/>
      <c r="E16" s="420"/>
      <c r="F16" s="420"/>
      <c r="G16" s="420"/>
      <c r="H16" s="420"/>
      <c r="I16" s="420"/>
      <c r="J16" s="420"/>
      <c r="K16" s="420"/>
      <c r="L16" s="420"/>
      <c r="M16" s="420"/>
      <c r="N16" s="420"/>
      <c r="O16" s="420"/>
      <c r="P16" s="421"/>
      <c r="Q16" s="498"/>
      <c r="R16" s="426"/>
      <c r="S16" s="426"/>
      <c r="T16" s="426"/>
      <c r="U16" s="426"/>
      <c r="V16" s="426"/>
      <c r="W16" s="426"/>
      <c r="X16" s="426"/>
      <c r="Y16" s="426"/>
      <c r="Z16" s="426"/>
      <c r="AA16" s="426"/>
      <c r="AB16" s="426"/>
      <c r="AC16" s="426"/>
      <c r="AD16" s="426"/>
      <c r="AE16" s="426"/>
      <c r="AF16" s="426"/>
      <c r="AG16" s="426"/>
      <c r="AH16" s="426"/>
      <c r="AI16" s="426"/>
      <c r="AJ16" s="426"/>
      <c r="AK16" s="426"/>
      <c r="AL16" s="426"/>
      <c r="AM16" s="426"/>
      <c r="AN16" s="426"/>
      <c r="AO16" s="426"/>
      <c r="AP16" s="426"/>
      <c r="AQ16" s="426"/>
      <c r="AR16" s="426"/>
      <c r="AS16" s="426"/>
      <c r="AT16" s="426"/>
      <c r="AU16" s="426"/>
      <c r="AV16" s="426"/>
      <c r="AW16" s="426"/>
      <c r="AX16" s="426"/>
      <c r="AY16" s="426"/>
      <c r="AZ16" s="426"/>
      <c r="BA16" s="426"/>
      <c r="BB16" s="426"/>
      <c r="BC16" s="427"/>
      <c r="BD16" s="481"/>
      <c r="BE16" s="461"/>
      <c r="BF16" s="461"/>
      <c r="BG16" s="461"/>
      <c r="BH16" s="461"/>
      <c r="BI16" s="461"/>
      <c r="BJ16" s="462"/>
    </row>
    <row r="17" spans="1:62" ht="30" customHeight="1">
      <c r="A17" s="409"/>
      <c r="B17" s="410"/>
      <c r="C17" s="411"/>
      <c r="D17" s="419"/>
      <c r="E17" s="420"/>
      <c r="F17" s="420"/>
      <c r="G17" s="420"/>
      <c r="H17" s="420"/>
      <c r="I17" s="420"/>
      <c r="J17" s="420"/>
      <c r="K17" s="420"/>
      <c r="L17" s="420"/>
      <c r="M17" s="420"/>
      <c r="N17" s="420"/>
      <c r="O17" s="420"/>
      <c r="P17" s="421"/>
      <c r="Q17" s="498"/>
      <c r="R17" s="426"/>
      <c r="S17" s="426"/>
      <c r="T17" s="426"/>
      <c r="U17" s="426"/>
      <c r="V17" s="426"/>
      <c r="W17" s="426"/>
      <c r="X17" s="426"/>
      <c r="Y17" s="426"/>
      <c r="Z17" s="426"/>
      <c r="AA17" s="426"/>
      <c r="AB17" s="426"/>
      <c r="AC17" s="426"/>
      <c r="AD17" s="426"/>
      <c r="AE17" s="426"/>
      <c r="AF17" s="426"/>
      <c r="AG17" s="426"/>
      <c r="AH17" s="426"/>
      <c r="AI17" s="426"/>
      <c r="AJ17" s="426"/>
      <c r="AK17" s="426"/>
      <c r="AL17" s="426"/>
      <c r="AM17" s="426"/>
      <c r="AN17" s="426"/>
      <c r="AO17" s="426"/>
      <c r="AP17" s="426"/>
      <c r="AQ17" s="426"/>
      <c r="AR17" s="426"/>
      <c r="AS17" s="426"/>
      <c r="AT17" s="426"/>
      <c r="AU17" s="426"/>
      <c r="AV17" s="426"/>
      <c r="AW17" s="426"/>
      <c r="AX17" s="426"/>
      <c r="AY17" s="426"/>
      <c r="AZ17" s="426"/>
      <c r="BA17" s="426"/>
      <c r="BB17" s="426"/>
      <c r="BC17" s="427"/>
      <c r="BD17" s="481"/>
      <c r="BE17" s="461"/>
      <c r="BF17" s="461"/>
      <c r="BG17" s="461"/>
      <c r="BH17" s="461"/>
      <c r="BI17" s="461"/>
      <c r="BJ17" s="462"/>
    </row>
    <row r="18" spans="1:62" ht="30" customHeight="1">
      <c r="A18" s="409"/>
      <c r="B18" s="410"/>
      <c r="C18" s="411"/>
      <c r="D18" s="419"/>
      <c r="E18" s="420"/>
      <c r="F18" s="420"/>
      <c r="G18" s="420"/>
      <c r="H18" s="420"/>
      <c r="I18" s="420"/>
      <c r="J18" s="420"/>
      <c r="K18" s="420"/>
      <c r="L18" s="420"/>
      <c r="M18" s="420"/>
      <c r="N18" s="420"/>
      <c r="O18" s="420"/>
      <c r="P18" s="421"/>
      <c r="Q18" s="498"/>
      <c r="R18" s="426"/>
      <c r="S18" s="426"/>
      <c r="T18" s="426"/>
      <c r="U18" s="426"/>
      <c r="V18" s="426"/>
      <c r="W18" s="426"/>
      <c r="X18" s="426"/>
      <c r="Y18" s="426"/>
      <c r="Z18" s="426"/>
      <c r="AA18" s="426"/>
      <c r="AB18" s="426"/>
      <c r="AC18" s="426"/>
      <c r="AD18" s="426"/>
      <c r="AE18" s="426"/>
      <c r="AF18" s="426"/>
      <c r="AG18" s="426"/>
      <c r="AH18" s="426"/>
      <c r="AI18" s="426"/>
      <c r="AJ18" s="426"/>
      <c r="AK18" s="426"/>
      <c r="AL18" s="426"/>
      <c r="AM18" s="426"/>
      <c r="AN18" s="426"/>
      <c r="AO18" s="426"/>
      <c r="AP18" s="426"/>
      <c r="AQ18" s="426"/>
      <c r="AR18" s="426"/>
      <c r="AS18" s="426"/>
      <c r="AT18" s="426"/>
      <c r="AU18" s="426"/>
      <c r="AV18" s="426"/>
      <c r="AW18" s="426"/>
      <c r="AX18" s="426"/>
      <c r="AY18" s="426"/>
      <c r="AZ18" s="426"/>
      <c r="BA18" s="426"/>
      <c r="BB18" s="426"/>
      <c r="BC18" s="427"/>
      <c r="BD18" s="481"/>
      <c r="BE18" s="461"/>
      <c r="BF18" s="461"/>
      <c r="BG18" s="461"/>
      <c r="BH18" s="461"/>
      <c r="BI18" s="461"/>
      <c r="BJ18" s="462"/>
    </row>
    <row r="19" spans="1:62" ht="30" customHeight="1">
      <c r="A19" s="409"/>
      <c r="B19" s="410"/>
      <c r="C19" s="411"/>
      <c r="D19" s="419"/>
      <c r="E19" s="420"/>
      <c r="F19" s="420"/>
      <c r="G19" s="420"/>
      <c r="H19" s="420"/>
      <c r="I19" s="420"/>
      <c r="J19" s="420"/>
      <c r="K19" s="420"/>
      <c r="L19" s="420"/>
      <c r="M19" s="420"/>
      <c r="N19" s="420"/>
      <c r="O19" s="420"/>
      <c r="P19" s="421"/>
      <c r="Q19" s="498"/>
      <c r="R19" s="426"/>
      <c r="S19" s="426"/>
      <c r="T19" s="426"/>
      <c r="U19" s="426"/>
      <c r="V19" s="426"/>
      <c r="W19" s="426"/>
      <c r="X19" s="426"/>
      <c r="Y19" s="426"/>
      <c r="Z19" s="426"/>
      <c r="AA19" s="426"/>
      <c r="AB19" s="426"/>
      <c r="AC19" s="426"/>
      <c r="AD19" s="426"/>
      <c r="AE19" s="426"/>
      <c r="AF19" s="426"/>
      <c r="AG19" s="426"/>
      <c r="AH19" s="426"/>
      <c r="AI19" s="426"/>
      <c r="AJ19" s="426"/>
      <c r="AK19" s="426"/>
      <c r="AL19" s="426"/>
      <c r="AM19" s="426"/>
      <c r="AN19" s="426"/>
      <c r="AO19" s="426"/>
      <c r="AP19" s="426"/>
      <c r="AQ19" s="426"/>
      <c r="AR19" s="426"/>
      <c r="AS19" s="426"/>
      <c r="AT19" s="426"/>
      <c r="AU19" s="426"/>
      <c r="AV19" s="426"/>
      <c r="AW19" s="426"/>
      <c r="AX19" s="426"/>
      <c r="AY19" s="426"/>
      <c r="AZ19" s="426"/>
      <c r="BA19" s="426"/>
      <c r="BB19" s="426"/>
      <c r="BC19" s="427"/>
      <c r="BD19" s="481"/>
      <c r="BE19" s="461"/>
      <c r="BF19" s="461"/>
      <c r="BG19" s="461"/>
      <c r="BH19" s="461"/>
      <c r="BI19" s="461"/>
      <c r="BJ19" s="462"/>
    </row>
    <row r="20" spans="1:62" ht="30" customHeight="1">
      <c r="A20" s="409"/>
      <c r="B20" s="410"/>
      <c r="C20" s="411"/>
      <c r="D20" s="419"/>
      <c r="E20" s="420"/>
      <c r="F20" s="420"/>
      <c r="G20" s="420"/>
      <c r="H20" s="420"/>
      <c r="I20" s="420"/>
      <c r="J20" s="420"/>
      <c r="K20" s="420"/>
      <c r="L20" s="420"/>
      <c r="M20" s="420"/>
      <c r="N20" s="420"/>
      <c r="O20" s="420"/>
      <c r="P20" s="421"/>
      <c r="Q20" s="498"/>
      <c r="R20" s="426"/>
      <c r="S20" s="426"/>
      <c r="T20" s="426"/>
      <c r="U20" s="426"/>
      <c r="V20" s="426"/>
      <c r="W20" s="426"/>
      <c r="X20" s="426"/>
      <c r="Y20" s="426"/>
      <c r="Z20" s="426"/>
      <c r="AA20" s="426"/>
      <c r="AB20" s="426"/>
      <c r="AC20" s="426"/>
      <c r="AD20" s="426"/>
      <c r="AE20" s="426"/>
      <c r="AF20" s="426"/>
      <c r="AG20" s="426"/>
      <c r="AH20" s="426"/>
      <c r="AI20" s="426"/>
      <c r="AJ20" s="426"/>
      <c r="AK20" s="426"/>
      <c r="AL20" s="426"/>
      <c r="AM20" s="426"/>
      <c r="AN20" s="426"/>
      <c r="AO20" s="426"/>
      <c r="AP20" s="426"/>
      <c r="AQ20" s="426"/>
      <c r="AR20" s="426"/>
      <c r="AS20" s="426"/>
      <c r="AT20" s="426"/>
      <c r="AU20" s="426"/>
      <c r="AV20" s="426"/>
      <c r="AW20" s="426"/>
      <c r="AX20" s="426"/>
      <c r="AY20" s="426"/>
      <c r="AZ20" s="426"/>
      <c r="BA20" s="426"/>
      <c r="BB20" s="426"/>
      <c r="BC20" s="427"/>
      <c r="BD20" s="481"/>
      <c r="BE20" s="461"/>
      <c r="BF20" s="461"/>
      <c r="BG20" s="461"/>
      <c r="BH20" s="461"/>
      <c r="BI20" s="461"/>
      <c r="BJ20" s="462"/>
    </row>
    <row r="21" spans="1:62" ht="30" customHeight="1">
      <c r="A21" s="409"/>
      <c r="B21" s="410"/>
      <c r="C21" s="411"/>
      <c r="D21" s="419"/>
      <c r="E21" s="420"/>
      <c r="F21" s="420"/>
      <c r="G21" s="420"/>
      <c r="H21" s="420"/>
      <c r="I21" s="420"/>
      <c r="J21" s="420"/>
      <c r="K21" s="420"/>
      <c r="L21" s="420"/>
      <c r="M21" s="420"/>
      <c r="N21" s="420"/>
      <c r="O21" s="420"/>
      <c r="P21" s="421"/>
      <c r="Q21" s="498"/>
      <c r="R21" s="426"/>
      <c r="S21" s="426"/>
      <c r="T21" s="426"/>
      <c r="U21" s="426"/>
      <c r="V21" s="426"/>
      <c r="W21" s="426"/>
      <c r="X21" s="426"/>
      <c r="Y21" s="426"/>
      <c r="Z21" s="426"/>
      <c r="AA21" s="426"/>
      <c r="AB21" s="426"/>
      <c r="AC21" s="426"/>
      <c r="AD21" s="426"/>
      <c r="AE21" s="426"/>
      <c r="AF21" s="426"/>
      <c r="AG21" s="426"/>
      <c r="AH21" s="426"/>
      <c r="AI21" s="426"/>
      <c r="AJ21" s="426"/>
      <c r="AK21" s="426"/>
      <c r="AL21" s="426"/>
      <c r="AM21" s="426"/>
      <c r="AN21" s="426"/>
      <c r="AO21" s="426"/>
      <c r="AP21" s="426"/>
      <c r="AQ21" s="426"/>
      <c r="AR21" s="426"/>
      <c r="AS21" s="426"/>
      <c r="AT21" s="426"/>
      <c r="AU21" s="426"/>
      <c r="AV21" s="426"/>
      <c r="AW21" s="426"/>
      <c r="AX21" s="426"/>
      <c r="AY21" s="426"/>
      <c r="AZ21" s="426"/>
      <c r="BA21" s="426"/>
      <c r="BB21" s="426"/>
      <c r="BC21" s="427"/>
      <c r="BD21" s="481"/>
      <c r="BE21" s="461"/>
      <c r="BF21" s="461"/>
      <c r="BG21" s="461"/>
      <c r="BH21" s="461"/>
      <c r="BI21" s="461"/>
      <c r="BJ21" s="462"/>
    </row>
    <row r="22" spans="1:62" ht="30" customHeight="1">
      <c r="A22" s="409"/>
      <c r="B22" s="410"/>
      <c r="C22" s="411"/>
      <c r="D22" s="419"/>
      <c r="E22" s="420"/>
      <c r="F22" s="420"/>
      <c r="G22" s="420"/>
      <c r="H22" s="420"/>
      <c r="I22" s="420"/>
      <c r="J22" s="420"/>
      <c r="K22" s="420"/>
      <c r="L22" s="420"/>
      <c r="M22" s="420"/>
      <c r="N22" s="420"/>
      <c r="O22" s="420"/>
      <c r="P22" s="421"/>
      <c r="Q22" s="498"/>
      <c r="R22" s="426"/>
      <c r="S22" s="426"/>
      <c r="T22" s="426"/>
      <c r="U22" s="426"/>
      <c r="V22" s="426"/>
      <c r="W22" s="426"/>
      <c r="X22" s="426"/>
      <c r="Y22" s="426"/>
      <c r="Z22" s="426"/>
      <c r="AA22" s="426"/>
      <c r="AB22" s="426"/>
      <c r="AC22" s="426"/>
      <c r="AD22" s="426"/>
      <c r="AE22" s="426"/>
      <c r="AF22" s="426"/>
      <c r="AG22" s="426"/>
      <c r="AH22" s="426"/>
      <c r="AI22" s="426"/>
      <c r="AJ22" s="426"/>
      <c r="AK22" s="426"/>
      <c r="AL22" s="426"/>
      <c r="AM22" s="426"/>
      <c r="AN22" s="426"/>
      <c r="AO22" s="426"/>
      <c r="AP22" s="426"/>
      <c r="AQ22" s="426"/>
      <c r="AR22" s="426"/>
      <c r="AS22" s="426"/>
      <c r="AT22" s="426"/>
      <c r="AU22" s="426"/>
      <c r="AV22" s="426"/>
      <c r="AW22" s="426"/>
      <c r="AX22" s="426"/>
      <c r="AY22" s="426"/>
      <c r="AZ22" s="426"/>
      <c r="BA22" s="426"/>
      <c r="BB22" s="426"/>
      <c r="BC22" s="427"/>
      <c r="BD22" s="481"/>
      <c r="BE22" s="461"/>
      <c r="BF22" s="461"/>
      <c r="BG22" s="461"/>
      <c r="BH22" s="461"/>
      <c r="BI22" s="461"/>
      <c r="BJ22" s="462"/>
    </row>
    <row r="23" spans="1:62" ht="30" customHeight="1">
      <c r="A23" s="409"/>
      <c r="B23" s="410"/>
      <c r="C23" s="411"/>
      <c r="D23" s="419"/>
      <c r="E23" s="420"/>
      <c r="F23" s="420"/>
      <c r="G23" s="420"/>
      <c r="H23" s="420"/>
      <c r="I23" s="420"/>
      <c r="J23" s="420"/>
      <c r="K23" s="420"/>
      <c r="L23" s="420"/>
      <c r="M23" s="420"/>
      <c r="N23" s="420"/>
      <c r="O23" s="420"/>
      <c r="P23" s="421"/>
      <c r="Q23" s="498"/>
      <c r="R23" s="426"/>
      <c r="S23" s="426"/>
      <c r="T23" s="426"/>
      <c r="U23" s="426"/>
      <c r="V23" s="426"/>
      <c r="W23" s="426"/>
      <c r="X23" s="426"/>
      <c r="Y23" s="426"/>
      <c r="Z23" s="426"/>
      <c r="AA23" s="426"/>
      <c r="AB23" s="426"/>
      <c r="AC23" s="426"/>
      <c r="AD23" s="426"/>
      <c r="AE23" s="426"/>
      <c r="AF23" s="426"/>
      <c r="AG23" s="426"/>
      <c r="AH23" s="426"/>
      <c r="AI23" s="426"/>
      <c r="AJ23" s="426"/>
      <c r="AK23" s="426"/>
      <c r="AL23" s="426"/>
      <c r="AM23" s="426"/>
      <c r="AN23" s="426"/>
      <c r="AO23" s="426"/>
      <c r="AP23" s="426"/>
      <c r="AQ23" s="426"/>
      <c r="AR23" s="426"/>
      <c r="AS23" s="426"/>
      <c r="AT23" s="426"/>
      <c r="AU23" s="426"/>
      <c r="AV23" s="426"/>
      <c r="AW23" s="426"/>
      <c r="AX23" s="426"/>
      <c r="AY23" s="426"/>
      <c r="AZ23" s="426"/>
      <c r="BA23" s="426"/>
      <c r="BB23" s="426"/>
      <c r="BC23" s="427"/>
      <c r="BD23" s="481"/>
      <c r="BE23" s="461"/>
      <c r="BF23" s="461"/>
      <c r="BG23" s="461"/>
      <c r="BH23" s="461"/>
      <c r="BI23" s="461"/>
      <c r="BJ23" s="462"/>
    </row>
    <row r="24" spans="1:62" ht="30" customHeight="1">
      <c r="A24" s="409"/>
      <c r="B24" s="410"/>
      <c r="C24" s="411"/>
      <c r="D24" s="419"/>
      <c r="E24" s="420"/>
      <c r="F24" s="420"/>
      <c r="G24" s="420"/>
      <c r="H24" s="420"/>
      <c r="I24" s="420"/>
      <c r="J24" s="420"/>
      <c r="K24" s="420"/>
      <c r="L24" s="420"/>
      <c r="M24" s="420"/>
      <c r="N24" s="420"/>
      <c r="O24" s="420"/>
      <c r="P24" s="421"/>
      <c r="Q24" s="498"/>
      <c r="R24" s="426"/>
      <c r="S24" s="426"/>
      <c r="T24" s="426"/>
      <c r="U24" s="426"/>
      <c r="V24" s="426"/>
      <c r="W24" s="426"/>
      <c r="X24" s="426"/>
      <c r="Y24" s="426"/>
      <c r="Z24" s="426"/>
      <c r="AA24" s="426"/>
      <c r="AB24" s="426"/>
      <c r="AC24" s="426"/>
      <c r="AD24" s="426"/>
      <c r="AE24" s="426"/>
      <c r="AF24" s="426"/>
      <c r="AG24" s="426"/>
      <c r="AH24" s="426"/>
      <c r="AI24" s="426"/>
      <c r="AJ24" s="426"/>
      <c r="AK24" s="426"/>
      <c r="AL24" s="426"/>
      <c r="AM24" s="426"/>
      <c r="AN24" s="426"/>
      <c r="AO24" s="426"/>
      <c r="AP24" s="426"/>
      <c r="AQ24" s="426"/>
      <c r="AR24" s="426"/>
      <c r="AS24" s="426"/>
      <c r="AT24" s="426"/>
      <c r="AU24" s="426"/>
      <c r="AV24" s="426"/>
      <c r="AW24" s="426"/>
      <c r="AX24" s="426"/>
      <c r="AY24" s="426"/>
      <c r="AZ24" s="426"/>
      <c r="BA24" s="426"/>
      <c r="BB24" s="426"/>
      <c r="BC24" s="427"/>
      <c r="BD24" s="481"/>
      <c r="BE24" s="461"/>
      <c r="BF24" s="461"/>
      <c r="BG24" s="461"/>
      <c r="BH24" s="461"/>
      <c r="BI24" s="461"/>
      <c r="BJ24" s="462"/>
    </row>
    <row r="25" spans="1:62" ht="30" customHeight="1">
      <c r="A25" s="409"/>
      <c r="B25" s="410"/>
      <c r="C25" s="411"/>
      <c r="D25" s="419"/>
      <c r="E25" s="420"/>
      <c r="F25" s="420"/>
      <c r="G25" s="420"/>
      <c r="H25" s="420"/>
      <c r="I25" s="420"/>
      <c r="J25" s="420"/>
      <c r="K25" s="420"/>
      <c r="L25" s="420"/>
      <c r="M25" s="420"/>
      <c r="N25" s="420"/>
      <c r="O25" s="420"/>
      <c r="P25" s="421"/>
      <c r="Q25" s="498"/>
      <c r="R25" s="426"/>
      <c r="S25" s="426"/>
      <c r="T25" s="426"/>
      <c r="U25" s="426"/>
      <c r="V25" s="426"/>
      <c r="W25" s="426"/>
      <c r="X25" s="426"/>
      <c r="Y25" s="426"/>
      <c r="Z25" s="426"/>
      <c r="AA25" s="426"/>
      <c r="AB25" s="426"/>
      <c r="AC25" s="426"/>
      <c r="AD25" s="426"/>
      <c r="AE25" s="426"/>
      <c r="AF25" s="426"/>
      <c r="AG25" s="426"/>
      <c r="AH25" s="426"/>
      <c r="AI25" s="426"/>
      <c r="AJ25" s="426"/>
      <c r="AK25" s="426"/>
      <c r="AL25" s="426"/>
      <c r="AM25" s="426"/>
      <c r="AN25" s="426"/>
      <c r="AO25" s="426"/>
      <c r="AP25" s="426"/>
      <c r="AQ25" s="426"/>
      <c r="AR25" s="426"/>
      <c r="AS25" s="426"/>
      <c r="AT25" s="426"/>
      <c r="AU25" s="426"/>
      <c r="AV25" s="426"/>
      <c r="AW25" s="426"/>
      <c r="AX25" s="426"/>
      <c r="AY25" s="426"/>
      <c r="AZ25" s="426"/>
      <c r="BA25" s="426"/>
      <c r="BB25" s="426"/>
      <c r="BC25" s="427"/>
      <c r="BD25" s="481"/>
      <c r="BE25" s="461"/>
      <c r="BF25" s="461"/>
      <c r="BG25" s="461"/>
      <c r="BH25" s="461"/>
      <c r="BI25" s="461"/>
      <c r="BJ25" s="462"/>
    </row>
    <row r="26" spans="1:62" ht="30" customHeight="1">
      <c r="A26" s="409"/>
      <c r="B26" s="410"/>
      <c r="C26" s="411"/>
      <c r="D26" s="419"/>
      <c r="E26" s="420"/>
      <c r="F26" s="420"/>
      <c r="G26" s="420"/>
      <c r="H26" s="420"/>
      <c r="I26" s="420"/>
      <c r="J26" s="420"/>
      <c r="K26" s="420"/>
      <c r="L26" s="420"/>
      <c r="M26" s="420"/>
      <c r="N26" s="420"/>
      <c r="O26" s="420"/>
      <c r="P26" s="421"/>
      <c r="Q26" s="498"/>
      <c r="R26" s="426"/>
      <c r="S26" s="426"/>
      <c r="T26" s="426"/>
      <c r="U26" s="426"/>
      <c r="V26" s="426"/>
      <c r="W26" s="426"/>
      <c r="X26" s="426"/>
      <c r="Y26" s="426"/>
      <c r="Z26" s="426"/>
      <c r="AA26" s="426"/>
      <c r="AB26" s="426"/>
      <c r="AC26" s="426"/>
      <c r="AD26" s="426"/>
      <c r="AE26" s="426"/>
      <c r="AF26" s="426"/>
      <c r="AG26" s="426"/>
      <c r="AH26" s="426"/>
      <c r="AI26" s="426"/>
      <c r="AJ26" s="426"/>
      <c r="AK26" s="426"/>
      <c r="AL26" s="426"/>
      <c r="AM26" s="426"/>
      <c r="AN26" s="426"/>
      <c r="AO26" s="426"/>
      <c r="AP26" s="426"/>
      <c r="AQ26" s="426"/>
      <c r="AR26" s="426"/>
      <c r="AS26" s="426"/>
      <c r="AT26" s="426"/>
      <c r="AU26" s="426"/>
      <c r="AV26" s="426"/>
      <c r="AW26" s="426"/>
      <c r="AX26" s="426"/>
      <c r="AY26" s="426"/>
      <c r="AZ26" s="426"/>
      <c r="BA26" s="426"/>
      <c r="BB26" s="426"/>
      <c r="BC26" s="427"/>
      <c r="BD26" s="481"/>
      <c r="BE26" s="461"/>
      <c r="BF26" s="461"/>
      <c r="BG26" s="461"/>
      <c r="BH26" s="461"/>
      <c r="BI26" s="461"/>
      <c r="BJ26" s="462"/>
    </row>
    <row r="27" spans="1:62" ht="30" customHeight="1">
      <c r="A27" s="409"/>
      <c r="B27" s="410"/>
      <c r="C27" s="411"/>
      <c r="D27" s="419"/>
      <c r="E27" s="420"/>
      <c r="F27" s="420"/>
      <c r="G27" s="420"/>
      <c r="H27" s="420"/>
      <c r="I27" s="420"/>
      <c r="J27" s="420"/>
      <c r="K27" s="420"/>
      <c r="L27" s="420"/>
      <c r="M27" s="420"/>
      <c r="N27" s="420"/>
      <c r="O27" s="420"/>
      <c r="P27" s="421"/>
      <c r="Q27" s="498"/>
      <c r="R27" s="426"/>
      <c r="S27" s="426"/>
      <c r="T27" s="426"/>
      <c r="U27" s="426"/>
      <c r="V27" s="426"/>
      <c r="W27" s="426"/>
      <c r="X27" s="426"/>
      <c r="Y27" s="426"/>
      <c r="Z27" s="426"/>
      <c r="AA27" s="426"/>
      <c r="AB27" s="426"/>
      <c r="AC27" s="426"/>
      <c r="AD27" s="426"/>
      <c r="AE27" s="426"/>
      <c r="AF27" s="426"/>
      <c r="AG27" s="426"/>
      <c r="AH27" s="426"/>
      <c r="AI27" s="426"/>
      <c r="AJ27" s="426"/>
      <c r="AK27" s="426"/>
      <c r="AL27" s="426"/>
      <c r="AM27" s="426"/>
      <c r="AN27" s="426"/>
      <c r="AO27" s="426"/>
      <c r="AP27" s="426"/>
      <c r="AQ27" s="426"/>
      <c r="AR27" s="426"/>
      <c r="AS27" s="426"/>
      <c r="AT27" s="426"/>
      <c r="AU27" s="426"/>
      <c r="AV27" s="426"/>
      <c r="AW27" s="426"/>
      <c r="AX27" s="426"/>
      <c r="AY27" s="426"/>
      <c r="AZ27" s="426"/>
      <c r="BA27" s="426"/>
      <c r="BB27" s="426"/>
      <c r="BC27" s="427"/>
      <c r="BD27" s="481"/>
      <c r="BE27" s="461"/>
      <c r="BF27" s="461"/>
      <c r="BG27" s="461"/>
      <c r="BH27" s="461"/>
      <c r="BI27" s="461"/>
      <c r="BJ27" s="462"/>
    </row>
    <row r="28" spans="1:62" ht="30" customHeight="1">
      <c r="A28" s="409"/>
      <c r="B28" s="410"/>
      <c r="C28" s="411"/>
      <c r="D28" s="419"/>
      <c r="E28" s="420"/>
      <c r="F28" s="420"/>
      <c r="G28" s="420"/>
      <c r="H28" s="420"/>
      <c r="I28" s="420"/>
      <c r="J28" s="420"/>
      <c r="K28" s="420"/>
      <c r="L28" s="420"/>
      <c r="M28" s="420"/>
      <c r="N28" s="420"/>
      <c r="O28" s="420"/>
      <c r="P28" s="421"/>
      <c r="Q28" s="498"/>
      <c r="R28" s="426"/>
      <c r="S28" s="426"/>
      <c r="T28" s="426"/>
      <c r="U28" s="426"/>
      <c r="V28" s="426"/>
      <c r="W28" s="426"/>
      <c r="X28" s="426"/>
      <c r="Y28" s="426"/>
      <c r="Z28" s="426"/>
      <c r="AA28" s="426"/>
      <c r="AB28" s="426"/>
      <c r="AC28" s="426"/>
      <c r="AD28" s="426"/>
      <c r="AE28" s="426"/>
      <c r="AF28" s="426"/>
      <c r="AG28" s="426"/>
      <c r="AH28" s="426"/>
      <c r="AI28" s="426"/>
      <c r="AJ28" s="426"/>
      <c r="AK28" s="426"/>
      <c r="AL28" s="426"/>
      <c r="AM28" s="426"/>
      <c r="AN28" s="426"/>
      <c r="AO28" s="426"/>
      <c r="AP28" s="426"/>
      <c r="AQ28" s="426"/>
      <c r="AR28" s="426"/>
      <c r="AS28" s="426"/>
      <c r="AT28" s="426"/>
      <c r="AU28" s="426"/>
      <c r="AV28" s="426"/>
      <c r="AW28" s="426"/>
      <c r="AX28" s="426"/>
      <c r="AY28" s="426"/>
      <c r="AZ28" s="426"/>
      <c r="BA28" s="426"/>
      <c r="BB28" s="426"/>
      <c r="BC28" s="427"/>
      <c r="BD28" s="481"/>
      <c r="BE28" s="461"/>
      <c r="BF28" s="461"/>
      <c r="BG28" s="461"/>
      <c r="BH28" s="461"/>
      <c r="BI28" s="461"/>
      <c r="BJ28" s="462"/>
    </row>
    <row r="29" spans="1:62" ht="30" customHeight="1">
      <c r="A29" s="409"/>
      <c r="B29" s="410"/>
      <c r="C29" s="411"/>
      <c r="D29" s="419"/>
      <c r="E29" s="420"/>
      <c r="F29" s="420"/>
      <c r="G29" s="420"/>
      <c r="H29" s="420"/>
      <c r="I29" s="420"/>
      <c r="J29" s="420"/>
      <c r="K29" s="420"/>
      <c r="L29" s="420"/>
      <c r="M29" s="420"/>
      <c r="N29" s="420"/>
      <c r="O29" s="420"/>
      <c r="P29" s="421"/>
      <c r="Q29" s="498"/>
      <c r="R29" s="426"/>
      <c r="S29" s="426"/>
      <c r="T29" s="426"/>
      <c r="U29" s="426"/>
      <c r="V29" s="426"/>
      <c r="W29" s="426"/>
      <c r="X29" s="426"/>
      <c r="Y29" s="426"/>
      <c r="Z29" s="426"/>
      <c r="AA29" s="426"/>
      <c r="AB29" s="426"/>
      <c r="AC29" s="426"/>
      <c r="AD29" s="426"/>
      <c r="AE29" s="426"/>
      <c r="AF29" s="426"/>
      <c r="AG29" s="426"/>
      <c r="AH29" s="426"/>
      <c r="AI29" s="426"/>
      <c r="AJ29" s="426"/>
      <c r="AK29" s="426"/>
      <c r="AL29" s="426"/>
      <c r="AM29" s="426"/>
      <c r="AN29" s="426"/>
      <c r="AO29" s="426"/>
      <c r="AP29" s="426"/>
      <c r="AQ29" s="426"/>
      <c r="AR29" s="426"/>
      <c r="AS29" s="426"/>
      <c r="AT29" s="426"/>
      <c r="AU29" s="426"/>
      <c r="AV29" s="426"/>
      <c r="AW29" s="426"/>
      <c r="AX29" s="426"/>
      <c r="AY29" s="426"/>
      <c r="AZ29" s="426"/>
      <c r="BA29" s="426"/>
      <c r="BB29" s="426"/>
      <c r="BC29" s="427"/>
      <c r="BD29" s="481"/>
      <c r="BE29" s="461"/>
      <c r="BF29" s="461"/>
      <c r="BG29" s="461"/>
      <c r="BH29" s="461"/>
      <c r="BI29" s="461"/>
      <c r="BJ29" s="462"/>
    </row>
    <row r="30" spans="1:62" ht="30" customHeight="1">
      <c r="A30" s="409"/>
      <c r="B30" s="410"/>
      <c r="C30" s="411"/>
      <c r="D30" s="419"/>
      <c r="E30" s="420"/>
      <c r="F30" s="420"/>
      <c r="G30" s="420"/>
      <c r="H30" s="420"/>
      <c r="I30" s="420"/>
      <c r="J30" s="420"/>
      <c r="K30" s="420"/>
      <c r="L30" s="420"/>
      <c r="M30" s="420"/>
      <c r="N30" s="420"/>
      <c r="O30" s="420"/>
      <c r="P30" s="421"/>
      <c r="Q30" s="498"/>
      <c r="R30" s="426"/>
      <c r="S30" s="426"/>
      <c r="T30" s="426"/>
      <c r="U30" s="426"/>
      <c r="V30" s="426"/>
      <c r="W30" s="426"/>
      <c r="X30" s="426"/>
      <c r="Y30" s="426"/>
      <c r="Z30" s="426"/>
      <c r="AA30" s="426"/>
      <c r="AB30" s="426"/>
      <c r="AC30" s="426"/>
      <c r="AD30" s="426"/>
      <c r="AE30" s="426"/>
      <c r="AF30" s="426"/>
      <c r="AG30" s="426"/>
      <c r="AH30" s="426"/>
      <c r="AI30" s="426"/>
      <c r="AJ30" s="426"/>
      <c r="AK30" s="426"/>
      <c r="AL30" s="426"/>
      <c r="AM30" s="426"/>
      <c r="AN30" s="426"/>
      <c r="AO30" s="426"/>
      <c r="AP30" s="426"/>
      <c r="AQ30" s="426"/>
      <c r="AR30" s="426"/>
      <c r="AS30" s="426"/>
      <c r="AT30" s="426"/>
      <c r="AU30" s="426"/>
      <c r="AV30" s="426"/>
      <c r="AW30" s="426"/>
      <c r="AX30" s="426"/>
      <c r="AY30" s="426"/>
      <c r="AZ30" s="426"/>
      <c r="BA30" s="426"/>
      <c r="BB30" s="426"/>
      <c r="BC30" s="427"/>
      <c r="BD30" s="481"/>
      <c r="BE30" s="461"/>
      <c r="BF30" s="461"/>
      <c r="BG30" s="461"/>
      <c r="BH30" s="461"/>
      <c r="BI30" s="461"/>
      <c r="BJ30" s="462"/>
    </row>
    <row r="31" spans="1:62" ht="30" customHeight="1">
      <c r="A31" s="409"/>
      <c r="B31" s="410"/>
      <c r="C31" s="411"/>
      <c r="D31" s="419"/>
      <c r="E31" s="420"/>
      <c r="F31" s="420"/>
      <c r="G31" s="420"/>
      <c r="H31" s="420"/>
      <c r="I31" s="420"/>
      <c r="J31" s="420"/>
      <c r="K31" s="420"/>
      <c r="L31" s="420"/>
      <c r="M31" s="420"/>
      <c r="N31" s="420"/>
      <c r="O31" s="420"/>
      <c r="P31" s="421"/>
      <c r="Q31" s="498"/>
      <c r="R31" s="426"/>
      <c r="S31" s="426"/>
      <c r="T31" s="426"/>
      <c r="U31" s="426"/>
      <c r="V31" s="426"/>
      <c r="W31" s="426"/>
      <c r="X31" s="426"/>
      <c r="Y31" s="426"/>
      <c r="Z31" s="426"/>
      <c r="AA31" s="426"/>
      <c r="AB31" s="426"/>
      <c r="AC31" s="426"/>
      <c r="AD31" s="426"/>
      <c r="AE31" s="426"/>
      <c r="AF31" s="426"/>
      <c r="AG31" s="426"/>
      <c r="AH31" s="426"/>
      <c r="AI31" s="426"/>
      <c r="AJ31" s="426"/>
      <c r="AK31" s="426"/>
      <c r="AL31" s="426"/>
      <c r="AM31" s="426"/>
      <c r="AN31" s="426"/>
      <c r="AO31" s="426"/>
      <c r="AP31" s="426"/>
      <c r="AQ31" s="426"/>
      <c r="AR31" s="426"/>
      <c r="AS31" s="426"/>
      <c r="AT31" s="426"/>
      <c r="AU31" s="426"/>
      <c r="AV31" s="426"/>
      <c r="AW31" s="426"/>
      <c r="AX31" s="426"/>
      <c r="AY31" s="426"/>
      <c r="AZ31" s="426"/>
      <c r="BA31" s="426"/>
      <c r="BB31" s="426"/>
      <c r="BC31" s="427"/>
      <c r="BD31" s="481"/>
      <c r="BE31" s="461"/>
      <c r="BF31" s="461"/>
      <c r="BG31" s="461"/>
      <c r="BH31" s="461"/>
      <c r="BI31" s="461"/>
      <c r="BJ31" s="462"/>
    </row>
    <row r="32" spans="1:62" ht="30" customHeight="1">
      <c r="A32" s="409"/>
      <c r="B32" s="410"/>
      <c r="C32" s="411"/>
      <c r="D32" s="419"/>
      <c r="E32" s="420"/>
      <c r="F32" s="420"/>
      <c r="G32" s="420"/>
      <c r="H32" s="420"/>
      <c r="I32" s="420"/>
      <c r="J32" s="420"/>
      <c r="K32" s="420"/>
      <c r="L32" s="420"/>
      <c r="M32" s="420"/>
      <c r="N32" s="420"/>
      <c r="O32" s="420"/>
      <c r="P32" s="421"/>
      <c r="Q32" s="498"/>
      <c r="R32" s="426"/>
      <c r="S32" s="426"/>
      <c r="T32" s="426"/>
      <c r="U32" s="426"/>
      <c r="V32" s="426"/>
      <c r="W32" s="426"/>
      <c r="X32" s="426"/>
      <c r="Y32" s="426"/>
      <c r="Z32" s="426"/>
      <c r="AA32" s="426"/>
      <c r="AB32" s="426"/>
      <c r="AC32" s="426"/>
      <c r="AD32" s="426"/>
      <c r="AE32" s="426"/>
      <c r="AF32" s="426"/>
      <c r="AG32" s="426"/>
      <c r="AH32" s="426"/>
      <c r="AI32" s="426"/>
      <c r="AJ32" s="426"/>
      <c r="AK32" s="426"/>
      <c r="AL32" s="426"/>
      <c r="AM32" s="426"/>
      <c r="AN32" s="426"/>
      <c r="AO32" s="426"/>
      <c r="AP32" s="426"/>
      <c r="AQ32" s="426"/>
      <c r="AR32" s="426"/>
      <c r="AS32" s="426"/>
      <c r="AT32" s="426"/>
      <c r="AU32" s="426"/>
      <c r="AV32" s="426"/>
      <c r="AW32" s="426"/>
      <c r="AX32" s="426"/>
      <c r="AY32" s="426"/>
      <c r="AZ32" s="426"/>
      <c r="BA32" s="426"/>
      <c r="BB32" s="426"/>
      <c r="BC32" s="427"/>
      <c r="BD32" s="481"/>
      <c r="BE32" s="461"/>
      <c r="BF32" s="461"/>
      <c r="BG32" s="461"/>
      <c r="BH32" s="461"/>
      <c r="BI32" s="461"/>
      <c r="BJ32" s="462"/>
    </row>
    <row r="33" spans="1:62" ht="30" customHeight="1">
      <c r="A33" s="409"/>
      <c r="B33" s="410"/>
      <c r="C33" s="411"/>
      <c r="D33" s="419"/>
      <c r="E33" s="420"/>
      <c r="F33" s="420"/>
      <c r="G33" s="420"/>
      <c r="H33" s="420"/>
      <c r="I33" s="420"/>
      <c r="J33" s="420"/>
      <c r="K33" s="420"/>
      <c r="L33" s="420"/>
      <c r="M33" s="420"/>
      <c r="N33" s="420"/>
      <c r="O33" s="420"/>
      <c r="P33" s="421"/>
      <c r="Q33" s="498"/>
      <c r="R33" s="426"/>
      <c r="S33" s="426"/>
      <c r="T33" s="426"/>
      <c r="U33" s="426"/>
      <c r="V33" s="426"/>
      <c r="W33" s="426"/>
      <c r="X33" s="426"/>
      <c r="Y33" s="426"/>
      <c r="Z33" s="426"/>
      <c r="AA33" s="426"/>
      <c r="AB33" s="426"/>
      <c r="AC33" s="426"/>
      <c r="AD33" s="426"/>
      <c r="AE33" s="426"/>
      <c r="AF33" s="426"/>
      <c r="AG33" s="426"/>
      <c r="AH33" s="426"/>
      <c r="AI33" s="426"/>
      <c r="AJ33" s="426"/>
      <c r="AK33" s="426"/>
      <c r="AL33" s="426"/>
      <c r="AM33" s="426"/>
      <c r="AN33" s="426"/>
      <c r="AO33" s="426"/>
      <c r="AP33" s="426"/>
      <c r="AQ33" s="426"/>
      <c r="AR33" s="426"/>
      <c r="AS33" s="426"/>
      <c r="AT33" s="426"/>
      <c r="AU33" s="426"/>
      <c r="AV33" s="426"/>
      <c r="AW33" s="426"/>
      <c r="AX33" s="426"/>
      <c r="AY33" s="426"/>
      <c r="AZ33" s="426"/>
      <c r="BA33" s="426"/>
      <c r="BB33" s="426"/>
      <c r="BC33" s="427"/>
      <c r="BD33" s="481"/>
      <c r="BE33" s="461"/>
      <c r="BF33" s="461"/>
      <c r="BG33" s="461"/>
      <c r="BH33" s="461"/>
      <c r="BI33" s="461"/>
      <c r="BJ33" s="462"/>
    </row>
    <row r="34" spans="1:62" ht="30" customHeight="1">
      <c r="A34" s="409"/>
      <c r="B34" s="410"/>
      <c r="C34" s="411"/>
      <c r="D34" s="419"/>
      <c r="E34" s="420"/>
      <c r="F34" s="420"/>
      <c r="G34" s="420"/>
      <c r="H34" s="420"/>
      <c r="I34" s="420"/>
      <c r="J34" s="420"/>
      <c r="K34" s="420"/>
      <c r="L34" s="420"/>
      <c r="M34" s="420"/>
      <c r="N34" s="420"/>
      <c r="O34" s="420"/>
      <c r="P34" s="421"/>
      <c r="Q34" s="498"/>
      <c r="R34" s="426"/>
      <c r="S34" s="426"/>
      <c r="T34" s="426"/>
      <c r="U34" s="426"/>
      <c r="V34" s="426"/>
      <c r="W34" s="426"/>
      <c r="X34" s="426"/>
      <c r="Y34" s="426"/>
      <c r="Z34" s="426"/>
      <c r="AA34" s="426"/>
      <c r="AB34" s="426"/>
      <c r="AC34" s="426"/>
      <c r="AD34" s="426"/>
      <c r="AE34" s="426"/>
      <c r="AF34" s="426"/>
      <c r="AG34" s="426"/>
      <c r="AH34" s="426"/>
      <c r="AI34" s="426"/>
      <c r="AJ34" s="426"/>
      <c r="AK34" s="426"/>
      <c r="AL34" s="426"/>
      <c r="AM34" s="426"/>
      <c r="AN34" s="426"/>
      <c r="AO34" s="426"/>
      <c r="AP34" s="426"/>
      <c r="AQ34" s="426"/>
      <c r="AR34" s="426"/>
      <c r="AS34" s="426"/>
      <c r="AT34" s="426"/>
      <c r="AU34" s="426"/>
      <c r="AV34" s="426"/>
      <c r="AW34" s="426"/>
      <c r="AX34" s="426"/>
      <c r="AY34" s="426"/>
      <c r="AZ34" s="426"/>
      <c r="BA34" s="426"/>
      <c r="BB34" s="426"/>
      <c r="BC34" s="427"/>
      <c r="BD34" s="481"/>
      <c r="BE34" s="461"/>
      <c r="BF34" s="461"/>
      <c r="BG34" s="461"/>
      <c r="BH34" s="461"/>
      <c r="BI34" s="461"/>
      <c r="BJ34" s="462"/>
    </row>
    <row r="35" spans="1:62" ht="30" customHeight="1">
      <c r="A35" s="409"/>
      <c r="B35" s="410"/>
      <c r="C35" s="411"/>
      <c r="D35" s="419"/>
      <c r="E35" s="420"/>
      <c r="F35" s="420"/>
      <c r="G35" s="420"/>
      <c r="H35" s="420"/>
      <c r="I35" s="420"/>
      <c r="J35" s="420"/>
      <c r="K35" s="420"/>
      <c r="L35" s="420"/>
      <c r="M35" s="420"/>
      <c r="N35" s="420"/>
      <c r="O35" s="420"/>
      <c r="P35" s="421"/>
      <c r="Q35" s="498"/>
      <c r="R35" s="426"/>
      <c r="S35" s="426"/>
      <c r="T35" s="426"/>
      <c r="U35" s="426"/>
      <c r="V35" s="426"/>
      <c r="W35" s="426"/>
      <c r="X35" s="426"/>
      <c r="Y35" s="426"/>
      <c r="Z35" s="426"/>
      <c r="AA35" s="426"/>
      <c r="AB35" s="426"/>
      <c r="AC35" s="426"/>
      <c r="AD35" s="426"/>
      <c r="AE35" s="426"/>
      <c r="AF35" s="426"/>
      <c r="AG35" s="426"/>
      <c r="AH35" s="426"/>
      <c r="AI35" s="426"/>
      <c r="AJ35" s="426"/>
      <c r="AK35" s="426"/>
      <c r="AL35" s="426"/>
      <c r="AM35" s="426"/>
      <c r="AN35" s="426"/>
      <c r="AO35" s="426"/>
      <c r="AP35" s="426"/>
      <c r="AQ35" s="426"/>
      <c r="AR35" s="426"/>
      <c r="AS35" s="426"/>
      <c r="AT35" s="426"/>
      <c r="AU35" s="426"/>
      <c r="AV35" s="426"/>
      <c r="AW35" s="426"/>
      <c r="AX35" s="426"/>
      <c r="AY35" s="426"/>
      <c r="AZ35" s="426"/>
      <c r="BA35" s="426"/>
      <c r="BB35" s="426"/>
      <c r="BC35" s="427"/>
      <c r="BD35" s="481"/>
      <c r="BE35" s="461"/>
      <c r="BF35" s="461"/>
      <c r="BG35" s="461"/>
      <c r="BH35" s="461"/>
      <c r="BI35" s="461"/>
      <c r="BJ35" s="462"/>
    </row>
    <row r="36" spans="1:62" ht="30" customHeight="1">
      <c r="A36" s="409"/>
      <c r="B36" s="410"/>
      <c r="C36" s="411"/>
      <c r="D36" s="419"/>
      <c r="E36" s="420"/>
      <c r="F36" s="420"/>
      <c r="G36" s="420"/>
      <c r="H36" s="420"/>
      <c r="I36" s="420"/>
      <c r="J36" s="420"/>
      <c r="K36" s="420"/>
      <c r="L36" s="420"/>
      <c r="M36" s="420"/>
      <c r="N36" s="420"/>
      <c r="O36" s="420"/>
      <c r="P36" s="421"/>
      <c r="Q36" s="498"/>
      <c r="R36" s="426"/>
      <c r="S36" s="426"/>
      <c r="T36" s="426"/>
      <c r="U36" s="426"/>
      <c r="V36" s="426"/>
      <c r="W36" s="426"/>
      <c r="X36" s="426"/>
      <c r="Y36" s="426"/>
      <c r="Z36" s="426"/>
      <c r="AA36" s="426"/>
      <c r="AB36" s="426"/>
      <c r="AC36" s="426"/>
      <c r="AD36" s="426"/>
      <c r="AE36" s="426"/>
      <c r="AF36" s="426"/>
      <c r="AG36" s="426"/>
      <c r="AH36" s="426"/>
      <c r="AI36" s="426"/>
      <c r="AJ36" s="426"/>
      <c r="AK36" s="426"/>
      <c r="AL36" s="426"/>
      <c r="AM36" s="426"/>
      <c r="AN36" s="426"/>
      <c r="AO36" s="426"/>
      <c r="AP36" s="426"/>
      <c r="AQ36" s="426"/>
      <c r="AR36" s="426"/>
      <c r="AS36" s="426"/>
      <c r="AT36" s="426"/>
      <c r="AU36" s="426"/>
      <c r="AV36" s="426"/>
      <c r="AW36" s="426"/>
      <c r="AX36" s="426"/>
      <c r="AY36" s="426"/>
      <c r="AZ36" s="426"/>
      <c r="BA36" s="426"/>
      <c r="BB36" s="426"/>
      <c r="BC36" s="427"/>
      <c r="BD36" s="481"/>
      <c r="BE36" s="461"/>
      <c r="BF36" s="461"/>
      <c r="BG36" s="461"/>
      <c r="BH36" s="461"/>
      <c r="BI36" s="461"/>
      <c r="BJ36" s="462"/>
    </row>
    <row r="37" spans="1:62" ht="30" customHeight="1">
      <c r="A37" s="409"/>
      <c r="B37" s="410"/>
      <c r="C37" s="411"/>
      <c r="D37" s="419"/>
      <c r="E37" s="420"/>
      <c r="F37" s="420"/>
      <c r="G37" s="420"/>
      <c r="H37" s="420"/>
      <c r="I37" s="420"/>
      <c r="J37" s="420"/>
      <c r="K37" s="420"/>
      <c r="L37" s="420"/>
      <c r="M37" s="420"/>
      <c r="N37" s="420"/>
      <c r="O37" s="420"/>
      <c r="P37" s="421"/>
      <c r="Q37" s="498"/>
      <c r="R37" s="426"/>
      <c r="S37" s="426"/>
      <c r="T37" s="426"/>
      <c r="U37" s="426"/>
      <c r="V37" s="426"/>
      <c r="W37" s="426"/>
      <c r="X37" s="426"/>
      <c r="Y37" s="426"/>
      <c r="Z37" s="426"/>
      <c r="AA37" s="426"/>
      <c r="AB37" s="426"/>
      <c r="AC37" s="426"/>
      <c r="AD37" s="426"/>
      <c r="AE37" s="426"/>
      <c r="AF37" s="426"/>
      <c r="AG37" s="426"/>
      <c r="AH37" s="426"/>
      <c r="AI37" s="426"/>
      <c r="AJ37" s="426"/>
      <c r="AK37" s="426"/>
      <c r="AL37" s="426"/>
      <c r="AM37" s="426"/>
      <c r="AN37" s="426"/>
      <c r="AO37" s="426"/>
      <c r="AP37" s="426"/>
      <c r="AQ37" s="426"/>
      <c r="AR37" s="426"/>
      <c r="AS37" s="426"/>
      <c r="AT37" s="426"/>
      <c r="AU37" s="426"/>
      <c r="AV37" s="426"/>
      <c r="AW37" s="426"/>
      <c r="AX37" s="426"/>
      <c r="AY37" s="426"/>
      <c r="AZ37" s="426"/>
      <c r="BA37" s="426"/>
      <c r="BB37" s="426"/>
      <c r="BC37" s="427"/>
      <c r="BD37" s="481"/>
      <c r="BE37" s="461"/>
      <c r="BF37" s="461"/>
      <c r="BG37" s="461"/>
      <c r="BH37" s="461"/>
      <c r="BI37" s="461"/>
      <c r="BJ37" s="462"/>
    </row>
    <row r="38" spans="1:62" ht="30" customHeight="1">
      <c r="A38" s="409"/>
      <c r="B38" s="410"/>
      <c r="C38" s="411"/>
      <c r="D38" s="419"/>
      <c r="E38" s="420"/>
      <c r="F38" s="420"/>
      <c r="G38" s="420"/>
      <c r="H38" s="420"/>
      <c r="I38" s="420"/>
      <c r="J38" s="420"/>
      <c r="K38" s="420"/>
      <c r="L38" s="420"/>
      <c r="M38" s="420"/>
      <c r="N38" s="420"/>
      <c r="O38" s="420"/>
      <c r="P38" s="421"/>
      <c r="Q38" s="498"/>
      <c r="R38" s="426"/>
      <c r="S38" s="426"/>
      <c r="T38" s="426"/>
      <c r="U38" s="426"/>
      <c r="V38" s="426"/>
      <c r="W38" s="426"/>
      <c r="X38" s="426"/>
      <c r="Y38" s="426"/>
      <c r="Z38" s="426"/>
      <c r="AA38" s="426"/>
      <c r="AB38" s="426"/>
      <c r="AC38" s="426"/>
      <c r="AD38" s="426"/>
      <c r="AE38" s="426"/>
      <c r="AF38" s="426"/>
      <c r="AG38" s="426"/>
      <c r="AH38" s="426"/>
      <c r="AI38" s="426"/>
      <c r="AJ38" s="426"/>
      <c r="AK38" s="426"/>
      <c r="AL38" s="426"/>
      <c r="AM38" s="426"/>
      <c r="AN38" s="426"/>
      <c r="AO38" s="426"/>
      <c r="AP38" s="426"/>
      <c r="AQ38" s="426"/>
      <c r="AR38" s="426"/>
      <c r="AS38" s="426"/>
      <c r="AT38" s="426"/>
      <c r="AU38" s="426"/>
      <c r="AV38" s="426"/>
      <c r="AW38" s="426"/>
      <c r="AX38" s="426"/>
      <c r="AY38" s="426"/>
      <c r="AZ38" s="426"/>
      <c r="BA38" s="426"/>
      <c r="BB38" s="426"/>
      <c r="BC38" s="427"/>
      <c r="BD38" s="481"/>
      <c r="BE38" s="461"/>
      <c r="BF38" s="461"/>
      <c r="BG38" s="461"/>
      <c r="BH38" s="461"/>
      <c r="BI38" s="461"/>
      <c r="BJ38" s="462"/>
    </row>
    <row r="39" spans="1:62" ht="30" customHeight="1">
      <c r="A39" s="409"/>
      <c r="B39" s="410"/>
      <c r="C39" s="411"/>
      <c r="D39" s="419"/>
      <c r="E39" s="420"/>
      <c r="F39" s="420"/>
      <c r="G39" s="420"/>
      <c r="H39" s="420"/>
      <c r="I39" s="420"/>
      <c r="J39" s="420"/>
      <c r="K39" s="420"/>
      <c r="L39" s="420"/>
      <c r="M39" s="420"/>
      <c r="N39" s="420"/>
      <c r="O39" s="420"/>
      <c r="P39" s="421"/>
      <c r="Q39" s="498"/>
      <c r="R39" s="426"/>
      <c r="S39" s="426"/>
      <c r="T39" s="426"/>
      <c r="U39" s="426"/>
      <c r="V39" s="426"/>
      <c r="W39" s="426"/>
      <c r="X39" s="426"/>
      <c r="Y39" s="426"/>
      <c r="Z39" s="426"/>
      <c r="AA39" s="426"/>
      <c r="AB39" s="426"/>
      <c r="AC39" s="426"/>
      <c r="AD39" s="426"/>
      <c r="AE39" s="426"/>
      <c r="AF39" s="426"/>
      <c r="AG39" s="426"/>
      <c r="AH39" s="426"/>
      <c r="AI39" s="426"/>
      <c r="AJ39" s="426"/>
      <c r="AK39" s="426"/>
      <c r="AL39" s="426"/>
      <c r="AM39" s="426"/>
      <c r="AN39" s="426"/>
      <c r="AO39" s="426"/>
      <c r="AP39" s="426"/>
      <c r="AQ39" s="426"/>
      <c r="AR39" s="426"/>
      <c r="AS39" s="426"/>
      <c r="AT39" s="426"/>
      <c r="AU39" s="426"/>
      <c r="AV39" s="426"/>
      <c r="AW39" s="426"/>
      <c r="AX39" s="426"/>
      <c r="AY39" s="426"/>
      <c r="AZ39" s="426"/>
      <c r="BA39" s="426"/>
      <c r="BB39" s="426"/>
      <c r="BC39" s="427"/>
      <c r="BD39" s="481"/>
      <c r="BE39" s="461"/>
      <c r="BF39" s="461"/>
      <c r="BG39" s="461"/>
      <c r="BH39" s="461"/>
      <c r="BI39" s="461"/>
      <c r="BJ39" s="462"/>
    </row>
    <row r="40" spans="1:62" ht="30" customHeight="1">
      <c r="A40" s="409"/>
      <c r="B40" s="410"/>
      <c r="C40" s="411"/>
      <c r="D40" s="419"/>
      <c r="E40" s="420"/>
      <c r="F40" s="420"/>
      <c r="G40" s="420"/>
      <c r="H40" s="420"/>
      <c r="I40" s="420"/>
      <c r="J40" s="420"/>
      <c r="K40" s="420"/>
      <c r="L40" s="420"/>
      <c r="M40" s="420"/>
      <c r="N40" s="420"/>
      <c r="O40" s="420"/>
      <c r="P40" s="421"/>
      <c r="Q40" s="498"/>
      <c r="R40" s="426"/>
      <c r="S40" s="426"/>
      <c r="T40" s="426"/>
      <c r="U40" s="426"/>
      <c r="V40" s="426"/>
      <c r="W40" s="426"/>
      <c r="X40" s="426"/>
      <c r="Y40" s="426"/>
      <c r="Z40" s="426"/>
      <c r="AA40" s="426"/>
      <c r="AB40" s="426"/>
      <c r="AC40" s="426"/>
      <c r="AD40" s="426"/>
      <c r="AE40" s="426"/>
      <c r="AF40" s="426"/>
      <c r="AG40" s="426"/>
      <c r="AH40" s="426"/>
      <c r="AI40" s="426"/>
      <c r="AJ40" s="426"/>
      <c r="AK40" s="426"/>
      <c r="AL40" s="426"/>
      <c r="AM40" s="426"/>
      <c r="AN40" s="426"/>
      <c r="AO40" s="426"/>
      <c r="AP40" s="426"/>
      <c r="AQ40" s="426"/>
      <c r="AR40" s="426"/>
      <c r="AS40" s="426"/>
      <c r="AT40" s="426"/>
      <c r="AU40" s="426"/>
      <c r="AV40" s="426"/>
      <c r="AW40" s="426"/>
      <c r="AX40" s="426"/>
      <c r="AY40" s="426"/>
      <c r="AZ40" s="426"/>
      <c r="BA40" s="426"/>
      <c r="BB40" s="426"/>
      <c r="BC40" s="427"/>
      <c r="BD40" s="481"/>
      <c r="BE40" s="461"/>
      <c r="BF40" s="461"/>
      <c r="BG40" s="461"/>
      <c r="BH40" s="461"/>
      <c r="BI40" s="461"/>
      <c r="BJ40" s="462"/>
    </row>
    <row r="41" spans="1:62" ht="30" customHeight="1">
      <c r="A41" s="409"/>
      <c r="B41" s="410"/>
      <c r="C41" s="411"/>
      <c r="D41" s="419"/>
      <c r="E41" s="420"/>
      <c r="F41" s="420"/>
      <c r="G41" s="420"/>
      <c r="H41" s="420"/>
      <c r="I41" s="420"/>
      <c r="J41" s="420"/>
      <c r="K41" s="420"/>
      <c r="L41" s="420"/>
      <c r="M41" s="420"/>
      <c r="N41" s="420"/>
      <c r="O41" s="420"/>
      <c r="P41" s="421"/>
      <c r="Q41" s="498"/>
      <c r="R41" s="426"/>
      <c r="S41" s="426"/>
      <c r="T41" s="426"/>
      <c r="U41" s="426"/>
      <c r="V41" s="426"/>
      <c r="W41" s="426"/>
      <c r="X41" s="426"/>
      <c r="Y41" s="426"/>
      <c r="Z41" s="426"/>
      <c r="AA41" s="426"/>
      <c r="AB41" s="426"/>
      <c r="AC41" s="426"/>
      <c r="AD41" s="426"/>
      <c r="AE41" s="426"/>
      <c r="AF41" s="426"/>
      <c r="AG41" s="426"/>
      <c r="AH41" s="426"/>
      <c r="AI41" s="426"/>
      <c r="AJ41" s="426"/>
      <c r="AK41" s="426"/>
      <c r="AL41" s="426"/>
      <c r="AM41" s="426"/>
      <c r="AN41" s="426"/>
      <c r="AO41" s="426"/>
      <c r="AP41" s="426"/>
      <c r="AQ41" s="426"/>
      <c r="AR41" s="426"/>
      <c r="AS41" s="426"/>
      <c r="AT41" s="426"/>
      <c r="AU41" s="426"/>
      <c r="AV41" s="426"/>
      <c r="AW41" s="426"/>
      <c r="AX41" s="426"/>
      <c r="AY41" s="426"/>
      <c r="AZ41" s="426"/>
      <c r="BA41" s="426"/>
      <c r="BB41" s="426"/>
      <c r="BC41" s="427"/>
      <c r="BD41" s="481"/>
      <c r="BE41" s="461"/>
      <c r="BF41" s="461"/>
      <c r="BG41" s="461"/>
      <c r="BH41" s="461"/>
      <c r="BI41" s="461"/>
      <c r="BJ41" s="462"/>
    </row>
    <row r="42" spans="1:62" ht="30" customHeight="1">
      <c r="A42" s="563"/>
      <c r="B42" s="564"/>
      <c r="C42" s="565"/>
      <c r="D42" s="620"/>
      <c r="E42" s="621"/>
      <c r="F42" s="621"/>
      <c r="G42" s="621"/>
      <c r="H42" s="621"/>
      <c r="I42" s="621"/>
      <c r="J42" s="621"/>
      <c r="K42" s="621"/>
      <c r="L42" s="621"/>
      <c r="M42" s="621"/>
      <c r="N42" s="621"/>
      <c r="O42" s="621"/>
      <c r="P42" s="622"/>
      <c r="Q42" s="607"/>
      <c r="R42" s="525"/>
      <c r="S42" s="525"/>
      <c r="T42" s="525"/>
      <c r="U42" s="525"/>
      <c r="V42" s="525"/>
      <c r="W42" s="525"/>
      <c r="X42" s="525"/>
      <c r="Y42" s="525"/>
      <c r="Z42" s="525"/>
      <c r="AA42" s="525"/>
      <c r="AB42" s="525"/>
      <c r="AC42" s="525"/>
      <c r="AD42" s="525"/>
      <c r="AE42" s="525"/>
      <c r="AF42" s="525"/>
      <c r="AG42" s="525"/>
      <c r="AH42" s="525"/>
      <c r="AI42" s="525"/>
      <c r="AJ42" s="525"/>
      <c r="AK42" s="525"/>
      <c r="AL42" s="525"/>
      <c r="AM42" s="525"/>
      <c r="AN42" s="525"/>
      <c r="AO42" s="525"/>
      <c r="AP42" s="525"/>
      <c r="AQ42" s="525"/>
      <c r="AR42" s="525"/>
      <c r="AS42" s="525"/>
      <c r="AT42" s="525"/>
      <c r="AU42" s="525"/>
      <c r="AV42" s="525"/>
      <c r="AW42" s="525"/>
      <c r="AX42" s="525"/>
      <c r="AY42" s="525"/>
      <c r="AZ42" s="525"/>
      <c r="BA42" s="525"/>
      <c r="BB42" s="525"/>
      <c r="BC42" s="526"/>
      <c r="BD42" s="610"/>
      <c r="BE42" s="611"/>
      <c r="BF42" s="611"/>
      <c r="BG42" s="611"/>
      <c r="BH42" s="611"/>
      <c r="BI42" s="611"/>
      <c r="BJ42" s="612"/>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49999999999999" customHeight="1"/>
    <row r="54" ht="17.149999999999999" customHeight="1"/>
    <row r="55" ht="17.149999999999999" customHeight="1"/>
    <row r="56" ht="17.149999999999999" customHeight="1"/>
  </sheetData>
  <mergeCells count="149">
    <mergeCell ref="A42:C42"/>
    <mergeCell ref="D42:P42"/>
    <mergeCell ref="Q42:BC42"/>
    <mergeCell ref="BD42:BJ42"/>
    <mergeCell ref="A40:C40"/>
    <mergeCell ref="D40:P40"/>
    <mergeCell ref="Q40:BC40"/>
    <mergeCell ref="BD40:BJ40"/>
    <mergeCell ref="A41:C41"/>
    <mergeCell ref="D41:P41"/>
    <mergeCell ref="Q41:BC41"/>
    <mergeCell ref="BD41:BJ41"/>
    <mergeCell ref="A38:C38"/>
    <mergeCell ref="D38:P38"/>
    <mergeCell ref="Q38:BC38"/>
    <mergeCell ref="BD38:BJ38"/>
    <mergeCell ref="A39:C39"/>
    <mergeCell ref="D39:P39"/>
    <mergeCell ref="Q39:BC39"/>
    <mergeCell ref="BD39:BJ39"/>
    <mergeCell ref="A36:C36"/>
    <mergeCell ref="D36:P36"/>
    <mergeCell ref="Q36:BC36"/>
    <mergeCell ref="BD36:BJ36"/>
    <mergeCell ref="A37:C37"/>
    <mergeCell ref="D37:P37"/>
    <mergeCell ref="Q37:BC37"/>
    <mergeCell ref="BD37:BJ37"/>
    <mergeCell ref="A34:C34"/>
    <mergeCell ref="D34:P34"/>
    <mergeCell ref="Q34:BC34"/>
    <mergeCell ref="BD34:BJ34"/>
    <mergeCell ref="A35:C35"/>
    <mergeCell ref="D35:P35"/>
    <mergeCell ref="Q35:BC35"/>
    <mergeCell ref="BD35:BJ35"/>
    <mergeCell ref="A32:C32"/>
    <mergeCell ref="D32:P32"/>
    <mergeCell ref="Q32:BC32"/>
    <mergeCell ref="BD32:BJ32"/>
    <mergeCell ref="A33:C33"/>
    <mergeCell ref="D33:P33"/>
    <mergeCell ref="Q33:BC33"/>
    <mergeCell ref="BD33:BJ33"/>
    <mergeCell ref="A30:C30"/>
    <mergeCell ref="D30:P30"/>
    <mergeCell ref="Q30:BC30"/>
    <mergeCell ref="BD30:BJ30"/>
    <mergeCell ref="A31:C31"/>
    <mergeCell ref="D31:P31"/>
    <mergeCell ref="Q31:BC31"/>
    <mergeCell ref="BD31:BJ31"/>
    <mergeCell ref="A28:C28"/>
    <mergeCell ref="D28:P28"/>
    <mergeCell ref="Q28:BC28"/>
    <mergeCell ref="BD28:BJ28"/>
    <mergeCell ref="A29:C29"/>
    <mergeCell ref="D29:P29"/>
    <mergeCell ref="Q29:BC29"/>
    <mergeCell ref="BD29:BJ29"/>
    <mergeCell ref="A26:C26"/>
    <mergeCell ref="D26:P26"/>
    <mergeCell ref="Q26:BC26"/>
    <mergeCell ref="BD26:BJ26"/>
    <mergeCell ref="A27:C27"/>
    <mergeCell ref="D27:P27"/>
    <mergeCell ref="Q27:BC27"/>
    <mergeCell ref="BD27:BJ27"/>
    <mergeCell ref="A24:C24"/>
    <mergeCell ref="D24:P24"/>
    <mergeCell ref="Q24:BC24"/>
    <mergeCell ref="BD24:BJ24"/>
    <mergeCell ref="A25:C25"/>
    <mergeCell ref="D25:P25"/>
    <mergeCell ref="Q25:BC25"/>
    <mergeCell ref="BD25:BJ25"/>
    <mergeCell ref="A22:C22"/>
    <mergeCell ref="D22:P22"/>
    <mergeCell ref="Q22:BC22"/>
    <mergeCell ref="BD22:BJ22"/>
    <mergeCell ref="A23:C23"/>
    <mergeCell ref="D23:P23"/>
    <mergeCell ref="Q23:BC23"/>
    <mergeCell ref="BD23:BJ23"/>
    <mergeCell ref="A20:C20"/>
    <mergeCell ref="D20:P20"/>
    <mergeCell ref="Q20:BC20"/>
    <mergeCell ref="BD20:BJ20"/>
    <mergeCell ref="A21:C21"/>
    <mergeCell ref="D21:P21"/>
    <mergeCell ref="Q21:BC21"/>
    <mergeCell ref="BD21:BJ21"/>
    <mergeCell ref="A18:C18"/>
    <mergeCell ref="D18:P18"/>
    <mergeCell ref="Q18:BC18"/>
    <mergeCell ref="BD18:BJ18"/>
    <mergeCell ref="A19:C19"/>
    <mergeCell ref="D19:P19"/>
    <mergeCell ref="Q19:BC19"/>
    <mergeCell ref="BD19:BJ19"/>
    <mergeCell ref="A16:C16"/>
    <mergeCell ref="D16:P16"/>
    <mergeCell ref="Q16:BC16"/>
    <mergeCell ref="BD16:BJ16"/>
    <mergeCell ref="A17:C17"/>
    <mergeCell ref="D17:P17"/>
    <mergeCell ref="Q17:BC17"/>
    <mergeCell ref="BD17:BJ17"/>
    <mergeCell ref="A14:C14"/>
    <mergeCell ref="D14:P14"/>
    <mergeCell ref="Q14:BC14"/>
    <mergeCell ref="BD14:BJ14"/>
    <mergeCell ref="A15:C15"/>
    <mergeCell ref="D15:P15"/>
    <mergeCell ref="Q15:BC15"/>
    <mergeCell ref="BD15:BJ15"/>
    <mergeCell ref="D12:P12"/>
    <mergeCell ref="Q12:BC12"/>
    <mergeCell ref="A13:C13"/>
    <mergeCell ref="D13:P13"/>
    <mergeCell ref="Q13:BC13"/>
    <mergeCell ref="BD13:BJ13"/>
    <mergeCell ref="D10:P10"/>
    <mergeCell ref="Q10:BC10"/>
    <mergeCell ref="D11:P11"/>
    <mergeCell ref="Q11:BC11"/>
    <mergeCell ref="A8:C8"/>
    <mergeCell ref="D8:P8"/>
    <mergeCell ref="Q8:BC8"/>
    <mergeCell ref="BD8:BJ8"/>
    <mergeCell ref="A9:C9"/>
    <mergeCell ref="D9:P9"/>
    <mergeCell ref="Q9:BC9"/>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0AE89-2A19-4CD6-9F66-071630EE6F80}">
  <sheetPr codeName="Sheet79">
    <pageSetUpPr fitToPage="1"/>
  </sheetPr>
  <dimension ref="A1:CL355"/>
  <sheetViews>
    <sheetView view="pageBreakPreview" zoomScaleNormal="100" zoomScaleSheetLayoutView="100" workbookViewId="0"/>
  </sheetViews>
  <sheetFormatPr defaultColWidth="1.81640625" defaultRowHeight="11"/>
  <cols>
    <col min="1" max="85" width="1.81640625" style="65" customWidth="1"/>
    <col min="86" max="16384" width="1.81640625" style="65"/>
  </cols>
  <sheetData>
    <row r="1" spans="1:90"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558"/>
      <c r="AU1" s="558"/>
      <c r="AV1" s="558"/>
      <c r="AW1" s="558"/>
      <c r="AX1" s="558"/>
      <c r="AY1" s="558"/>
      <c r="AZ1" s="558"/>
      <c r="BA1" s="558"/>
      <c r="BB1" s="558"/>
      <c r="BC1" s="558"/>
      <c r="BD1" s="558"/>
      <c r="BE1" s="558"/>
      <c r="BF1" s="558"/>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330" t="s">
        <v>22</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1"/>
      <c r="AV2" s="331"/>
      <c r="AW2" s="331"/>
      <c r="AX2" s="331"/>
      <c r="AY2" s="331"/>
      <c r="AZ2" s="331"/>
      <c r="BA2" s="331"/>
      <c r="BB2" s="331"/>
      <c r="BC2" s="331"/>
      <c r="BD2" s="331"/>
      <c r="BE2" s="331"/>
      <c r="BF2" s="331"/>
      <c r="BG2" s="331"/>
      <c r="BH2" s="331"/>
      <c r="BI2" s="331"/>
      <c r="BJ2" s="331"/>
      <c r="BK2" s="331"/>
      <c r="BL2" s="331"/>
      <c r="BM2" s="331"/>
      <c r="BN2" s="331"/>
      <c r="BO2" s="332"/>
      <c r="BP2" s="325" t="s">
        <v>3</v>
      </c>
      <c r="BQ2" s="326"/>
      <c r="BR2" s="326"/>
      <c r="BS2" s="326"/>
      <c r="BT2" s="326"/>
      <c r="BU2" s="327"/>
      <c r="BV2" s="115" t="s">
        <v>23</v>
      </c>
      <c r="BW2" s="116"/>
      <c r="BX2" s="117"/>
      <c r="BY2" s="115"/>
      <c r="BZ2" s="117"/>
      <c r="CA2" s="325" t="s">
        <v>5</v>
      </c>
      <c r="CB2" s="326"/>
      <c r="CC2" s="327"/>
      <c r="CD2" s="325"/>
      <c r="CE2" s="326"/>
      <c r="CF2" s="326"/>
      <c r="CG2" s="327"/>
      <c r="CH2" s="38"/>
      <c r="CI2" s="38"/>
      <c r="CJ2" s="38"/>
      <c r="CK2" s="38"/>
      <c r="CL2" s="38"/>
    </row>
    <row r="3" spans="1:90" s="30" customFormat="1" ht="19.5" customHeight="1">
      <c r="A3" s="325" t="s">
        <v>6</v>
      </c>
      <c r="B3" s="326"/>
      <c r="C3" s="326"/>
      <c r="D3" s="326"/>
      <c r="E3" s="326"/>
      <c r="F3" s="326"/>
      <c r="G3" s="326"/>
      <c r="H3" s="326"/>
      <c r="I3" s="326"/>
      <c r="J3" s="326"/>
      <c r="K3" s="327"/>
      <c r="L3" s="555" t="s">
        <v>146</v>
      </c>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6"/>
      <c r="AV3" s="556"/>
      <c r="AW3" s="556"/>
      <c r="AX3" s="556"/>
      <c r="AY3" s="556"/>
      <c r="AZ3" s="556"/>
      <c r="BA3" s="556"/>
      <c r="BB3" s="556"/>
      <c r="BC3" s="556"/>
      <c r="BD3" s="556"/>
      <c r="BE3" s="556"/>
      <c r="BF3" s="556"/>
      <c r="BG3" s="556"/>
      <c r="BH3" s="556"/>
      <c r="BI3" s="556"/>
      <c r="BJ3" s="556"/>
      <c r="BK3" s="556"/>
      <c r="BL3" s="556"/>
      <c r="BM3" s="556"/>
      <c r="BN3" s="556"/>
      <c r="BO3" s="557"/>
      <c r="BP3" s="325" t="s">
        <v>7</v>
      </c>
      <c r="BQ3" s="326"/>
      <c r="BR3" s="326"/>
      <c r="BS3" s="326"/>
      <c r="BT3" s="326"/>
      <c r="BU3" s="327"/>
      <c r="BV3" s="559">
        <v>45898</v>
      </c>
      <c r="BW3" s="326"/>
      <c r="BX3" s="326"/>
      <c r="BY3" s="326"/>
      <c r="BZ3" s="326"/>
      <c r="CA3" s="326"/>
      <c r="CB3" s="326"/>
      <c r="CC3" s="326"/>
      <c r="CD3" s="326"/>
      <c r="CE3" s="326"/>
      <c r="CF3" s="326"/>
      <c r="CG3" s="327"/>
      <c r="CH3" s="36"/>
      <c r="CI3" s="36"/>
      <c r="CJ3" s="36"/>
      <c r="CK3" s="36"/>
      <c r="CL3" s="36"/>
    </row>
    <row r="4" spans="1:90" s="30" customFormat="1" ht="19.5" customHeight="1">
      <c r="A4" s="325" t="s">
        <v>8</v>
      </c>
      <c r="B4" s="326"/>
      <c r="C4" s="326"/>
      <c r="D4" s="326"/>
      <c r="E4" s="326"/>
      <c r="F4" s="326"/>
      <c r="G4" s="326"/>
      <c r="H4" s="326"/>
      <c r="I4" s="326"/>
      <c r="J4" s="326"/>
      <c r="K4" s="327"/>
      <c r="L4" s="555" t="s">
        <v>384</v>
      </c>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6"/>
      <c r="AV4" s="556"/>
      <c r="AW4" s="556"/>
      <c r="AX4" s="556"/>
      <c r="AY4" s="556"/>
      <c r="AZ4" s="556"/>
      <c r="BA4" s="556"/>
      <c r="BB4" s="556"/>
      <c r="BC4" s="556"/>
      <c r="BD4" s="556"/>
      <c r="BE4" s="556"/>
      <c r="BF4" s="556"/>
      <c r="BG4" s="556"/>
      <c r="BH4" s="556"/>
      <c r="BI4" s="556"/>
      <c r="BJ4" s="556"/>
      <c r="BK4" s="556"/>
      <c r="BL4" s="556"/>
      <c r="BM4" s="556"/>
      <c r="BN4" s="556"/>
      <c r="BO4" s="557"/>
      <c r="BP4" s="325" t="s">
        <v>9</v>
      </c>
      <c r="BQ4" s="326"/>
      <c r="BR4" s="326"/>
      <c r="BS4" s="326"/>
      <c r="BT4" s="326"/>
      <c r="BU4" s="327"/>
      <c r="BV4" s="325"/>
      <c r="BW4" s="326"/>
      <c r="BX4" s="326"/>
      <c r="BY4" s="326"/>
      <c r="BZ4" s="326"/>
      <c r="CA4" s="326"/>
      <c r="CB4" s="326"/>
      <c r="CC4" s="326"/>
      <c r="CD4" s="326"/>
      <c r="CE4" s="326"/>
      <c r="CF4" s="326"/>
      <c r="CG4" s="327"/>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row r="7" spans="1:90" s="36" customFormat="1" ht="19.5" customHeight="1">
      <c r="A7" s="325" t="s">
        <v>24</v>
      </c>
      <c r="B7" s="326"/>
      <c r="C7" s="326"/>
      <c r="D7" s="326"/>
      <c r="E7" s="326"/>
      <c r="F7" s="326"/>
      <c r="G7" s="326"/>
      <c r="H7" s="326"/>
      <c r="I7" s="326"/>
      <c r="J7" s="326"/>
      <c r="K7" s="327"/>
      <c r="L7" s="555" t="s">
        <v>388</v>
      </c>
      <c r="M7" s="556"/>
      <c r="N7" s="556"/>
      <c r="O7" s="556"/>
      <c r="P7" s="556"/>
      <c r="Q7" s="556"/>
      <c r="R7" s="556"/>
      <c r="S7" s="556"/>
      <c r="T7" s="556"/>
      <c r="U7" s="556"/>
      <c r="V7" s="556"/>
      <c r="W7" s="556"/>
      <c r="X7" s="556"/>
      <c r="Y7" s="556"/>
      <c r="Z7" s="556"/>
      <c r="AA7" s="556"/>
      <c r="AB7" s="556"/>
      <c r="AC7" s="556"/>
      <c r="AD7" s="556"/>
      <c r="AE7" s="556"/>
      <c r="AF7" s="556"/>
      <c r="AG7" s="556"/>
      <c r="AH7" s="556"/>
      <c r="AI7" s="556"/>
      <c r="AJ7" s="556"/>
      <c r="AK7" s="556"/>
      <c r="AL7" s="556"/>
      <c r="AM7" s="556"/>
      <c r="AN7" s="556"/>
      <c r="AO7" s="556"/>
      <c r="AP7" s="556"/>
      <c r="AQ7" s="556"/>
      <c r="AR7" s="556"/>
      <c r="AS7" s="556"/>
      <c r="AT7" s="556"/>
      <c r="AU7" s="556"/>
      <c r="AV7" s="556"/>
      <c r="AW7" s="556"/>
      <c r="AX7" s="556"/>
      <c r="AY7" s="556"/>
      <c r="AZ7" s="556"/>
      <c r="BA7" s="556"/>
      <c r="BB7" s="556"/>
      <c r="BC7" s="556"/>
      <c r="BD7" s="556"/>
      <c r="BE7" s="556"/>
      <c r="BF7" s="556"/>
      <c r="BG7" s="556"/>
      <c r="BH7" s="556"/>
      <c r="BI7" s="556"/>
      <c r="BJ7" s="556"/>
      <c r="BK7" s="556"/>
      <c r="BL7" s="556"/>
      <c r="BM7" s="556"/>
      <c r="BN7" s="556"/>
      <c r="BO7" s="556"/>
      <c r="BP7" s="556"/>
      <c r="BQ7" s="556"/>
      <c r="BR7" s="556"/>
      <c r="BS7" s="556"/>
      <c r="BT7" s="556"/>
      <c r="BU7" s="556"/>
      <c r="BV7" s="556"/>
      <c r="BW7" s="556"/>
      <c r="BX7" s="556"/>
      <c r="BY7" s="556"/>
      <c r="BZ7" s="556"/>
      <c r="CA7" s="556"/>
      <c r="CB7" s="556"/>
      <c r="CC7" s="556"/>
      <c r="CD7" s="556"/>
      <c r="CE7" s="556"/>
      <c r="CF7" s="556"/>
      <c r="CG7" s="557"/>
      <c r="CH7" s="110"/>
    </row>
    <row r="8" spans="1:90" ht="9" customHeight="1"/>
    <row r="9" spans="1:90" ht="7.5" customHeight="1">
      <c r="A9" s="118"/>
      <c r="B9" s="119"/>
      <c r="C9" s="119"/>
      <c r="D9" s="119"/>
      <c r="E9" s="119"/>
      <c r="F9" s="119"/>
      <c r="G9" s="119"/>
      <c r="H9" s="119"/>
      <c r="I9" s="119"/>
      <c r="J9" s="119"/>
      <c r="K9" s="119"/>
      <c r="L9" s="119"/>
      <c r="M9" s="119"/>
      <c r="N9" s="119"/>
      <c r="O9" s="119"/>
      <c r="P9" s="119"/>
      <c r="Q9" s="119"/>
      <c r="R9" s="119"/>
      <c r="S9" s="119"/>
      <c r="T9" s="119"/>
      <c r="U9" s="119"/>
      <c r="V9" s="119"/>
      <c r="W9" s="119"/>
      <c r="X9" s="119"/>
      <c r="Y9" s="119"/>
      <c r="Z9" s="119"/>
      <c r="AA9" s="119"/>
      <c r="AB9" s="119"/>
      <c r="AC9" s="119"/>
      <c r="AD9" s="119"/>
      <c r="AE9" s="119"/>
      <c r="AF9" s="119"/>
      <c r="AG9" s="119"/>
      <c r="AH9" s="119"/>
      <c r="AI9" s="119"/>
      <c r="AJ9" s="119"/>
      <c r="AK9" s="119"/>
      <c r="AL9" s="119"/>
      <c r="AM9" s="119"/>
      <c r="AN9" s="119"/>
      <c r="AO9" s="119"/>
      <c r="AP9" s="119"/>
      <c r="AQ9" s="119"/>
      <c r="AR9" s="119"/>
      <c r="AS9" s="119"/>
      <c r="AT9" s="119"/>
      <c r="AU9" s="119"/>
      <c r="AV9" s="119"/>
      <c r="AW9" s="119"/>
      <c r="AX9" s="119"/>
      <c r="AY9" s="119"/>
      <c r="AZ9" s="119"/>
      <c r="BA9" s="119"/>
      <c r="BB9" s="119"/>
      <c r="BC9" s="119"/>
      <c r="BD9" s="119"/>
      <c r="BE9" s="119"/>
      <c r="BF9" s="119"/>
      <c r="BG9" s="119"/>
      <c r="BH9" s="119"/>
      <c r="BI9" s="119"/>
      <c r="BJ9" s="119"/>
      <c r="BK9" s="119"/>
      <c r="BL9" s="119"/>
      <c r="BM9" s="119"/>
      <c r="BN9" s="119"/>
      <c r="BO9" s="119"/>
      <c r="BP9" s="119"/>
      <c r="BQ9" s="119"/>
      <c r="BR9" s="119"/>
      <c r="BS9" s="119"/>
      <c r="BT9" s="119"/>
      <c r="BU9" s="119"/>
      <c r="BV9" s="119"/>
      <c r="BW9" s="119"/>
      <c r="BX9" s="119"/>
      <c r="BY9" s="119"/>
      <c r="BZ9" s="119"/>
      <c r="CA9" s="119"/>
      <c r="CB9" s="119"/>
      <c r="CC9" s="119"/>
      <c r="CD9" s="119"/>
      <c r="CE9" s="119"/>
      <c r="CF9" s="119"/>
      <c r="CG9" s="120"/>
    </row>
    <row r="10" spans="1:90" ht="14.5" thickBot="1">
      <c r="A10" s="150"/>
      <c r="B10" s="30" t="s">
        <v>240</v>
      </c>
      <c r="CG10" s="151"/>
    </row>
    <row r="11" spans="1:90" ht="14.25" customHeight="1">
      <c r="A11" s="150"/>
      <c r="B11" s="72"/>
      <c r="C11" s="73"/>
      <c r="D11" s="73"/>
      <c r="E11" s="73"/>
      <c r="F11" s="73"/>
      <c r="G11" s="73"/>
      <c r="H11" s="73"/>
      <c r="I11" s="73"/>
      <c r="J11" s="73"/>
      <c r="K11" s="73"/>
      <c r="L11" s="389" t="s">
        <v>411</v>
      </c>
      <c r="M11" s="389"/>
      <c r="N11" s="389"/>
      <c r="O11" s="389"/>
      <c r="P11" s="389"/>
      <c r="Q11" s="389"/>
      <c r="R11" s="389"/>
      <c r="S11" s="389"/>
      <c r="T11" s="389"/>
      <c r="U11" s="389"/>
      <c r="V11" s="389"/>
      <c r="W11" s="389"/>
      <c r="X11" s="389"/>
      <c r="Y11" s="389"/>
      <c r="Z11" s="389"/>
      <c r="AA11" s="389"/>
      <c r="AB11" s="389"/>
      <c r="AC11" s="389"/>
      <c r="AD11" s="389"/>
      <c r="AE11" s="389"/>
      <c r="AF11" s="389"/>
      <c r="AG11" s="389"/>
      <c r="AH11" s="389"/>
      <c r="AI11" s="389"/>
      <c r="AJ11" s="389"/>
      <c r="AK11" s="389"/>
      <c r="AL11" s="389"/>
      <c r="AM11" s="389"/>
      <c r="AN11" s="389"/>
      <c r="AO11" s="389"/>
      <c r="AP11" s="389"/>
      <c r="AQ11" s="389"/>
      <c r="AR11" s="389"/>
      <c r="AS11" s="389"/>
      <c r="AT11" s="389"/>
      <c r="AU11" s="389"/>
      <c r="AV11" s="389"/>
      <c r="AW11" s="389"/>
      <c r="AX11" s="389"/>
      <c r="AY11" s="389"/>
      <c r="AZ11" s="389"/>
      <c r="BA11" s="389"/>
      <c r="BB11" s="389"/>
      <c r="BC11" s="389"/>
      <c r="BD11" s="389"/>
      <c r="BE11" s="389"/>
      <c r="BF11" s="389"/>
      <c r="BG11" s="389"/>
      <c r="BH11" s="389"/>
      <c r="BI11" s="389"/>
      <c r="BJ11" s="389"/>
      <c r="BK11" s="389"/>
      <c r="BL11" s="389"/>
      <c r="BM11" s="389"/>
      <c r="BN11" s="389"/>
      <c r="BO11" s="389"/>
      <c r="BP11" s="389"/>
      <c r="BQ11" s="389"/>
      <c r="BR11" s="389"/>
      <c r="BS11" s="389"/>
      <c r="BT11" s="389"/>
      <c r="BU11" s="389"/>
      <c r="BV11" s="379" t="s">
        <v>62</v>
      </c>
      <c r="BW11" s="379"/>
      <c r="BX11" s="379"/>
      <c r="BY11" s="379"/>
      <c r="BZ11" s="379"/>
      <c r="CA11" s="379"/>
      <c r="CB11" s="379"/>
      <c r="CC11" s="379"/>
      <c r="CD11" s="379"/>
      <c r="CE11" s="379"/>
      <c r="CF11" s="380"/>
      <c r="CG11" s="151"/>
    </row>
    <row r="12" spans="1:90" ht="14.25" customHeight="1" thickBot="1">
      <c r="A12" s="150"/>
      <c r="B12" s="74"/>
      <c r="C12" s="75"/>
      <c r="D12" s="75"/>
      <c r="E12" s="75"/>
      <c r="F12" s="75"/>
      <c r="G12" s="75"/>
      <c r="H12" s="75"/>
      <c r="I12" s="75"/>
      <c r="J12" s="75"/>
      <c r="K12" s="75"/>
      <c r="L12" s="390"/>
      <c r="M12" s="390"/>
      <c r="N12" s="390"/>
      <c r="O12" s="390"/>
      <c r="P12" s="390"/>
      <c r="Q12" s="390"/>
      <c r="R12" s="390"/>
      <c r="S12" s="390"/>
      <c r="T12" s="390"/>
      <c r="U12" s="390"/>
      <c r="V12" s="390"/>
      <c r="W12" s="390"/>
      <c r="X12" s="390"/>
      <c r="Y12" s="390"/>
      <c r="Z12" s="390"/>
      <c r="AA12" s="390"/>
      <c r="AB12" s="390"/>
      <c r="AC12" s="390"/>
      <c r="AD12" s="390"/>
      <c r="AE12" s="390"/>
      <c r="AF12" s="390"/>
      <c r="AG12" s="390"/>
      <c r="AH12" s="390"/>
      <c r="AI12" s="390"/>
      <c r="AJ12" s="390"/>
      <c r="AK12" s="390"/>
      <c r="AL12" s="390"/>
      <c r="AM12" s="390"/>
      <c r="AN12" s="390"/>
      <c r="AO12" s="390"/>
      <c r="AP12" s="390"/>
      <c r="AQ12" s="390"/>
      <c r="AR12" s="390"/>
      <c r="AS12" s="390"/>
      <c r="AT12" s="390"/>
      <c r="AU12" s="390"/>
      <c r="AV12" s="390"/>
      <c r="AW12" s="390"/>
      <c r="AX12" s="390"/>
      <c r="AY12" s="390"/>
      <c r="AZ12" s="390"/>
      <c r="BA12" s="390"/>
      <c r="BB12" s="390"/>
      <c r="BC12" s="390"/>
      <c r="BD12" s="390"/>
      <c r="BE12" s="390"/>
      <c r="BF12" s="390"/>
      <c r="BG12" s="390"/>
      <c r="BH12" s="390"/>
      <c r="BI12" s="390"/>
      <c r="BJ12" s="390"/>
      <c r="BK12" s="390"/>
      <c r="BL12" s="390"/>
      <c r="BM12" s="390"/>
      <c r="BN12" s="390"/>
      <c r="BO12" s="390"/>
      <c r="BP12" s="390"/>
      <c r="BQ12" s="390"/>
      <c r="BR12" s="390"/>
      <c r="BS12" s="390"/>
      <c r="BT12" s="390"/>
      <c r="BU12" s="390"/>
      <c r="BV12" s="381"/>
      <c r="BW12" s="381"/>
      <c r="BX12" s="381"/>
      <c r="BY12" s="381"/>
      <c r="BZ12" s="381"/>
      <c r="CA12" s="381"/>
      <c r="CB12" s="381"/>
      <c r="CC12" s="381"/>
      <c r="CD12" s="381"/>
      <c r="CE12" s="381"/>
      <c r="CF12" s="382"/>
      <c r="CG12" s="151"/>
    </row>
    <row r="13" spans="1:90" s="36" customFormat="1" ht="19.5" customHeight="1" thickTop="1">
      <c r="A13" s="44"/>
      <c r="B13" s="93"/>
      <c r="C13" s="121" t="s">
        <v>410</v>
      </c>
      <c r="D13" s="76"/>
      <c r="E13" s="76"/>
      <c r="F13" s="76"/>
      <c r="G13" s="76"/>
      <c r="H13" s="76"/>
      <c r="I13" s="76"/>
      <c r="J13" s="76"/>
      <c r="K13" s="76"/>
      <c r="L13" s="76"/>
      <c r="M13" s="77"/>
      <c r="N13" s="77"/>
      <c r="O13" s="77"/>
      <c r="P13" s="77"/>
      <c r="Q13" s="77"/>
      <c r="R13" s="77"/>
      <c r="S13" s="77"/>
      <c r="T13" s="77"/>
      <c r="U13" s="76"/>
      <c r="V13" s="76"/>
      <c r="W13" s="76"/>
      <c r="X13" s="76"/>
      <c r="Y13" s="76"/>
      <c r="Z13" s="76"/>
      <c r="AA13" s="76"/>
      <c r="AB13" s="76"/>
      <c r="AC13" s="76"/>
      <c r="AD13" s="76"/>
      <c r="AE13" s="76"/>
      <c r="AF13" s="76"/>
      <c r="AG13" s="76"/>
      <c r="AH13" s="76"/>
      <c r="AI13" s="76"/>
      <c r="AJ13" s="76"/>
      <c r="AK13" s="76"/>
      <c r="AL13" s="76"/>
      <c r="AM13" s="76"/>
      <c r="AN13" s="76"/>
      <c r="AO13" s="76"/>
      <c r="AP13" s="76"/>
      <c r="AQ13" s="76"/>
      <c r="AR13" s="76"/>
      <c r="AS13" s="76"/>
      <c r="AT13" s="76"/>
      <c r="AU13" s="76"/>
      <c r="AV13" s="76"/>
      <c r="AW13" s="76"/>
      <c r="AX13" s="76"/>
      <c r="AY13" s="76"/>
      <c r="AZ13" s="76"/>
      <c r="BA13" s="76"/>
      <c r="BB13" s="76"/>
      <c r="BC13" s="76"/>
      <c r="BD13" s="76"/>
      <c r="BE13" s="76"/>
      <c r="BF13" s="76"/>
      <c r="BG13" s="76"/>
      <c r="BH13" s="76"/>
      <c r="BI13" s="76"/>
      <c r="BJ13" s="76"/>
      <c r="BK13" s="76"/>
      <c r="BL13" s="76"/>
      <c r="BM13" s="76"/>
      <c r="BN13" s="76"/>
      <c r="BO13" s="76"/>
      <c r="BP13" s="76"/>
      <c r="BQ13" s="76"/>
      <c r="BR13" s="76"/>
      <c r="BS13" s="76"/>
      <c r="BT13" s="76"/>
      <c r="BU13" s="76"/>
      <c r="BV13" s="76"/>
      <c r="BW13" s="76"/>
      <c r="BX13" s="76"/>
      <c r="BY13" s="76"/>
      <c r="BZ13" s="76"/>
      <c r="CA13" s="76"/>
      <c r="CB13" s="76"/>
      <c r="CC13" s="76"/>
      <c r="CD13" s="76"/>
      <c r="CE13" s="76"/>
      <c r="CF13" s="78"/>
      <c r="CG13" s="124"/>
    </row>
    <row r="14" spans="1:90" s="36" customFormat="1" ht="19.5" customHeight="1">
      <c r="A14" s="44"/>
      <c r="B14" s="94"/>
      <c r="C14" s="79"/>
      <c r="D14" s="79"/>
      <c r="E14" s="354" t="s">
        <v>789</v>
      </c>
      <c r="F14" s="355"/>
      <c r="G14" s="355"/>
      <c r="H14" s="355"/>
      <c r="I14" s="355"/>
      <c r="J14" s="355"/>
      <c r="K14" s="355"/>
      <c r="L14" s="355"/>
      <c r="M14" s="355"/>
      <c r="N14" s="355"/>
      <c r="O14" s="355"/>
      <c r="P14" s="355"/>
      <c r="Q14" s="355"/>
      <c r="R14" s="355"/>
      <c r="S14" s="355"/>
      <c r="T14" s="355"/>
      <c r="U14" s="355"/>
      <c r="V14" s="355"/>
      <c r="W14" s="355"/>
      <c r="X14" s="355"/>
      <c r="Y14" s="355"/>
      <c r="Z14" s="355"/>
      <c r="AA14" s="355"/>
      <c r="AB14" s="355"/>
      <c r="AC14" s="355"/>
      <c r="AD14" s="355"/>
      <c r="AE14" s="355"/>
      <c r="AF14" s="355"/>
      <c r="AG14" s="355"/>
      <c r="AH14" s="355"/>
      <c r="AI14" s="355"/>
      <c r="AJ14" s="355"/>
      <c r="AK14" s="355"/>
      <c r="AL14" s="355"/>
      <c r="AM14" s="355"/>
      <c r="AN14" s="355"/>
      <c r="AO14" s="355"/>
      <c r="AP14" s="355"/>
      <c r="AQ14" s="355"/>
      <c r="AR14" s="355"/>
      <c r="AS14" s="355"/>
      <c r="AT14" s="355"/>
      <c r="AU14" s="355"/>
      <c r="AV14" s="355"/>
      <c r="AW14" s="355"/>
      <c r="AX14" s="355"/>
      <c r="AY14" s="355"/>
      <c r="AZ14" s="355"/>
      <c r="BA14" s="355"/>
      <c r="BB14" s="355"/>
      <c r="BC14" s="355"/>
      <c r="BD14" s="355"/>
      <c r="BE14" s="355"/>
      <c r="BF14" s="355"/>
      <c r="BG14" s="355"/>
      <c r="BH14" s="355"/>
      <c r="BI14" s="355"/>
      <c r="BJ14" s="355"/>
      <c r="BK14" s="355"/>
      <c r="BL14" s="355"/>
      <c r="BM14" s="355"/>
      <c r="BN14" s="355"/>
      <c r="BO14" s="355"/>
      <c r="BP14" s="355"/>
      <c r="BQ14" s="355"/>
      <c r="BR14" s="355"/>
      <c r="BS14" s="355"/>
      <c r="BT14" s="355"/>
      <c r="BU14" s="355"/>
      <c r="BV14" s="355"/>
      <c r="BW14" s="355"/>
      <c r="BX14" s="355"/>
      <c r="BY14" s="355"/>
      <c r="BZ14" s="355"/>
      <c r="CA14" s="355"/>
      <c r="CB14" s="355"/>
      <c r="CC14" s="356"/>
      <c r="CD14" s="79"/>
      <c r="CE14" s="79"/>
      <c r="CF14" s="80"/>
      <c r="CG14" s="124"/>
    </row>
    <row r="15" spans="1:90" s="36" customFormat="1" ht="19.5" customHeight="1">
      <c r="A15" s="44"/>
      <c r="B15" s="94"/>
      <c r="C15" s="79"/>
      <c r="D15" s="79"/>
      <c r="E15" s="81"/>
      <c r="F15" s="81"/>
      <c r="G15" s="81"/>
      <c r="H15" s="81"/>
      <c r="I15" s="81"/>
      <c r="J15" s="81"/>
      <c r="K15" s="81"/>
      <c r="L15" s="81"/>
      <c r="M15" s="81"/>
      <c r="N15" s="81"/>
      <c r="O15" s="81"/>
      <c r="P15" s="81"/>
      <c r="Q15" s="81"/>
      <c r="R15" s="81"/>
      <c r="S15" s="81"/>
      <c r="T15" s="81"/>
      <c r="U15" s="81"/>
      <c r="V15" s="81"/>
      <c r="W15" s="81"/>
      <c r="X15" s="81"/>
      <c r="Y15" s="81"/>
      <c r="Z15" s="81"/>
      <c r="AA15" s="81"/>
      <c r="AB15" s="81"/>
      <c r="AC15" s="81"/>
      <c r="AD15" s="81"/>
      <c r="AE15" s="81"/>
      <c r="AF15" s="81"/>
      <c r="AG15" s="81"/>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79"/>
      <c r="BI15" s="79"/>
      <c r="BJ15" s="79"/>
      <c r="BK15" s="79"/>
      <c r="BL15" s="79"/>
      <c r="BM15" s="79"/>
      <c r="BN15" s="81"/>
      <c r="BO15" s="79"/>
      <c r="BP15" s="79"/>
      <c r="BQ15" s="79"/>
      <c r="BR15" s="81"/>
      <c r="BS15" s="81"/>
      <c r="BT15" s="79"/>
      <c r="BU15" s="79"/>
      <c r="BV15" s="79"/>
      <c r="BW15" s="79"/>
      <c r="BX15" s="81"/>
      <c r="BY15" s="79"/>
      <c r="BZ15" s="79"/>
      <c r="CA15" s="79"/>
      <c r="CB15" s="81"/>
      <c r="CC15" s="297" t="s">
        <v>241</v>
      </c>
      <c r="CD15" s="79"/>
      <c r="CE15" s="79"/>
      <c r="CF15" s="80"/>
      <c r="CG15" s="124"/>
    </row>
    <row r="16" spans="1:90" s="36" customFormat="1" ht="19.5" customHeight="1">
      <c r="A16" s="44"/>
      <c r="B16" s="94"/>
      <c r="C16" s="79"/>
      <c r="D16" s="79"/>
      <c r="E16" s="362" t="s">
        <v>355</v>
      </c>
      <c r="F16" s="363"/>
      <c r="G16" s="363"/>
      <c r="H16" s="363"/>
      <c r="I16" s="363"/>
      <c r="J16" s="363"/>
      <c r="K16" s="363"/>
      <c r="L16" s="363"/>
      <c r="M16" s="363"/>
      <c r="N16" s="363"/>
      <c r="O16" s="363"/>
      <c r="P16" s="363"/>
      <c r="Q16" s="363"/>
      <c r="R16" s="363"/>
      <c r="S16" s="363"/>
      <c r="T16" s="363"/>
      <c r="U16" s="363"/>
      <c r="V16" s="363"/>
      <c r="W16" s="363"/>
      <c r="X16" s="363"/>
      <c r="Y16" s="363"/>
      <c r="Z16" s="363"/>
      <c r="AA16" s="363"/>
      <c r="AB16" s="363"/>
      <c r="AC16" s="363"/>
      <c r="AD16" s="363"/>
      <c r="AE16" s="363"/>
      <c r="AF16" s="363"/>
      <c r="AG16" s="363"/>
      <c r="AH16" s="363"/>
      <c r="AI16" s="363"/>
      <c r="AJ16" s="363"/>
      <c r="AK16" s="363"/>
      <c r="AL16" s="363"/>
      <c r="AM16" s="363"/>
      <c r="AN16" s="363"/>
      <c r="AO16" s="363"/>
      <c r="AP16" s="363"/>
      <c r="AQ16" s="363"/>
      <c r="AR16" s="363"/>
      <c r="AS16" s="363"/>
      <c r="AT16" s="363"/>
      <c r="AU16" s="363"/>
      <c r="AV16" s="363"/>
      <c r="AW16" s="363"/>
      <c r="AX16" s="363"/>
      <c r="AY16" s="363"/>
      <c r="AZ16" s="363"/>
      <c r="BA16" s="363"/>
      <c r="BB16" s="363"/>
      <c r="BC16" s="363"/>
      <c r="BD16" s="363"/>
      <c r="BE16" s="363"/>
      <c r="BF16" s="363"/>
      <c r="BG16" s="363"/>
      <c r="BH16" s="363"/>
      <c r="BI16" s="363"/>
      <c r="BJ16" s="363"/>
      <c r="BK16" s="363"/>
      <c r="BL16" s="363"/>
      <c r="BM16" s="363"/>
      <c r="BN16" s="363"/>
      <c r="BO16" s="363"/>
      <c r="BP16" s="363"/>
      <c r="BQ16" s="363"/>
      <c r="BR16" s="363"/>
      <c r="BS16" s="363"/>
      <c r="BT16" s="363"/>
      <c r="BU16" s="363"/>
      <c r="BV16" s="363"/>
      <c r="BW16" s="363"/>
      <c r="BX16" s="363"/>
      <c r="BY16" s="363"/>
      <c r="BZ16" s="363"/>
      <c r="CA16" s="363"/>
      <c r="CB16" s="363"/>
      <c r="CC16" s="364"/>
      <c r="CD16" s="79"/>
      <c r="CE16" s="79"/>
      <c r="CF16" s="80"/>
      <c r="CG16" s="124"/>
    </row>
    <row r="17" spans="1:85" s="36" customFormat="1" ht="19.5" customHeight="1">
      <c r="A17" s="44"/>
      <c r="B17" s="94"/>
      <c r="C17" s="79"/>
      <c r="D17" s="79"/>
      <c r="E17" s="86" t="s">
        <v>87</v>
      </c>
      <c r="F17" s="87"/>
      <c r="G17" s="87"/>
      <c r="H17" s="87"/>
      <c r="I17" s="87"/>
      <c r="J17" s="87"/>
      <c r="K17" s="87"/>
      <c r="L17" s="87"/>
      <c r="M17" s="87"/>
      <c r="N17" s="87"/>
      <c r="O17" s="87"/>
      <c r="P17" s="88"/>
      <c r="Q17" s="122" t="s">
        <v>243</v>
      </c>
      <c r="R17" s="87"/>
      <c r="S17" s="87"/>
      <c r="T17" s="87"/>
      <c r="U17" s="87"/>
      <c r="V17" s="87"/>
      <c r="W17" s="87"/>
      <c r="X17" s="87"/>
      <c r="Y17" s="87"/>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8"/>
      <c r="CD17" s="79"/>
      <c r="CE17" s="79"/>
      <c r="CF17" s="80"/>
      <c r="CG17" s="124"/>
    </row>
    <row r="18" spans="1:85" s="36" customFormat="1" ht="19.5" customHeight="1">
      <c r="A18" s="44"/>
      <c r="B18" s="94"/>
      <c r="C18" s="79"/>
      <c r="D18" s="79"/>
      <c r="E18" s="123" t="s">
        <v>356</v>
      </c>
      <c r="F18" s="89"/>
      <c r="G18" s="89"/>
      <c r="H18" s="89"/>
      <c r="I18" s="91"/>
      <c r="J18" s="91"/>
      <c r="K18" s="91"/>
      <c r="L18" s="91"/>
      <c r="M18" s="91"/>
      <c r="N18" s="91"/>
      <c r="O18" s="87"/>
      <c r="P18" s="88"/>
      <c r="Q18" s="86" t="s">
        <v>357</v>
      </c>
      <c r="R18" s="87"/>
      <c r="S18" s="87"/>
      <c r="T18" s="87"/>
      <c r="U18" s="87"/>
      <c r="V18" s="87"/>
      <c r="W18" s="87"/>
      <c r="X18" s="87"/>
      <c r="Y18" s="87"/>
      <c r="Z18" s="89"/>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8"/>
      <c r="CD18" s="79"/>
      <c r="CE18" s="79"/>
      <c r="CF18" s="80"/>
      <c r="CG18" s="124"/>
    </row>
    <row r="19" spans="1:85" s="36" customFormat="1" ht="19.5" customHeight="1">
      <c r="A19" s="44"/>
      <c r="B19" s="94"/>
      <c r="C19" s="79"/>
      <c r="D19" s="79"/>
      <c r="E19" s="123" t="s">
        <v>358</v>
      </c>
      <c r="F19" s="89"/>
      <c r="G19" s="89"/>
      <c r="H19" s="89"/>
      <c r="I19" s="91"/>
      <c r="J19" s="91"/>
      <c r="K19" s="91"/>
      <c r="L19" s="91"/>
      <c r="M19" s="91"/>
      <c r="N19" s="91"/>
      <c r="O19" s="87"/>
      <c r="P19" s="88"/>
      <c r="Q19" s="86" t="s">
        <v>359</v>
      </c>
      <c r="R19" s="87"/>
      <c r="S19" s="87"/>
      <c r="T19" s="87"/>
      <c r="U19" s="87"/>
      <c r="V19" s="87"/>
      <c r="W19" s="87"/>
      <c r="X19" s="87"/>
      <c r="Y19" s="87"/>
      <c r="Z19" s="89"/>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8"/>
      <c r="CD19" s="79"/>
      <c r="CE19" s="79"/>
      <c r="CF19" s="80"/>
      <c r="CG19" s="124"/>
    </row>
    <row r="20" spans="1:85" s="36" customFormat="1" ht="19.5" customHeight="1">
      <c r="A20" s="44"/>
      <c r="B20" s="94"/>
      <c r="C20" s="79"/>
      <c r="D20" s="79"/>
      <c r="E20" s="123" t="s">
        <v>360</v>
      </c>
      <c r="F20" s="89"/>
      <c r="G20" s="89"/>
      <c r="H20" s="89"/>
      <c r="I20" s="91"/>
      <c r="J20" s="91"/>
      <c r="K20" s="91"/>
      <c r="L20" s="91"/>
      <c r="M20" s="91"/>
      <c r="N20" s="91"/>
      <c r="O20" s="87"/>
      <c r="P20" s="88"/>
      <c r="Q20" s="86" t="s">
        <v>361</v>
      </c>
      <c r="R20" s="87"/>
      <c r="S20" s="87"/>
      <c r="T20" s="87"/>
      <c r="U20" s="87"/>
      <c r="V20" s="87"/>
      <c r="W20" s="87"/>
      <c r="X20" s="87"/>
      <c r="Y20" s="87"/>
      <c r="Z20" s="89"/>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7"/>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c r="CA20" s="87"/>
      <c r="CB20" s="87"/>
      <c r="CC20" s="88"/>
      <c r="CD20" s="79"/>
      <c r="CE20" s="79"/>
      <c r="CF20" s="80"/>
      <c r="CG20" s="124"/>
    </row>
    <row r="21" spans="1:85" s="36" customFormat="1" ht="19.5" customHeight="1">
      <c r="A21" s="44"/>
      <c r="B21" s="94"/>
      <c r="C21" s="79"/>
      <c r="D21" s="79"/>
      <c r="E21" s="123" t="s">
        <v>362</v>
      </c>
      <c r="F21" s="89"/>
      <c r="G21" s="89"/>
      <c r="H21" s="89"/>
      <c r="I21" s="91"/>
      <c r="J21" s="91"/>
      <c r="K21" s="91"/>
      <c r="L21" s="91"/>
      <c r="M21" s="91"/>
      <c r="N21" s="91"/>
      <c r="O21" s="87"/>
      <c r="P21" s="88"/>
      <c r="Q21" s="86" t="s">
        <v>363</v>
      </c>
      <c r="R21" s="87"/>
      <c r="S21" s="87"/>
      <c r="T21" s="87"/>
      <c r="U21" s="87"/>
      <c r="V21" s="87"/>
      <c r="W21" s="87"/>
      <c r="X21" s="87"/>
      <c r="Y21" s="87"/>
      <c r="Z21" s="89"/>
      <c r="AA21" s="87"/>
      <c r="AB21" s="87"/>
      <c r="AC21" s="87"/>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7"/>
      <c r="BB21" s="87"/>
      <c r="BC21" s="87"/>
      <c r="BD21" s="87"/>
      <c r="BE21" s="87"/>
      <c r="BF21" s="87"/>
      <c r="BG21" s="87"/>
      <c r="BH21" s="87"/>
      <c r="BI21" s="87"/>
      <c r="BJ21" s="87"/>
      <c r="BK21" s="87"/>
      <c r="BL21" s="87"/>
      <c r="BM21" s="87"/>
      <c r="BN21" s="87"/>
      <c r="BO21" s="87"/>
      <c r="BP21" s="87"/>
      <c r="BQ21" s="87"/>
      <c r="BR21" s="87"/>
      <c r="BS21" s="87"/>
      <c r="BT21" s="87"/>
      <c r="BU21" s="87"/>
      <c r="BV21" s="87"/>
      <c r="BW21" s="87"/>
      <c r="BX21" s="87"/>
      <c r="BY21" s="87"/>
      <c r="BZ21" s="87"/>
      <c r="CA21" s="87"/>
      <c r="CB21" s="87"/>
      <c r="CC21" s="88"/>
      <c r="CD21" s="79"/>
      <c r="CE21" s="79"/>
      <c r="CF21" s="80"/>
      <c r="CG21" s="124"/>
    </row>
    <row r="22" spans="1:85" s="36" customFormat="1" ht="19.5" customHeight="1">
      <c r="A22" s="44"/>
      <c r="B22" s="94"/>
      <c r="C22" s="79"/>
      <c r="D22" s="79"/>
      <c r="E22" s="90" t="s">
        <v>251</v>
      </c>
      <c r="F22" s="87"/>
      <c r="G22" s="87"/>
      <c r="H22" s="87"/>
      <c r="I22" s="87"/>
      <c r="J22" s="87"/>
      <c r="K22" s="87"/>
      <c r="L22" s="87"/>
      <c r="M22" s="87"/>
      <c r="N22" s="87"/>
      <c r="O22" s="87"/>
      <c r="P22" s="88"/>
      <c r="Q22" s="87" t="s">
        <v>252</v>
      </c>
      <c r="R22" s="87"/>
      <c r="S22" s="87"/>
      <c r="T22" s="87"/>
      <c r="U22" s="87"/>
      <c r="V22" s="87"/>
      <c r="W22" s="87"/>
      <c r="X22" s="87"/>
      <c r="Y22" s="89"/>
      <c r="Z22" s="87"/>
      <c r="AA22" s="87"/>
      <c r="AB22" s="87"/>
      <c r="AC22" s="87"/>
      <c r="AD22" s="87"/>
      <c r="AE22" s="87"/>
      <c r="AF22" s="87"/>
      <c r="AG22" s="87"/>
      <c r="AH22" s="87"/>
      <c r="AI22" s="87"/>
      <c r="AJ22" s="87"/>
      <c r="AK22" s="87"/>
      <c r="AL22" s="87"/>
      <c r="AM22" s="87"/>
      <c r="AN22" s="87"/>
      <c r="AO22" s="87"/>
      <c r="AP22" s="87"/>
      <c r="AQ22" s="87"/>
      <c r="AR22" s="87"/>
      <c r="AS22" s="87"/>
      <c r="AT22" s="87"/>
      <c r="AU22" s="87"/>
      <c r="AV22" s="87"/>
      <c r="AW22" s="87"/>
      <c r="AX22" s="87"/>
      <c r="AY22" s="87"/>
      <c r="AZ22" s="87"/>
      <c r="BA22" s="87"/>
      <c r="BB22" s="87"/>
      <c r="BC22" s="87"/>
      <c r="BD22" s="87"/>
      <c r="BE22" s="87"/>
      <c r="BF22" s="87"/>
      <c r="BG22" s="87"/>
      <c r="BH22" s="87"/>
      <c r="BI22" s="87"/>
      <c r="BJ22" s="87"/>
      <c r="BK22" s="87"/>
      <c r="BL22" s="87"/>
      <c r="BM22" s="87"/>
      <c r="BN22" s="87"/>
      <c r="BO22" s="87"/>
      <c r="BP22" s="87"/>
      <c r="BQ22" s="87"/>
      <c r="BR22" s="87"/>
      <c r="BS22" s="87"/>
      <c r="BT22" s="87"/>
      <c r="BU22" s="87"/>
      <c r="BV22" s="87"/>
      <c r="BW22" s="87"/>
      <c r="BX22" s="87"/>
      <c r="BY22" s="87"/>
      <c r="BZ22" s="87"/>
      <c r="CA22" s="87"/>
      <c r="CB22" s="87"/>
      <c r="CC22" s="88"/>
      <c r="CD22" s="79"/>
      <c r="CE22" s="79"/>
      <c r="CF22" s="80"/>
      <c r="CG22" s="124"/>
    </row>
    <row r="23" spans="1:85" s="36" customFormat="1" ht="19.5" customHeight="1">
      <c r="A23" s="44"/>
      <c r="B23" s="94"/>
      <c r="C23" s="79"/>
      <c r="D23" s="79"/>
      <c r="E23" s="90" t="s">
        <v>253</v>
      </c>
      <c r="F23" s="87"/>
      <c r="G23" s="87"/>
      <c r="H23" s="87"/>
      <c r="I23" s="87"/>
      <c r="J23" s="87"/>
      <c r="K23" s="87"/>
      <c r="L23" s="87"/>
      <c r="M23" s="87"/>
      <c r="N23" s="87"/>
      <c r="O23" s="87"/>
      <c r="P23" s="88"/>
      <c r="Q23" s="87"/>
      <c r="R23" s="87"/>
      <c r="S23" s="87"/>
      <c r="T23" s="87"/>
      <c r="U23" s="87"/>
      <c r="V23" s="87"/>
      <c r="W23" s="87"/>
      <c r="X23" s="87"/>
      <c r="Y23" s="89"/>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87"/>
      <c r="AX23" s="87"/>
      <c r="AY23" s="87"/>
      <c r="AZ23" s="87"/>
      <c r="BA23" s="87"/>
      <c r="BB23" s="87"/>
      <c r="BC23" s="87"/>
      <c r="BD23" s="87"/>
      <c r="BE23" s="87"/>
      <c r="BF23" s="87"/>
      <c r="BG23" s="87"/>
      <c r="BH23" s="87"/>
      <c r="BI23" s="87"/>
      <c r="BJ23" s="87"/>
      <c r="BK23" s="87"/>
      <c r="BL23" s="87"/>
      <c r="BM23" s="87"/>
      <c r="BN23" s="87"/>
      <c r="BO23" s="87"/>
      <c r="BP23" s="87"/>
      <c r="BQ23" s="87"/>
      <c r="BR23" s="87"/>
      <c r="BS23" s="87"/>
      <c r="BT23" s="87"/>
      <c r="BU23" s="87"/>
      <c r="BV23" s="87"/>
      <c r="BW23" s="87"/>
      <c r="BX23" s="87"/>
      <c r="BY23" s="87"/>
      <c r="BZ23" s="87"/>
      <c r="CA23" s="87"/>
      <c r="CB23" s="87"/>
      <c r="CC23" s="88"/>
      <c r="CD23" s="79"/>
      <c r="CE23" s="79"/>
      <c r="CF23" s="80"/>
      <c r="CG23" s="124"/>
    </row>
    <row r="24" spans="1:85" s="36" customFormat="1" ht="19.5" customHeight="1">
      <c r="A24" s="44"/>
      <c r="B24" s="94"/>
      <c r="C24" s="79"/>
      <c r="D24" s="79"/>
      <c r="E24" s="81"/>
      <c r="F24" s="81"/>
      <c r="G24" s="79"/>
      <c r="H24" s="79"/>
      <c r="I24" s="79"/>
      <c r="J24" s="79"/>
      <c r="K24" s="79"/>
      <c r="L24" s="79"/>
      <c r="M24" s="79"/>
      <c r="N24" s="79"/>
      <c r="O24" s="79"/>
      <c r="P24" s="79"/>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79"/>
      <c r="AU24" s="79"/>
      <c r="AV24" s="79"/>
      <c r="AW24" s="79"/>
      <c r="AX24" s="79"/>
      <c r="AY24" s="79"/>
      <c r="AZ24" s="82"/>
      <c r="BA24" s="82"/>
      <c r="BB24" s="82"/>
      <c r="BC24" s="82"/>
      <c r="BD24" s="82"/>
      <c r="BE24" s="82"/>
      <c r="BF24" s="82"/>
      <c r="BG24" s="82"/>
      <c r="BH24" s="82"/>
      <c r="BI24" s="82"/>
      <c r="BJ24" s="82"/>
      <c r="BK24" s="82"/>
      <c r="BL24" s="82"/>
      <c r="BM24" s="82"/>
      <c r="BN24" s="82"/>
      <c r="BO24" s="82"/>
      <c r="BP24" s="82"/>
      <c r="BQ24" s="82"/>
      <c r="BR24" s="79"/>
      <c r="BS24" s="79"/>
      <c r="BT24" s="82"/>
      <c r="BU24" s="82"/>
      <c r="BV24" s="82"/>
      <c r="BW24" s="82"/>
      <c r="BX24" s="82"/>
      <c r="BY24" s="82"/>
      <c r="BZ24" s="82"/>
      <c r="CA24" s="82"/>
      <c r="CB24" s="79"/>
      <c r="CC24" s="79"/>
      <c r="CD24" s="79"/>
      <c r="CE24" s="79"/>
      <c r="CF24" s="80"/>
      <c r="CG24" s="124"/>
    </row>
    <row r="25" spans="1:85" s="36" customFormat="1" ht="19.5" customHeight="1">
      <c r="A25" s="44"/>
      <c r="B25" s="94"/>
      <c r="C25" s="79"/>
      <c r="D25" s="79"/>
      <c r="E25" s="362" t="s">
        <v>364</v>
      </c>
      <c r="F25" s="363"/>
      <c r="G25" s="363"/>
      <c r="H25" s="363"/>
      <c r="I25" s="363"/>
      <c r="J25" s="363"/>
      <c r="K25" s="363"/>
      <c r="L25" s="363"/>
      <c r="M25" s="363"/>
      <c r="N25" s="363"/>
      <c r="O25" s="363"/>
      <c r="P25" s="363"/>
      <c r="Q25" s="363"/>
      <c r="R25" s="363"/>
      <c r="S25" s="363"/>
      <c r="T25" s="363"/>
      <c r="U25" s="363"/>
      <c r="V25" s="363"/>
      <c r="W25" s="363"/>
      <c r="X25" s="363"/>
      <c r="Y25" s="363"/>
      <c r="Z25" s="363"/>
      <c r="AA25" s="363"/>
      <c r="AB25" s="363"/>
      <c r="AC25" s="363"/>
      <c r="AD25" s="363"/>
      <c r="AE25" s="363"/>
      <c r="AF25" s="363"/>
      <c r="AG25" s="363"/>
      <c r="AH25" s="363"/>
      <c r="AI25" s="363"/>
      <c r="AJ25" s="363"/>
      <c r="AK25" s="363"/>
      <c r="AL25" s="363"/>
      <c r="AM25" s="363"/>
      <c r="AN25" s="363"/>
      <c r="AO25" s="363"/>
      <c r="AP25" s="363"/>
      <c r="AQ25" s="363"/>
      <c r="AR25" s="363"/>
      <c r="AS25" s="363"/>
      <c r="AT25" s="363"/>
      <c r="AU25" s="363"/>
      <c r="AV25" s="363"/>
      <c r="AW25" s="363"/>
      <c r="AX25" s="363"/>
      <c r="AY25" s="363"/>
      <c r="AZ25" s="363"/>
      <c r="BA25" s="363"/>
      <c r="BB25" s="363"/>
      <c r="BC25" s="363"/>
      <c r="BD25" s="363"/>
      <c r="BE25" s="363"/>
      <c r="BF25" s="363"/>
      <c r="BG25" s="363"/>
      <c r="BH25" s="363"/>
      <c r="BI25" s="363"/>
      <c r="BJ25" s="363"/>
      <c r="BK25" s="363"/>
      <c r="BL25" s="363"/>
      <c r="BM25" s="363"/>
      <c r="BN25" s="363"/>
      <c r="BO25" s="363"/>
      <c r="BP25" s="363"/>
      <c r="BQ25" s="363"/>
      <c r="BR25" s="363"/>
      <c r="BS25" s="363"/>
      <c r="BT25" s="363"/>
      <c r="BU25" s="363"/>
      <c r="BV25" s="363"/>
      <c r="BW25" s="363"/>
      <c r="BX25" s="363"/>
      <c r="BY25" s="363"/>
      <c r="BZ25" s="363"/>
      <c r="CA25" s="363"/>
      <c r="CB25" s="363"/>
      <c r="CC25" s="364"/>
      <c r="CD25" s="79"/>
      <c r="CE25" s="79"/>
      <c r="CF25" s="80"/>
      <c r="CG25" s="124"/>
    </row>
    <row r="26" spans="1:85" s="36" customFormat="1" ht="19.5" customHeight="1">
      <c r="A26" s="44"/>
      <c r="B26" s="94"/>
      <c r="C26" s="79"/>
      <c r="D26" s="79"/>
      <c r="E26" s="81"/>
      <c r="F26" s="81"/>
      <c r="G26" s="79"/>
      <c r="H26" s="79"/>
      <c r="I26" s="79"/>
      <c r="J26" s="79"/>
      <c r="K26" s="79"/>
      <c r="L26" s="79"/>
      <c r="M26" s="79"/>
      <c r="N26" s="79"/>
      <c r="O26" s="79"/>
      <c r="P26" s="79"/>
      <c r="Q26" s="79"/>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79"/>
      <c r="AZ26" s="82"/>
      <c r="BA26" s="82"/>
      <c r="BB26" s="82"/>
      <c r="BC26" s="82"/>
      <c r="BD26" s="82"/>
      <c r="BE26" s="82"/>
      <c r="BF26" s="82"/>
      <c r="BG26" s="82"/>
      <c r="BH26" s="82"/>
      <c r="BI26" s="82"/>
      <c r="BJ26" s="82"/>
      <c r="BK26" s="82"/>
      <c r="BL26" s="82"/>
      <c r="BM26" s="82"/>
      <c r="BN26" s="82"/>
      <c r="BO26" s="82"/>
      <c r="BP26" s="82"/>
      <c r="BQ26" s="82"/>
      <c r="BR26" s="79"/>
      <c r="BS26" s="79"/>
      <c r="BT26" s="82"/>
      <c r="BU26" s="82"/>
      <c r="BV26" s="82"/>
      <c r="BW26" s="82"/>
      <c r="BX26" s="82"/>
      <c r="BY26" s="82"/>
      <c r="BZ26" s="82"/>
      <c r="CA26" s="82"/>
      <c r="CB26" s="79"/>
      <c r="CC26" s="79"/>
      <c r="CD26" s="79"/>
      <c r="CE26" s="79"/>
      <c r="CF26" s="80"/>
      <c r="CG26" s="124"/>
    </row>
    <row r="27" spans="1:85" s="36" customFormat="1" ht="19.5" customHeight="1">
      <c r="A27" s="44"/>
      <c r="B27" s="94"/>
      <c r="C27" s="79"/>
      <c r="D27" s="79"/>
      <c r="E27" s="362" t="s">
        <v>255</v>
      </c>
      <c r="F27" s="363"/>
      <c r="G27" s="363"/>
      <c r="H27" s="363"/>
      <c r="I27" s="363"/>
      <c r="J27" s="363"/>
      <c r="K27" s="363"/>
      <c r="L27" s="363"/>
      <c r="M27" s="363"/>
      <c r="N27" s="363"/>
      <c r="O27" s="363"/>
      <c r="P27" s="363"/>
      <c r="Q27" s="363"/>
      <c r="R27" s="363"/>
      <c r="S27" s="363"/>
      <c r="T27" s="363"/>
      <c r="U27" s="363"/>
      <c r="V27" s="363"/>
      <c r="W27" s="363"/>
      <c r="X27" s="363"/>
      <c r="Y27" s="363"/>
      <c r="Z27" s="363"/>
      <c r="AA27" s="363"/>
      <c r="AB27" s="363"/>
      <c r="AC27" s="363"/>
      <c r="AD27" s="363"/>
      <c r="AE27" s="363"/>
      <c r="AF27" s="363"/>
      <c r="AG27" s="363"/>
      <c r="AH27" s="363"/>
      <c r="AI27" s="363"/>
      <c r="AJ27" s="363"/>
      <c r="AK27" s="363"/>
      <c r="AL27" s="363"/>
      <c r="AM27" s="363"/>
      <c r="AN27" s="363"/>
      <c r="AO27" s="363"/>
      <c r="AP27" s="363"/>
      <c r="AQ27" s="363"/>
      <c r="AR27" s="363"/>
      <c r="AS27" s="363"/>
      <c r="AT27" s="363"/>
      <c r="AU27" s="363"/>
      <c r="AV27" s="363"/>
      <c r="AW27" s="363"/>
      <c r="AX27" s="363"/>
      <c r="AY27" s="363"/>
      <c r="AZ27" s="363"/>
      <c r="BA27" s="363"/>
      <c r="BB27" s="363"/>
      <c r="BC27" s="363"/>
      <c r="BD27" s="363"/>
      <c r="BE27" s="363"/>
      <c r="BF27" s="363"/>
      <c r="BG27" s="363"/>
      <c r="BH27" s="363"/>
      <c r="BI27" s="363"/>
      <c r="BJ27" s="363"/>
      <c r="BK27" s="363"/>
      <c r="BL27" s="363"/>
      <c r="BM27" s="363"/>
      <c r="BN27" s="363"/>
      <c r="BO27" s="363"/>
      <c r="BP27" s="363"/>
      <c r="BQ27" s="363"/>
      <c r="BR27" s="363"/>
      <c r="BS27" s="363"/>
      <c r="BT27" s="363"/>
      <c r="BU27" s="363"/>
      <c r="BV27" s="363"/>
      <c r="BW27" s="363"/>
      <c r="BX27" s="363"/>
      <c r="BY27" s="363"/>
      <c r="BZ27" s="363"/>
      <c r="CA27" s="363"/>
      <c r="CB27" s="363"/>
      <c r="CC27" s="364"/>
      <c r="CD27" s="79"/>
      <c r="CE27" s="79"/>
      <c r="CF27" s="80"/>
      <c r="CG27" s="124"/>
    </row>
    <row r="28" spans="1:85" s="36" customFormat="1" ht="19.5" customHeight="1">
      <c r="A28" s="44"/>
      <c r="B28" s="94"/>
      <c r="C28" s="79"/>
      <c r="D28" s="79"/>
      <c r="E28" s="554" t="s">
        <v>256</v>
      </c>
      <c r="F28" s="554"/>
      <c r="G28" s="554"/>
      <c r="H28" s="554"/>
      <c r="I28" s="554"/>
      <c r="J28" s="554"/>
      <c r="K28" s="554"/>
      <c r="L28" s="554"/>
      <c r="M28" s="554"/>
      <c r="N28" s="554"/>
      <c r="O28" s="554"/>
      <c r="P28" s="554"/>
      <c r="Q28" s="554"/>
      <c r="R28" s="554" t="s">
        <v>257</v>
      </c>
      <c r="S28" s="554"/>
      <c r="T28" s="554"/>
      <c r="U28" s="554"/>
      <c r="V28" s="554"/>
      <c r="W28" s="554"/>
      <c r="X28" s="554"/>
      <c r="Y28" s="554"/>
      <c r="Z28" s="554"/>
      <c r="AA28" s="554"/>
      <c r="AB28" s="554"/>
      <c r="AC28" s="554"/>
      <c r="AD28" s="554"/>
      <c r="AE28" s="554" t="s">
        <v>258</v>
      </c>
      <c r="AF28" s="554"/>
      <c r="AG28" s="554"/>
      <c r="AH28" s="554"/>
      <c r="AI28" s="554"/>
      <c r="AJ28" s="554"/>
      <c r="AK28" s="554"/>
      <c r="AL28" s="554"/>
      <c r="AM28" s="554"/>
      <c r="AN28" s="554"/>
      <c r="AO28" s="554"/>
      <c r="AP28" s="554"/>
      <c r="AQ28" s="554"/>
      <c r="AR28" s="554"/>
      <c r="AS28" s="554"/>
      <c r="AT28" s="554"/>
      <c r="AU28" s="554"/>
      <c r="AV28" s="554"/>
      <c r="AW28" s="554"/>
      <c r="AX28" s="554"/>
      <c r="AY28" s="554"/>
      <c r="AZ28" s="554"/>
      <c r="BA28" s="554"/>
      <c r="BB28" s="554"/>
      <c r="BC28" s="554"/>
      <c r="BD28" s="554"/>
      <c r="BE28" s="554" t="s">
        <v>259</v>
      </c>
      <c r="BF28" s="554"/>
      <c r="BG28" s="554"/>
      <c r="BH28" s="554"/>
      <c r="BI28" s="554"/>
      <c r="BJ28" s="554"/>
      <c r="BK28" s="554"/>
      <c r="BL28" s="554"/>
      <c r="BM28" s="554"/>
      <c r="BN28" s="554"/>
      <c r="BO28" s="554"/>
      <c r="BP28" s="554"/>
      <c r="BQ28" s="554"/>
      <c r="BR28" s="554"/>
      <c r="BS28" s="554"/>
      <c r="BT28" s="554"/>
      <c r="BU28" s="554"/>
      <c r="BV28" s="554"/>
      <c r="BW28" s="554"/>
      <c r="BX28" s="554"/>
      <c r="BY28" s="554"/>
      <c r="BZ28" s="554"/>
      <c r="CA28" s="554"/>
      <c r="CB28" s="554"/>
      <c r="CC28" s="554"/>
      <c r="CD28" s="79"/>
      <c r="CE28" s="79"/>
      <c r="CF28" s="80"/>
      <c r="CG28" s="124"/>
    </row>
    <row r="29" spans="1:85" s="36" customFormat="1" ht="19.5" customHeight="1">
      <c r="A29" s="44"/>
      <c r="B29" s="94"/>
      <c r="C29" s="79"/>
      <c r="D29" s="79"/>
      <c r="E29" s="125" t="s">
        <v>260</v>
      </c>
      <c r="F29" s="126"/>
      <c r="G29" s="126"/>
      <c r="H29" s="126"/>
      <c r="I29" s="126"/>
      <c r="J29" s="126"/>
      <c r="K29" s="126"/>
      <c r="L29" s="127"/>
      <c r="M29" s="128"/>
      <c r="N29" s="128"/>
      <c r="O29" s="128"/>
      <c r="P29" s="128"/>
      <c r="Q29" s="129"/>
      <c r="R29" s="130" t="s">
        <v>261</v>
      </c>
      <c r="S29" s="89"/>
      <c r="T29" s="89"/>
      <c r="U29" s="87"/>
      <c r="V29" s="87"/>
      <c r="W29" s="87"/>
      <c r="X29" s="87"/>
      <c r="Y29" s="87"/>
      <c r="Z29" s="87"/>
      <c r="AA29" s="87"/>
      <c r="AB29" s="87"/>
      <c r="AC29" s="87"/>
      <c r="AD29" s="87"/>
      <c r="AE29" s="86" t="s">
        <v>262</v>
      </c>
      <c r="AF29" s="89"/>
      <c r="AG29" s="89"/>
      <c r="AH29" s="89"/>
      <c r="AI29" s="89"/>
      <c r="AJ29" s="89"/>
      <c r="AK29" s="89"/>
      <c r="AL29" s="89"/>
      <c r="AM29" s="89"/>
      <c r="AN29" s="89"/>
      <c r="AO29" s="89"/>
      <c r="AP29" s="89"/>
      <c r="AQ29" s="89"/>
      <c r="AR29" s="89"/>
      <c r="AS29" s="89"/>
      <c r="AT29" s="89"/>
      <c r="AU29" s="89"/>
      <c r="AV29" s="89"/>
      <c r="AW29" s="89"/>
      <c r="AX29" s="89"/>
      <c r="AY29" s="87"/>
      <c r="AZ29" s="87"/>
      <c r="BA29" s="87"/>
      <c r="BB29" s="87"/>
      <c r="BC29" s="87"/>
      <c r="BD29" s="88"/>
      <c r="BE29" s="87" t="s">
        <v>263</v>
      </c>
      <c r="BF29" s="87"/>
      <c r="BG29" s="87"/>
      <c r="BH29" s="87"/>
      <c r="BI29" s="87"/>
      <c r="BJ29" s="87"/>
      <c r="BK29" s="87"/>
      <c r="BL29" s="87"/>
      <c r="BM29" s="87"/>
      <c r="BN29" s="87"/>
      <c r="BO29" s="87"/>
      <c r="BP29" s="87"/>
      <c r="BQ29" s="87"/>
      <c r="BR29" s="87"/>
      <c r="BS29" s="87"/>
      <c r="BT29" s="87"/>
      <c r="BU29" s="89"/>
      <c r="BV29" s="89"/>
      <c r="BW29" s="89"/>
      <c r="BX29" s="89"/>
      <c r="BY29" s="89"/>
      <c r="BZ29" s="89"/>
      <c r="CA29" s="89"/>
      <c r="CB29" s="89"/>
      <c r="CC29" s="111"/>
      <c r="CD29" s="79"/>
      <c r="CE29" s="79"/>
      <c r="CF29" s="80"/>
      <c r="CG29" s="124"/>
    </row>
    <row r="30" spans="1:85" s="36" customFormat="1" ht="19.5" customHeight="1">
      <c r="A30" s="44"/>
      <c r="B30" s="94"/>
      <c r="C30" s="79"/>
      <c r="D30" s="79"/>
      <c r="E30" s="86" t="s">
        <v>264</v>
      </c>
      <c r="F30" s="87"/>
      <c r="G30" s="87"/>
      <c r="H30" s="87"/>
      <c r="I30" s="87"/>
      <c r="J30" s="87"/>
      <c r="K30" s="87"/>
      <c r="L30" s="131"/>
      <c r="M30" s="89"/>
      <c r="N30" s="89"/>
      <c r="O30" s="89"/>
      <c r="P30" s="89"/>
      <c r="Q30" s="111"/>
      <c r="R30" s="130" t="s">
        <v>265</v>
      </c>
      <c r="S30" s="89"/>
      <c r="T30" s="89"/>
      <c r="U30" s="87"/>
      <c r="V30" s="87"/>
      <c r="W30" s="87"/>
      <c r="X30" s="87"/>
      <c r="Y30" s="87"/>
      <c r="Z30" s="87"/>
      <c r="AA30" s="87"/>
      <c r="AB30" s="87"/>
      <c r="AC30" s="89"/>
      <c r="AD30" s="111"/>
      <c r="AE30" s="86" t="s">
        <v>262</v>
      </c>
      <c r="AF30" s="89"/>
      <c r="AG30" s="89"/>
      <c r="AH30" s="89"/>
      <c r="AI30" s="89"/>
      <c r="AJ30" s="89"/>
      <c r="AK30" s="89"/>
      <c r="AL30" s="89"/>
      <c r="AM30" s="89"/>
      <c r="AN30" s="89"/>
      <c r="AO30" s="89"/>
      <c r="AP30" s="89"/>
      <c r="AQ30" s="89"/>
      <c r="AR30" s="89"/>
      <c r="AS30" s="89"/>
      <c r="AT30" s="89"/>
      <c r="AU30" s="89"/>
      <c r="AV30" s="89"/>
      <c r="AW30" s="89"/>
      <c r="AX30" s="89"/>
      <c r="AY30" s="89"/>
      <c r="AZ30" s="89"/>
      <c r="BA30" s="87"/>
      <c r="BB30" s="87"/>
      <c r="BC30" s="87"/>
      <c r="BD30" s="88"/>
      <c r="BE30" s="87" t="s">
        <v>266</v>
      </c>
      <c r="BF30" s="87"/>
      <c r="BG30" s="87"/>
      <c r="BH30" s="87"/>
      <c r="BI30" s="87"/>
      <c r="BJ30" s="87"/>
      <c r="BK30" s="87"/>
      <c r="BL30" s="87"/>
      <c r="BM30" s="87"/>
      <c r="BN30" s="87"/>
      <c r="BO30" s="87"/>
      <c r="BP30" s="87"/>
      <c r="BQ30" s="87"/>
      <c r="BR30" s="87"/>
      <c r="BS30" s="87"/>
      <c r="BT30" s="87"/>
      <c r="BU30" s="89"/>
      <c r="BV30" s="89"/>
      <c r="BW30" s="89"/>
      <c r="BX30" s="89"/>
      <c r="BY30" s="89"/>
      <c r="BZ30" s="89"/>
      <c r="CA30" s="89"/>
      <c r="CB30" s="89"/>
      <c r="CC30" s="111"/>
      <c r="CD30" s="79"/>
      <c r="CE30" s="79"/>
      <c r="CF30" s="80"/>
      <c r="CG30" s="124"/>
    </row>
    <row r="31" spans="1:85" s="36" customFormat="1" ht="19.5" customHeight="1">
      <c r="A31" s="44"/>
      <c r="B31" s="94"/>
      <c r="C31" s="79"/>
      <c r="D31" s="79"/>
      <c r="E31" s="86" t="s">
        <v>267</v>
      </c>
      <c r="F31" s="87"/>
      <c r="G31" s="87"/>
      <c r="H31" s="87"/>
      <c r="I31" s="87"/>
      <c r="J31" s="87"/>
      <c r="K31" s="87"/>
      <c r="L31" s="131"/>
      <c r="M31" s="89"/>
      <c r="N31" s="89"/>
      <c r="O31" s="89"/>
      <c r="P31" s="89"/>
      <c r="Q31" s="111"/>
      <c r="R31" s="89"/>
      <c r="S31" s="89"/>
      <c r="T31" s="87"/>
      <c r="U31" s="87"/>
      <c r="V31" s="87"/>
      <c r="W31" s="87"/>
      <c r="X31" s="87"/>
      <c r="Y31" s="89"/>
      <c r="Z31" s="89"/>
      <c r="AA31" s="89"/>
      <c r="AB31" s="89"/>
      <c r="AC31" s="87"/>
      <c r="AD31" s="87"/>
      <c r="AE31" s="87"/>
      <c r="AF31" s="87"/>
      <c r="AG31" s="87"/>
      <c r="AH31" s="87"/>
      <c r="AI31" s="87"/>
      <c r="AJ31" s="87"/>
      <c r="AK31" s="87"/>
      <c r="AL31" s="87"/>
      <c r="AM31" s="87"/>
      <c r="AN31" s="87"/>
      <c r="AO31" s="87"/>
      <c r="AP31" s="87"/>
      <c r="AQ31" s="87"/>
      <c r="AR31" s="87"/>
      <c r="AS31" s="87"/>
      <c r="AT31" s="87"/>
      <c r="AU31" s="87"/>
      <c r="AV31" s="87"/>
      <c r="AW31" s="87"/>
      <c r="AX31" s="87"/>
      <c r="AY31" s="87"/>
      <c r="AZ31" s="87"/>
      <c r="BA31" s="87"/>
      <c r="BB31" s="87"/>
      <c r="BC31" s="87"/>
      <c r="BD31" s="87"/>
      <c r="BE31" s="87"/>
      <c r="BF31" s="87"/>
      <c r="BG31" s="132"/>
      <c r="BH31" s="132"/>
      <c r="BI31" s="87"/>
      <c r="BJ31" s="87"/>
      <c r="BK31" s="87"/>
      <c r="BL31" s="87"/>
      <c r="BM31" s="87"/>
      <c r="BN31" s="87"/>
      <c r="BO31" s="87"/>
      <c r="BP31" s="87"/>
      <c r="BQ31" s="87"/>
      <c r="BR31" s="87"/>
      <c r="BS31" s="87"/>
      <c r="BT31" s="133"/>
      <c r="BU31" s="87"/>
      <c r="BV31" s="87"/>
      <c r="BW31" s="133"/>
      <c r="BX31" s="87"/>
      <c r="BY31" s="87"/>
      <c r="BZ31" s="87"/>
      <c r="CA31" s="87"/>
      <c r="CB31" s="87"/>
      <c r="CC31" s="88"/>
      <c r="CD31" s="79"/>
      <c r="CE31" s="79"/>
      <c r="CF31" s="80"/>
      <c r="CG31" s="124"/>
    </row>
    <row r="32" spans="1:85" s="36" customFormat="1" ht="19.5" customHeight="1">
      <c r="A32" s="44"/>
      <c r="B32" s="94"/>
      <c r="C32" s="79"/>
      <c r="D32" s="79"/>
      <c r="E32" s="79"/>
      <c r="F32" s="79"/>
      <c r="G32" s="79"/>
      <c r="H32" s="79"/>
      <c r="I32" s="79"/>
      <c r="J32" s="79"/>
      <c r="K32" s="79"/>
      <c r="L32" s="79"/>
      <c r="M32" s="79"/>
      <c r="N32" s="79"/>
      <c r="O32" s="81"/>
      <c r="P32" s="81"/>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79"/>
      <c r="AZ32" s="79"/>
      <c r="BA32" s="79"/>
      <c r="BB32" s="79"/>
      <c r="BC32" s="79"/>
      <c r="BD32" s="79"/>
      <c r="BE32" s="79"/>
      <c r="BF32" s="79"/>
      <c r="BG32" s="79"/>
      <c r="BH32" s="79"/>
      <c r="BI32" s="79"/>
      <c r="BJ32" s="82"/>
      <c r="BK32" s="82"/>
      <c r="BL32" s="82"/>
      <c r="BM32" s="82"/>
      <c r="BN32" s="82"/>
      <c r="BO32" s="82"/>
      <c r="BP32" s="82"/>
      <c r="BQ32" s="82"/>
      <c r="BR32" s="82"/>
      <c r="BS32" s="82"/>
      <c r="BT32" s="82"/>
      <c r="BU32" s="82"/>
      <c r="BV32" s="82"/>
      <c r="BW32" s="82"/>
      <c r="BX32" s="82"/>
      <c r="BY32" s="82"/>
      <c r="BZ32" s="82"/>
      <c r="CA32" s="82"/>
      <c r="CB32" s="79"/>
      <c r="CC32" s="79"/>
      <c r="CD32" s="79"/>
      <c r="CE32" s="79"/>
      <c r="CF32" s="80"/>
      <c r="CG32" s="124"/>
    </row>
    <row r="33" spans="1:85" s="36" customFormat="1" ht="19.5" customHeight="1">
      <c r="A33" s="44"/>
      <c r="B33" s="94"/>
      <c r="C33" s="79"/>
      <c r="D33" s="79"/>
      <c r="E33" s="79"/>
      <c r="F33" s="79"/>
      <c r="G33" s="79"/>
      <c r="H33" s="79"/>
      <c r="I33" s="79"/>
      <c r="J33" s="79"/>
      <c r="K33" s="79"/>
      <c r="L33" s="79"/>
      <c r="M33" s="81"/>
      <c r="N33" s="81"/>
      <c r="O33" s="81"/>
      <c r="P33" s="81"/>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79"/>
      <c r="AZ33" s="79"/>
      <c r="BA33" s="79"/>
      <c r="BB33" s="79"/>
      <c r="BC33" s="79"/>
      <c r="BD33" s="79"/>
      <c r="BE33" s="79"/>
      <c r="BF33" s="79"/>
      <c r="BG33" s="79"/>
      <c r="BH33" s="79"/>
      <c r="BI33" s="79"/>
      <c r="BJ33" s="82"/>
      <c r="BK33" s="82"/>
      <c r="BL33" s="82"/>
      <c r="BM33" s="82"/>
      <c r="BN33" s="82"/>
      <c r="BO33" s="82"/>
      <c r="BP33" s="82"/>
      <c r="BQ33" s="82"/>
      <c r="BR33" s="82"/>
      <c r="BS33" s="82"/>
      <c r="BT33" s="82"/>
      <c r="BU33" s="82"/>
      <c r="BV33" s="82"/>
      <c r="BW33" s="82"/>
      <c r="BX33" s="82"/>
      <c r="BY33" s="82"/>
      <c r="BZ33" s="82"/>
      <c r="CA33" s="82"/>
      <c r="CB33" s="79"/>
      <c r="CC33" s="79"/>
      <c r="CD33" s="79"/>
      <c r="CE33" s="79"/>
      <c r="CF33" s="80"/>
      <c r="CG33" s="124"/>
    </row>
    <row r="34" spans="1:85" s="36" customFormat="1" ht="19.5" customHeight="1">
      <c r="A34" s="44"/>
      <c r="B34" s="94"/>
      <c r="C34" s="79"/>
      <c r="D34" s="79"/>
      <c r="E34" s="79"/>
      <c r="F34" s="79"/>
      <c r="G34" s="79"/>
      <c r="H34" s="79"/>
      <c r="I34" s="79"/>
      <c r="J34" s="79"/>
      <c r="K34" s="79"/>
      <c r="L34" s="79"/>
      <c r="M34" s="79"/>
      <c r="N34" s="79"/>
      <c r="O34" s="81"/>
      <c r="P34" s="81"/>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82"/>
      <c r="BK34" s="82"/>
      <c r="BL34" s="82"/>
      <c r="BM34" s="82"/>
      <c r="BN34" s="82"/>
      <c r="BO34" s="82"/>
      <c r="BP34" s="82"/>
      <c r="BQ34" s="82"/>
      <c r="BR34" s="82"/>
      <c r="BS34" s="82"/>
      <c r="BT34" s="82"/>
      <c r="BU34" s="82"/>
      <c r="BV34" s="82"/>
      <c r="BW34" s="82"/>
      <c r="BX34" s="82"/>
      <c r="BY34" s="82"/>
      <c r="BZ34" s="82"/>
      <c r="CA34" s="82"/>
      <c r="CB34" s="79"/>
      <c r="CC34" s="79"/>
      <c r="CD34" s="79"/>
      <c r="CE34" s="79"/>
      <c r="CF34" s="80"/>
      <c r="CG34" s="124"/>
    </row>
    <row r="35" spans="1:85" s="36" customFormat="1" ht="19.5" customHeight="1">
      <c r="A35" s="44"/>
      <c r="B35" s="94"/>
      <c r="C35" s="79"/>
      <c r="D35" s="79"/>
      <c r="E35" s="79"/>
      <c r="F35" s="79"/>
      <c r="G35" s="79"/>
      <c r="H35" s="79"/>
      <c r="I35" s="79"/>
      <c r="J35" s="79"/>
      <c r="K35" s="79"/>
      <c r="L35" s="79"/>
      <c r="M35" s="81"/>
      <c r="N35" s="81"/>
      <c r="O35" s="81"/>
      <c r="P35" s="81"/>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79"/>
      <c r="AZ35" s="79"/>
      <c r="BA35" s="79"/>
      <c r="BB35" s="79"/>
      <c r="BC35" s="79"/>
      <c r="BD35" s="79"/>
      <c r="BE35" s="79"/>
      <c r="BF35" s="79"/>
      <c r="BG35" s="79"/>
      <c r="BH35" s="79"/>
      <c r="BI35" s="79"/>
      <c r="BJ35" s="82"/>
      <c r="BK35" s="82"/>
      <c r="BL35" s="82"/>
      <c r="BM35" s="82"/>
      <c r="BN35" s="82"/>
      <c r="BO35" s="82"/>
      <c r="BP35" s="82"/>
      <c r="BQ35" s="82"/>
      <c r="BR35" s="82"/>
      <c r="BS35" s="82"/>
      <c r="BT35" s="82"/>
      <c r="BU35" s="82"/>
      <c r="BV35" s="82"/>
      <c r="BW35" s="82"/>
      <c r="BX35" s="82"/>
      <c r="BY35" s="82"/>
      <c r="BZ35" s="82"/>
      <c r="CA35" s="82"/>
      <c r="CB35" s="79"/>
      <c r="CC35" s="79"/>
      <c r="CD35" s="79"/>
      <c r="CE35" s="79"/>
      <c r="CF35" s="80"/>
      <c r="CG35" s="124"/>
    </row>
    <row r="36" spans="1:85" s="36" customFormat="1" ht="19.5" customHeight="1">
      <c r="A36" s="44"/>
      <c r="B36" s="94"/>
      <c r="C36" s="79"/>
      <c r="D36" s="79"/>
      <c r="E36" s="79"/>
      <c r="F36" s="79"/>
      <c r="G36" s="79"/>
      <c r="H36" s="79"/>
      <c r="I36" s="79"/>
      <c r="J36" s="79"/>
      <c r="K36" s="79"/>
      <c r="L36" s="79"/>
      <c r="M36" s="79"/>
      <c r="N36" s="79"/>
      <c r="O36" s="81"/>
      <c r="P36" s="81"/>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82"/>
      <c r="BK36" s="82"/>
      <c r="BL36" s="82"/>
      <c r="BM36" s="82"/>
      <c r="BN36" s="82"/>
      <c r="BO36" s="82"/>
      <c r="BP36" s="82"/>
      <c r="BQ36" s="82"/>
      <c r="BR36" s="82"/>
      <c r="BS36" s="82"/>
      <c r="BT36" s="82"/>
      <c r="BU36" s="82"/>
      <c r="BV36" s="82"/>
      <c r="BW36" s="82"/>
      <c r="BX36" s="82"/>
      <c r="BY36" s="82"/>
      <c r="BZ36" s="82"/>
      <c r="CA36" s="82"/>
      <c r="CB36" s="79"/>
      <c r="CC36" s="79"/>
      <c r="CD36" s="79"/>
      <c r="CE36" s="79"/>
      <c r="CF36" s="80"/>
      <c r="CG36" s="124"/>
    </row>
    <row r="37" spans="1:85" s="36" customFormat="1" ht="19.5" customHeight="1">
      <c r="A37" s="44"/>
      <c r="B37" s="94"/>
      <c r="C37" s="79"/>
      <c r="D37" s="79"/>
      <c r="E37" s="79"/>
      <c r="F37" s="79"/>
      <c r="G37" s="79"/>
      <c r="H37" s="79"/>
      <c r="I37" s="79"/>
      <c r="J37" s="79"/>
      <c r="K37" s="79"/>
      <c r="L37" s="79"/>
      <c r="M37" s="81"/>
      <c r="N37" s="81"/>
      <c r="O37" s="81"/>
      <c r="P37" s="81"/>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79"/>
      <c r="AZ37" s="79"/>
      <c r="BA37" s="79"/>
      <c r="BB37" s="79"/>
      <c r="BC37" s="79"/>
      <c r="BD37" s="79"/>
      <c r="BE37" s="79"/>
      <c r="BF37" s="79"/>
      <c r="BG37" s="79"/>
      <c r="BH37" s="79"/>
      <c r="BI37" s="79"/>
      <c r="BJ37" s="82"/>
      <c r="BK37" s="82"/>
      <c r="BL37" s="82"/>
      <c r="BM37" s="82"/>
      <c r="BN37" s="82"/>
      <c r="BO37" s="82"/>
      <c r="BP37" s="82"/>
      <c r="BQ37" s="82"/>
      <c r="BR37" s="82"/>
      <c r="BS37" s="82"/>
      <c r="BT37" s="82"/>
      <c r="BU37" s="82"/>
      <c r="BV37" s="82"/>
      <c r="BW37" s="82"/>
      <c r="BX37" s="82"/>
      <c r="BY37" s="82"/>
      <c r="BZ37" s="82"/>
      <c r="CA37" s="82"/>
      <c r="CB37" s="79"/>
      <c r="CC37" s="79"/>
      <c r="CD37" s="79"/>
      <c r="CE37" s="79"/>
      <c r="CF37" s="80"/>
      <c r="CG37" s="124"/>
    </row>
    <row r="38" spans="1:85" s="36" customFormat="1" ht="19.5" customHeight="1">
      <c r="A38" s="44"/>
      <c r="B38" s="94"/>
      <c r="C38" s="79"/>
      <c r="D38" s="79"/>
      <c r="E38" s="79"/>
      <c r="F38" s="79"/>
      <c r="G38" s="79"/>
      <c r="H38" s="79"/>
      <c r="I38" s="79"/>
      <c r="J38" s="79"/>
      <c r="K38" s="79"/>
      <c r="L38" s="79"/>
      <c r="M38" s="81"/>
      <c r="N38" s="81"/>
      <c r="O38" s="81"/>
      <c r="P38" s="81"/>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79"/>
      <c r="AZ38" s="79"/>
      <c r="BA38" s="79"/>
      <c r="BB38" s="79"/>
      <c r="BC38" s="79"/>
      <c r="BD38" s="79"/>
      <c r="BE38" s="79"/>
      <c r="BF38" s="79"/>
      <c r="BG38" s="79"/>
      <c r="BH38" s="79"/>
      <c r="BI38" s="79"/>
      <c r="BJ38" s="82"/>
      <c r="BK38" s="82"/>
      <c r="BL38" s="82"/>
      <c r="BM38" s="82"/>
      <c r="BN38" s="82"/>
      <c r="BO38" s="82"/>
      <c r="BP38" s="82"/>
      <c r="BQ38" s="82"/>
      <c r="BR38" s="82"/>
      <c r="BS38" s="82"/>
      <c r="BT38" s="82"/>
      <c r="BU38" s="82"/>
      <c r="BV38" s="82"/>
      <c r="BW38" s="82"/>
      <c r="BX38" s="82"/>
      <c r="BY38" s="82"/>
      <c r="BZ38" s="82"/>
      <c r="CA38" s="82"/>
      <c r="CB38" s="79"/>
      <c r="CC38" s="79"/>
      <c r="CD38" s="79"/>
      <c r="CE38" s="79"/>
      <c r="CF38" s="80"/>
      <c r="CG38" s="124"/>
    </row>
    <row r="39" spans="1:85" s="36" customFormat="1" ht="19.5" customHeight="1">
      <c r="A39" s="44"/>
      <c r="B39" s="94"/>
      <c r="C39" s="79"/>
      <c r="D39" s="79"/>
      <c r="E39" s="79"/>
      <c r="F39" s="79"/>
      <c r="G39" s="79"/>
      <c r="H39" s="79"/>
      <c r="I39" s="79"/>
      <c r="J39" s="79"/>
      <c r="K39" s="79"/>
      <c r="L39" s="79"/>
      <c r="M39" s="81"/>
      <c r="N39" s="81"/>
      <c r="O39" s="81"/>
      <c r="P39" s="81"/>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79"/>
      <c r="AZ39" s="79"/>
      <c r="BA39" s="79"/>
      <c r="BB39" s="79"/>
      <c r="BC39" s="79"/>
      <c r="BD39" s="79"/>
      <c r="BE39" s="79"/>
      <c r="BF39" s="79"/>
      <c r="BG39" s="79"/>
      <c r="BH39" s="79"/>
      <c r="BI39" s="79"/>
      <c r="BJ39" s="82"/>
      <c r="BK39" s="82"/>
      <c r="BL39" s="82"/>
      <c r="BM39" s="82"/>
      <c r="BN39" s="82"/>
      <c r="BO39" s="82"/>
      <c r="BP39" s="82"/>
      <c r="BQ39" s="82"/>
      <c r="BR39" s="82"/>
      <c r="BS39" s="82"/>
      <c r="BT39" s="82"/>
      <c r="BU39" s="82"/>
      <c r="BV39" s="82"/>
      <c r="BW39" s="82"/>
      <c r="BX39" s="82"/>
      <c r="BY39" s="82"/>
      <c r="BZ39" s="82"/>
      <c r="CA39" s="82"/>
      <c r="CB39" s="79"/>
      <c r="CC39" s="79"/>
      <c r="CD39" s="79"/>
      <c r="CE39" s="79"/>
      <c r="CF39" s="80"/>
      <c r="CG39" s="124"/>
    </row>
    <row r="40" spans="1:85" s="36" customFormat="1" ht="19.5" customHeight="1">
      <c r="A40" s="44"/>
      <c r="B40" s="94"/>
      <c r="C40" s="79"/>
      <c r="D40" s="79"/>
      <c r="E40" s="79"/>
      <c r="F40" s="79"/>
      <c r="G40" s="79"/>
      <c r="H40" s="79"/>
      <c r="I40" s="79"/>
      <c r="J40" s="79"/>
      <c r="K40" s="79"/>
      <c r="L40" s="79"/>
      <c r="M40" s="81"/>
      <c r="N40" s="81"/>
      <c r="O40" s="81"/>
      <c r="P40" s="81"/>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79"/>
      <c r="AU40" s="79"/>
      <c r="AV40" s="79"/>
      <c r="AW40" s="79"/>
      <c r="AX40" s="79"/>
      <c r="AY40" s="79"/>
      <c r="AZ40" s="79"/>
      <c r="BA40" s="79"/>
      <c r="BB40" s="79"/>
      <c r="BC40" s="79"/>
      <c r="BD40" s="79"/>
      <c r="BE40" s="79"/>
      <c r="BF40" s="79"/>
      <c r="BG40" s="79"/>
      <c r="BH40" s="79"/>
      <c r="BI40" s="79"/>
      <c r="BJ40" s="82"/>
      <c r="BK40" s="82"/>
      <c r="BL40" s="82"/>
      <c r="BM40" s="82"/>
      <c r="BN40" s="82"/>
      <c r="BO40" s="82"/>
      <c r="BP40" s="82"/>
      <c r="BQ40" s="82"/>
      <c r="BR40" s="82"/>
      <c r="BS40" s="82"/>
      <c r="BT40" s="82"/>
      <c r="BU40" s="82"/>
      <c r="BV40" s="82"/>
      <c r="BW40" s="82"/>
      <c r="BX40" s="82"/>
      <c r="BY40" s="82"/>
      <c r="BZ40" s="82"/>
      <c r="CA40" s="82"/>
      <c r="CB40" s="79"/>
      <c r="CC40" s="79"/>
      <c r="CD40" s="79"/>
      <c r="CE40" s="79"/>
      <c r="CF40" s="80"/>
      <c r="CG40" s="124"/>
    </row>
    <row r="41" spans="1:85" s="36" customFormat="1" ht="19.5" customHeight="1">
      <c r="A41" s="44"/>
      <c r="B41" s="94"/>
      <c r="C41" s="79"/>
      <c r="D41" s="79"/>
      <c r="E41" s="79"/>
      <c r="F41" s="79"/>
      <c r="G41" s="79"/>
      <c r="H41" s="79"/>
      <c r="I41" s="79"/>
      <c r="J41" s="79"/>
      <c r="K41" s="79"/>
      <c r="L41" s="79"/>
      <c r="M41" s="79"/>
      <c r="N41" s="79"/>
      <c r="O41" s="81"/>
      <c r="P41" s="81"/>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79"/>
      <c r="AZ41" s="79"/>
      <c r="BA41" s="79"/>
      <c r="BB41" s="79"/>
      <c r="BC41" s="79"/>
      <c r="BD41" s="79"/>
      <c r="BE41" s="79"/>
      <c r="BF41" s="79"/>
      <c r="BG41" s="79"/>
      <c r="BH41" s="79"/>
      <c r="BI41" s="79"/>
      <c r="BJ41" s="82"/>
      <c r="BK41" s="82"/>
      <c r="BL41" s="82"/>
      <c r="BM41" s="82"/>
      <c r="BN41" s="82"/>
      <c r="BO41" s="82"/>
      <c r="BP41" s="82"/>
      <c r="BQ41" s="82"/>
      <c r="BR41" s="82"/>
      <c r="BS41" s="82"/>
      <c r="BT41" s="82"/>
      <c r="BU41" s="82"/>
      <c r="BV41" s="82"/>
      <c r="BW41" s="82"/>
      <c r="BX41" s="82"/>
      <c r="BY41" s="82"/>
      <c r="BZ41" s="82"/>
      <c r="CA41" s="82"/>
      <c r="CB41" s="79"/>
      <c r="CC41" s="79"/>
      <c r="CD41" s="79"/>
      <c r="CE41" s="79"/>
      <c r="CF41" s="80"/>
      <c r="CG41" s="124"/>
    </row>
    <row r="42" spans="1:85" s="36" customFormat="1" ht="19.5" customHeight="1">
      <c r="A42" s="44"/>
      <c r="B42" s="94"/>
      <c r="C42" s="79"/>
      <c r="D42" s="79"/>
      <c r="E42" s="79"/>
      <c r="F42" s="79"/>
      <c r="G42" s="79"/>
      <c r="H42" s="79"/>
      <c r="I42" s="79"/>
      <c r="J42" s="79"/>
      <c r="K42" s="79"/>
      <c r="L42" s="79"/>
      <c r="M42" s="81"/>
      <c r="N42" s="81"/>
      <c r="O42" s="79"/>
      <c r="P42" s="79"/>
      <c r="Q42" s="79"/>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79"/>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81"/>
      <c r="CA42" s="81"/>
      <c r="CB42" s="79"/>
      <c r="CC42" s="79"/>
      <c r="CD42" s="79"/>
      <c r="CE42" s="79"/>
      <c r="CF42" s="80"/>
      <c r="CG42" s="124"/>
    </row>
    <row r="43" spans="1:85" s="36" customFormat="1" ht="19.5" customHeight="1" thickBot="1">
      <c r="A43" s="44"/>
      <c r="B43" s="95"/>
      <c r="C43" s="84"/>
      <c r="D43" s="84"/>
      <c r="E43" s="84"/>
      <c r="F43" s="84"/>
      <c r="G43" s="84"/>
      <c r="H43" s="84"/>
      <c r="I43" s="84"/>
      <c r="J43" s="84"/>
      <c r="K43" s="84"/>
      <c r="L43" s="84"/>
      <c r="M43" s="83"/>
      <c r="N43" s="83"/>
      <c r="O43" s="84"/>
      <c r="P43" s="84"/>
      <c r="Q43" s="84"/>
      <c r="R43" s="84"/>
      <c r="S43" s="84"/>
      <c r="T43" s="84"/>
      <c r="U43" s="84"/>
      <c r="V43" s="84"/>
      <c r="W43" s="84"/>
      <c r="X43" s="84"/>
      <c r="Y43" s="84"/>
      <c r="Z43" s="84"/>
      <c r="AA43" s="84"/>
      <c r="AB43" s="84"/>
      <c r="AC43" s="84"/>
      <c r="AD43" s="84"/>
      <c r="AE43" s="84"/>
      <c r="AF43" s="84"/>
      <c r="AG43" s="84"/>
      <c r="AH43" s="84"/>
      <c r="AI43" s="84"/>
      <c r="AJ43" s="84"/>
      <c r="AK43" s="84"/>
      <c r="AL43" s="84"/>
      <c r="AM43" s="84"/>
      <c r="AN43" s="84"/>
      <c r="AO43" s="84"/>
      <c r="AP43" s="84"/>
      <c r="AQ43" s="84"/>
      <c r="AR43" s="84"/>
      <c r="AS43" s="84"/>
      <c r="AT43" s="84"/>
      <c r="AU43" s="84"/>
      <c r="AV43" s="84"/>
      <c r="AW43" s="84"/>
      <c r="AX43" s="84"/>
      <c r="AY43" s="84"/>
      <c r="AZ43" s="84"/>
      <c r="BA43" s="84"/>
      <c r="BB43" s="84"/>
      <c r="BC43" s="84"/>
      <c r="BD43" s="84"/>
      <c r="BE43" s="84"/>
      <c r="BF43" s="84"/>
      <c r="BG43" s="84"/>
      <c r="BH43" s="84"/>
      <c r="BI43" s="84"/>
      <c r="BJ43" s="84"/>
      <c r="BK43" s="84"/>
      <c r="BL43" s="84"/>
      <c r="BM43" s="84"/>
      <c r="BN43" s="84"/>
      <c r="BO43" s="84"/>
      <c r="BP43" s="84"/>
      <c r="BQ43" s="84"/>
      <c r="BR43" s="84"/>
      <c r="BS43" s="84"/>
      <c r="BT43" s="84"/>
      <c r="BU43" s="84"/>
      <c r="BV43" s="84"/>
      <c r="BW43" s="84"/>
      <c r="BX43" s="84"/>
      <c r="BY43" s="84"/>
      <c r="BZ43" s="83"/>
      <c r="CA43" s="83"/>
      <c r="CB43" s="84"/>
      <c r="CC43" s="84"/>
      <c r="CD43" s="84"/>
      <c r="CE43" s="84"/>
      <c r="CF43" s="85"/>
      <c r="CG43" s="124"/>
    </row>
    <row r="44" spans="1:85" ht="8.25" customHeight="1">
      <c r="A44" s="150"/>
      <c r="CG44" s="151"/>
    </row>
    <row r="45" spans="1:85" ht="7.5" customHeight="1">
      <c r="A45" s="118"/>
      <c r="B45" s="119"/>
      <c r="C45" s="119"/>
      <c r="D45" s="119"/>
      <c r="E45" s="119"/>
      <c r="F45" s="119"/>
      <c r="G45" s="119"/>
      <c r="H45" s="119"/>
      <c r="I45" s="119"/>
      <c r="J45" s="119"/>
      <c r="K45" s="119"/>
      <c r="L45" s="119"/>
      <c r="M45" s="119"/>
      <c r="N45" s="119"/>
      <c r="O45" s="119"/>
      <c r="P45" s="119"/>
      <c r="Q45" s="119"/>
      <c r="R45" s="119"/>
      <c r="S45" s="119"/>
      <c r="T45" s="119"/>
      <c r="U45" s="119"/>
      <c r="V45" s="119"/>
      <c r="W45" s="119"/>
      <c r="X45" s="119"/>
      <c r="Y45" s="119"/>
      <c r="Z45" s="119"/>
      <c r="AA45" s="119"/>
      <c r="AB45" s="119"/>
      <c r="AC45" s="119"/>
      <c r="AD45" s="119"/>
      <c r="AE45" s="119"/>
      <c r="AF45" s="119"/>
      <c r="AG45" s="119"/>
      <c r="AH45" s="119"/>
      <c r="AI45" s="119"/>
      <c r="AJ45" s="119"/>
      <c r="AK45" s="119"/>
      <c r="AL45" s="119"/>
      <c r="AM45" s="119"/>
      <c r="AN45" s="119"/>
      <c r="AO45" s="119"/>
      <c r="AP45" s="119"/>
      <c r="AQ45" s="119"/>
      <c r="AR45" s="119"/>
      <c r="AS45" s="119"/>
      <c r="AT45" s="119"/>
      <c r="AU45" s="119"/>
      <c r="AV45" s="119"/>
      <c r="AW45" s="119"/>
      <c r="AX45" s="119"/>
      <c r="AY45" s="119"/>
      <c r="AZ45" s="119"/>
      <c r="BA45" s="119"/>
      <c r="BB45" s="119"/>
      <c r="BC45" s="119"/>
      <c r="BD45" s="119"/>
      <c r="BE45" s="119"/>
      <c r="BF45" s="119"/>
      <c r="BG45" s="119"/>
      <c r="BH45" s="119"/>
      <c r="BI45" s="119"/>
      <c r="BJ45" s="119"/>
      <c r="BK45" s="119"/>
      <c r="BL45" s="119"/>
      <c r="BM45" s="119"/>
      <c r="BN45" s="119"/>
      <c r="BO45" s="119"/>
      <c r="BP45" s="119"/>
      <c r="BQ45" s="119"/>
      <c r="BR45" s="119"/>
      <c r="BS45" s="119"/>
      <c r="BT45" s="119"/>
      <c r="BU45" s="119"/>
      <c r="BV45" s="119"/>
      <c r="BW45" s="119"/>
      <c r="BX45" s="119"/>
      <c r="BY45" s="119"/>
      <c r="BZ45" s="119"/>
      <c r="CA45" s="119"/>
      <c r="CB45" s="119"/>
      <c r="CC45" s="119"/>
      <c r="CD45" s="119"/>
      <c r="CE45" s="119"/>
      <c r="CF45" s="119"/>
      <c r="CG45" s="120"/>
    </row>
    <row r="46" spans="1:85" ht="14.5" thickBot="1">
      <c r="A46" s="150"/>
      <c r="B46" s="30" t="s">
        <v>268</v>
      </c>
      <c r="CG46" s="151"/>
    </row>
    <row r="47" spans="1:85" ht="14.25" customHeight="1">
      <c r="A47" s="150"/>
      <c r="B47" s="72"/>
      <c r="C47" s="73"/>
      <c r="D47" s="73"/>
      <c r="E47" s="73"/>
      <c r="F47" s="73"/>
      <c r="G47" s="73"/>
      <c r="H47" s="73"/>
      <c r="I47" s="73"/>
      <c r="J47" s="73"/>
      <c r="K47" s="73"/>
      <c r="L47" s="389" t="s">
        <v>411</v>
      </c>
      <c r="M47" s="389"/>
      <c r="N47" s="389"/>
      <c r="O47" s="389"/>
      <c r="P47" s="389"/>
      <c r="Q47" s="389"/>
      <c r="R47" s="389"/>
      <c r="S47" s="389"/>
      <c r="T47" s="389"/>
      <c r="U47" s="389"/>
      <c r="V47" s="389"/>
      <c r="W47" s="389"/>
      <c r="X47" s="389"/>
      <c r="Y47" s="389"/>
      <c r="Z47" s="389"/>
      <c r="AA47" s="389"/>
      <c r="AB47" s="389"/>
      <c r="AC47" s="389"/>
      <c r="AD47" s="389"/>
      <c r="AE47" s="389"/>
      <c r="AF47" s="389"/>
      <c r="AG47" s="389"/>
      <c r="AH47" s="389"/>
      <c r="AI47" s="389"/>
      <c r="AJ47" s="389"/>
      <c r="AK47" s="389"/>
      <c r="AL47" s="389"/>
      <c r="AM47" s="389"/>
      <c r="AN47" s="389"/>
      <c r="AO47" s="389"/>
      <c r="AP47" s="389"/>
      <c r="AQ47" s="389"/>
      <c r="AR47" s="389"/>
      <c r="AS47" s="389"/>
      <c r="AT47" s="389"/>
      <c r="AU47" s="389"/>
      <c r="AV47" s="389"/>
      <c r="AW47" s="389"/>
      <c r="AX47" s="389"/>
      <c r="AY47" s="389"/>
      <c r="AZ47" s="389"/>
      <c r="BA47" s="389"/>
      <c r="BB47" s="389"/>
      <c r="BC47" s="389"/>
      <c r="BD47" s="389"/>
      <c r="BE47" s="389"/>
      <c r="BF47" s="389"/>
      <c r="BG47" s="389"/>
      <c r="BH47" s="389"/>
      <c r="BI47" s="389"/>
      <c r="BJ47" s="389"/>
      <c r="BK47" s="389"/>
      <c r="BL47" s="389"/>
      <c r="BM47" s="389"/>
      <c r="BN47" s="389"/>
      <c r="BO47" s="389"/>
      <c r="BP47" s="389"/>
      <c r="BQ47" s="389"/>
      <c r="BR47" s="389"/>
      <c r="BS47" s="389"/>
      <c r="BT47" s="389"/>
      <c r="BU47" s="389"/>
      <c r="BV47" s="379" t="s">
        <v>62</v>
      </c>
      <c r="BW47" s="379"/>
      <c r="BX47" s="379"/>
      <c r="BY47" s="379"/>
      <c r="BZ47" s="379"/>
      <c r="CA47" s="379"/>
      <c r="CB47" s="379"/>
      <c r="CC47" s="379"/>
      <c r="CD47" s="379"/>
      <c r="CE47" s="379"/>
      <c r="CF47" s="380"/>
      <c r="CG47" s="151"/>
    </row>
    <row r="48" spans="1:85" ht="14.25" customHeight="1" thickBot="1">
      <c r="A48" s="150"/>
      <c r="B48" s="74"/>
      <c r="C48" s="75"/>
      <c r="D48" s="75"/>
      <c r="E48" s="75"/>
      <c r="F48" s="75"/>
      <c r="G48" s="75"/>
      <c r="H48" s="75"/>
      <c r="I48" s="75"/>
      <c r="J48" s="75"/>
      <c r="K48" s="75"/>
      <c r="L48" s="390"/>
      <c r="M48" s="390"/>
      <c r="N48" s="390"/>
      <c r="O48" s="390"/>
      <c r="P48" s="390"/>
      <c r="Q48" s="390"/>
      <c r="R48" s="390"/>
      <c r="S48" s="390"/>
      <c r="T48" s="390"/>
      <c r="U48" s="390"/>
      <c r="V48" s="390"/>
      <c r="W48" s="390"/>
      <c r="X48" s="390"/>
      <c r="Y48" s="390"/>
      <c r="Z48" s="390"/>
      <c r="AA48" s="390"/>
      <c r="AB48" s="390"/>
      <c r="AC48" s="390"/>
      <c r="AD48" s="390"/>
      <c r="AE48" s="390"/>
      <c r="AF48" s="390"/>
      <c r="AG48" s="390"/>
      <c r="AH48" s="390"/>
      <c r="AI48" s="390"/>
      <c r="AJ48" s="390"/>
      <c r="AK48" s="390"/>
      <c r="AL48" s="390"/>
      <c r="AM48" s="390"/>
      <c r="AN48" s="390"/>
      <c r="AO48" s="390"/>
      <c r="AP48" s="390"/>
      <c r="AQ48" s="390"/>
      <c r="AR48" s="390"/>
      <c r="AS48" s="390"/>
      <c r="AT48" s="390"/>
      <c r="AU48" s="390"/>
      <c r="AV48" s="390"/>
      <c r="AW48" s="390"/>
      <c r="AX48" s="390"/>
      <c r="AY48" s="390"/>
      <c r="AZ48" s="390"/>
      <c r="BA48" s="390"/>
      <c r="BB48" s="390"/>
      <c r="BC48" s="390"/>
      <c r="BD48" s="390"/>
      <c r="BE48" s="390"/>
      <c r="BF48" s="390"/>
      <c r="BG48" s="390"/>
      <c r="BH48" s="390"/>
      <c r="BI48" s="390"/>
      <c r="BJ48" s="390"/>
      <c r="BK48" s="390"/>
      <c r="BL48" s="390"/>
      <c r="BM48" s="390"/>
      <c r="BN48" s="390"/>
      <c r="BO48" s="390"/>
      <c r="BP48" s="390"/>
      <c r="BQ48" s="390"/>
      <c r="BR48" s="390"/>
      <c r="BS48" s="390"/>
      <c r="BT48" s="390"/>
      <c r="BU48" s="390"/>
      <c r="BV48" s="381"/>
      <c r="BW48" s="381"/>
      <c r="BX48" s="381"/>
      <c r="BY48" s="381"/>
      <c r="BZ48" s="381"/>
      <c r="CA48" s="381"/>
      <c r="CB48" s="381"/>
      <c r="CC48" s="381"/>
      <c r="CD48" s="381"/>
      <c r="CE48" s="381"/>
      <c r="CF48" s="382"/>
      <c r="CG48" s="151"/>
    </row>
    <row r="49" spans="1:85" s="36" customFormat="1" ht="19.5" customHeight="1" thickTop="1">
      <c r="A49" s="44"/>
      <c r="B49" s="93"/>
      <c r="C49" s="121" t="s">
        <v>410</v>
      </c>
      <c r="D49" s="76"/>
      <c r="E49" s="76"/>
      <c r="F49" s="76"/>
      <c r="G49" s="76"/>
      <c r="H49" s="76"/>
      <c r="I49" s="76"/>
      <c r="J49" s="76"/>
      <c r="K49" s="76"/>
      <c r="L49" s="76"/>
      <c r="M49" s="77"/>
      <c r="N49" s="77"/>
      <c r="O49" s="77"/>
      <c r="P49" s="77"/>
      <c r="Q49" s="77"/>
      <c r="R49" s="77"/>
      <c r="S49" s="77"/>
      <c r="T49" s="77"/>
      <c r="U49" s="76"/>
      <c r="V49" s="76"/>
      <c r="W49" s="76"/>
      <c r="X49" s="76"/>
      <c r="Y49" s="76"/>
      <c r="Z49" s="76"/>
      <c r="AA49" s="76"/>
      <c r="AB49" s="76"/>
      <c r="AC49" s="76"/>
      <c r="AD49" s="76"/>
      <c r="AE49" s="76"/>
      <c r="AF49" s="76"/>
      <c r="AG49" s="76"/>
      <c r="AH49" s="76"/>
      <c r="AI49" s="76"/>
      <c r="AJ49" s="76"/>
      <c r="AK49" s="76"/>
      <c r="AL49" s="76"/>
      <c r="AM49" s="76"/>
      <c r="AN49" s="76"/>
      <c r="AO49" s="76"/>
      <c r="AP49" s="76"/>
      <c r="AQ49" s="76"/>
      <c r="AR49" s="76"/>
      <c r="AS49" s="76"/>
      <c r="AT49" s="76"/>
      <c r="AU49" s="76"/>
      <c r="AV49" s="76"/>
      <c r="AW49" s="76"/>
      <c r="AX49" s="76"/>
      <c r="AY49" s="76"/>
      <c r="AZ49" s="76"/>
      <c r="BA49" s="76"/>
      <c r="BB49" s="76"/>
      <c r="BC49" s="76"/>
      <c r="BD49" s="76"/>
      <c r="BE49" s="76"/>
      <c r="BF49" s="76"/>
      <c r="BG49" s="76"/>
      <c r="BH49" s="76"/>
      <c r="BI49" s="76"/>
      <c r="BJ49" s="76"/>
      <c r="BK49" s="76"/>
      <c r="BL49" s="76"/>
      <c r="BM49" s="76"/>
      <c r="BN49" s="76"/>
      <c r="BO49" s="76"/>
      <c r="BP49" s="76"/>
      <c r="BQ49" s="76"/>
      <c r="BR49" s="76"/>
      <c r="BS49" s="76"/>
      <c r="BT49" s="76"/>
      <c r="BU49" s="76"/>
      <c r="BV49" s="76"/>
      <c r="BW49" s="76"/>
      <c r="BX49" s="76"/>
      <c r="BY49" s="76"/>
      <c r="BZ49" s="76"/>
      <c r="CA49" s="76"/>
      <c r="CB49" s="76"/>
      <c r="CC49" s="76"/>
      <c r="CD49" s="76"/>
      <c r="CE49" s="76"/>
      <c r="CF49" s="78"/>
      <c r="CG49" s="124"/>
    </row>
    <row r="50" spans="1:85" s="36" customFormat="1" ht="19.5" customHeight="1">
      <c r="A50" s="44"/>
      <c r="B50" s="94"/>
      <c r="C50" s="79"/>
      <c r="D50" s="79"/>
      <c r="E50" s="354" t="s">
        <v>789</v>
      </c>
      <c r="F50" s="355"/>
      <c r="G50" s="355"/>
      <c r="H50" s="355"/>
      <c r="I50" s="355"/>
      <c r="J50" s="355"/>
      <c r="K50" s="355"/>
      <c r="L50" s="355"/>
      <c r="M50" s="355"/>
      <c r="N50" s="355"/>
      <c r="O50" s="355"/>
      <c r="P50" s="355"/>
      <c r="Q50" s="355"/>
      <c r="R50" s="355"/>
      <c r="S50" s="355"/>
      <c r="T50" s="355"/>
      <c r="U50" s="355"/>
      <c r="V50" s="355"/>
      <c r="W50" s="355"/>
      <c r="X50" s="355"/>
      <c r="Y50" s="355"/>
      <c r="Z50" s="355"/>
      <c r="AA50" s="355"/>
      <c r="AB50" s="355"/>
      <c r="AC50" s="355"/>
      <c r="AD50" s="355"/>
      <c r="AE50" s="355"/>
      <c r="AF50" s="355"/>
      <c r="AG50" s="355"/>
      <c r="AH50" s="355"/>
      <c r="AI50" s="355"/>
      <c r="AJ50" s="355"/>
      <c r="AK50" s="355"/>
      <c r="AL50" s="355"/>
      <c r="AM50" s="355"/>
      <c r="AN50" s="355"/>
      <c r="AO50" s="355"/>
      <c r="AP50" s="355"/>
      <c r="AQ50" s="355"/>
      <c r="AR50" s="355"/>
      <c r="AS50" s="355"/>
      <c r="AT50" s="355"/>
      <c r="AU50" s="355"/>
      <c r="AV50" s="355"/>
      <c r="AW50" s="355"/>
      <c r="AX50" s="355"/>
      <c r="AY50" s="355"/>
      <c r="AZ50" s="355"/>
      <c r="BA50" s="355"/>
      <c r="BB50" s="355"/>
      <c r="BC50" s="355"/>
      <c r="BD50" s="355"/>
      <c r="BE50" s="355"/>
      <c r="BF50" s="355"/>
      <c r="BG50" s="355"/>
      <c r="BH50" s="355"/>
      <c r="BI50" s="355"/>
      <c r="BJ50" s="355"/>
      <c r="BK50" s="355"/>
      <c r="BL50" s="355"/>
      <c r="BM50" s="355"/>
      <c r="BN50" s="355"/>
      <c r="BO50" s="355"/>
      <c r="BP50" s="355"/>
      <c r="BQ50" s="355"/>
      <c r="BR50" s="355"/>
      <c r="BS50" s="355"/>
      <c r="BT50" s="355"/>
      <c r="BU50" s="355"/>
      <c r="BV50" s="355"/>
      <c r="BW50" s="355"/>
      <c r="BX50" s="355"/>
      <c r="BY50" s="355"/>
      <c r="BZ50" s="355"/>
      <c r="CA50" s="355"/>
      <c r="CB50" s="355"/>
      <c r="CC50" s="356"/>
      <c r="CD50" s="79"/>
      <c r="CE50" s="79"/>
      <c r="CF50" s="80"/>
      <c r="CG50" s="124"/>
    </row>
    <row r="51" spans="1:85" s="36" customFormat="1" ht="19.5" customHeight="1">
      <c r="A51" s="44"/>
      <c r="B51" s="94"/>
      <c r="C51" s="79"/>
      <c r="D51" s="79"/>
      <c r="E51" s="81"/>
      <c r="F51" s="81"/>
      <c r="G51" s="81"/>
      <c r="H51" s="81"/>
      <c r="I51" s="81"/>
      <c r="J51" s="81"/>
      <c r="K51" s="81"/>
      <c r="L51" s="81"/>
      <c r="M51" s="81"/>
      <c r="N51" s="81"/>
      <c r="O51" s="81"/>
      <c r="P51" s="81"/>
      <c r="Q51" s="81"/>
      <c r="R51" s="81"/>
      <c r="S51" s="81"/>
      <c r="T51" s="81"/>
      <c r="U51" s="81"/>
      <c r="V51" s="81"/>
      <c r="W51" s="81"/>
      <c r="X51" s="81"/>
      <c r="Y51" s="81"/>
      <c r="Z51" s="81"/>
      <c r="AA51" s="81"/>
      <c r="AB51" s="81"/>
      <c r="AC51" s="81"/>
      <c r="AD51" s="81"/>
      <c r="AE51" s="81"/>
      <c r="AF51" s="81"/>
      <c r="AG51" s="81"/>
      <c r="AH51" s="79"/>
      <c r="AI51" s="79"/>
      <c r="AJ51" s="79"/>
      <c r="AK51" s="79"/>
      <c r="AL51" s="79"/>
      <c r="AM51" s="79"/>
      <c r="AN51" s="79"/>
      <c r="AO51" s="79"/>
      <c r="AP51" s="79"/>
      <c r="AQ51" s="79"/>
      <c r="AR51" s="79"/>
      <c r="AS51" s="79"/>
      <c r="AT51" s="79"/>
      <c r="AU51" s="79"/>
      <c r="AV51" s="79"/>
      <c r="AW51" s="79"/>
      <c r="AX51" s="79"/>
      <c r="AY51" s="79"/>
      <c r="AZ51" s="79"/>
      <c r="BA51" s="79"/>
      <c r="BB51" s="79"/>
      <c r="BC51" s="79"/>
      <c r="BD51" s="79"/>
      <c r="BE51" s="79"/>
      <c r="BF51" s="79"/>
      <c r="BG51" s="79"/>
      <c r="BH51" s="79"/>
      <c r="BI51" s="79"/>
      <c r="BJ51" s="79"/>
      <c r="BK51" s="79"/>
      <c r="BL51" s="79"/>
      <c r="BM51" s="79"/>
      <c r="BN51" s="81"/>
      <c r="BO51" s="79"/>
      <c r="BP51" s="79"/>
      <c r="BQ51" s="79"/>
      <c r="BR51" s="81"/>
      <c r="BS51" s="81"/>
      <c r="BT51" s="79"/>
      <c r="BU51" s="79"/>
      <c r="BV51" s="79"/>
      <c r="BW51" s="79"/>
      <c r="BX51" s="81"/>
      <c r="BY51" s="79"/>
      <c r="BZ51" s="79"/>
      <c r="CA51" s="79"/>
      <c r="CB51" s="81"/>
      <c r="CC51" s="297" t="s">
        <v>241</v>
      </c>
      <c r="CD51" s="79"/>
      <c r="CE51" s="79"/>
      <c r="CF51" s="80"/>
      <c r="CG51" s="124"/>
    </row>
    <row r="52" spans="1:85" s="36" customFormat="1" ht="19.5" customHeight="1">
      <c r="A52" s="44"/>
      <c r="B52" s="94"/>
      <c r="C52" s="79"/>
      <c r="D52" s="79"/>
      <c r="E52" s="362" t="s">
        <v>355</v>
      </c>
      <c r="F52" s="363"/>
      <c r="G52" s="363"/>
      <c r="H52" s="363"/>
      <c r="I52" s="363"/>
      <c r="J52" s="363"/>
      <c r="K52" s="363"/>
      <c r="L52" s="363"/>
      <c r="M52" s="363"/>
      <c r="N52" s="363"/>
      <c r="O52" s="363"/>
      <c r="P52" s="363"/>
      <c r="Q52" s="363"/>
      <c r="R52" s="363"/>
      <c r="S52" s="363"/>
      <c r="T52" s="363"/>
      <c r="U52" s="363"/>
      <c r="V52" s="363"/>
      <c r="W52" s="363"/>
      <c r="X52" s="363"/>
      <c r="Y52" s="363"/>
      <c r="Z52" s="363"/>
      <c r="AA52" s="363"/>
      <c r="AB52" s="363"/>
      <c r="AC52" s="363"/>
      <c r="AD52" s="363"/>
      <c r="AE52" s="363"/>
      <c r="AF52" s="363"/>
      <c r="AG52" s="363"/>
      <c r="AH52" s="363"/>
      <c r="AI52" s="363"/>
      <c r="AJ52" s="363"/>
      <c r="AK52" s="363"/>
      <c r="AL52" s="363"/>
      <c r="AM52" s="363"/>
      <c r="AN52" s="363"/>
      <c r="AO52" s="363"/>
      <c r="AP52" s="363"/>
      <c r="AQ52" s="363"/>
      <c r="AR52" s="363"/>
      <c r="AS52" s="363"/>
      <c r="AT52" s="363"/>
      <c r="AU52" s="363"/>
      <c r="AV52" s="363"/>
      <c r="AW52" s="363"/>
      <c r="AX52" s="363"/>
      <c r="AY52" s="363"/>
      <c r="AZ52" s="363"/>
      <c r="BA52" s="363"/>
      <c r="BB52" s="363"/>
      <c r="BC52" s="363"/>
      <c r="BD52" s="363"/>
      <c r="BE52" s="363"/>
      <c r="BF52" s="363"/>
      <c r="BG52" s="363"/>
      <c r="BH52" s="363"/>
      <c r="BI52" s="363"/>
      <c r="BJ52" s="363"/>
      <c r="BK52" s="363"/>
      <c r="BL52" s="363"/>
      <c r="BM52" s="363"/>
      <c r="BN52" s="363"/>
      <c r="BO52" s="363"/>
      <c r="BP52" s="363"/>
      <c r="BQ52" s="363"/>
      <c r="BR52" s="363"/>
      <c r="BS52" s="363"/>
      <c r="BT52" s="363"/>
      <c r="BU52" s="363"/>
      <c r="BV52" s="363"/>
      <c r="BW52" s="363"/>
      <c r="BX52" s="363"/>
      <c r="BY52" s="363"/>
      <c r="BZ52" s="363"/>
      <c r="CA52" s="363"/>
      <c r="CB52" s="363"/>
      <c r="CC52" s="364"/>
      <c r="CD52" s="79"/>
      <c r="CE52" s="79"/>
      <c r="CF52" s="80"/>
      <c r="CG52" s="124"/>
    </row>
    <row r="53" spans="1:85" s="36" customFormat="1" ht="19.5" customHeight="1">
      <c r="A53" s="44"/>
      <c r="B53" s="94"/>
      <c r="C53" s="79"/>
      <c r="D53" s="79"/>
      <c r="E53" s="86" t="s">
        <v>87</v>
      </c>
      <c r="F53" s="87"/>
      <c r="G53" s="87"/>
      <c r="H53" s="87"/>
      <c r="I53" s="87"/>
      <c r="J53" s="87"/>
      <c r="K53" s="87"/>
      <c r="L53" s="87"/>
      <c r="M53" s="87"/>
      <c r="N53" s="87"/>
      <c r="O53" s="87"/>
      <c r="P53" s="88"/>
      <c r="Q53" s="122" t="s">
        <v>269</v>
      </c>
      <c r="R53" s="87"/>
      <c r="S53" s="87"/>
      <c r="T53" s="87"/>
      <c r="U53" s="87"/>
      <c r="V53" s="87"/>
      <c r="W53" s="87"/>
      <c r="X53" s="87"/>
      <c r="Y53" s="87"/>
      <c r="Z53" s="87"/>
      <c r="AA53" s="87"/>
      <c r="AB53" s="87"/>
      <c r="AC53" s="87"/>
      <c r="AD53" s="87"/>
      <c r="AE53" s="87"/>
      <c r="AF53" s="87"/>
      <c r="AG53" s="87"/>
      <c r="AH53" s="87"/>
      <c r="AI53" s="87"/>
      <c r="AJ53" s="87"/>
      <c r="AK53" s="87"/>
      <c r="AL53" s="87"/>
      <c r="AM53" s="87"/>
      <c r="AN53" s="87"/>
      <c r="AO53" s="87"/>
      <c r="AP53" s="87"/>
      <c r="AQ53" s="87"/>
      <c r="AR53" s="87"/>
      <c r="AS53" s="87"/>
      <c r="AT53" s="87"/>
      <c r="AU53" s="87"/>
      <c r="AV53" s="87"/>
      <c r="AW53" s="87"/>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87"/>
      <c r="BZ53" s="87"/>
      <c r="CA53" s="87"/>
      <c r="CB53" s="87"/>
      <c r="CC53" s="88"/>
      <c r="CD53" s="79"/>
      <c r="CE53" s="79"/>
      <c r="CF53" s="80"/>
      <c r="CG53" s="124"/>
    </row>
    <row r="54" spans="1:85" s="36" customFormat="1" ht="19.5" customHeight="1">
      <c r="A54" s="44"/>
      <c r="B54" s="94"/>
      <c r="C54" s="79"/>
      <c r="D54" s="79"/>
      <c r="E54" s="123" t="s">
        <v>356</v>
      </c>
      <c r="F54" s="89"/>
      <c r="G54" s="89"/>
      <c r="H54" s="89"/>
      <c r="I54" s="91"/>
      <c r="J54" s="91"/>
      <c r="K54" s="91"/>
      <c r="L54" s="91"/>
      <c r="M54" s="91"/>
      <c r="N54" s="91"/>
      <c r="O54" s="87"/>
      <c r="P54" s="88"/>
      <c r="Q54" s="86" t="s">
        <v>357</v>
      </c>
      <c r="R54" s="87"/>
      <c r="S54" s="87"/>
      <c r="T54" s="87"/>
      <c r="U54" s="87"/>
      <c r="V54" s="87"/>
      <c r="W54" s="87"/>
      <c r="X54" s="87"/>
      <c r="Y54" s="87"/>
      <c r="Z54" s="89"/>
      <c r="AA54" s="87"/>
      <c r="AB54" s="87"/>
      <c r="AC54" s="87"/>
      <c r="AD54" s="87"/>
      <c r="AE54" s="87"/>
      <c r="AF54" s="87"/>
      <c r="AG54" s="87"/>
      <c r="AH54" s="87"/>
      <c r="AI54" s="87"/>
      <c r="AJ54" s="87"/>
      <c r="AK54" s="87"/>
      <c r="AL54" s="87"/>
      <c r="AM54" s="87"/>
      <c r="AN54" s="87"/>
      <c r="AO54" s="87"/>
      <c r="AP54" s="87"/>
      <c r="AQ54" s="87"/>
      <c r="AR54" s="87"/>
      <c r="AS54" s="87"/>
      <c r="AT54" s="87"/>
      <c r="AU54" s="87"/>
      <c r="AV54" s="87"/>
      <c r="AW54" s="87"/>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8"/>
      <c r="CD54" s="79"/>
      <c r="CE54" s="79"/>
      <c r="CF54" s="80"/>
      <c r="CG54" s="124"/>
    </row>
    <row r="55" spans="1:85" s="36" customFormat="1" ht="19.5" customHeight="1">
      <c r="A55" s="44"/>
      <c r="B55" s="94"/>
      <c r="C55" s="79"/>
      <c r="D55" s="79"/>
      <c r="E55" s="123" t="s">
        <v>358</v>
      </c>
      <c r="F55" s="89"/>
      <c r="G55" s="89"/>
      <c r="H55" s="89"/>
      <c r="I55" s="91"/>
      <c r="J55" s="91"/>
      <c r="K55" s="91"/>
      <c r="L55" s="91"/>
      <c r="M55" s="91"/>
      <c r="N55" s="91"/>
      <c r="O55" s="87"/>
      <c r="P55" s="88"/>
      <c r="Q55" s="275" t="s">
        <v>359</v>
      </c>
      <c r="R55" s="87"/>
      <c r="S55" s="87"/>
      <c r="T55" s="87"/>
      <c r="U55" s="87"/>
      <c r="V55" s="87"/>
      <c r="W55" s="87"/>
      <c r="X55" s="87"/>
      <c r="Y55" s="87"/>
      <c r="Z55" s="89"/>
      <c r="AA55" s="87"/>
      <c r="AB55" s="87"/>
      <c r="AC55" s="87"/>
      <c r="AD55" s="87"/>
      <c r="AE55" s="87"/>
      <c r="AF55" s="87"/>
      <c r="AG55" s="87"/>
      <c r="AH55" s="87"/>
      <c r="AI55" s="87"/>
      <c r="AJ55" s="87"/>
      <c r="AK55" s="87"/>
      <c r="AL55" s="87"/>
      <c r="AM55" s="87"/>
      <c r="AN55" s="87"/>
      <c r="AO55" s="87"/>
      <c r="AP55" s="87"/>
      <c r="AQ55" s="87"/>
      <c r="AR55" s="87"/>
      <c r="AS55" s="87"/>
      <c r="AT55" s="87"/>
      <c r="AU55" s="87"/>
      <c r="AV55" s="87"/>
      <c r="AW55" s="87"/>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8"/>
      <c r="CD55" s="79"/>
      <c r="CE55" s="79"/>
      <c r="CF55" s="80"/>
      <c r="CG55" s="124"/>
    </row>
    <row r="56" spans="1:85" s="36" customFormat="1" ht="19.5" customHeight="1">
      <c r="A56" s="44"/>
      <c r="B56" s="94"/>
      <c r="C56" s="79"/>
      <c r="D56" s="79"/>
      <c r="E56" s="123" t="s">
        <v>360</v>
      </c>
      <c r="F56" s="89"/>
      <c r="G56" s="89"/>
      <c r="H56" s="89"/>
      <c r="I56" s="91"/>
      <c r="J56" s="91"/>
      <c r="K56" s="91"/>
      <c r="L56" s="91"/>
      <c r="M56" s="91"/>
      <c r="N56" s="91"/>
      <c r="O56" s="87"/>
      <c r="P56" s="88"/>
      <c r="Q56" s="86" t="s">
        <v>361</v>
      </c>
      <c r="R56" s="87"/>
      <c r="S56" s="87"/>
      <c r="T56" s="87"/>
      <c r="U56" s="87"/>
      <c r="V56" s="87"/>
      <c r="W56" s="87"/>
      <c r="X56" s="87"/>
      <c r="Y56" s="87"/>
      <c r="Z56" s="89"/>
      <c r="AA56" s="87"/>
      <c r="AB56" s="87"/>
      <c r="AC56" s="87"/>
      <c r="AD56" s="87"/>
      <c r="AE56" s="87"/>
      <c r="AF56" s="87"/>
      <c r="AG56" s="87"/>
      <c r="AH56" s="87"/>
      <c r="AI56" s="87"/>
      <c r="AJ56" s="87"/>
      <c r="AK56" s="87"/>
      <c r="AL56" s="87"/>
      <c r="AM56" s="87"/>
      <c r="AN56" s="87"/>
      <c r="AO56" s="87"/>
      <c r="AP56" s="87"/>
      <c r="AQ56" s="87"/>
      <c r="AR56" s="87"/>
      <c r="AS56" s="87"/>
      <c r="AT56" s="87"/>
      <c r="AU56" s="87"/>
      <c r="AV56" s="87"/>
      <c r="AW56" s="87"/>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8"/>
      <c r="CD56" s="79"/>
      <c r="CE56" s="79"/>
      <c r="CF56" s="80"/>
      <c r="CG56" s="124"/>
    </row>
    <row r="57" spans="1:85" s="36" customFormat="1" ht="19.5" customHeight="1">
      <c r="A57" s="44"/>
      <c r="B57" s="94"/>
      <c r="C57" s="79"/>
      <c r="D57" s="79"/>
      <c r="E57" s="123" t="s">
        <v>362</v>
      </c>
      <c r="F57" s="89"/>
      <c r="G57" s="89"/>
      <c r="H57" s="89"/>
      <c r="I57" s="91"/>
      <c r="J57" s="91"/>
      <c r="K57" s="91"/>
      <c r="L57" s="91"/>
      <c r="M57" s="91"/>
      <c r="N57" s="91"/>
      <c r="O57" s="87"/>
      <c r="P57" s="88"/>
      <c r="Q57" s="86" t="s">
        <v>363</v>
      </c>
      <c r="R57" s="87"/>
      <c r="S57" s="87"/>
      <c r="T57" s="87"/>
      <c r="U57" s="87"/>
      <c r="V57" s="87"/>
      <c r="W57" s="87"/>
      <c r="X57" s="87"/>
      <c r="Y57" s="87"/>
      <c r="Z57" s="89"/>
      <c r="AA57" s="87"/>
      <c r="AB57" s="87"/>
      <c r="AC57" s="87"/>
      <c r="AD57" s="87"/>
      <c r="AE57" s="87"/>
      <c r="AF57" s="87"/>
      <c r="AG57" s="87"/>
      <c r="AH57" s="87"/>
      <c r="AI57" s="87"/>
      <c r="AJ57" s="87"/>
      <c r="AK57" s="87"/>
      <c r="AL57" s="87"/>
      <c r="AM57" s="87"/>
      <c r="AN57" s="87"/>
      <c r="AO57" s="87"/>
      <c r="AP57" s="87"/>
      <c r="AQ57" s="87"/>
      <c r="AR57" s="87"/>
      <c r="AS57" s="87"/>
      <c r="AT57" s="87"/>
      <c r="AU57" s="87"/>
      <c r="AV57" s="87"/>
      <c r="AW57" s="87"/>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8"/>
      <c r="CD57" s="79"/>
      <c r="CE57" s="79"/>
      <c r="CF57" s="80"/>
      <c r="CG57" s="124"/>
    </row>
    <row r="58" spans="1:85" s="36" customFormat="1" ht="19.5" customHeight="1">
      <c r="A58" s="44"/>
      <c r="B58" s="94"/>
      <c r="C58" s="79"/>
      <c r="D58" s="79"/>
      <c r="E58" s="90" t="s">
        <v>251</v>
      </c>
      <c r="F58" s="87"/>
      <c r="G58" s="87"/>
      <c r="H58" s="87"/>
      <c r="I58" s="87"/>
      <c r="J58" s="87"/>
      <c r="K58" s="87"/>
      <c r="L58" s="87"/>
      <c r="M58" s="87"/>
      <c r="N58" s="87"/>
      <c r="O58" s="87"/>
      <c r="P58" s="88"/>
      <c r="Q58" s="87" t="s">
        <v>252</v>
      </c>
      <c r="R58" s="87"/>
      <c r="S58" s="87"/>
      <c r="T58" s="87"/>
      <c r="U58" s="87"/>
      <c r="V58" s="87"/>
      <c r="W58" s="87"/>
      <c r="X58" s="87"/>
      <c r="Y58" s="89"/>
      <c r="Z58" s="87"/>
      <c r="AA58" s="87"/>
      <c r="AB58" s="87"/>
      <c r="AC58" s="87"/>
      <c r="AD58" s="87"/>
      <c r="AE58" s="87"/>
      <c r="AF58" s="87"/>
      <c r="AG58" s="87"/>
      <c r="AH58" s="87"/>
      <c r="AI58" s="87"/>
      <c r="AJ58" s="87"/>
      <c r="AK58" s="87"/>
      <c r="AL58" s="87"/>
      <c r="AM58" s="87"/>
      <c r="AN58" s="87"/>
      <c r="AO58" s="87"/>
      <c r="AP58" s="87"/>
      <c r="AQ58" s="87"/>
      <c r="AR58" s="87"/>
      <c r="AS58" s="87"/>
      <c r="AT58" s="87"/>
      <c r="AU58" s="87"/>
      <c r="AV58" s="87"/>
      <c r="AW58" s="87"/>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8"/>
      <c r="CD58" s="79"/>
      <c r="CE58" s="79"/>
      <c r="CF58" s="80"/>
      <c r="CG58" s="124"/>
    </row>
    <row r="59" spans="1:85" s="36" customFormat="1" ht="19.5" customHeight="1">
      <c r="A59" s="44"/>
      <c r="B59" s="94"/>
      <c r="C59" s="79"/>
      <c r="D59" s="79"/>
      <c r="E59" s="90" t="s">
        <v>253</v>
      </c>
      <c r="F59" s="87"/>
      <c r="G59" s="87"/>
      <c r="H59" s="87"/>
      <c r="I59" s="87"/>
      <c r="J59" s="87"/>
      <c r="K59" s="87"/>
      <c r="L59" s="87"/>
      <c r="M59" s="87"/>
      <c r="N59" s="87"/>
      <c r="O59" s="87"/>
      <c r="P59" s="88"/>
      <c r="Q59" s="87"/>
      <c r="R59" s="87"/>
      <c r="S59" s="87"/>
      <c r="T59" s="87"/>
      <c r="U59" s="87"/>
      <c r="V59" s="87"/>
      <c r="W59" s="87"/>
      <c r="X59" s="87"/>
      <c r="Y59" s="89"/>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8"/>
      <c r="CD59" s="79"/>
      <c r="CE59" s="79"/>
      <c r="CF59" s="80"/>
      <c r="CG59" s="124"/>
    </row>
    <row r="60" spans="1:85" s="36" customFormat="1" ht="19.5" customHeight="1">
      <c r="A60" s="44"/>
      <c r="B60" s="94"/>
      <c r="C60" s="79"/>
      <c r="D60" s="79"/>
      <c r="E60" s="81"/>
      <c r="F60" s="81"/>
      <c r="G60" s="79"/>
      <c r="H60" s="79"/>
      <c r="I60" s="79"/>
      <c r="J60" s="79"/>
      <c r="K60" s="79"/>
      <c r="L60" s="79"/>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79"/>
      <c r="AZ60" s="82"/>
      <c r="BA60" s="82"/>
      <c r="BB60" s="82"/>
      <c r="BC60" s="82"/>
      <c r="BD60" s="82"/>
      <c r="BE60" s="82"/>
      <c r="BF60" s="82"/>
      <c r="BG60" s="82"/>
      <c r="BH60" s="82"/>
      <c r="BI60" s="82"/>
      <c r="BJ60" s="82"/>
      <c r="BK60" s="82"/>
      <c r="BL60" s="82"/>
      <c r="BM60" s="82"/>
      <c r="BN60" s="82"/>
      <c r="BO60" s="82"/>
      <c r="BP60" s="82"/>
      <c r="BQ60" s="82"/>
      <c r="BR60" s="79"/>
      <c r="BS60" s="79"/>
      <c r="BT60" s="82"/>
      <c r="BU60" s="82"/>
      <c r="BV60" s="82"/>
      <c r="BW60" s="82"/>
      <c r="BX60" s="82"/>
      <c r="BY60" s="82"/>
      <c r="BZ60" s="82"/>
      <c r="CA60" s="82"/>
      <c r="CB60" s="79"/>
      <c r="CC60" s="79"/>
      <c r="CD60" s="79"/>
      <c r="CE60" s="79"/>
      <c r="CF60" s="80"/>
      <c r="CG60" s="124"/>
    </row>
    <row r="61" spans="1:85" s="36" customFormat="1" ht="19.5" customHeight="1">
      <c r="A61" s="44"/>
      <c r="B61" s="94"/>
      <c r="C61" s="79"/>
      <c r="D61" s="79"/>
      <c r="E61" s="362" t="s">
        <v>365</v>
      </c>
      <c r="F61" s="363"/>
      <c r="G61" s="363"/>
      <c r="H61" s="363"/>
      <c r="I61" s="363"/>
      <c r="J61" s="363"/>
      <c r="K61" s="363"/>
      <c r="L61" s="363"/>
      <c r="M61" s="363"/>
      <c r="N61" s="363"/>
      <c r="O61" s="363"/>
      <c r="P61" s="363"/>
      <c r="Q61" s="363"/>
      <c r="R61" s="363"/>
      <c r="S61" s="363"/>
      <c r="T61" s="363"/>
      <c r="U61" s="363"/>
      <c r="V61" s="363"/>
      <c r="W61" s="363"/>
      <c r="X61" s="363"/>
      <c r="Y61" s="363"/>
      <c r="Z61" s="363"/>
      <c r="AA61" s="363"/>
      <c r="AB61" s="363"/>
      <c r="AC61" s="363"/>
      <c r="AD61" s="363"/>
      <c r="AE61" s="363"/>
      <c r="AF61" s="363"/>
      <c r="AG61" s="363"/>
      <c r="AH61" s="363"/>
      <c r="AI61" s="363"/>
      <c r="AJ61" s="363"/>
      <c r="AK61" s="363"/>
      <c r="AL61" s="363"/>
      <c r="AM61" s="363"/>
      <c r="AN61" s="363"/>
      <c r="AO61" s="363"/>
      <c r="AP61" s="363"/>
      <c r="AQ61" s="363"/>
      <c r="AR61" s="363"/>
      <c r="AS61" s="363"/>
      <c r="AT61" s="363"/>
      <c r="AU61" s="363"/>
      <c r="AV61" s="363"/>
      <c r="AW61" s="363"/>
      <c r="AX61" s="363"/>
      <c r="AY61" s="363"/>
      <c r="AZ61" s="363"/>
      <c r="BA61" s="363"/>
      <c r="BB61" s="363"/>
      <c r="BC61" s="363"/>
      <c r="BD61" s="363"/>
      <c r="BE61" s="363"/>
      <c r="BF61" s="363"/>
      <c r="BG61" s="363"/>
      <c r="BH61" s="363"/>
      <c r="BI61" s="363"/>
      <c r="BJ61" s="363"/>
      <c r="BK61" s="363"/>
      <c r="BL61" s="363"/>
      <c r="BM61" s="363"/>
      <c r="BN61" s="363"/>
      <c r="BO61" s="363"/>
      <c r="BP61" s="363"/>
      <c r="BQ61" s="363"/>
      <c r="BR61" s="363"/>
      <c r="BS61" s="363"/>
      <c r="BT61" s="363"/>
      <c r="BU61" s="363"/>
      <c r="BV61" s="363"/>
      <c r="BW61" s="363"/>
      <c r="BX61" s="363"/>
      <c r="BY61" s="363"/>
      <c r="BZ61" s="363"/>
      <c r="CA61" s="363"/>
      <c r="CB61" s="363"/>
      <c r="CC61" s="364"/>
      <c r="CD61" s="79"/>
      <c r="CE61" s="79"/>
      <c r="CF61" s="80"/>
      <c r="CG61" s="124"/>
    </row>
    <row r="62" spans="1:85" s="36" customFormat="1" ht="19.5" customHeight="1">
      <c r="A62" s="44"/>
      <c r="B62" s="94"/>
      <c r="C62" s="79"/>
      <c r="D62" s="79"/>
      <c r="E62" s="123" t="s">
        <v>356</v>
      </c>
      <c r="F62" s="89"/>
      <c r="G62" s="89"/>
      <c r="H62" s="89"/>
      <c r="I62" s="91"/>
      <c r="J62" s="91"/>
      <c r="K62" s="91"/>
      <c r="L62" s="91"/>
      <c r="M62" s="91"/>
      <c r="N62" s="91"/>
      <c r="O62" s="87"/>
      <c r="P62" s="88"/>
      <c r="Q62" s="86" t="s">
        <v>357</v>
      </c>
      <c r="R62" s="87"/>
      <c r="S62" s="87"/>
      <c r="T62" s="87"/>
      <c r="U62" s="87"/>
      <c r="V62" s="87"/>
      <c r="W62" s="87"/>
      <c r="X62" s="87"/>
      <c r="Y62" s="87"/>
      <c r="Z62" s="89"/>
      <c r="AA62" s="87"/>
      <c r="AB62" s="87"/>
      <c r="AC62" s="87"/>
      <c r="AD62" s="87"/>
      <c r="AE62" s="87"/>
      <c r="AF62" s="87"/>
      <c r="AG62" s="87"/>
      <c r="AH62" s="87"/>
      <c r="AI62" s="87"/>
      <c r="AJ62" s="87"/>
      <c r="AK62" s="87"/>
      <c r="AL62" s="87"/>
      <c r="AM62" s="87"/>
      <c r="AN62" s="87"/>
      <c r="AO62" s="87"/>
      <c r="AP62" s="87"/>
      <c r="AQ62" s="87"/>
      <c r="AR62" s="87"/>
      <c r="AS62" s="87"/>
      <c r="AT62" s="87"/>
      <c r="AU62" s="87"/>
      <c r="AV62" s="87"/>
      <c r="AW62" s="87"/>
      <c r="AX62" s="87"/>
      <c r="AY62" s="87"/>
      <c r="AZ62" s="87"/>
      <c r="BA62" s="87"/>
      <c r="BB62" s="87"/>
      <c r="BC62" s="87"/>
      <c r="BD62" s="87"/>
      <c r="BE62" s="87"/>
      <c r="BF62" s="87"/>
      <c r="BG62" s="87"/>
      <c r="BH62" s="87"/>
      <c r="BI62" s="87"/>
      <c r="BJ62" s="87"/>
      <c r="BK62" s="87"/>
      <c r="BL62" s="87"/>
      <c r="BM62" s="87"/>
      <c r="BN62" s="87"/>
      <c r="BO62" s="87"/>
      <c r="BP62" s="87"/>
      <c r="BQ62" s="87"/>
      <c r="BR62" s="87"/>
      <c r="BS62" s="87"/>
      <c r="BT62" s="87"/>
      <c r="BU62" s="87"/>
      <c r="BV62" s="87"/>
      <c r="BW62" s="87"/>
      <c r="BX62" s="87"/>
      <c r="BY62" s="87"/>
      <c r="BZ62" s="87"/>
      <c r="CA62" s="87"/>
      <c r="CB62" s="87"/>
      <c r="CC62" s="88"/>
      <c r="CD62" s="79"/>
      <c r="CE62" s="79"/>
      <c r="CF62" s="80"/>
      <c r="CG62" s="124"/>
    </row>
    <row r="63" spans="1:85" s="36" customFormat="1" ht="19.5" customHeight="1">
      <c r="A63" s="44"/>
      <c r="B63" s="94"/>
      <c r="C63" s="79"/>
      <c r="D63" s="79"/>
      <c r="E63" s="123" t="s">
        <v>358</v>
      </c>
      <c r="F63" s="89"/>
      <c r="G63" s="89"/>
      <c r="H63" s="89"/>
      <c r="I63" s="91"/>
      <c r="J63" s="91"/>
      <c r="K63" s="91"/>
      <c r="L63" s="91"/>
      <c r="M63" s="91"/>
      <c r="N63" s="91"/>
      <c r="O63" s="87"/>
      <c r="P63" s="88"/>
      <c r="Q63" s="275" t="s">
        <v>366</v>
      </c>
      <c r="R63" s="87"/>
      <c r="S63" s="87"/>
      <c r="T63" s="87"/>
      <c r="U63" s="87"/>
      <c r="V63" s="87"/>
      <c r="W63" s="87"/>
      <c r="X63" s="87"/>
      <c r="Y63" s="87"/>
      <c r="Z63" s="89"/>
      <c r="AA63" s="87"/>
      <c r="AB63" s="87"/>
      <c r="AC63" s="87"/>
      <c r="AD63" s="87"/>
      <c r="AE63" s="87"/>
      <c r="AF63" s="87"/>
      <c r="AG63" s="87"/>
      <c r="AH63" s="87"/>
      <c r="AI63" s="87"/>
      <c r="AJ63" s="87"/>
      <c r="AK63" s="87"/>
      <c r="AL63" s="87"/>
      <c r="AM63" s="87"/>
      <c r="AN63" s="87"/>
      <c r="AO63" s="87"/>
      <c r="AP63" s="87"/>
      <c r="AQ63" s="87"/>
      <c r="AR63" s="87"/>
      <c r="AS63" s="87"/>
      <c r="AT63" s="87"/>
      <c r="AU63" s="87"/>
      <c r="AV63" s="87"/>
      <c r="AW63" s="87"/>
      <c r="AX63" s="87"/>
      <c r="AY63" s="87"/>
      <c r="AZ63" s="87"/>
      <c r="BA63" s="87"/>
      <c r="BB63" s="87"/>
      <c r="BC63" s="87"/>
      <c r="BD63" s="87"/>
      <c r="BE63" s="87"/>
      <c r="BF63" s="87"/>
      <c r="BG63" s="87"/>
      <c r="BH63" s="87"/>
      <c r="BI63" s="87"/>
      <c r="BJ63" s="87"/>
      <c r="BK63" s="87"/>
      <c r="BL63" s="87"/>
      <c r="BM63" s="87"/>
      <c r="BN63" s="87"/>
      <c r="BO63" s="87"/>
      <c r="BP63" s="87"/>
      <c r="BQ63" s="87"/>
      <c r="BR63" s="87"/>
      <c r="BS63" s="87"/>
      <c r="BT63" s="87"/>
      <c r="BU63" s="87"/>
      <c r="BV63" s="87"/>
      <c r="BW63" s="87"/>
      <c r="BX63" s="87"/>
      <c r="BY63" s="87"/>
      <c r="BZ63" s="87"/>
      <c r="CA63" s="87"/>
      <c r="CB63" s="87"/>
      <c r="CC63" s="88"/>
      <c r="CD63" s="79"/>
      <c r="CE63" s="79"/>
      <c r="CF63" s="80"/>
      <c r="CG63" s="124"/>
    </row>
    <row r="64" spans="1:85" s="36" customFormat="1" ht="19.5" customHeight="1">
      <c r="A64" s="44"/>
      <c r="B64" s="94"/>
      <c r="C64" s="79"/>
      <c r="D64" s="79"/>
      <c r="E64" s="123" t="s">
        <v>360</v>
      </c>
      <c r="F64" s="89"/>
      <c r="G64" s="89"/>
      <c r="H64" s="89"/>
      <c r="I64" s="91"/>
      <c r="J64" s="91"/>
      <c r="K64" s="91"/>
      <c r="L64" s="91"/>
      <c r="M64" s="91"/>
      <c r="N64" s="91"/>
      <c r="O64" s="87"/>
      <c r="P64" s="88"/>
      <c r="Q64" s="86" t="s">
        <v>361</v>
      </c>
      <c r="R64" s="87"/>
      <c r="S64" s="87"/>
      <c r="T64" s="87"/>
      <c r="U64" s="87"/>
      <c r="V64" s="87"/>
      <c r="W64" s="87"/>
      <c r="X64" s="87"/>
      <c r="Y64" s="87"/>
      <c r="Z64" s="89"/>
      <c r="AA64" s="87"/>
      <c r="AB64" s="87"/>
      <c r="AC64" s="87"/>
      <c r="AD64" s="87"/>
      <c r="AE64" s="87"/>
      <c r="AF64" s="87"/>
      <c r="AG64" s="87"/>
      <c r="AH64" s="87"/>
      <c r="AI64" s="87"/>
      <c r="AJ64" s="87"/>
      <c r="AK64" s="87"/>
      <c r="AL64" s="87"/>
      <c r="AM64" s="87"/>
      <c r="AN64" s="87"/>
      <c r="AO64" s="87"/>
      <c r="AP64" s="87"/>
      <c r="AQ64" s="87"/>
      <c r="AR64" s="87"/>
      <c r="AS64" s="87"/>
      <c r="AT64" s="87"/>
      <c r="AU64" s="87"/>
      <c r="AV64" s="87"/>
      <c r="AW64" s="87"/>
      <c r="AX64" s="87"/>
      <c r="AY64" s="87"/>
      <c r="AZ64" s="87"/>
      <c r="BA64" s="87"/>
      <c r="BB64" s="87"/>
      <c r="BC64" s="87"/>
      <c r="BD64" s="87"/>
      <c r="BE64" s="87"/>
      <c r="BF64" s="87"/>
      <c r="BG64" s="87"/>
      <c r="BH64" s="87"/>
      <c r="BI64" s="87"/>
      <c r="BJ64" s="87"/>
      <c r="BK64" s="87"/>
      <c r="BL64" s="87"/>
      <c r="BM64" s="87"/>
      <c r="BN64" s="87"/>
      <c r="BO64" s="87"/>
      <c r="BP64" s="87"/>
      <c r="BQ64" s="87"/>
      <c r="BR64" s="87"/>
      <c r="BS64" s="87"/>
      <c r="BT64" s="87"/>
      <c r="BU64" s="87"/>
      <c r="BV64" s="87"/>
      <c r="BW64" s="87"/>
      <c r="BX64" s="87"/>
      <c r="BY64" s="87"/>
      <c r="BZ64" s="87"/>
      <c r="CA64" s="87"/>
      <c r="CB64" s="87"/>
      <c r="CC64" s="88"/>
      <c r="CD64" s="79"/>
      <c r="CE64" s="79"/>
      <c r="CF64" s="80"/>
      <c r="CG64" s="124"/>
    </row>
    <row r="65" spans="1:85" s="36" customFormat="1" ht="19.5" customHeight="1">
      <c r="A65" s="44"/>
      <c r="B65" s="94"/>
      <c r="C65" s="79"/>
      <c r="D65" s="79"/>
      <c r="E65" s="123" t="s">
        <v>362</v>
      </c>
      <c r="F65" s="89"/>
      <c r="G65" s="89"/>
      <c r="H65" s="89"/>
      <c r="I65" s="91"/>
      <c r="J65" s="91"/>
      <c r="K65" s="91"/>
      <c r="L65" s="91"/>
      <c r="M65" s="91"/>
      <c r="N65" s="91"/>
      <c r="O65" s="87"/>
      <c r="P65" s="88"/>
      <c r="Q65" s="86" t="s">
        <v>363</v>
      </c>
      <c r="R65" s="87"/>
      <c r="S65" s="87"/>
      <c r="T65" s="87"/>
      <c r="U65" s="87"/>
      <c r="V65" s="87"/>
      <c r="W65" s="87"/>
      <c r="X65" s="87"/>
      <c r="Y65" s="87"/>
      <c r="Z65" s="89"/>
      <c r="AA65" s="87"/>
      <c r="AB65" s="87"/>
      <c r="AC65" s="87"/>
      <c r="AD65" s="87"/>
      <c r="AE65" s="87"/>
      <c r="AF65" s="87"/>
      <c r="AG65" s="87"/>
      <c r="AH65" s="87"/>
      <c r="AI65" s="87"/>
      <c r="AJ65" s="87"/>
      <c r="AK65" s="87"/>
      <c r="AL65" s="87"/>
      <c r="AM65" s="87"/>
      <c r="AN65" s="87"/>
      <c r="AO65" s="87"/>
      <c r="AP65" s="87"/>
      <c r="AQ65" s="87"/>
      <c r="AR65" s="87"/>
      <c r="AS65" s="87"/>
      <c r="AT65" s="87"/>
      <c r="AU65" s="87"/>
      <c r="AV65" s="87"/>
      <c r="AW65" s="87"/>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8"/>
      <c r="CD65" s="79"/>
      <c r="CE65" s="79"/>
      <c r="CF65" s="80"/>
      <c r="CG65" s="124"/>
    </row>
    <row r="66" spans="1:85" s="36" customFormat="1" ht="19.5" customHeight="1">
      <c r="A66" s="44"/>
      <c r="B66" s="94"/>
      <c r="C66" s="79"/>
      <c r="D66" s="79"/>
      <c r="E66" s="90" t="s">
        <v>251</v>
      </c>
      <c r="F66" s="87"/>
      <c r="G66" s="87"/>
      <c r="H66" s="87"/>
      <c r="I66" s="87"/>
      <c r="J66" s="87"/>
      <c r="K66" s="87"/>
      <c r="L66" s="87"/>
      <c r="M66" s="87"/>
      <c r="N66" s="87"/>
      <c r="O66" s="87"/>
      <c r="P66" s="88"/>
      <c r="Q66" s="87" t="s">
        <v>252</v>
      </c>
      <c r="R66" s="87"/>
      <c r="S66" s="87"/>
      <c r="T66" s="87"/>
      <c r="U66" s="87"/>
      <c r="V66" s="87"/>
      <c r="W66" s="87"/>
      <c r="X66" s="87"/>
      <c r="Y66" s="89"/>
      <c r="Z66" s="87"/>
      <c r="AA66" s="87"/>
      <c r="AB66" s="87"/>
      <c r="AC66" s="87"/>
      <c r="AD66" s="87"/>
      <c r="AE66" s="87"/>
      <c r="AF66" s="87"/>
      <c r="AG66" s="87"/>
      <c r="AH66" s="87"/>
      <c r="AI66" s="87"/>
      <c r="AJ66" s="87"/>
      <c r="AK66" s="87"/>
      <c r="AL66" s="87"/>
      <c r="AM66" s="87"/>
      <c r="AN66" s="87"/>
      <c r="AO66" s="87"/>
      <c r="AP66" s="87"/>
      <c r="AQ66" s="87"/>
      <c r="AR66" s="87"/>
      <c r="AS66" s="87"/>
      <c r="AT66" s="87"/>
      <c r="AU66" s="87"/>
      <c r="AV66" s="87"/>
      <c r="AW66" s="87"/>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8"/>
      <c r="CD66" s="79"/>
      <c r="CE66" s="79"/>
      <c r="CF66" s="80"/>
      <c r="CG66" s="124"/>
    </row>
    <row r="67" spans="1:85" s="36" customFormat="1" ht="19.5" customHeight="1">
      <c r="A67" s="44"/>
      <c r="B67" s="94"/>
      <c r="C67" s="79"/>
      <c r="D67" s="79"/>
      <c r="E67" s="90" t="s">
        <v>253</v>
      </c>
      <c r="F67" s="87"/>
      <c r="G67" s="87"/>
      <c r="H67" s="87"/>
      <c r="I67" s="87"/>
      <c r="J67" s="87"/>
      <c r="K67" s="87"/>
      <c r="L67" s="87"/>
      <c r="M67" s="87"/>
      <c r="N67" s="87"/>
      <c r="O67" s="87"/>
      <c r="P67" s="88"/>
      <c r="Q67" s="87"/>
      <c r="R67" s="87"/>
      <c r="S67" s="87"/>
      <c r="T67" s="87"/>
      <c r="U67" s="87"/>
      <c r="V67" s="87"/>
      <c r="W67" s="87"/>
      <c r="X67" s="87"/>
      <c r="Y67" s="89"/>
      <c r="Z67" s="87"/>
      <c r="AA67" s="87"/>
      <c r="AB67" s="87"/>
      <c r="AC67" s="87"/>
      <c r="AD67" s="87"/>
      <c r="AE67" s="87"/>
      <c r="AF67" s="87"/>
      <c r="AG67" s="87"/>
      <c r="AH67" s="87"/>
      <c r="AI67" s="87"/>
      <c r="AJ67" s="87"/>
      <c r="AK67" s="87"/>
      <c r="AL67" s="87"/>
      <c r="AM67" s="87"/>
      <c r="AN67" s="87"/>
      <c r="AO67" s="87"/>
      <c r="AP67" s="87"/>
      <c r="AQ67" s="87"/>
      <c r="AR67" s="87"/>
      <c r="AS67" s="87"/>
      <c r="AT67" s="87"/>
      <c r="AU67" s="87"/>
      <c r="AV67" s="87"/>
      <c r="AW67" s="87"/>
      <c r="AX67" s="87"/>
      <c r="AY67" s="87"/>
      <c r="AZ67" s="87"/>
      <c r="BA67" s="87"/>
      <c r="BB67" s="87"/>
      <c r="BC67" s="87"/>
      <c r="BD67" s="87"/>
      <c r="BE67" s="87"/>
      <c r="BF67" s="87"/>
      <c r="BG67" s="87"/>
      <c r="BH67" s="87"/>
      <c r="BI67" s="87"/>
      <c r="BJ67" s="87"/>
      <c r="BK67" s="87"/>
      <c r="BL67" s="87"/>
      <c r="BM67" s="87"/>
      <c r="BN67" s="87"/>
      <c r="BO67" s="87"/>
      <c r="BP67" s="87"/>
      <c r="BQ67" s="87"/>
      <c r="BR67" s="87"/>
      <c r="BS67" s="87"/>
      <c r="BT67" s="87"/>
      <c r="BU67" s="87"/>
      <c r="BV67" s="87"/>
      <c r="BW67" s="87"/>
      <c r="BX67" s="87"/>
      <c r="BY67" s="87"/>
      <c r="BZ67" s="87"/>
      <c r="CA67" s="87"/>
      <c r="CB67" s="87"/>
      <c r="CC67" s="88"/>
      <c r="CD67" s="79"/>
      <c r="CE67" s="79"/>
      <c r="CF67" s="80"/>
      <c r="CG67" s="124"/>
    </row>
    <row r="68" spans="1:85" s="36" customFormat="1" ht="19.5" customHeight="1">
      <c r="A68" s="44"/>
      <c r="B68" s="94"/>
      <c r="C68" s="79"/>
      <c r="D68" s="79"/>
      <c r="E68" s="81"/>
      <c r="F68" s="81"/>
      <c r="G68" s="79"/>
      <c r="H68" s="79"/>
      <c r="I68" s="79"/>
      <c r="J68" s="79"/>
      <c r="K68" s="79"/>
      <c r="L68" s="79"/>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79"/>
      <c r="AZ68" s="82"/>
      <c r="BA68" s="82"/>
      <c r="BB68" s="82"/>
      <c r="BC68" s="82"/>
      <c r="BD68" s="82"/>
      <c r="BE68" s="82"/>
      <c r="BF68" s="82"/>
      <c r="BG68" s="82"/>
      <c r="BH68" s="82"/>
      <c r="BI68" s="82"/>
      <c r="BJ68" s="82"/>
      <c r="BK68" s="82"/>
      <c r="BL68" s="82"/>
      <c r="BM68" s="82"/>
      <c r="BN68" s="82"/>
      <c r="BO68" s="82"/>
      <c r="BP68" s="82"/>
      <c r="BQ68" s="82"/>
      <c r="BR68" s="79"/>
      <c r="BS68" s="79"/>
      <c r="BT68" s="82"/>
      <c r="BU68" s="82"/>
      <c r="BV68" s="82"/>
      <c r="BW68" s="82"/>
      <c r="BX68" s="82"/>
      <c r="BY68" s="82"/>
      <c r="BZ68" s="82"/>
      <c r="CA68" s="82"/>
      <c r="CB68" s="79"/>
      <c r="CC68" s="79"/>
      <c r="CD68" s="79"/>
      <c r="CE68" s="79"/>
      <c r="CF68" s="80"/>
      <c r="CG68" s="124"/>
    </row>
    <row r="69" spans="1:85" s="36" customFormat="1" ht="19.5" customHeight="1">
      <c r="A69" s="44"/>
      <c r="B69" s="94"/>
      <c r="C69" s="79"/>
      <c r="D69" s="79"/>
      <c r="E69" s="362" t="s">
        <v>255</v>
      </c>
      <c r="F69" s="363"/>
      <c r="G69" s="363"/>
      <c r="H69" s="363"/>
      <c r="I69" s="363"/>
      <c r="J69" s="363"/>
      <c r="K69" s="363"/>
      <c r="L69" s="363"/>
      <c r="M69" s="363"/>
      <c r="N69" s="363"/>
      <c r="O69" s="363"/>
      <c r="P69" s="363"/>
      <c r="Q69" s="363"/>
      <c r="R69" s="363"/>
      <c r="S69" s="363"/>
      <c r="T69" s="363"/>
      <c r="U69" s="363"/>
      <c r="V69" s="363"/>
      <c r="W69" s="363"/>
      <c r="X69" s="363"/>
      <c r="Y69" s="363"/>
      <c r="Z69" s="363"/>
      <c r="AA69" s="363"/>
      <c r="AB69" s="363"/>
      <c r="AC69" s="363"/>
      <c r="AD69" s="363"/>
      <c r="AE69" s="363"/>
      <c r="AF69" s="363"/>
      <c r="AG69" s="363"/>
      <c r="AH69" s="363"/>
      <c r="AI69" s="363"/>
      <c r="AJ69" s="363"/>
      <c r="AK69" s="363"/>
      <c r="AL69" s="363"/>
      <c r="AM69" s="363"/>
      <c r="AN69" s="363"/>
      <c r="AO69" s="363"/>
      <c r="AP69" s="363"/>
      <c r="AQ69" s="363"/>
      <c r="AR69" s="363"/>
      <c r="AS69" s="363"/>
      <c r="AT69" s="363"/>
      <c r="AU69" s="363"/>
      <c r="AV69" s="363"/>
      <c r="AW69" s="363"/>
      <c r="AX69" s="363"/>
      <c r="AY69" s="363"/>
      <c r="AZ69" s="363"/>
      <c r="BA69" s="363"/>
      <c r="BB69" s="363"/>
      <c r="BC69" s="363"/>
      <c r="BD69" s="363"/>
      <c r="BE69" s="363"/>
      <c r="BF69" s="363"/>
      <c r="BG69" s="363"/>
      <c r="BH69" s="363"/>
      <c r="BI69" s="363"/>
      <c r="BJ69" s="363"/>
      <c r="BK69" s="363"/>
      <c r="BL69" s="363"/>
      <c r="BM69" s="363"/>
      <c r="BN69" s="363"/>
      <c r="BO69" s="363"/>
      <c r="BP69" s="363"/>
      <c r="BQ69" s="363"/>
      <c r="BR69" s="363"/>
      <c r="BS69" s="363"/>
      <c r="BT69" s="363"/>
      <c r="BU69" s="363"/>
      <c r="BV69" s="363"/>
      <c r="BW69" s="363"/>
      <c r="BX69" s="363"/>
      <c r="BY69" s="363"/>
      <c r="BZ69" s="363"/>
      <c r="CA69" s="363"/>
      <c r="CB69" s="363"/>
      <c r="CC69" s="364"/>
      <c r="CD69" s="79"/>
      <c r="CE69" s="79"/>
      <c r="CF69" s="80"/>
      <c r="CG69" s="124"/>
    </row>
    <row r="70" spans="1:85" s="36" customFormat="1" ht="19.5" customHeight="1">
      <c r="A70" s="44"/>
      <c r="B70" s="94"/>
      <c r="C70" s="79"/>
      <c r="D70" s="79"/>
      <c r="E70" s="554" t="s">
        <v>256</v>
      </c>
      <c r="F70" s="554"/>
      <c r="G70" s="554"/>
      <c r="H70" s="554"/>
      <c r="I70" s="554"/>
      <c r="J70" s="554"/>
      <c r="K70" s="554"/>
      <c r="L70" s="554"/>
      <c r="M70" s="554"/>
      <c r="N70" s="554"/>
      <c r="O70" s="554"/>
      <c r="P70" s="554"/>
      <c r="Q70" s="554"/>
      <c r="R70" s="554" t="s">
        <v>257</v>
      </c>
      <c r="S70" s="554"/>
      <c r="T70" s="554"/>
      <c r="U70" s="554"/>
      <c r="V70" s="554"/>
      <c r="W70" s="554"/>
      <c r="X70" s="554"/>
      <c r="Y70" s="554"/>
      <c r="Z70" s="554"/>
      <c r="AA70" s="554"/>
      <c r="AB70" s="554"/>
      <c r="AC70" s="554"/>
      <c r="AD70" s="554"/>
      <c r="AE70" s="554" t="s">
        <v>258</v>
      </c>
      <c r="AF70" s="554"/>
      <c r="AG70" s="554"/>
      <c r="AH70" s="554"/>
      <c r="AI70" s="554"/>
      <c r="AJ70" s="554"/>
      <c r="AK70" s="554"/>
      <c r="AL70" s="554"/>
      <c r="AM70" s="554"/>
      <c r="AN70" s="554"/>
      <c r="AO70" s="554"/>
      <c r="AP70" s="554"/>
      <c r="AQ70" s="554"/>
      <c r="AR70" s="554"/>
      <c r="AS70" s="554"/>
      <c r="AT70" s="554"/>
      <c r="AU70" s="554"/>
      <c r="AV70" s="554"/>
      <c r="AW70" s="554"/>
      <c r="AX70" s="554"/>
      <c r="AY70" s="554"/>
      <c r="AZ70" s="554"/>
      <c r="BA70" s="554"/>
      <c r="BB70" s="554"/>
      <c r="BC70" s="554"/>
      <c r="BD70" s="554"/>
      <c r="BE70" s="554" t="s">
        <v>259</v>
      </c>
      <c r="BF70" s="554"/>
      <c r="BG70" s="554"/>
      <c r="BH70" s="554"/>
      <c r="BI70" s="554"/>
      <c r="BJ70" s="554"/>
      <c r="BK70" s="554"/>
      <c r="BL70" s="554"/>
      <c r="BM70" s="554"/>
      <c r="BN70" s="554"/>
      <c r="BO70" s="554"/>
      <c r="BP70" s="554"/>
      <c r="BQ70" s="554"/>
      <c r="BR70" s="554"/>
      <c r="BS70" s="554"/>
      <c r="BT70" s="554"/>
      <c r="BU70" s="554"/>
      <c r="BV70" s="554"/>
      <c r="BW70" s="554"/>
      <c r="BX70" s="554"/>
      <c r="BY70" s="554"/>
      <c r="BZ70" s="554"/>
      <c r="CA70" s="554"/>
      <c r="CB70" s="554"/>
      <c r="CC70" s="554"/>
      <c r="CD70" s="79"/>
      <c r="CE70" s="79"/>
      <c r="CF70" s="80"/>
      <c r="CG70" s="124"/>
    </row>
    <row r="71" spans="1:85" s="36" customFormat="1" ht="19.5" customHeight="1">
      <c r="A71" s="44"/>
      <c r="B71" s="94"/>
      <c r="C71" s="79"/>
      <c r="D71" s="79"/>
      <c r="E71" s="125" t="s">
        <v>260</v>
      </c>
      <c r="F71" s="126"/>
      <c r="G71" s="126"/>
      <c r="H71" s="126"/>
      <c r="I71" s="126"/>
      <c r="J71" s="126"/>
      <c r="K71" s="126"/>
      <c r="L71" s="127"/>
      <c r="M71" s="128"/>
      <c r="N71" s="128"/>
      <c r="O71" s="128"/>
      <c r="P71" s="128"/>
      <c r="Q71" s="129"/>
      <c r="R71" s="130" t="s">
        <v>261</v>
      </c>
      <c r="S71" s="89"/>
      <c r="T71" s="89"/>
      <c r="U71" s="87"/>
      <c r="V71" s="87"/>
      <c r="W71" s="87"/>
      <c r="X71" s="87"/>
      <c r="Y71" s="87"/>
      <c r="Z71" s="87"/>
      <c r="AA71" s="87"/>
      <c r="AB71" s="87"/>
      <c r="AC71" s="87"/>
      <c r="AD71" s="87"/>
      <c r="AE71" s="86" t="s">
        <v>262</v>
      </c>
      <c r="AF71" s="89"/>
      <c r="AG71" s="89"/>
      <c r="AH71" s="89"/>
      <c r="AI71" s="89"/>
      <c r="AJ71" s="89"/>
      <c r="AK71" s="89"/>
      <c r="AL71" s="89"/>
      <c r="AM71" s="89"/>
      <c r="AN71" s="89"/>
      <c r="AO71" s="89"/>
      <c r="AP71" s="89"/>
      <c r="AQ71" s="89"/>
      <c r="AR71" s="89"/>
      <c r="AS71" s="89"/>
      <c r="AT71" s="89"/>
      <c r="AU71" s="89"/>
      <c r="AV71" s="89"/>
      <c r="AW71" s="89"/>
      <c r="AX71" s="89"/>
      <c r="AY71" s="87"/>
      <c r="AZ71" s="87"/>
      <c r="BA71" s="87"/>
      <c r="BB71" s="87"/>
      <c r="BC71" s="87"/>
      <c r="BD71" s="88"/>
      <c r="BE71" s="87" t="s">
        <v>263</v>
      </c>
      <c r="BF71" s="87"/>
      <c r="BG71" s="87"/>
      <c r="BH71" s="87"/>
      <c r="BI71" s="87"/>
      <c r="BJ71" s="87"/>
      <c r="BK71" s="87"/>
      <c r="BL71" s="87"/>
      <c r="BM71" s="87"/>
      <c r="BN71" s="87"/>
      <c r="BO71" s="87"/>
      <c r="BP71" s="87"/>
      <c r="BQ71" s="87"/>
      <c r="BR71" s="87"/>
      <c r="BS71" s="87"/>
      <c r="BT71" s="87"/>
      <c r="BU71" s="89"/>
      <c r="BV71" s="89"/>
      <c r="BW71" s="89"/>
      <c r="BX71" s="89"/>
      <c r="BY71" s="89"/>
      <c r="BZ71" s="89"/>
      <c r="CA71" s="89"/>
      <c r="CB71" s="89"/>
      <c r="CC71" s="111"/>
      <c r="CD71" s="79"/>
      <c r="CE71" s="79"/>
      <c r="CF71" s="80"/>
      <c r="CG71" s="124"/>
    </row>
    <row r="72" spans="1:85" s="36" customFormat="1" ht="19.5" customHeight="1">
      <c r="A72" s="44"/>
      <c r="B72" s="94"/>
      <c r="C72" s="79"/>
      <c r="D72" s="79"/>
      <c r="E72" s="86" t="s">
        <v>264</v>
      </c>
      <c r="F72" s="87"/>
      <c r="G72" s="87"/>
      <c r="H72" s="87"/>
      <c r="I72" s="87"/>
      <c r="J72" s="87"/>
      <c r="K72" s="87"/>
      <c r="L72" s="131"/>
      <c r="M72" s="89"/>
      <c r="N72" s="89"/>
      <c r="O72" s="89"/>
      <c r="P72" s="89"/>
      <c r="Q72" s="111"/>
      <c r="R72" s="130" t="s">
        <v>265</v>
      </c>
      <c r="S72" s="89"/>
      <c r="T72" s="89"/>
      <c r="U72" s="87"/>
      <c r="V72" s="87"/>
      <c r="W72" s="87"/>
      <c r="X72" s="87"/>
      <c r="Y72" s="87"/>
      <c r="Z72" s="87"/>
      <c r="AA72" s="87"/>
      <c r="AB72" s="87"/>
      <c r="AC72" s="89"/>
      <c r="AD72" s="111"/>
      <c r="AE72" s="86" t="s">
        <v>262</v>
      </c>
      <c r="AF72" s="89"/>
      <c r="AG72" s="89"/>
      <c r="AH72" s="89"/>
      <c r="AI72" s="89"/>
      <c r="AJ72" s="89"/>
      <c r="AK72" s="89"/>
      <c r="AL72" s="89"/>
      <c r="AM72" s="89"/>
      <c r="AN72" s="89"/>
      <c r="AO72" s="89"/>
      <c r="AP72" s="89"/>
      <c r="AQ72" s="89"/>
      <c r="AR72" s="89"/>
      <c r="AS72" s="89"/>
      <c r="AT72" s="89"/>
      <c r="AU72" s="89"/>
      <c r="AV72" s="89"/>
      <c r="AW72" s="89"/>
      <c r="AX72" s="89"/>
      <c r="AY72" s="89"/>
      <c r="AZ72" s="89"/>
      <c r="BA72" s="87"/>
      <c r="BB72" s="87"/>
      <c r="BC72" s="87"/>
      <c r="BD72" s="88"/>
      <c r="BE72" s="87" t="s">
        <v>266</v>
      </c>
      <c r="BF72" s="87"/>
      <c r="BG72" s="87"/>
      <c r="BH72" s="87"/>
      <c r="BI72" s="87"/>
      <c r="BJ72" s="87"/>
      <c r="BK72" s="87"/>
      <c r="BL72" s="87"/>
      <c r="BM72" s="87"/>
      <c r="BN72" s="87"/>
      <c r="BO72" s="87"/>
      <c r="BP72" s="87"/>
      <c r="BQ72" s="87"/>
      <c r="BR72" s="87"/>
      <c r="BS72" s="87"/>
      <c r="BT72" s="87"/>
      <c r="BU72" s="89"/>
      <c r="BV72" s="89"/>
      <c r="BW72" s="89"/>
      <c r="BX72" s="89"/>
      <c r="BY72" s="89"/>
      <c r="BZ72" s="89"/>
      <c r="CA72" s="89"/>
      <c r="CB72" s="89"/>
      <c r="CC72" s="111"/>
      <c r="CD72" s="79"/>
      <c r="CE72" s="79"/>
      <c r="CF72" s="80"/>
      <c r="CG72" s="124"/>
    </row>
    <row r="73" spans="1:85" s="36" customFormat="1" ht="19.5" customHeight="1">
      <c r="A73" s="44"/>
      <c r="B73" s="94"/>
      <c r="C73" s="79"/>
      <c r="D73" s="79"/>
      <c r="E73" s="86" t="s">
        <v>267</v>
      </c>
      <c r="F73" s="87"/>
      <c r="G73" s="87"/>
      <c r="H73" s="87"/>
      <c r="I73" s="87"/>
      <c r="J73" s="87"/>
      <c r="K73" s="87"/>
      <c r="L73" s="131"/>
      <c r="M73" s="89"/>
      <c r="N73" s="89"/>
      <c r="O73" s="89"/>
      <c r="P73" s="89"/>
      <c r="Q73" s="111"/>
      <c r="R73" s="89"/>
      <c r="S73" s="89"/>
      <c r="T73" s="87"/>
      <c r="U73" s="87"/>
      <c r="V73" s="87"/>
      <c r="W73" s="87"/>
      <c r="X73" s="87"/>
      <c r="Y73" s="89"/>
      <c r="Z73" s="89"/>
      <c r="AA73" s="89"/>
      <c r="AB73" s="89"/>
      <c r="AC73" s="87"/>
      <c r="AD73" s="87"/>
      <c r="AE73" s="87"/>
      <c r="AF73" s="87"/>
      <c r="AG73" s="87"/>
      <c r="AH73" s="87"/>
      <c r="AI73" s="87"/>
      <c r="AJ73" s="87"/>
      <c r="AK73" s="87"/>
      <c r="AL73" s="87"/>
      <c r="AM73" s="87"/>
      <c r="AN73" s="87"/>
      <c r="AO73" s="87"/>
      <c r="AP73" s="87"/>
      <c r="AQ73" s="87"/>
      <c r="AR73" s="87"/>
      <c r="AS73" s="87"/>
      <c r="AT73" s="87"/>
      <c r="AU73" s="87"/>
      <c r="AV73" s="87"/>
      <c r="AW73" s="87"/>
      <c r="AX73" s="87"/>
      <c r="AY73" s="87"/>
      <c r="AZ73" s="87"/>
      <c r="BA73" s="87"/>
      <c r="BB73" s="87"/>
      <c r="BC73" s="87"/>
      <c r="BD73" s="87"/>
      <c r="BE73" s="87"/>
      <c r="BF73" s="87"/>
      <c r="BG73" s="132"/>
      <c r="BH73" s="132"/>
      <c r="BI73" s="87"/>
      <c r="BJ73" s="87"/>
      <c r="BK73" s="87"/>
      <c r="BL73" s="87"/>
      <c r="BM73" s="87"/>
      <c r="BN73" s="87"/>
      <c r="BO73" s="87"/>
      <c r="BP73" s="87"/>
      <c r="BQ73" s="87"/>
      <c r="BR73" s="87"/>
      <c r="BS73" s="87"/>
      <c r="BT73" s="133"/>
      <c r="BU73" s="87"/>
      <c r="BV73" s="87"/>
      <c r="BW73" s="133"/>
      <c r="BX73" s="87"/>
      <c r="BY73" s="87"/>
      <c r="BZ73" s="87"/>
      <c r="CA73" s="87"/>
      <c r="CB73" s="87"/>
      <c r="CC73" s="88"/>
      <c r="CD73" s="79"/>
      <c r="CE73" s="79"/>
      <c r="CF73" s="80"/>
      <c r="CG73" s="124"/>
    </row>
    <row r="74" spans="1:85" s="36" customFormat="1" ht="19.5" customHeight="1">
      <c r="A74" s="44"/>
      <c r="B74" s="94"/>
      <c r="C74" s="79"/>
      <c r="D74" s="79"/>
      <c r="E74" s="79"/>
      <c r="F74" s="79"/>
      <c r="G74" s="79"/>
      <c r="H74" s="79"/>
      <c r="I74" s="79"/>
      <c r="J74" s="79"/>
      <c r="K74" s="79"/>
      <c r="L74" s="79"/>
      <c r="M74" s="79"/>
      <c r="N74" s="79"/>
      <c r="O74" s="81"/>
      <c r="P74" s="81"/>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79"/>
      <c r="AZ74" s="79"/>
      <c r="BA74" s="79"/>
      <c r="BB74" s="79"/>
      <c r="BC74" s="79"/>
      <c r="BD74" s="79"/>
      <c r="BE74" s="79"/>
      <c r="BF74" s="79"/>
      <c r="BG74" s="79"/>
      <c r="BH74" s="79"/>
      <c r="BI74" s="79"/>
      <c r="BJ74" s="82"/>
      <c r="BK74" s="82"/>
      <c r="BL74" s="82"/>
      <c r="BM74" s="82"/>
      <c r="BN74" s="82"/>
      <c r="BO74" s="82"/>
      <c r="BP74" s="82"/>
      <c r="BQ74" s="82"/>
      <c r="BR74" s="82"/>
      <c r="BS74" s="82"/>
      <c r="BT74" s="82"/>
      <c r="BU74" s="82"/>
      <c r="BV74" s="82"/>
      <c r="BW74" s="82"/>
      <c r="BX74" s="82"/>
      <c r="BY74" s="82"/>
      <c r="BZ74" s="82"/>
      <c r="CA74" s="82"/>
      <c r="CB74" s="79"/>
      <c r="CC74" s="79"/>
      <c r="CD74" s="79"/>
      <c r="CE74" s="79"/>
      <c r="CF74" s="80"/>
      <c r="CG74" s="124"/>
    </row>
    <row r="75" spans="1:85" s="36" customFormat="1" ht="19.5" customHeight="1">
      <c r="A75" s="44"/>
      <c r="B75" s="94"/>
      <c r="C75" s="79"/>
      <c r="D75" s="79"/>
      <c r="E75" s="79"/>
      <c r="F75" s="79"/>
      <c r="G75" s="79"/>
      <c r="H75" s="79"/>
      <c r="I75" s="79"/>
      <c r="J75" s="79"/>
      <c r="K75" s="79"/>
      <c r="L75" s="79"/>
      <c r="M75" s="81"/>
      <c r="N75" s="81"/>
      <c r="O75" s="81"/>
      <c r="P75" s="81"/>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79"/>
      <c r="AZ75" s="79"/>
      <c r="BA75" s="79"/>
      <c r="BB75" s="79"/>
      <c r="BC75" s="79"/>
      <c r="BD75" s="79"/>
      <c r="BE75" s="79"/>
      <c r="BF75" s="79"/>
      <c r="BG75" s="79"/>
      <c r="BH75" s="79"/>
      <c r="BI75" s="79"/>
      <c r="BJ75" s="82"/>
      <c r="BK75" s="82"/>
      <c r="BL75" s="82"/>
      <c r="BM75" s="82"/>
      <c r="BN75" s="82"/>
      <c r="BO75" s="82"/>
      <c r="BP75" s="82"/>
      <c r="BQ75" s="82"/>
      <c r="BR75" s="82"/>
      <c r="BS75" s="82"/>
      <c r="BT75" s="82"/>
      <c r="BU75" s="82"/>
      <c r="BV75" s="82"/>
      <c r="BW75" s="82"/>
      <c r="BX75" s="82"/>
      <c r="BY75" s="82"/>
      <c r="BZ75" s="82"/>
      <c r="CA75" s="82"/>
      <c r="CB75" s="79"/>
      <c r="CC75" s="79"/>
      <c r="CD75" s="79"/>
      <c r="CE75" s="79"/>
      <c r="CF75" s="80"/>
      <c r="CG75" s="124"/>
    </row>
    <row r="76" spans="1:85" s="36" customFormat="1" ht="19.5" customHeight="1">
      <c r="A76" s="44"/>
      <c r="B76" s="94"/>
      <c r="C76" s="79"/>
      <c r="D76" s="79"/>
      <c r="E76" s="79"/>
      <c r="F76" s="79"/>
      <c r="G76" s="79"/>
      <c r="H76" s="79"/>
      <c r="I76" s="79"/>
      <c r="J76" s="79"/>
      <c r="K76" s="79"/>
      <c r="L76" s="79"/>
      <c r="M76" s="79"/>
      <c r="N76" s="79"/>
      <c r="O76" s="81"/>
      <c r="P76" s="81"/>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79"/>
      <c r="AZ76" s="79"/>
      <c r="BA76" s="79"/>
      <c r="BB76" s="79"/>
      <c r="BC76" s="79"/>
      <c r="BD76" s="79"/>
      <c r="BE76" s="79"/>
      <c r="BF76" s="79"/>
      <c r="BG76" s="79"/>
      <c r="BH76" s="79"/>
      <c r="BI76" s="79"/>
      <c r="BJ76" s="82"/>
      <c r="BK76" s="82"/>
      <c r="BL76" s="82"/>
      <c r="BM76" s="82"/>
      <c r="BN76" s="82"/>
      <c r="BO76" s="82"/>
      <c r="BP76" s="82"/>
      <c r="BQ76" s="82"/>
      <c r="BR76" s="82"/>
      <c r="BS76" s="82"/>
      <c r="BT76" s="82"/>
      <c r="BU76" s="82"/>
      <c r="BV76" s="82"/>
      <c r="BW76" s="82"/>
      <c r="BX76" s="82"/>
      <c r="BY76" s="82"/>
      <c r="BZ76" s="82"/>
      <c r="CA76" s="82"/>
      <c r="CB76" s="79"/>
      <c r="CC76" s="79"/>
      <c r="CD76" s="79"/>
      <c r="CE76" s="79"/>
      <c r="CF76" s="80"/>
      <c r="CG76" s="124"/>
    </row>
    <row r="77" spans="1:85" s="36" customFormat="1" ht="19.5" customHeight="1">
      <c r="A77" s="44"/>
      <c r="B77" s="94"/>
      <c r="C77" s="79"/>
      <c r="D77" s="79"/>
      <c r="E77" s="79"/>
      <c r="F77" s="79"/>
      <c r="G77" s="79"/>
      <c r="H77" s="79"/>
      <c r="I77" s="79"/>
      <c r="J77" s="79"/>
      <c r="K77" s="79"/>
      <c r="L77" s="79"/>
      <c r="M77" s="81"/>
      <c r="N77" s="81"/>
      <c r="O77" s="81"/>
      <c r="P77" s="81"/>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79"/>
      <c r="AZ77" s="79"/>
      <c r="BA77" s="79"/>
      <c r="BB77" s="79"/>
      <c r="BC77" s="79"/>
      <c r="BD77" s="79"/>
      <c r="BE77" s="79"/>
      <c r="BF77" s="79"/>
      <c r="BG77" s="79"/>
      <c r="BH77" s="79"/>
      <c r="BI77" s="79"/>
      <c r="BJ77" s="82"/>
      <c r="BK77" s="82"/>
      <c r="BL77" s="82"/>
      <c r="BM77" s="82"/>
      <c r="BN77" s="82"/>
      <c r="BO77" s="82"/>
      <c r="BP77" s="82"/>
      <c r="BQ77" s="82"/>
      <c r="BR77" s="82"/>
      <c r="BS77" s="82"/>
      <c r="BT77" s="82"/>
      <c r="BU77" s="82"/>
      <c r="BV77" s="82"/>
      <c r="BW77" s="82"/>
      <c r="BX77" s="82"/>
      <c r="BY77" s="82"/>
      <c r="BZ77" s="82"/>
      <c r="CA77" s="82"/>
      <c r="CB77" s="79"/>
      <c r="CC77" s="79"/>
      <c r="CD77" s="79"/>
      <c r="CE77" s="79"/>
      <c r="CF77" s="80"/>
      <c r="CG77" s="124"/>
    </row>
    <row r="78" spans="1:85" s="36" customFormat="1" ht="19.5" customHeight="1">
      <c r="A78" s="44"/>
      <c r="B78" s="94"/>
      <c r="C78" s="79"/>
      <c r="D78" s="79"/>
      <c r="E78" s="79"/>
      <c r="F78" s="79"/>
      <c r="G78" s="79"/>
      <c r="H78" s="79"/>
      <c r="I78" s="79"/>
      <c r="J78" s="79"/>
      <c r="K78" s="79"/>
      <c r="L78" s="79"/>
      <c r="M78" s="79"/>
      <c r="N78" s="79"/>
      <c r="O78" s="81"/>
      <c r="P78" s="81"/>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79"/>
      <c r="AZ78" s="79"/>
      <c r="BA78" s="79"/>
      <c r="BB78" s="79"/>
      <c r="BC78" s="79"/>
      <c r="BD78" s="79"/>
      <c r="BE78" s="79"/>
      <c r="BF78" s="79"/>
      <c r="BG78" s="79"/>
      <c r="BH78" s="79"/>
      <c r="BI78" s="79"/>
      <c r="BJ78" s="82"/>
      <c r="BK78" s="82"/>
      <c r="BL78" s="82"/>
      <c r="BM78" s="82"/>
      <c r="BN78" s="82"/>
      <c r="BO78" s="82"/>
      <c r="BP78" s="82"/>
      <c r="BQ78" s="82"/>
      <c r="BR78" s="82"/>
      <c r="BS78" s="82"/>
      <c r="BT78" s="82"/>
      <c r="BU78" s="82"/>
      <c r="BV78" s="82"/>
      <c r="BW78" s="82"/>
      <c r="BX78" s="82"/>
      <c r="BY78" s="82"/>
      <c r="BZ78" s="82"/>
      <c r="CA78" s="82"/>
      <c r="CB78" s="79"/>
      <c r="CC78" s="79"/>
      <c r="CD78" s="79"/>
      <c r="CE78" s="79"/>
      <c r="CF78" s="80"/>
      <c r="CG78" s="124"/>
    </row>
    <row r="79" spans="1:85" s="36" customFormat="1" ht="19.5" customHeight="1" thickBot="1">
      <c r="A79" s="44"/>
      <c r="B79" s="95"/>
      <c r="C79" s="84"/>
      <c r="D79" s="84"/>
      <c r="E79" s="84"/>
      <c r="F79" s="84"/>
      <c r="G79" s="84"/>
      <c r="H79" s="84"/>
      <c r="I79" s="84"/>
      <c r="J79" s="84"/>
      <c r="K79" s="84"/>
      <c r="L79" s="84"/>
      <c r="M79" s="83"/>
      <c r="N79" s="83"/>
      <c r="O79" s="84"/>
      <c r="P79" s="84"/>
      <c r="Q79" s="84"/>
      <c r="R79" s="84"/>
      <c r="S79" s="84"/>
      <c r="T79" s="84"/>
      <c r="U79" s="84"/>
      <c r="V79" s="84"/>
      <c r="W79" s="84"/>
      <c r="X79" s="84"/>
      <c r="Y79" s="84"/>
      <c r="Z79" s="84"/>
      <c r="AA79" s="84"/>
      <c r="AB79" s="84"/>
      <c r="AC79" s="84"/>
      <c r="AD79" s="84"/>
      <c r="AE79" s="84"/>
      <c r="AF79" s="84"/>
      <c r="AG79" s="84"/>
      <c r="AH79" s="84"/>
      <c r="AI79" s="84"/>
      <c r="AJ79" s="84"/>
      <c r="AK79" s="84"/>
      <c r="AL79" s="84"/>
      <c r="AM79" s="84"/>
      <c r="AN79" s="84"/>
      <c r="AO79" s="84"/>
      <c r="AP79" s="84"/>
      <c r="AQ79" s="84"/>
      <c r="AR79" s="84"/>
      <c r="AS79" s="84"/>
      <c r="AT79" s="84"/>
      <c r="AU79" s="84"/>
      <c r="AV79" s="84"/>
      <c r="AW79" s="84"/>
      <c r="AX79" s="84"/>
      <c r="AY79" s="84"/>
      <c r="AZ79" s="84"/>
      <c r="BA79" s="84"/>
      <c r="BB79" s="84"/>
      <c r="BC79" s="84"/>
      <c r="BD79" s="84"/>
      <c r="BE79" s="84"/>
      <c r="BF79" s="84"/>
      <c r="BG79" s="84"/>
      <c r="BH79" s="84"/>
      <c r="BI79" s="84"/>
      <c r="BJ79" s="84"/>
      <c r="BK79" s="84"/>
      <c r="BL79" s="84"/>
      <c r="BM79" s="84"/>
      <c r="BN79" s="84"/>
      <c r="BO79" s="84"/>
      <c r="BP79" s="84"/>
      <c r="BQ79" s="84"/>
      <c r="BR79" s="84"/>
      <c r="BS79" s="84"/>
      <c r="BT79" s="84"/>
      <c r="BU79" s="84"/>
      <c r="BV79" s="84"/>
      <c r="BW79" s="84"/>
      <c r="BX79" s="84"/>
      <c r="BY79" s="84"/>
      <c r="BZ79" s="83"/>
      <c r="CA79" s="83"/>
      <c r="CB79" s="84"/>
      <c r="CC79" s="84"/>
      <c r="CD79" s="84"/>
      <c r="CE79" s="84"/>
      <c r="CF79" s="85"/>
      <c r="CG79" s="124"/>
    </row>
    <row r="80" spans="1:85" ht="8.25" customHeight="1">
      <c r="A80" s="150"/>
      <c r="CG80" s="151"/>
    </row>
    <row r="81" spans="1:85" s="30" customFormat="1" ht="19.5" customHeight="1">
      <c r="A81" s="69"/>
      <c r="B81" s="70" t="s">
        <v>272</v>
      </c>
      <c r="C81" s="70"/>
      <c r="D81" s="70"/>
      <c r="E81" s="70"/>
      <c r="F81" s="70"/>
      <c r="G81" s="70"/>
      <c r="H81" s="70"/>
      <c r="I81" s="70"/>
      <c r="J81" s="70"/>
      <c r="K81" s="70"/>
      <c r="L81" s="70"/>
      <c r="M81" s="70"/>
      <c r="N81" s="70"/>
      <c r="O81" s="70"/>
      <c r="P81" s="70"/>
      <c r="Q81" s="70"/>
      <c r="R81" s="70"/>
      <c r="S81" s="70"/>
      <c r="T81" s="70"/>
      <c r="U81" s="70"/>
      <c r="V81" s="70"/>
      <c r="W81" s="70"/>
      <c r="X81" s="70"/>
      <c r="Y81" s="70"/>
      <c r="Z81" s="70"/>
      <c r="AA81" s="70"/>
      <c r="AB81" s="70"/>
      <c r="AC81" s="70"/>
      <c r="AD81" s="70"/>
      <c r="AE81" s="70"/>
      <c r="AF81" s="70"/>
      <c r="AG81" s="70"/>
      <c r="AH81" s="70"/>
      <c r="AI81" s="70"/>
      <c r="AJ81" s="70"/>
      <c r="AK81" s="70"/>
      <c r="AL81" s="70"/>
      <c r="AM81" s="70"/>
      <c r="AN81" s="70"/>
      <c r="AO81" s="70"/>
      <c r="AP81" s="70"/>
      <c r="AQ81" s="70"/>
      <c r="AR81" s="70"/>
      <c r="AS81" s="70"/>
      <c r="AT81" s="70"/>
      <c r="AU81" s="70"/>
      <c r="AV81" s="70"/>
      <c r="AW81" s="70"/>
      <c r="AX81" s="70"/>
      <c r="AY81" s="70"/>
      <c r="AZ81" s="70"/>
      <c r="BA81" s="70"/>
      <c r="BB81" s="70"/>
      <c r="BC81" s="70"/>
      <c r="BD81" s="70"/>
      <c r="BE81" s="70"/>
      <c r="BF81" s="70"/>
      <c r="BG81" s="70"/>
      <c r="BH81" s="70"/>
      <c r="BI81" s="70"/>
      <c r="BJ81" s="70"/>
      <c r="BK81" s="70"/>
      <c r="BL81" s="70"/>
      <c r="BM81" s="70"/>
      <c r="BN81" s="70"/>
      <c r="BO81" s="70"/>
      <c r="BP81" s="70"/>
      <c r="BQ81" s="70"/>
      <c r="BR81" s="70"/>
      <c r="BS81" s="70"/>
      <c r="BT81" s="70"/>
      <c r="BU81" s="70"/>
      <c r="BV81" s="70"/>
      <c r="BW81" s="70"/>
      <c r="BX81" s="70"/>
      <c r="BY81" s="70"/>
      <c r="BZ81" s="70"/>
      <c r="CA81" s="70"/>
      <c r="CB81" s="70"/>
      <c r="CC81" s="70"/>
      <c r="CD81" s="70"/>
      <c r="CE81" s="70"/>
      <c r="CF81" s="70"/>
      <c r="CG81" s="71"/>
    </row>
    <row r="82" spans="1:85" s="36" customFormat="1" ht="19.5" customHeight="1">
      <c r="A82" s="44"/>
      <c r="B82" s="325" t="s">
        <v>273</v>
      </c>
      <c r="C82" s="326"/>
      <c r="D82" s="326"/>
      <c r="E82" s="326"/>
      <c r="F82" s="326"/>
      <c r="G82" s="326"/>
      <c r="H82" s="326"/>
      <c r="I82" s="326"/>
      <c r="J82" s="326"/>
      <c r="K82" s="326"/>
      <c r="L82" s="326"/>
      <c r="M82" s="326"/>
      <c r="N82" s="326"/>
      <c r="O82" s="326"/>
      <c r="P82" s="327"/>
      <c r="Q82" s="325" t="s">
        <v>274</v>
      </c>
      <c r="R82" s="326"/>
      <c r="S82" s="326"/>
      <c r="T82" s="326"/>
      <c r="U82" s="326"/>
      <c r="V82" s="326"/>
      <c r="W82" s="326"/>
      <c r="X82" s="326"/>
      <c r="Y82" s="326"/>
      <c r="Z82" s="326"/>
      <c r="AA82" s="326"/>
      <c r="AB82" s="326"/>
      <c r="AC82" s="326"/>
      <c r="AD82" s="326"/>
      <c r="AE82" s="326"/>
      <c r="AF82" s="326"/>
      <c r="AG82" s="326"/>
      <c r="AH82" s="326"/>
      <c r="AI82" s="326"/>
      <c r="AJ82" s="326"/>
      <c r="AK82" s="326"/>
      <c r="AL82" s="326"/>
      <c r="AM82" s="326"/>
      <c r="AN82" s="326"/>
      <c r="AO82" s="326"/>
      <c r="AP82" s="326"/>
      <c r="AQ82" s="326"/>
      <c r="AR82" s="326"/>
      <c r="AS82" s="326"/>
      <c r="AT82" s="326"/>
      <c r="AU82" s="326"/>
      <c r="AV82" s="326"/>
      <c r="AW82" s="326"/>
      <c r="AX82" s="326"/>
      <c r="AY82" s="326"/>
      <c r="AZ82" s="326"/>
      <c r="BA82" s="326"/>
      <c r="BB82" s="326"/>
      <c r="BC82" s="326"/>
      <c r="BD82" s="326"/>
      <c r="BE82" s="326"/>
      <c r="BF82" s="326"/>
      <c r="BG82" s="326"/>
      <c r="BH82" s="326"/>
      <c r="BI82" s="326"/>
      <c r="BJ82" s="326"/>
      <c r="BK82" s="326"/>
      <c r="BL82" s="326"/>
      <c r="BM82" s="327"/>
      <c r="BN82" s="325" t="s">
        <v>275</v>
      </c>
      <c r="BO82" s="326"/>
      <c r="BP82" s="326"/>
      <c r="BQ82" s="326"/>
      <c r="BR82" s="326"/>
      <c r="BS82" s="326"/>
      <c r="BT82" s="326"/>
      <c r="BU82" s="326"/>
      <c r="BV82" s="326"/>
      <c r="BW82" s="326"/>
      <c r="BX82" s="326"/>
      <c r="BY82" s="326"/>
      <c r="BZ82" s="326"/>
      <c r="CA82" s="326"/>
      <c r="CB82" s="326"/>
      <c r="CC82" s="326"/>
      <c r="CD82" s="326"/>
      <c r="CE82" s="326"/>
      <c r="CF82" s="327"/>
      <c r="CG82" s="124"/>
    </row>
    <row r="83" spans="1:85" s="30" customFormat="1" ht="36.65" customHeight="1">
      <c r="A83" s="43"/>
      <c r="B83" s="43"/>
      <c r="C83" s="548" t="s">
        <v>276</v>
      </c>
      <c r="D83" s="548"/>
      <c r="E83" s="548"/>
      <c r="F83" s="548"/>
      <c r="G83" s="548"/>
      <c r="H83" s="548"/>
      <c r="I83" s="548"/>
      <c r="J83" s="548"/>
      <c r="K83" s="548"/>
      <c r="L83" s="548"/>
      <c r="M83" s="548"/>
      <c r="N83" s="548"/>
      <c r="O83" s="548"/>
      <c r="P83" s="549"/>
      <c r="Q83" s="551" t="s">
        <v>277</v>
      </c>
      <c r="R83" s="552"/>
      <c r="S83" s="552"/>
      <c r="T83" s="552"/>
      <c r="U83" s="552"/>
      <c r="V83" s="552"/>
      <c r="W83" s="552"/>
      <c r="X83" s="552"/>
      <c r="Y83" s="552"/>
      <c r="Z83" s="552"/>
      <c r="AA83" s="552"/>
      <c r="AB83" s="552"/>
      <c r="AC83" s="552"/>
      <c r="AD83" s="552"/>
      <c r="AE83" s="552"/>
      <c r="AF83" s="552"/>
      <c r="AG83" s="552"/>
      <c r="AH83" s="552"/>
      <c r="AI83" s="552"/>
      <c r="AJ83" s="552"/>
      <c r="AK83" s="552"/>
      <c r="AL83" s="552"/>
      <c r="AM83" s="552"/>
      <c r="AN83" s="552"/>
      <c r="AO83" s="552"/>
      <c r="AP83" s="552"/>
      <c r="AQ83" s="552"/>
      <c r="AR83" s="552"/>
      <c r="AS83" s="552"/>
      <c r="AT83" s="552"/>
      <c r="AU83" s="552"/>
      <c r="AV83" s="552"/>
      <c r="AW83" s="552"/>
      <c r="AX83" s="552"/>
      <c r="AY83" s="552"/>
      <c r="AZ83" s="552"/>
      <c r="BA83" s="552"/>
      <c r="BB83" s="552"/>
      <c r="BC83" s="552"/>
      <c r="BD83" s="552"/>
      <c r="BE83" s="552"/>
      <c r="BF83" s="552"/>
      <c r="BG83" s="552"/>
      <c r="BH83" s="552"/>
      <c r="BI83" s="552"/>
      <c r="BJ83" s="552"/>
      <c r="BK83" s="552"/>
      <c r="BL83" s="552"/>
      <c r="BM83" s="553"/>
      <c r="BN83" s="536"/>
      <c r="BO83" s="537"/>
      <c r="BP83" s="537"/>
      <c r="BQ83" s="537"/>
      <c r="BR83" s="537"/>
      <c r="BS83" s="537"/>
      <c r="BT83" s="537"/>
      <c r="BU83" s="537"/>
      <c r="BV83" s="537"/>
      <c r="BW83" s="537"/>
      <c r="BX83" s="537"/>
      <c r="BY83" s="537"/>
      <c r="BZ83" s="537"/>
      <c r="CA83" s="537"/>
      <c r="CB83" s="537"/>
      <c r="CC83" s="537"/>
      <c r="CD83" s="537"/>
      <c r="CE83" s="537"/>
      <c r="CF83" s="538"/>
      <c r="CG83" s="46"/>
    </row>
    <row r="84" spans="1:85" s="30" customFormat="1" ht="71.75" customHeight="1">
      <c r="A84" s="43"/>
      <c r="B84" s="43"/>
      <c r="C84" s="540" t="s">
        <v>278</v>
      </c>
      <c r="D84" s="540"/>
      <c r="E84" s="540"/>
      <c r="F84" s="540"/>
      <c r="G84" s="540"/>
      <c r="H84" s="540"/>
      <c r="I84" s="540"/>
      <c r="J84" s="540"/>
      <c r="K84" s="540"/>
      <c r="L84" s="540"/>
      <c r="M84" s="540"/>
      <c r="N84" s="540"/>
      <c r="O84" s="540"/>
      <c r="P84" s="541"/>
      <c r="Q84" s="551" t="s">
        <v>686</v>
      </c>
      <c r="R84" s="552"/>
      <c r="S84" s="552"/>
      <c r="T84" s="552"/>
      <c r="U84" s="552"/>
      <c r="V84" s="552"/>
      <c r="W84" s="552"/>
      <c r="X84" s="552"/>
      <c r="Y84" s="552"/>
      <c r="Z84" s="552"/>
      <c r="AA84" s="552"/>
      <c r="AB84" s="552"/>
      <c r="AC84" s="552"/>
      <c r="AD84" s="552"/>
      <c r="AE84" s="552"/>
      <c r="AF84" s="552"/>
      <c r="AG84" s="552"/>
      <c r="AH84" s="552"/>
      <c r="AI84" s="552"/>
      <c r="AJ84" s="552"/>
      <c r="AK84" s="552"/>
      <c r="AL84" s="552"/>
      <c r="AM84" s="552"/>
      <c r="AN84" s="552"/>
      <c r="AO84" s="552"/>
      <c r="AP84" s="552"/>
      <c r="AQ84" s="552"/>
      <c r="AR84" s="552"/>
      <c r="AS84" s="552"/>
      <c r="AT84" s="552"/>
      <c r="AU84" s="552"/>
      <c r="AV84" s="552"/>
      <c r="AW84" s="552"/>
      <c r="AX84" s="552"/>
      <c r="AY84" s="552"/>
      <c r="AZ84" s="552"/>
      <c r="BA84" s="552"/>
      <c r="BB84" s="552"/>
      <c r="BC84" s="552"/>
      <c r="BD84" s="552"/>
      <c r="BE84" s="552"/>
      <c r="BF84" s="552"/>
      <c r="BG84" s="552"/>
      <c r="BH84" s="552"/>
      <c r="BI84" s="552"/>
      <c r="BJ84" s="552"/>
      <c r="BK84" s="552"/>
      <c r="BL84" s="552"/>
      <c r="BM84" s="553"/>
      <c r="BN84" s="536"/>
      <c r="BO84" s="537"/>
      <c r="BP84" s="537"/>
      <c r="BQ84" s="537"/>
      <c r="BR84" s="537"/>
      <c r="BS84" s="537"/>
      <c r="BT84" s="537"/>
      <c r="BU84" s="537"/>
      <c r="BV84" s="537"/>
      <c r="BW84" s="537"/>
      <c r="BX84" s="537"/>
      <c r="BY84" s="537"/>
      <c r="BZ84" s="537"/>
      <c r="CA84" s="537"/>
      <c r="CB84" s="537"/>
      <c r="CC84" s="537"/>
      <c r="CD84" s="537"/>
      <c r="CE84" s="537"/>
      <c r="CF84" s="538"/>
      <c r="CG84" s="46"/>
    </row>
    <row r="85" spans="1:85" s="30" customFormat="1" ht="71.75" customHeight="1">
      <c r="A85" s="43"/>
      <c r="B85" s="43"/>
      <c r="C85" s="540" t="s">
        <v>86</v>
      </c>
      <c r="D85" s="540"/>
      <c r="E85" s="540"/>
      <c r="F85" s="540"/>
      <c r="G85" s="540"/>
      <c r="H85" s="540"/>
      <c r="I85" s="540"/>
      <c r="J85" s="540"/>
      <c r="K85" s="540"/>
      <c r="L85" s="540"/>
      <c r="M85" s="540"/>
      <c r="N85" s="540"/>
      <c r="O85" s="540"/>
      <c r="P85" s="541"/>
      <c r="Q85" s="551" t="s">
        <v>687</v>
      </c>
      <c r="R85" s="552"/>
      <c r="S85" s="552"/>
      <c r="T85" s="552"/>
      <c r="U85" s="552"/>
      <c r="V85" s="552"/>
      <c r="W85" s="552"/>
      <c r="X85" s="552"/>
      <c r="Y85" s="552"/>
      <c r="Z85" s="552"/>
      <c r="AA85" s="552"/>
      <c r="AB85" s="552"/>
      <c r="AC85" s="552"/>
      <c r="AD85" s="552"/>
      <c r="AE85" s="552"/>
      <c r="AF85" s="552"/>
      <c r="AG85" s="552"/>
      <c r="AH85" s="552"/>
      <c r="AI85" s="552"/>
      <c r="AJ85" s="552"/>
      <c r="AK85" s="552"/>
      <c r="AL85" s="552"/>
      <c r="AM85" s="552"/>
      <c r="AN85" s="552"/>
      <c r="AO85" s="552"/>
      <c r="AP85" s="552"/>
      <c r="AQ85" s="552"/>
      <c r="AR85" s="552"/>
      <c r="AS85" s="552"/>
      <c r="AT85" s="552"/>
      <c r="AU85" s="552"/>
      <c r="AV85" s="552"/>
      <c r="AW85" s="552"/>
      <c r="AX85" s="552"/>
      <c r="AY85" s="552"/>
      <c r="AZ85" s="552"/>
      <c r="BA85" s="552"/>
      <c r="BB85" s="552"/>
      <c r="BC85" s="552"/>
      <c r="BD85" s="552"/>
      <c r="BE85" s="552"/>
      <c r="BF85" s="552"/>
      <c r="BG85" s="552"/>
      <c r="BH85" s="552"/>
      <c r="BI85" s="552"/>
      <c r="BJ85" s="552"/>
      <c r="BK85" s="552"/>
      <c r="BL85" s="552"/>
      <c r="BM85" s="553"/>
      <c r="BN85" s="536"/>
      <c r="BO85" s="537"/>
      <c r="BP85" s="537"/>
      <c r="BQ85" s="537"/>
      <c r="BR85" s="537"/>
      <c r="BS85" s="537"/>
      <c r="BT85" s="537"/>
      <c r="BU85" s="537"/>
      <c r="BV85" s="537"/>
      <c r="BW85" s="537"/>
      <c r="BX85" s="537"/>
      <c r="BY85" s="537"/>
      <c r="BZ85" s="537"/>
      <c r="CA85" s="537"/>
      <c r="CB85" s="537"/>
      <c r="CC85" s="537"/>
      <c r="CD85" s="537"/>
      <c r="CE85" s="537"/>
      <c r="CF85" s="538"/>
      <c r="CG85" s="46"/>
    </row>
    <row r="86" spans="1:85" s="30" customFormat="1" ht="46.25" customHeight="1">
      <c r="A86" s="43"/>
      <c r="B86" s="43"/>
      <c r="C86" s="540" t="s">
        <v>281</v>
      </c>
      <c r="D86" s="540"/>
      <c r="E86" s="540"/>
      <c r="F86" s="540"/>
      <c r="G86" s="540"/>
      <c r="H86" s="540"/>
      <c r="I86" s="540"/>
      <c r="J86" s="540"/>
      <c r="K86" s="540"/>
      <c r="L86" s="540"/>
      <c r="M86" s="540"/>
      <c r="N86" s="540"/>
      <c r="O86" s="540"/>
      <c r="P86" s="541"/>
      <c r="Q86" s="551" t="s">
        <v>282</v>
      </c>
      <c r="R86" s="552"/>
      <c r="S86" s="552"/>
      <c r="T86" s="552"/>
      <c r="U86" s="552"/>
      <c r="V86" s="552"/>
      <c r="W86" s="552"/>
      <c r="X86" s="552"/>
      <c r="Y86" s="552"/>
      <c r="Z86" s="552"/>
      <c r="AA86" s="552"/>
      <c r="AB86" s="552"/>
      <c r="AC86" s="552"/>
      <c r="AD86" s="552"/>
      <c r="AE86" s="552"/>
      <c r="AF86" s="552"/>
      <c r="AG86" s="552"/>
      <c r="AH86" s="552"/>
      <c r="AI86" s="552"/>
      <c r="AJ86" s="552"/>
      <c r="AK86" s="552"/>
      <c r="AL86" s="552"/>
      <c r="AM86" s="552"/>
      <c r="AN86" s="552"/>
      <c r="AO86" s="552"/>
      <c r="AP86" s="552"/>
      <c r="AQ86" s="552"/>
      <c r="AR86" s="552"/>
      <c r="AS86" s="552"/>
      <c r="AT86" s="552"/>
      <c r="AU86" s="552"/>
      <c r="AV86" s="552"/>
      <c r="AW86" s="552"/>
      <c r="AX86" s="552"/>
      <c r="AY86" s="552"/>
      <c r="AZ86" s="552"/>
      <c r="BA86" s="552"/>
      <c r="BB86" s="552"/>
      <c r="BC86" s="552"/>
      <c r="BD86" s="552"/>
      <c r="BE86" s="552"/>
      <c r="BF86" s="552"/>
      <c r="BG86" s="552"/>
      <c r="BH86" s="552"/>
      <c r="BI86" s="552"/>
      <c r="BJ86" s="552"/>
      <c r="BK86" s="552"/>
      <c r="BL86" s="552"/>
      <c r="BM86" s="553"/>
      <c r="BN86" s="536"/>
      <c r="BO86" s="537"/>
      <c r="BP86" s="537"/>
      <c r="BQ86" s="537"/>
      <c r="BR86" s="537"/>
      <c r="BS86" s="537"/>
      <c r="BT86" s="537"/>
      <c r="BU86" s="537"/>
      <c r="BV86" s="537"/>
      <c r="BW86" s="537"/>
      <c r="BX86" s="537"/>
      <c r="BY86" s="537"/>
      <c r="BZ86" s="537"/>
      <c r="CA86" s="537"/>
      <c r="CB86" s="537"/>
      <c r="CC86" s="537"/>
      <c r="CD86" s="537"/>
      <c r="CE86" s="537"/>
      <c r="CF86" s="538"/>
      <c r="CG86" s="46"/>
    </row>
    <row r="87" spans="1:85" s="30" customFormat="1" ht="46.25" customHeight="1">
      <c r="A87" s="43"/>
      <c r="B87" s="43"/>
      <c r="C87" s="540" t="s">
        <v>283</v>
      </c>
      <c r="D87" s="540"/>
      <c r="E87" s="540"/>
      <c r="F87" s="540"/>
      <c r="G87" s="540"/>
      <c r="H87" s="540"/>
      <c r="I87" s="540"/>
      <c r="J87" s="540"/>
      <c r="K87" s="540"/>
      <c r="L87" s="540"/>
      <c r="M87" s="540"/>
      <c r="N87" s="540"/>
      <c r="O87" s="540"/>
      <c r="P87" s="541"/>
      <c r="Q87" s="551" t="s">
        <v>284</v>
      </c>
      <c r="R87" s="552"/>
      <c r="S87" s="552"/>
      <c r="T87" s="552"/>
      <c r="U87" s="552"/>
      <c r="V87" s="552"/>
      <c r="W87" s="552"/>
      <c r="X87" s="552"/>
      <c r="Y87" s="552"/>
      <c r="Z87" s="552"/>
      <c r="AA87" s="552"/>
      <c r="AB87" s="552"/>
      <c r="AC87" s="552"/>
      <c r="AD87" s="552"/>
      <c r="AE87" s="552"/>
      <c r="AF87" s="552"/>
      <c r="AG87" s="552"/>
      <c r="AH87" s="552"/>
      <c r="AI87" s="552"/>
      <c r="AJ87" s="552"/>
      <c r="AK87" s="552"/>
      <c r="AL87" s="552"/>
      <c r="AM87" s="552"/>
      <c r="AN87" s="552"/>
      <c r="AO87" s="552"/>
      <c r="AP87" s="552"/>
      <c r="AQ87" s="552"/>
      <c r="AR87" s="552"/>
      <c r="AS87" s="552"/>
      <c r="AT87" s="552"/>
      <c r="AU87" s="552"/>
      <c r="AV87" s="552"/>
      <c r="AW87" s="552"/>
      <c r="AX87" s="552"/>
      <c r="AY87" s="552"/>
      <c r="AZ87" s="552"/>
      <c r="BA87" s="552"/>
      <c r="BB87" s="552"/>
      <c r="BC87" s="552"/>
      <c r="BD87" s="552"/>
      <c r="BE87" s="552"/>
      <c r="BF87" s="552"/>
      <c r="BG87" s="552"/>
      <c r="BH87" s="552"/>
      <c r="BI87" s="552"/>
      <c r="BJ87" s="552"/>
      <c r="BK87" s="552"/>
      <c r="BL87" s="552"/>
      <c r="BM87" s="553"/>
      <c r="BN87" s="536"/>
      <c r="BO87" s="537"/>
      <c r="BP87" s="537"/>
      <c r="BQ87" s="537"/>
      <c r="BR87" s="537"/>
      <c r="BS87" s="537"/>
      <c r="BT87" s="537"/>
      <c r="BU87" s="537"/>
      <c r="BV87" s="537"/>
      <c r="BW87" s="537"/>
      <c r="BX87" s="537"/>
      <c r="BY87" s="537"/>
      <c r="BZ87" s="537"/>
      <c r="CA87" s="537"/>
      <c r="CB87" s="537"/>
      <c r="CC87" s="537"/>
      <c r="CD87" s="537"/>
      <c r="CE87" s="537"/>
      <c r="CF87" s="538"/>
      <c r="CG87" s="46"/>
    </row>
    <row r="88" spans="1:85" s="30" customFormat="1" ht="30.75" customHeight="1">
      <c r="A88" s="43"/>
      <c r="B88" s="47"/>
      <c r="C88" s="542"/>
      <c r="D88" s="542"/>
      <c r="E88" s="542"/>
      <c r="F88" s="542"/>
      <c r="G88" s="542"/>
      <c r="H88" s="542"/>
      <c r="I88" s="542"/>
      <c r="J88" s="542"/>
      <c r="K88" s="542"/>
      <c r="L88" s="542"/>
      <c r="M88" s="542"/>
      <c r="N88" s="542"/>
      <c r="O88" s="542"/>
      <c r="P88" s="543"/>
      <c r="Q88" s="544"/>
      <c r="R88" s="545"/>
      <c r="S88" s="545"/>
      <c r="T88" s="545"/>
      <c r="U88" s="545"/>
      <c r="V88" s="545"/>
      <c r="W88" s="545"/>
      <c r="X88" s="545"/>
      <c r="Y88" s="545"/>
      <c r="Z88" s="545"/>
      <c r="AA88" s="545"/>
      <c r="AB88" s="545"/>
      <c r="AC88" s="545"/>
      <c r="AD88" s="545"/>
      <c r="AE88" s="545"/>
      <c r="AF88" s="545"/>
      <c r="AG88" s="545"/>
      <c r="AH88" s="545"/>
      <c r="AI88" s="545"/>
      <c r="AJ88" s="545"/>
      <c r="AK88" s="545"/>
      <c r="AL88" s="545"/>
      <c r="AM88" s="545"/>
      <c r="AN88" s="545"/>
      <c r="AO88" s="545"/>
      <c r="AP88" s="545"/>
      <c r="AQ88" s="545"/>
      <c r="AR88" s="545"/>
      <c r="AS88" s="545"/>
      <c r="AT88" s="545"/>
      <c r="AU88" s="545"/>
      <c r="AV88" s="545"/>
      <c r="AW88" s="545"/>
      <c r="AX88" s="545"/>
      <c r="AY88" s="545"/>
      <c r="AZ88" s="545"/>
      <c r="BA88" s="545"/>
      <c r="BB88" s="545"/>
      <c r="BC88" s="545"/>
      <c r="BD88" s="545"/>
      <c r="BE88" s="545"/>
      <c r="BF88" s="545"/>
      <c r="BG88" s="545"/>
      <c r="BH88" s="545"/>
      <c r="BI88" s="545"/>
      <c r="BJ88" s="545"/>
      <c r="BK88" s="545"/>
      <c r="BL88" s="545"/>
      <c r="BM88" s="546"/>
      <c r="BN88" s="530"/>
      <c r="BO88" s="531"/>
      <c r="BP88" s="531"/>
      <c r="BQ88" s="531"/>
      <c r="BR88" s="531"/>
      <c r="BS88" s="531"/>
      <c r="BT88" s="531"/>
      <c r="BU88" s="531"/>
      <c r="BV88" s="531"/>
      <c r="BW88" s="531"/>
      <c r="BX88" s="531"/>
      <c r="BY88" s="531"/>
      <c r="BZ88" s="531"/>
      <c r="CA88" s="531"/>
      <c r="CB88" s="531"/>
      <c r="CC88" s="531"/>
      <c r="CD88" s="531"/>
      <c r="CE88" s="531"/>
      <c r="CF88" s="532"/>
      <c r="CG88" s="46"/>
    </row>
    <row r="89" spans="1:85" s="30" customFormat="1" ht="23.25" customHeight="1">
      <c r="A89" s="43"/>
      <c r="B89" s="30" t="s">
        <v>285</v>
      </c>
      <c r="R89" s="30" t="s">
        <v>286</v>
      </c>
      <c r="CG89" s="46"/>
    </row>
    <row r="90" spans="1:85" s="36" customFormat="1" ht="19.5" customHeight="1">
      <c r="A90" s="44"/>
      <c r="B90" s="325" t="s">
        <v>287</v>
      </c>
      <c r="C90" s="326"/>
      <c r="D90" s="326"/>
      <c r="E90" s="326"/>
      <c r="F90" s="326"/>
      <c r="G90" s="326"/>
      <c r="H90" s="326"/>
      <c r="I90" s="326"/>
      <c r="J90" s="326"/>
      <c r="K90" s="326"/>
      <c r="L90" s="326"/>
      <c r="M90" s="326"/>
      <c r="N90" s="326"/>
      <c r="O90" s="326"/>
      <c r="P90" s="327"/>
      <c r="Q90" s="325" t="s">
        <v>288</v>
      </c>
      <c r="R90" s="326"/>
      <c r="S90" s="326"/>
      <c r="T90" s="326"/>
      <c r="U90" s="326"/>
      <c r="V90" s="326"/>
      <c r="W90" s="326"/>
      <c r="X90" s="326"/>
      <c r="Y90" s="326"/>
      <c r="Z90" s="326"/>
      <c r="AA90" s="326"/>
      <c r="AB90" s="326"/>
      <c r="AC90" s="326"/>
      <c r="AD90" s="326"/>
      <c r="AE90" s="326"/>
      <c r="AF90" s="326"/>
      <c r="AG90" s="326"/>
      <c r="AH90" s="326"/>
      <c r="AI90" s="326"/>
      <c r="AJ90" s="326"/>
      <c r="AK90" s="326"/>
      <c r="AL90" s="326"/>
      <c r="AM90" s="326"/>
      <c r="AN90" s="326"/>
      <c r="AO90" s="326"/>
      <c r="AP90" s="326"/>
      <c r="AQ90" s="326"/>
      <c r="AR90" s="326"/>
      <c r="AS90" s="326"/>
      <c r="AT90" s="326"/>
      <c r="AU90" s="326"/>
      <c r="AV90" s="326"/>
      <c r="AW90" s="326"/>
      <c r="AX90" s="326"/>
      <c r="AY90" s="326"/>
      <c r="AZ90" s="326"/>
      <c r="BA90" s="326"/>
      <c r="BB90" s="326"/>
      <c r="BC90" s="326"/>
      <c r="BD90" s="326"/>
      <c r="BE90" s="326"/>
      <c r="BF90" s="326"/>
      <c r="BG90" s="326"/>
      <c r="BH90" s="326"/>
      <c r="BI90" s="326"/>
      <c r="BJ90" s="326"/>
      <c r="BK90" s="326"/>
      <c r="BL90" s="326"/>
      <c r="BM90" s="327"/>
      <c r="BN90" s="325" t="s">
        <v>275</v>
      </c>
      <c r="BO90" s="326"/>
      <c r="BP90" s="326"/>
      <c r="BQ90" s="326"/>
      <c r="BR90" s="326"/>
      <c r="BS90" s="326"/>
      <c r="BT90" s="326"/>
      <c r="BU90" s="326"/>
      <c r="BV90" s="326"/>
      <c r="BW90" s="326"/>
      <c r="BX90" s="326"/>
      <c r="BY90" s="326"/>
      <c r="BZ90" s="326"/>
      <c r="CA90" s="326"/>
      <c r="CB90" s="326"/>
      <c r="CC90" s="326"/>
      <c r="CD90" s="326"/>
      <c r="CE90" s="326"/>
      <c r="CF90" s="327"/>
      <c r="CG90" s="124"/>
    </row>
    <row r="91" spans="1:85" s="30" customFormat="1" ht="30.75" customHeight="1">
      <c r="A91" s="43"/>
      <c r="B91" s="69"/>
      <c r="C91" s="548" t="s">
        <v>64</v>
      </c>
      <c r="D91" s="548"/>
      <c r="E91" s="548"/>
      <c r="F91" s="548"/>
      <c r="G91" s="548"/>
      <c r="H91" s="548"/>
      <c r="I91" s="548"/>
      <c r="J91" s="548"/>
      <c r="K91" s="548"/>
      <c r="L91" s="548"/>
      <c r="M91" s="548"/>
      <c r="N91" s="548"/>
      <c r="O91" s="548"/>
      <c r="P91" s="549"/>
      <c r="Q91" s="627" t="s">
        <v>289</v>
      </c>
      <c r="R91" s="628"/>
      <c r="S91" s="628"/>
      <c r="T91" s="628"/>
      <c r="U91" s="628"/>
      <c r="V91" s="628"/>
      <c r="W91" s="628"/>
      <c r="X91" s="628"/>
      <c r="Y91" s="628"/>
      <c r="Z91" s="628"/>
      <c r="AA91" s="628"/>
      <c r="AB91" s="628"/>
      <c r="AC91" s="628"/>
      <c r="AD91" s="628"/>
      <c r="AE91" s="628"/>
      <c r="AF91" s="628"/>
      <c r="AG91" s="628"/>
      <c r="AH91" s="628"/>
      <c r="AI91" s="628"/>
      <c r="AJ91" s="628"/>
      <c r="AK91" s="628"/>
      <c r="AL91" s="628"/>
      <c r="AM91" s="628"/>
      <c r="AN91" s="628"/>
      <c r="AO91" s="628"/>
      <c r="AP91" s="628"/>
      <c r="AQ91" s="628"/>
      <c r="AR91" s="628"/>
      <c r="AS91" s="628"/>
      <c r="AT91" s="628"/>
      <c r="AU91" s="628"/>
      <c r="AV91" s="628"/>
      <c r="AW91" s="628"/>
      <c r="AX91" s="628"/>
      <c r="AY91" s="628"/>
      <c r="AZ91" s="628"/>
      <c r="BA91" s="628"/>
      <c r="BB91" s="628"/>
      <c r="BC91" s="628"/>
      <c r="BD91" s="628"/>
      <c r="BE91" s="628"/>
      <c r="BF91" s="628"/>
      <c r="BG91" s="628"/>
      <c r="BH91" s="628"/>
      <c r="BI91" s="628"/>
      <c r="BJ91" s="628"/>
      <c r="BK91" s="628"/>
      <c r="BL91" s="628"/>
      <c r="BM91" s="629"/>
      <c r="BN91" s="630"/>
      <c r="BO91" s="631"/>
      <c r="BP91" s="631"/>
      <c r="BQ91" s="631"/>
      <c r="BR91" s="631"/>
      <c r="BS91" s="631"/>
      <c r="BT91" s="631"/>
      <c r="BU91" s="631"/>
      <c r="BV91" s="631"/>
      <c r="BW91" s="631"/>
      <c r="BX91" s="631"/>
      <c r="BY91" s="631"/>
      <c r="BZ91" s="631"/>
      <c r="CA91" s="631"/>
      <c r="CB91" s="631"/>
      <c r="CC91" s="631"/>
      <c r="CD91" s="631"/>
      <c r="CE91" s="631"/>
      <c r="CF91" s="632"/>
      <c r="CG91" s="46"/>
    </row>
    <row r="92" spans="1:85" s="30" customFormat="1" ht="30.75" customHeight="1">
      <c r="A92" s="43"/>
      <c r="B92" s="43"/>
      <c r="C92" s="540" t="s">
        <v>267</v>
      </c>
      <c r="D92" s="540"/>
      <c r="E92" s="540"/>
      <c r="F92" s="540"/>
      <c r="G92" s="540"/>
      <c r="H92" s="540"/>
      <c r="I92" s="540"/>
      <c r="J92" s="540"/>
      <c r="K92" s="540"/>
      <c r="L92" s="540"/>
      <c r="M92" s="540"/>
      <c r="N92" s="540"/>
      <c r="O92" s="540"/>
      <c r="P92" s="541"/>
      <c r="Q92" s="535" t="s">
        <v>290</v>
      </c>
      <c r="R92" s="533"/>
      <c r="S92" s="533"/>
      <c r="T92" s="533"/>
      <c r="U92" s="533"/>
      <c r="V92" s="533"/>
      <c r="W92" s="533"/>
      <c r="X92" s="533"/>
      <c r="Y92" s="533"/>
      <c r="Z92" s="533"/>
      <c r="AA92" s="533"/>
      <c r="AB92" s="533"/>
      <c r="AC92" s="533"/>
      <c r="AD92" s="533"/>
      <c r="AE92" s="533"/>
      <c r="AF92" s="533"/>
      <c r="AG92" s="533"/>
      <c r="AH92" s="533"/>
      <c r="AI92" s="533"/>
      <c r="AJ92" s="533"/>
      <c r="AK92" s="533"/>
      <c r="AL92" s="533"/>
      <c r="AM92" s="533"/>
      <c r="AN92" s="533"/>
      <c r="AO92" s="533"/>
      <c r="AP92" s="533"/>
      <c r="AQ92" s="533"/>
      <c r="AR92" s="533"/>
      <c r="AS92" s="533"/>
      <c r="AT92" s="533"/>
      <c r="AU92" s="533"/>
      <c r="AV92" s="533"/>
      <c r="AW92" s="533"/>
      <c r="AX92" s="533"/>
      <c r="AY92" s="533"/>
      <c r="AZ92" s="533"/>
      <c r="BA92" s="533"/>
      <c r="BB92" s="533"/>
      <c r="BC92" s="533"/>
      <c r="BD92" s="533"/>
      <c r="BE92" s="533"/>
      <c r="BF92" s="533"/>
      <c r="BG92" s="533"/>
      <c r="BH92" s="533"/>
      <c r="BI92" s="533"/>
      <c r="BJ92" s="533"/>
      <c r="BK92" s="533"/>
      <c r="BL92" s="533"/>
      <c r="BM92" s="534"/>
      <c r="BN92" s="536"/>
      <c r="BO92" s="537"/>
      <c r="BP92" s="537"/>
      <c r="BQ92" s="537"/>
      <c r="BR92" s="537"/>
      <c r="BS92" s="537"/>
      <c r="BT92" s="537"/>
      <c r="BU92" s="537"/>
      <c r="BV92" s="537"/>
      <c r="BW92" s="537"/>
      <c r="BX92" s="537"/>
      <c r="BY92" s="537"/>
      <c r="BZ92" s="537"/>
      <c r="CA92" s="537"/>
      <c r="CB92" s="537"/>
      <c r="CC92" s="537"/>
      <c r="CD92" s="537"/>
      <c r="CE92" s="537"/>
      <c r="CF92" s="538"/>
      <c r="CG92" s="46"/>
    </row>
    <row r="93" spans="1:85" s="30" customFormat="1" ht="30.75" customHeight="1">
      <c r="A93" s="43"/>
      <c r="B93" s="43"/>
      <c r="C93" s="540" t="s">
        <v>86</v>
      </c>
      <c r="D93" s="540"/>
      <c r="E93" s="540"/>
      <c r="F93" s="540"/>
      <c r="G93" s="540"/>
      <c r="H93" s="540"/>
      <c r="I93" s="540"/>
      <c r="J93" s="540"/>
      <c r="K93" s="540"/>
      <c r="L93" s="540"/>
      <c r="M93" s="540"/>
      <c r="N93" s="540"/>
      <c r="O93" s="540"/>
      <c r="P93" s="541"/>
      <c r="Q93" s="535" t="s">
        <v>291</v>
      </c>
      <c r="R93" s="533"/>
      <c r="S93" s="533"/>
      <c r="T93" s="533"/>
      <c r="U93" s="533"/>
      <c r="V93" s="533"/>
      <c r="W93" s="533"/>
      <c r="X93" s="533"/>
      <c r="Y93" s="533"/>
      <c r="Z93" s="533"/>
      <c r="AA93" s="533"/>
      <c r="AB93" s="533"/>
      <c r="AC93" s="533"/>
      <c r="AD93" s="533"/>
      <c r="AE93" s="533"/>
      <c r="AF93" s="533"/>
      <c r="AG93" s="533"/>
      <c r="AH93" s="533"/>
      <c r="AI93" s="533"/>
      <c r="AJ93" s="533"/>
      <c r="AK93" s="533"/>
      <c r="AL93" s="533"/>
      <c r="AM93" s="533"/>
      <c r="AN93" s="533"/>
      <c r="AO93" s="533"/>
      <c r="AP93" s="533"/>
      <c r="AQ93" s="533"/>
      <c r="AR93" s="533"/>
      <c r="AS93" s="533"/>
      <c r="AT93" s="533"/>
      <c r="AU93" s="533"/>
      <c r="AV93" s="533"/>
      <c r="AW93" s="533"/>
      <c r="AX93" s="533"/>
      <c r="AY93" s="533"/>
      <c r="AZ93" s="533"/>
      <c r="BA93" s="533"/>
      <c r="BB93" s="533"/>
      <c r="BC93" s="533"/>
      <c r="BD93" s="533"/>
      <c r="BE93" s="533"/>
      <c r="BF93" s="533"/>
      <c r="BG93" s="533"/>
      <c r="BH93" s="533"/>
      <c r="BI93" s="533"/>
      <c r="BJ93" s="533"/>
      <c r="BK93" s="533"/>
      <c r="BL93" s="533"/>
      <c r="BM93" s="534"/>
      <c r="BN93" s="536"/>
      <c r="BO93" s="537"/>
      <c r="BP93" s="537"/>
      <c r="BQ93" s="537"/>
      <c r="BR93" s="537"/>
      <c r="BS93" s="537"/>
      <c r="BT93" s="537"/>
      <c r="BU93" s="537"/>
      <c r="BV93" s="537"/>
      <c r="BW93" s="537"/>
      <c r="BX93" s="537"/>
      <c r="BY93" s="537"/>
      <c r="BZ93" s="537"/>
      <c r="CA93" s="537"/>
      <c r="CB93" s="537"/>
      <c r="CC93" s="537"/>
      <c r="CD93" s="537"/>
      <c r="CE93" s="537"/>
      <c r="CF93" s="538"/>
      <c r="CG93" s="46"/>
    </row>
    <row r="94" spans="1:85" s="30" customFormat="1" ht="30.75" customHeight="1">
      <c r="A94" s="43"/>
      <c r="B94" s="43"/>
      <c r="C94" s="540" t="s">
        <v>96</v>
      </c>
      <c r="D94" s="540"/>
      <c r="E94" s="540"/>
      <c r="F94" s="540"/>
      <c r="G94" s="540"/>
      <c r="H94" s="540"/>
      <c r="I94" s="540"/>
      <c r="J94" s="540"/>
      <c r="K94" s="540"/>
      <c r="L94" s="540"/>
      <c r="M94" s="540"/>
      <c r="N94" s="540"/>
      <c r="O94" s="540"/>
      <c r="P94" s="541"/>
      <c r="Q94" s="535" t="s">
        <v>292</v>
      </c>
      <c r="R94" s="533"/>
      <c r="S94" s="533"/>
      <c r="T94" s="533"/>
      <c r="U94" s="533"/>
      <c r="V94" s="533"/>
      <c r="W94" s="533"/>
      <c r="X94" s="533"/>
      <c r="Y94" s="533"/>
      <c r="Z94" s="533"/>
      <c r="AA94" s="533"/>
      <c r="AB94" s="533"/>
      <c r="AC94" s="533"/>
      <c r="AD94" s="533"/>
      <c r="AE94" s="533"/>
      <c r="AF94" s="533"/>
      <c r="AG94" s="533"/>
      <c r="AH94" s="533"/>
      <c r="AI94" s="533"/>
      <c r="AJ94" s="533"/>
      <c r="AK94" s="533"/>
      <c r="AL94" s="533"/>
      <c r="AM94" s="533"/>
      <c r="AN94" s="533"/>
      <c r="AO94" s="533"/>
      <c r="AP94" s="533"/>
      <c r="AQ94" s="533"/>
      <c r="AR94" s="533"/>
      <c r="AS94" s="533"/>
      <c r="AT94" s="533"/>
      <c r="AU94" s="533"/>
      <c r="AV94" s="533"/>
      <c r="AW94" s="533"/>
      <c r="AX94" s="533"/>
      <c r="AY94" s="533"/>
      <c r="AZ94" s="533"/>
      <c r="BA94" s="533"/>
      <c r="BB94" s="533"/>
      <c r="BC94" s="533"/>
      <c r="BD94" s="533"/>
      <c r="BE94" s="533"/>
      <c r="BF94" s="533"/>
      <c r="BG94" s="533"/>
      <c r="BH94" s="533"/>
      <c r="BI94" s="533"/>
      <c r="BJ94" s="533"/>
      <c r="BK94" s="533"/>
      <c r="BL94" s="533"/>
      <c r="BM94" s="534"/>
      <c r="BN94" s="536"/>
      <c r="BO94" s="537"/>
      <c r="BP94" s="537"/>
      <c r="BQ94" s="537"/>
      <c r="BR94" s="537"/>
      <c r="BS94" s="537"/>
      <c r="BT94" s="537"/>
      <c r="BU94" s="537"/>
      <c r="BV94" s="537"/>
      <c r="BW94" s="537"/>
      <c r="BX94" s="537"/>
      <c r="BY94" s="537"/>
      <c r="BZ94" s="537"/>
      <c r="CA94" s="537"/>
      <c r="CB94" s="537"/>
      <c r="CC94" s="537"/>
      <c r="CD94" s="537"/>
      <c r="CE94" s="537"/>
      <c r="CF94" s="538"/>
      <c r="CG94" s="46"/>
    </row>
    <row r="95" spans="1:85" s="30" customFormat="1" ht="30.75" customHeight="1">
      <c r="A95" s="43"/>
      <c r="B95" s="43"/>
      <c r="C95" s="540" t="s">
        <v>281</v>
      </c>
      <c r="D95" s="540"/>
      <c r="E95" s="540"/>
      <c r="F95" s="540"/>
      <c r="G95" s="540"/>
      <c r="H95" s="540"/>
      <c r="I95" s="540"/>
      <c r="J95" s="540"/>
      <c r="K95" s="540"/>
      <c r="L95" s="540"/>
      <c r="M95" s="540"/>
      <c r="N95" s="540"/>
      <c r="O95" s="540"/>
      <c r="P95" s="541"/>
      <c r="Q95" s="535" t="s">
        <v>293</v>
      </c>
      <c r="R95" s="533"/>
      <c r="S95" s="533"/>
      <c r="T95" s="533"/>
      <c r="U95" s="533"/>
      <c r="V95" s="533"/>
      <c r="W95" s="533"/>
      <c r="X95" s="533"/>
      <c r="Y95" s="533"/>
      <c r="Z95" s="533"/>
      <c r="AA95" s="533"/>
      <c r="AB95" s="533"/>
      <c r="AC95" s="533"/>
      <c r="AD95" s="533"/>
      <c r="AE95" s="533"/>
      <c r="AF95" s="533"/>
      <c r="AG95" s="533"/>
      <c r="AH95" s="533"/>
      <c r="AI95" s="533"/>
      <c r="AJ95" s="533"/>
      <c r="AK95" s="533"/>
      <c r="AL95" s="533"/>
      <c r="AM95" s="533"/>
      <c r="AN95" s="533"/>
      <c r="AO95" s="533"/>
      <c r="AP95" s="533"/>
      <c r="AQ95" s="533"/>
      <c r="AR95" s="533"/>
      <c r="AS95" s="533"/>
      <c r="AT95" s="533"/>
      <c r="AU95" s="533"/>
      <c r="AV95" s="533"/>
      <c r="AW95" s="533"/>
      <c r="AX95" s="533"/>
      <c r="AY95" s="533"/>
      <c r="AZ95" s="533"/>
      <c r="BA95" s="533"/>
      <c r="BB95" s="533"/>
      <c r="BC95" s="533"/>
      <c r="BD95" s="533"/>
      <c r="BE95" s="533"/>
      <c r="BF95" s="533"/>
      <c r="BG95" s="533"/>
      <c r="BH95" s="533"/>
      <c r="BI95" s="533"/>
      <c r="BJ95" s="533"/>
      <c r="BK95" s="533"/>
      <c r="BL95" s="533"/>
      <c r="BM95" s="534"/>
      <c r="BN95" s="536"/>
      <c r="BO95" s="537"/>
      <c r="BP95" s="537"/>
      <c r="BQ95" s="537"/>
      <c r="BR95" s="537"/>
      <c r="BS95" s="537"/>
      <c r="BT95" s="537"/>
      <c r="BU95" s="537"/>
      <c r="BV95" s="537"/>
      <c r="BW95" s="537"/>
      <c r="BX95" s="537"/>
      <c r="BY95" s="537"/>
      <c r="BZ95" s="537"/>
      <c r="CA95" s="537"/>
      <c r="CB95" s="537"/>
      <c r="CC95" s="537"/>
      <c r="CD95" s="537"/>
      <c r="CE95" s="537"/>
      <c r="CF95" s="538"/>
      <c r="CG95" s="46"/>
    </row>
    <row r="96" spans="1:85" s="30" customFormat="1" ht="30.75" customHeight="1">
      <c r="A96" s="43"/>
      <c r="B96" s="43"/>
      <c r="C96" s="540" t="s">
        <v>283</v>
      </c>
      <c r="D96" s="540"/>
      <c r="E96" s="540"/>
      <c r="F96" s="540"/>
      <c r="G96" s="540"/>
      <c r="H96" s="540"/>
      <c r="I96" s="540"/>
      <c r="J96" s="540"/>
      <c r="K96" s="540"/>
      <c r="L96" s="540"/>
      <c r="M96" s="540"/>
      <c r="N96" s="540"/>
      <c r="O96" s="540"/>
      <c r="P96" s="541"/>
      <c r="Q96" s="535" t="s">
        <v>294</v>
      </c>
      <c r="R96" s="533"/>
      <c r="S96" s="533"/>
      <c r="T96" s="533"/>
      <c r="U96" s="533"/>
      <c r="V96" s="533"/>
      <c r="W96" s="533"/>
      <c r="X96" s="533"/>
      <c r="Y96" s="533"/>
      <c r="Z96" s="533"/>
      <c r="AA96" s="533"/>
      <c r="AB96" s="533"/>
      <c r="AC96" s="533"/>
      <c r="AD96" s="533"/>
      <c r="AE96" s="533"/>
      <c r="AF96" s="533"/>
      <c r="AG96" s="533"/>
      <c r="AH96" s="533"/>
      <c r="AI96" s="533"/>
      <c r="AJ96" s="533"/>
      <c r="AK96" s="533"/>
      <c r="AL96" s="533"/>
      <c r="AM96" s="533"/>
      <c r="AN96" s="533"/>
      <c r="AO96" s="533"/>
      <c r="AP96" s="533"/>
      <c r="AQ96" s="533"/>
      <c r="AR96" s="533"/>
      <c r="AS96" s="533"/>
      <c r="AT96" s="533"/>
      <c r="AU96" s="533"/>
      <c r="AV96" s="533"/>
      <c r="AW96" s="533"/>
      <c r="AX96" s="533"/>
      <c r="AY96" s="533"/>
      <c r="AZ96" s="533"/>
      <c r="BA96" s="533"/>
      <c r="BB96" s="533"/>
      <c r="BC96" s="533"/>
      <c r="BD96" s="533"/>
      <c r="BE96" s="533"/>
      <c r="BF96" s="533"/>
      <c r="BG96" s="533"/>
      <c r="BH96" s="533"/>
      <c r="BI96" s="533"/>
      <c r="BJ96" s="533"/>
      <c r="BK96" s="533"/>
      <c r="BL96" s="533"/>
      <c r="BM96" s="534"/>
      <c r="BN96" s="536"/>
      <c r="BO96" s="537"/>
      <c r="BP96" s="537"/>
      <c r="BQ96" s="537"/>
      <c r="BR96" s="537"/>
      <c r="BS96" s="537"/>
      <c r="BT96" s="537"/>
      <c r="BU96" s="537"/>
      <c r="BV96" s="537"/>
      <c r="BW96" s="537"/>
      <c r="BX96" s="537"/>
      <c r="BY96" s="537"/>
      <c r="BZ96" s="537"/>
      <c r="CA96" s="537"/>
      <c r="CB96" s="537"/>
      <c r="CC96" s="537"/>
      <c r="CD96" s="537"/>
      <c r="CE96" s="537"/>
      <c r="CF96" s="538"/>
      <c r="CG96" s="46"/>
    </row>
    <row r="97" spans="1:85" s="30" customFormat="1" ht="30.75" customHeight="1">
      <c r="A97" s="43"/>
      <c r="B97" s="43"/>
      <c r="C97" s="533" t="s">
        <v>367</v>
      </c>
      <c r="D97" s="533"/>
      <c r="E97" s="533"/>
      <c r="F97" s="533"/>
      <c r="G97" s="533"/>
      <c r="H97" s="533"/>
      <c r="I97" s="533"/>
      <c r="J97" s="533"/>
      <c r="K97" s="533"/>
      <c r="L97" s="533"/>
      <c r="M97" s="533"/>
      <c r="N97" s="533"/>
      <c r="O97" s="533"/>
      <c r="P97" s="534"/>
      <c r="Q97" s="535" t="s">
        <v>296</v>
      </c>
      <c r="R97" s="533"/>
      <c r="S97" s="533"/>
      <c r="T97" s="533"/>
      <c r="U97" s="533"/>
      <c r="V97" s="533"/>
      <c r="W97" s="533"/>
      <c r="X97" s="533"/>
      <c r="Y97" s="533"/>
      <c r="Z97" s="533"/>
      <c r="AA97" s="533"/>
      <c r="AB97" s="533"/>
      <c r="AC97" s="533"/>
      <c r="AD97" s="533"/>
      <c r="AE97" s="533"/>
      <c r="AF97" s="533"/>
      <c r="AG97" s="533"/>
      <c r="AH97" s="533"/>
      <c r="AI97" s="533"/>
      <c r="AJ97" s="533"/>
      <c r="AK97" s="533"/>
      <c r="AL97" s="533"/>
      <c r="AM97" s="533"/>
      <c r="AN97" s="533"/>
      <c r="AO97" s="533"/>
      <c r="AP97" s="533"/>
      <c r="AQ97" s="533"/>
      <c r="AR97" s="533"/>
      <c r="AS97" s="533"/>
      <c r="AT97" s="533"/>
      <c r="AU97" s="533"/>
      <c r="AV97" s="533"/>
      <c r="AW97" s="533"/>
      <c r="AX97" s="533"/>
      <c r="AY97" s="533"/>
      <c r="AZ97" s="533"/>
      <c r="BA97" s="533"/>
      <c r="BB97" s="533"/>
      <c r="BC97" s="533"/>
      <c r="BD97" s="533"/>
      <c r="BE97" s="533"/>
      <c r="BF97" s="533"/>
      <c r="BG97" s="533"/>
      <c r="BH97" s="533"/>
      <c r="BI97" s="533"/>
      <c r="BJ97" s="533"/>
      <c r="BK97" s="533"/>
      <c r="BL97" s="533"/>
      <c r="BM97" s="534"/>
      <c r="BN97" s="536"/>
      <c r="BO97" s="537"/>
      <c r="BP97" s="537"/>
      <c r="BQ97" s="537"/>
      <c r="BR97" s="537"/>
      <c r="BS97" s="537"/>
      <c r="BT97" s="537"/>
      <c r="BU97" s="537"/>
      <c r="BV97" s="537"/>
      <c r="BW97" s="537"/>
      <c r="BX97" s="537"/>
      <c r="BY97" s="537"/>
      <c r="BZ97" s="537"/>
      <c r="CA97" s="537"/>
      <c r="CB97" s="537"/>
      <c r="CC97" s="537"/>
      <c r="CD97" s="537"/>
      <c r="CE97" s="537"/>
      <c r="CF97" s="538"/>
      <c r="CG97" s="46"/>
    </row>
    <row r="98" spans="1:85" s="30" customFormat="1" ht="30.75" customHeight="1">
      <c r="A98" s="43"/>
      <c r="B98" s="43"/>
      <c r="C98" s="540"/>
      <c r="D98" s="540"/>
      <c r="E98" s="540"/>
      <c r="F98" s="540"/>
      <c r="G98" s="540"/>
      <c r="H98" s="540"/>
      <c r="I98" s="540"/>
      <c r="J98" s="540"/>
      <c r="K98" s="540"/>
      <c r="L98" s="540"/>
      <c r="M98" s="540"/>
      <c r="N98" s="540"/>
      <c r="O98" s="540"/>
      <c r="P98" s="541"/>
      <c r="Q98" s="535"/>
      <c r="R98" s="533"/>
      <c r="S98" s="533"/>
      <c r="T98" s="533"/>
      <c r="U98" s="533"/>
      <c r="V98" s="533"/>
      <c r="W98" s="533"/>
      <c r="X98" s="533"/>
      <c r="Y98" s="533"/>
      <c r="Z98" s="533"/>
      <c r="AA98" s="533"/>
      <c r="AB98" s="533"/>
      <c r="AC98" s="533"/>
      <c r="AD98" s="533"/>
      <c r="AE98" s="533"/>
      <c r="AF98" s="533"/>
      <c r="AG98" s="533"/>
      <c r="AH98" s="533"/>
      <c r="AI98" s="533"/>
      <c r="AJ98" s="533"/>
      <c r="AK98" s="533"/>
      <c r="AL98" s="533"/>
      <c r="AM98" s="533"/>
      <c r="AN98" s="533"/>
      <c r="AO98" s="533"/>
      <c r="AP98" s="533"/>
      <c r="AQ98" s="533"/>
      <c r="AR98" s="533"/>
      <c r="AS98" s="533"/>
      <c r="AT98" s="533"/>
      <c r="AU98" s="533"/>
      <c r="AV98" s="533"/>
      <c r="AW98" s="533"/>
      <c r="AX98" s="533"/>
      <c r="AY98" s="533"/>
      <c r="AZ98" s="533"/>
      <c r="BA98" s="533"/>
      <c r="BB98" s="533"/>
      <c r="BC98" s="533"/>
      <c r="BD98" s="533"/>
      <c r="BE98" s="533"/>
      <c r="BF98" s="533"/>
      <c r="BG98" s="533"/>
      <c r="BH98" s="533"/>
      <c r="BI98" s="533"/>
      <c r="BJ98" s="533"/>
      <c r="BK98" s="533"/>
      <c r="BL98" s="533"/>
      <c r="BM98" s="534"/>
      <c r="BN98" s="536"/>
      <c r="BO98" s="537"/>
      <c r="BP98" s="537"/>
      <c r="BQ98" s="537"/>
      <c r="BR98" s="537"/>
      <c r="BS98" s="537"/>
      <c r="BT98" s="537"/>
      <c r="BU98" s="537"/>
      <c r="BV98" s="537"/>
      <c r="BW98" s="537"/>
      <c r="BX98" s="537"/>
      <c r="BY98" s="537"/>
      <c r="BZ98" s="537"/>
      <c r="CA98" s="537"/>
      <c r="CB98" s="537"/>
      <c r="CC98" s="537"/>
      <c r="CD98" s="537"/>
      <c r="CE98" s="537"/>
      <c r="CF98" s="538"/>
      <c r="CG98" s="46"/>
    </row>
    <row r="99" spans="1:85" s="30" customFormat="1" ht="30.75" customHeight="1">
      <c r="A99" s="43"/>
      <c r="B99" s="47"/>
      <c r="C99" s="542"/>
      <c r="D99" s="542"/>
      <c r="E99" s="542"/>
      <c r="F99" s="542"/>
      <c r="G99" s="542"/>
      <c r="H99" s="542"/>
      <c r="I99" s="542"/>
      <c r="J99" s="542"/>
      <c r="K99" s="542"/>
      <c r="L99" s="542"/>
      <c r="M99" s="542"/>
      <c r="N99" s="542"/>
      <c r="O99" s="542"/>
      <c r="P99" s="543"/>
      <c r="Q99" s="529"/>
      <c r="R99" s="527"/>
      <c r="S99" s="527"/>
      <c r="T99" s="527"/>
      <c r="U99" s="527"/>
      <c r="V99" s="527"/>
      <c r="W99" s="527"/>
      <c r="X99" s="527"/>
      <c r="Y99" s="527"/>
      <c r="Z99" s="527"/>
      <c r="AA99" s="527"/>
      <c r="AB99" s="527"/>
      <c r="AC99" s="527"/>
      <c r="AD99" s="527"/>
      <c r="AE99" s="527"/>
      <c r="AF99" s="527"/>
      <c r="AG99" s="527"/>
      <c r="AH99" s="527"/>
      <c r="AI99" s="527"/>
      <c r="AJ99" s="527"/>
      <c r="AK99" s="527"/>
      <c r="AL99" s="527"/>
      <c r="AM99" s="527"/>
      <c r="AN99" s="527"/>
      <c r="AO99" s="527"/>
      <c r="AP99" s="527"/>
      <c r="AQ99" s="527"/>
      <c r="AR99" s="527"/>
      <c r="AS99" s="527"/>
      <c r="AT99" s="527"/>
      <c r="AU99" s="527"/>
      <c r="AV99" s="527"/>
      <c r="AW99" s="527"/>
      <c r="AX99" s="527"/>
      <c r="AY99" s="527"/>
      <c r="AZ99" s="527"/>
      <c r="BA99" s="527"/>
      <c r="BB99" s="527"/>
      <c r="BC99" s="527"/>
      <c r="BD99" s="527"/>
      <c r="BE99" s="527"/>
      <c r="BF99" s="527"/>
      <c r="BG99" s="527"/>
      <c r="BH99" s="527"/>
      <c r="BI99" s="527"/>
      <c r="BJ99" s="527"/>
      <c r="BK99" s="527"/>
      <c r="BL99" s="527"/>
      <c r="BM99" s="528"/>
      <c r="BN99" s="530"/>
      <c r="BO99" s="531"/>
      <c r="BP99" s="531"/>
      <c r="BQ99" s="531"/>
      <c r="BR99" s="531"/>
      <c r="BS99" s="531"/>
      <c r="BT99" s="531"/>
      <c r="BU99" s="531"/>
      <c r="BV99" s="531"/>
      <c r="BW99" s="531"/>
      <c r="BX99" s="531"/>
      <c r="BY99" s="531"/>
      <c r="BZ99" s="531"/>
      <c r="CA99" s="531"/>
      <c r="CB99" s="531"/>
      <c r="CC99" s="531"/>
      <c r="CD99" s="531"/>
      <c r="CE99" s="531"/>
      <c r="CF99" s="532"/>
      <c r="CG99" s="46"/>
    </row>
    <row r="100" spans="1:85" s="50" customFormat="1" ht="4.5" customHeight="1">
      <c r="A100" s="134"/>
      <c r="B100" s="135"/>
      <c r="C100" s="135"/>
      <c r="D100" s="135"/>
      <c r="E100" s="135"/>
      <c r="F100" s="135"/>
      <c r="G100" s="135"/>
      <c r="H100" s="135"/>
      <c r="I100" s="135"/>
      <c r="J100" s="135"/>
      <c r="K100" s="135"/>
      <c r="L100" s="135"/>
      <c r="M100" s="135"/>
      <c r="N100" s="135"/>
      <c r="O100" s="135"/>
      <c r="P100" s="135"/>
      <c r="Q100" s="135"/>
      <c r="R100" s="135"/>
      <c r="S100" s="135"/>
      <c r="T100" s="135"/>
      <c r="U100" s="135"/>
      <c r="V100" s="135"/>
      <c r="W100" s="135"/>
      <c r="X100" s="135"/>
      <c r="Y100" s="135"/>
      <c r="Z100" s="135"/>
      <c r="AA100" s="135"/>
      <c r="AB100" s="135"/>
      <c r="AC100" s="135"/>
      <c r="AD100" s="135"/>
      <c r="AE100" s="135"/>
      <c r="AF100" s="135"/>
      <c r="AG100" s="135"/>
      <c r="AH100" s="135"/>
      <c r="AI100" s="135"/>
      <c r="AJ100" s="135"/>
      <c r="AK100" s="135"/>
      <c r="AL100" s="135"/>
      <c r="AM100" s="135"/>
      <c r="AN100" s="135"/>
      <c r="AO100" s="135"/>
      <c r="AP100" s="135"/>
      <c r="AQ100" s="135"/>
      <c r="AR100" s="135"/>
      <c r="AS100" s="135"/>
      <c r="AT100" s="135"/>
      <c r="AU100" s="135"/>
      <c r="AV100" s="135"/>
      <c r="AW100" s="135"/>
      <c r="AX100" s="135"/>
      <c r="AY100" s="135"/>
      <c r="AZ100" s="135"/>
      <c r="BA100" s="135"/>
      <c r="BB100" s="135"/>
      <c r="BC100" s="135"/>
      <c r="BD100" s="135"/>
      <c r="BE100" s="135"/>
      <c r="BF100" s="135"/>
      <c r="BG100" s="135"/>
      <c r="BH100" s="135"/>
      <c r="BI100" s="135"/>
      <c r="BJ100" s="135"/>
      <c r="BK100" s="135"/>
      <c r="BL100" s="135"/>
      <c r="BM100" s="135"/>
      <c r="BN100" s="135"/>
      <c r="BO100" s="135"/>
      <c r="BP100" s="135"/>
      <c r="BQ100" s="135"/>
      <c r="BR100" s="135"/>
      <c r="BS100" s="135"/>
      <c r="BT100" s="135"/>
      <c r="BU100" s="135"/>
      <c r="BV100" s="135"/>
      <c r="BW100" s="135"/>
      <c r="BX100" s="135"/>
      <c r="BY100" s="135"/>
      <c r="BZ100" s="135"/>
      <c r="CA100" s="135"/>
      <c r="CB100" s="135"/>
      <c r="CC100" s="135"/>
      <c r="CD100" s="135"/>
      <c r="CE100" s="135"/>
      <c r="CF100" s="135"/>
      <c r="CG100" s="136"/>
    </row>
    <row r="101" spans="1:85" s="137" customFormat="1" ht="3" customHeight="1"/>
    <row r="102" spans="1:85" s="137" customFormat="1" ht="19.5" customHeight="1"/>
    <row r="103" spans="1:85" s="137" customFormat="1" ht="19.5" customHeight="1"/>
    <row r="104" spans="1:85" s="137" customFormat="1" ht="19.5" customHeight="1"/>
    <row r="105" spans="1:85" ht="19.5" customHeight="1"/>
    <row r="106" spans="1:85" ht="19.5" customHeight="1"/>
    <row r="107" spans="1:85" ht="19.5" customHeight="1"/>
    <row r="108" spans="1:85" ht="19.5" customHeight="1"/>
    <row r="109" spans="1:85" ht="19.5" customHeight="1"/>
    <row r="110" spans="1:85" ht="19.5" customHeight="1"/>
    <row r="111" spans="1:85" ht="19.5" customHeight="1"/>
    <row r="112" spans="1:85"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7.149999999999999" customHeight="1"/>
    <row r="187" ht="17.149999999999999" customHeight="1"/>
    <row r="188" ht="17.149999999999999" customHeight="1"/>
    <row r="189" ht="17.149999999999999" customHeight="1"/>
    <row r="190" ht="17.149999999999999" customHeight="1"/>
    <row r="191" ht="17.149999999999999" customHeight="1"/>
    <row r="192" ht="17.149999999999999" customHeight="1"/>
    <row r="193" ht="17.149999999999999" customHeight="1"/>
    <row r="194" ht="17.149999999999999" customHeight="1"/>
    <row r="195" ht="17.149999999999999" customHeight="1"/>
    <row r="196" ht="17.149999999999999"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sheetData>
  <mergeCells count="86">
    <mergeCell ref="C99:P99"/>
    <mergeCell ref="Q99:BM99"/>
    <mergeCell ref="BN99:CF99"/>
    <mergeCell ref="C95:P95"/>
    <mergeCell ref="BN95:CF95"/>
    <mergeCell ref="C96:P96"/>
    <mergeCell ref="BN96:CF96"/>
    <mergeCell ref="BN97:CF97"/>
    <mergeCell ref="C98:P98"/>
    <mergeCell ref="Q98:BM98"/>
    <mergeCell ref="BN98:CF98"/>
    <mergeCell ref="Q96:BM96"/>
    <mergeCell ref="C97:P97"/>
    <mergeCell ref="Q97:BM97"/>
    <mergeCell ref="Q94:BM94"/>
    <mergeCell ref="Q95:BM95"/>
    <mergeCell ref="C85:P85"/>
    <mergeCell ref="C86:P86"/>
    <mergeCell ref="C87:P87"/>
    <mergeCell ref="C88:P88"/>
    <mergeCell ref="Q88:BM88"/>
    <mergeCell ref="Q85:BM85"/>
    <mergeCell ref="BN84:CF84"/>
    <mergeCell ref="C93:P93"/>
    <mergeCell ref="C94:P94"/>
    <mergeCell ref="BN94:CF94"/>
    <mergeCell ref="B90:P90"/>
    <mergeCell ref="Q90:BM90"/>
    <mergeCell ref="BN90:CF90"/>
    <mergeCell ref="Q91:BM91"/>
    <mergeCell ref="BN91:CF91"/>
    <mergeCell ref="Q92:BM92"/>
    <mergeCell ref="BN92:CF92"/>
    <mergeCell ref="C91:P91"/>
    <mergeCell ref="C92:P92"/>
    <mergeCell ref="BN88:CF88"/>
    <mergeCell ref="Q93:BM93"/>
    <mergeCell ref="BN93:CF93"/>
    <mergeCell ref="BN85:CF85"/>
    <mergeCell ref="Q86:BM86"/>
    <mergeCell ref="BN86:CF86"/>
    <mergeCell ref="Q87:BM87"/>
    <mergeCell ref="BN87:CF87"/>
    <mergeCell ref="C83:P83"/>
    <mergeCell ref="C84:P84"/>
    <mergeCell ref="E50:CC50"/>
    <mergeCell ref="E52:CC52"/>
    <mergeCell ref="E61:CC61"/>
    <mergeCell ref="E69:CC69"/>
    <mergeCell ref="E70:Q70"/>
    <mergeCell ref="R70:AD70"/>
    <mergeCell ref="AE70:BD70"/>
    <mergeCell ref="BE70:CC70"/>
    <mergeCell ref="B82:P82"/>
    <mergeCell ref="Q82:BM82"/>
    <mergeCell ref="BN82:CF82"/>
    <mergeCell ref="Q83:BM83"/>
    <mergeCell ref="BN83:CF83"/>
    <mergeCell ref="Q84:BM84"/>
    <mergeCell ref="E28:Q28"/>
    <mergeCell ref="R28:AD28"/>
    <mergeCell ref="AE28:BD28"/>
    <mergeCell ref="BE28:CC28"/>
    <mergeCell ref="L47:BU48"/>
    <mergeCell ref="BV47:CF48"/>
    <mergeCell ref="E27:CC27"/>
    <mergeCell ref="A4:K4"/>
    <mergeCell ref="L4:BO4"/>
    <mergeCell ref="BP4:BU4"/>
    <mergeCell ref="BV4:CG4"/>
    <mergeCell ref="A7:K7"/>
    <mergeCell ref="L7:CG7"/>
    <mergeCell ref="L11:BU12"/>
    <mergeCell ref="BV11:CF12"/>
    <mergeCell ref="E14:CC14"/>
    <mergeCell ref="E16:CC16"/>
    <mergeCell ref="E25:CC25"/>
    <mergeCell ref="A3:K3"/>
    <mergeCell ref="L3:BO3"/>
    <mergeCell ref="BP3:BU3"/>
    <mergeCell ref="BV3:CG3"/>
    <mergeCell ref="AT1:BF1"/>
    <mergeCell ref="A2:BO2"/>
    <mergeCell ref="BP2:BU2"/>
    <mergeCell ref="CA2:CC2"/>
    <mergeCell ref="CD2:CG2"/>
  </mergeCells>
  <phoneticPr fontId="1"/>
  <pageMargins left="0.70866141732283472" right="0.39370078740157483" top="0.39370078740157483" bottom="0.39370078740157483" header="0.55118110236220474" footer="0.51181102362204722"/>
  <pageSetup paperSize="9" scale="60" fitToHeight="0" orientation="portrait" r:id="rId1"/>
  <headerFooter>
    <oddHeader xml:space="preserve">&amp;R&amp;P     </oddHeader>
  </headerFooter>
  <rowBreaks count="2" manualBreakCount="2">
    <brk id="44" max="84" man="1"/>
    <brk id="80" max="84" man="1"/>
  </rowBreaks>
  <drawing r:id="rId2"/>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D5BFF-0001-40E0-92C2-427FA359F061}">
  <sheetPr codeName="Sheet80">
    <pageSetUpPr fitToPage="1"/>
  </sheetPr>
  <dimension ref="A1:BK70"/>
  <sheetViews>
    <sheetView view="pageBreakPreview" zoomScaleNormal="100" zoomScaleSheetLayoutView="100" workbookViewId="0"/>
  </sheetViews>
  <sheetFormatPr defaultColWidth="1.81640625" defaultRowHeight="14"/>
  <cols>
    <col min="1" max="62" width="2.08984375" style="22" customWidth="1"/>
    <col min="63"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33</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192</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8</v>
      </c>
      <c r="B4" s="326"/>
      <c r="C4" s="326"/>
      <c r="D4" s="326"/>
      <c r="E4" s="326"/>
      <c r="F4" s="326"/>
      <c r="G4" s="327"/>
      <c r="H4" s="555" t="s">
        <v>196</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389</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18" customHeight="1">
      <c r="A8" s="36" t="s">
        <v>92</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row>
    <row r="9" spans="1:63" ht="25.5" customHeight="1">
      <c r="A9" s="328" t="s">
        <v>34</v>
      </c>
      <c r="B9" s="328"/>
      <c r="C9" s="328"/>
      <c r="D9" s="329" t="s">
        <v>93</v>
      </c>
      <c r="E9" s="329"/>
      <c r="F9" s="329"/>
      <c r="G9" s="329"/>
      <c r="H9" s="329"/>
      <c r="I9" s="329"/>
      <c r="J9" s="329"/>
      <c r="K9" s="329"/>
      <c r="L9" s="329"/>
      <c r="M9" s="329"/>
      <c r="N9" s="329"/>
      <c r="O9" s="329"/>
      <c r="P9" s="329"/>
      <c r="Q9" s="329"/>
      <c r="R9" s="329"/>
      <c r="S9" s="329"/>
      <c r="T9" s="329"/>
      <c r="U9" s="329"/>
      <c r="V9" s="329"/>
      <c r="W9" s="329"/>
      <c r="X9" s="329"/>
      <c r="Y9" s="329"/>
      <c r="Z9" s="329"/>
      <c r="AA9" s="329"/>
      <c r="AB9" s="329"/>
      <c r="AC9" s="329"/>
      <c r="AD9" s="329"/>
      <c r="AE9" s="329"/>
      <c r="AF9" s="329"/>
      <c r="AG9" s="329"/>
      <c r="AH9" s="329"/>
      <c r="AI9" s="329"/>
      <c r="AJ9" s="329"/>
      <c r="AK9" s="329"/>
      <c r="AL9" s="329"/>
      <c r="AM9" s="329"/>
      <c r="AN9" s="329"/>
      <c r="AO9" s="329"/>
      <c r="AP9" s="329"/>
      <c r="AQ9" s="329"/>
      <c r="AR9" s="329"/>
      <c r="AS9" s="329"/>
      <c r="AT9" s="325" t="s">
        <v>94</v>
      </c>
      <c r="AU9" s="326"/>
      <c r="AV9" s="326"/>
      <c r="AW9" s="326"/>
      <c r="AX9" s="326"/>
      <c r="AY9" s="326"/>
      <c r="AZ9" s="326"/>
      <c r="BA9" s="326"/>
      <c r="BB9" s="326"/>
      <c r="BC9" s="326"/>
      <c r="BD9" s="326"/>
      <c r="BE9" s="326"/>
      <c r="BF9" s="326"/>
      <c r="BG9" s="326"/>
      <c r="BH9" s="326"/>
      <c r="BI9" s="326"/>
      <c r="BJ9" s="327"/>
      <c r="BK9" s="294"/>
    </row>
    <row r="10" spans="1:63" ht="25.5" customHeight="1">
      <c r="A10" s="600"/>
      <c r="B10" s="600"/>
      <c r="C10" s="600"/>
      <c r="D10" s="601"/>
      <c r="E10" s="601"/>
      <c r="F10" s="601"/>
      <c r="G10" s="601"/>
      <c r="H10" s="601"/>
      <c r="I10" s="601"/>
      <c r="J10" s="601"/>
      <c r="K10" s="601"/>
      <c r="L10" s="601"/>
      <c r="M10" s="601"/>
      <c r="N10" s="601"/>
      <c r="O10" s="601"/>
      <c r="P10" s="601"/>
      <c r="Q10" s="601"/>
      <c r="R10" s="601"/>
      <c r="S10" s="601"/>
      <c r="T10" s="601"/>
      <c r="U10" s="601"/>
      <c r="V10" s="601"/>
      <c r="W10" s="601"/>
      <c r="X10" s="601"/>
      <c r="Y10" s="601"/>
      <c r="Z10" s="601"/>
      <c r="AA10" s="601"/>
      <c r="AB10" s="601"/>
      <c r="AC10" s="601"/>
      <c r="AD10" s="601"/>
      <c r="AE10" s="601"/>
      <c r="AF10" s="601"/>
      <c r="AG10" s="601"/>
      <c r="AH10" s="601"/>
      <c r="AI10" s="601"/>
      <c r="AJ10" s="601"/>
      <c r="AK10" s="601"/>
      <c r="AL10" s="601"/>
      <c r="AM10" s="601"/>
      <c r="AN10" s="601"/>
      <c r="AO10" s="601"/>
      <c r="AP10" s="601"/>
      <c r="AQ10" s="601"/>
      <c r="AR10" s="601"/>
      <c r="AS10" s="601"/>
      <c r="AT10" s="602"/>
      <c r="AU10" s="603"/>
      <c r="AV10" s="603"/>
      <c r="AW10" s="603"/>
      <c r="AX10" s="603"/>
      <c r="AY10" s="603"/>
      <c r="AZ10" s="603"/>
      <c r="BA10" s="603"/>
      <c r="BB10" s="603"/>
      <c r="BC10" s="603"/>
      <c r="BD10" s="603"/>
      <c r="BE10" s="603"/>
      <c r="BF10" s="603"/>
      <c r="BG10" s="603"/>
      <c r="BH10" s="603"/>
      <c r="BI10" s="603"/>
      <c r="BJ10" s="604"/>
      <c r="BK10" s="36"/>
    </row>
    <row r="11" spans="1:63" ht="25.5" customHeight="1">
      <c r="A11" s="583"/>
      <c r="B11" s="583"/>
      <c r="C11" s="583"/>
      <c r="D11" s="584"/>
      <c r="E11" s="584"/>
      <c r="F11" s="584"/>
      <c r="G11" s="584"/>
      <c r="H11" s="584"/>
      <c r="I11" s="584"/>
      <c r="J11" s="584"/>
      <c r="K11" s="584"/>
      <c r="L11" s="584"/>
      <c r="M11" s="584"/>
      <c r="N11" s="584"/>
      <c r="O11" s="584"/>
      <c r="P11" s="584"/>
      <c r="Q11" s="584"/>
      <c r="R11" s="584"/>
      <c r="S11" s="584"/>
      <c r="T11" s="584"/>
      <c r="U11" s="584"/>
      <c r="V11" s="584"/>
      <c r="W11" s="584"/>
      <c r="X11" s="584"/>
      <c r="Y11" s="584"/>
      <c r="Z11" s="584"/>
      <c r="AA11" s="584"/>
      <c r="AB11" s="584"/>
      <c r="AC11" s="584"/>
      <c r="AD11" s="584"/>
      <c r="AE11" s="584"/>
      <c r="AF11" s="584"/>
      <c r="AG11" s="584"/>
      <c r="AH11" s="584"/>
      <c r="AI11" s="584"/>
      <c r="AJ11" s="584"/>
      <c r="AK11" s="584"/>
      <c r="AL11" s="584"/>
      <c r="AM11" s="584"/>
      <c r="AN11" s="584"/>
      <c r="AO11" s="584"/>
      <c r="AP11" s="584"/>
      <c r="AQ11" s="584"/>
      <c r="AR11" s="584"/>
      <c r="AS11" s="584"/>
      <c r="AT11" s="563"/>
      <c r="AU11" s="564"/>
      <c r="AV11" s="564"/>
      <c r="AW11" s="564"/>
      <c r="AX11" s="564"/>
      <c r="AY11" s="564"/>
      <c r="AZ11" s="564"/>
      <c r="BA11" s="564"/>
      <c r="BB11" s="564"/>
      <c r="BC11" s="564"/>
      <c r="BD11" s="564"/>
      <c r="BE11" s="564"/>
      <c r="BF11" s="564"/>
      <c r="BG11" s="564"/>
      <c r="BH11" s="564"/>
      <c r="BI11" s="564"/>
      <c r="BJ11" s="565"/>
      <c r="BK11" s="294"/>
    </row>
    <row r="12" spans="1:63" ht="9" customHeight="1">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row>
    <row r="13" spans="1:63" ht="9" customHeight="1">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row>
    <row r="14" spans="1:63" ht="20.25" customHeight="1">
      <c r="A14" s="578" t="s">
        <v>34</v>
      </c>
      <c r="B14" s="579"/>
      <c r="C14" s="580"/>
      <c r="D14" s="578" t="s">
        <v>297</v>
      </c>
      <c r="E14" s="579"/>
      <c r="F14" s="579"/>
      <c r="G14" s="579"/>
      <c r="H14" s="579"/>
      <c r="I14" s="579"/>
      <c r="J14" s="579"/>
      <c r="K14" s="579"/>
      <c r="L14" s="579"/>
      <c r="M14" s="579"/>
      <c r="N14" s="579"/>
      <c r="O14" s="579"/>
      <c r="P14" s="579"/>
      <c r="Q14" s="579"/>
      <c r="R14" s="580"/>
      <c r="S14" s="578" t="s">
        <v>36</v>
      </c>
      <c r="T14" s="579"/>
      <c r="U14" s="580"/>
      <c r="V14" s="588" t="s">
        <v>298</v>
      </c>
      <c r="W14" s="589"/>
      <c r="X14" s="589"/>
      <c r="Y14" s="590"/>
      <c r="Z14" s="578" t="s">
        <v>299</v>
      </c>
      <c r="AA14" s="579"/>
      <c r="AB14" s="579"/>
      <c r="AC14" s="580"/>
      <c r="AD14" s="591" t="s">
        <v>39</v>
      </c>
      <c r="AE14" s="592"/>
      <c r="AF14" s="593"/>
      <c r="AG14" s="591" t="s">
        <v>40</v>
      </c>
      <c r="AH14" s="592"/>
      <c r="AI14" s="593"/>
      <c r="AJ14" s="591" t="s">
        <v>41</v>
      </c>
      <c r="AK14" s="592"/>
      <c r="AL14" s="593"/>
      <c r="AM14" s="578" t="s">
        <v>42</v>
      </c>
      <c r="AN14" s="579"/>
      <c r="AO14" s="579"/>
      <c r="AP14" s="579"/>
      <c r="AQ14" s="579"/>
      <c r="AR14" s="579"/>
      <c r="AS14" s="579"/>
      <c r="AT14" s="579"/>
      <c r="AU14" s="579"/>
      <c r="AV14" s="579"/>
      <c r="AW14" s="579"/>
      <c r="AX14" s="579"/>
      <c r="AY14" s="579"/>
      <c r="AZ14" s="579"/>
      <c r="BA14" s="579"/>
      <c r="BB14" s="579"/>
      <c r="BC14" s="579"/>
      <c r="BD14" s="579"/>
      <c r="BE14" s="579"/>
      <c r="BF14" s="579"/>
      <c r="BG14" s="579"/>
      <c r="BH14" s="579"/>
      <c r="BI14" s="579"/>
      <c r="BJ14" s="580"/>
    </row>
    <row r="15" spans="1:63" s="23" customFormat="1" ht="20.25" customHeight="1">
      <c r="A15" s="585"/>
      <c r="B15" s="586"/>
      <c r="C15" s="587"/>
      <c r="D15" s="585"/>
      <c r="E15" s="586"/>
      <c r="F15" s="586"/>
      <c r="G15" s="586"/>
      <c r="H15" s="586"/>
      <c r="I15" s="586"/>
      <c r="J15" s="586"/>
      <c r="K15" s="586"/>
      <c r="L15" s="586"/>
      <c r="M15" s="586"/>
      <c r="N15" s="586"/>
      <c r="O15" s="586"/>
      <c r="P15" s="586"/>
      <c r="Q15" s="586"/>
      <c r="R15" s="587"/>
      <c r="S15" s="585"/>
      <c r="T15" s="586"/>
      <c r="U15" s="587"/>
      <c r="V15" s="597" t="s">
        <v>43</v>
      </c>
      <c r="W15" s="598"/>
      <c r="X15" s="598" t="s">
        <v>44</v>
      </c>
      <c r="Y15" s="599"/>
      <c r="Z15" s="585"/>
      <c r="AA15" s="586"/>
      <c r="AB15" s="586"/>
      <c r="AC15" s="587"/>
      <c r="AD15" s="594"/>
      <c r="AE15" s="595"/>
      <c r="AF15" s="596"/>
      <c r="AG15" s="594"/>
      <c r="AH15" s="595"/>
      <c r="AI15" s="596"/>
      <c r="AJ15" s="594"/>
      <c r="AK15" s="595"/>
      <c r="AL15" s="596"/>
      <c r="AM15" s="585"/>
      <c r="AN15" s="586"/>
      <c r="AO15" s="586"/>
      <c r="AP15" s="586"/>
      <c r="AQ15" s="586"/>
      <c r="AR15" s="586"/>
      <c r="AS15" s="586"/>
      <c r="AT15" s="586"/>
      <c r="AU15" s="586"/>
      <c r="AV15" s="586"/>
      <c r="AW15" s="586"/>
      <c r="AX15" s="586"/>
      <c r="AY15" s="586"/>
      <c r="AZ15" s="586"/>
      <c r="BA15" s="586"/>
      <c r="BB15" s="586"/>
      <c r="BC15" s="586"/>
      <c r="BD15" s="586"/>
      <c r="BE15" s="586"/>
      <c r="BF15" s="586"/>
      <c r="BG15" s="586"/>
      <c r="BH15" s="586"/>
      <c r="BI15" s="586"/>
      <c r="BJ15" s="587"/>
    </row>
    <row r="16" spans="1:63" ht="113" customHeight="1">
      <c r="A16" s="602" t="s">
        <v>74</v>
      </c>
      <c r="B16" s="603"/>
      <c r="C16" s="604"/>
      <c r="D16" s="635" t="s">
        <v>300</v>
      </c>
      <c r="E16" s="633"/>
      <c r="F16" s="633"/>
      <c r="G16" s="633"/>
      <c r="H16" s="633"/>
      <c r="I16" s="633"/>
      <c r="J16" s="633"/>
      <c r="K16" s="633"/>
      <c r="L16" s="633"/>
      <c r="M16" s="633"/>
      <c r="N16" s="633"/>
      <c r="O16" s="633"/>
      <c r="P16" s="633"/>
      <c r="Q16" s="633"/>
      <c r="R16" s="634"/>
      <c r="S16" s="602" t="s">
        <v>301</v>
      </c>
      <c r="T16" s="603"/>
      <c r="U16" s="604"/>
      <c r="V16" s="578" t="s">
        <v>110</v>
      </c>
      <c r="W16" s="581"/>
      <c r="X16" s="636" t="s">
        <v>302</v>
      </c>
      <c r="Y16" s="604"/>
      <c r="Z16" s="602" t="s">
        <v>90</v>
      </c>
      <c r="AA16" s="603"/>
      <c r="AB16" s="603"/>
      <c r="AC16" s="604"/>
      <c r="AD16" s="602"/>
      <c r="AE16" s="603"/>
      <c r="AF16" s="604"/>
      <c r="AG16" s="602" t="s">
        <v>70</v>
      </c>
      <c r="AH16" s="603"/>
      <c r="AI16" s="604"/>
      <c r="AJ16" s="602"/>
      <c r="AK16" s="603"/>
      <c r="AL16" s="604"/>
      <c r="AM16" s="518" t="s">
        <v>303</v>
      </c>
      <c r="AN16" s="633"/>
      <c r="AO16" s="633"/>
      <c r="AP16" s="633"/>
      <c r="AQ16" s="633"/>
      <c r="AR16" s="633"/>
      <c r="AS16" s="633"/>
      <c r="AT16" s="633"/>
      <c r="AU16" s="633"/>
      <c r="AV16" s="633"/>
      <c r="AW16" s="633"/>
      <c r="AX16" s="633"/>
      <c r="AY16" s="633"/>
      <c r="AZ16" s="633"/>
      <c r="BA16" s="633"/>
      <c r="BB16" s="633"/>
      <c r="BC16" s="633"/>
      <c r="BD16" s="633"/>
      <c r="BE16" s="633"/>
      <c r="BF16" s="633"/>
      <c r="BG16" s="633"/>
      <c r="BH16" s="633"/>
      <c r="BI16" s="633"/>
      <c r="BJ16" s="634"/>
    </row>
    <row r="17" spans="1:62" ht="48.65" customHeight="1">
      <c r="A17" s="409" t="s">
        <v>71</v>
      </c>
      <c r="B17" s="410"/>
      <c r="C17" s="411"/>
      <c r="D17" s="481" t="s">
        <v>87</v>
      </c>
      <c r="E17" s="461"/>
      <c r="F17" s="461"/>
      <c r="G17" s="461"/>
      <c r="H17" s="461"/>
      <c r="I17" s="461"/>
      <c r="J17" s="461"/>
      <c r="K17" s="461"/>
      <c r="L17" s="461"/>
      <c r="M17" s="461"/>
      <c r="N17" s="461"/>
      <c r="O17" s="461"/>
      <c r="P17" s="461"/>
      <c r="Q17" s="461"/>
      <c r="R17" s="462"/>
      <c r="S17" s="409" t="s">
        <v>301</v>
      </c>
      <c r="T17" s="410"/>
      <c r="U17" s="411"/>
      <c r="V17" s="409" t="s">
        <v>110</v>
      </c>
      <c r="W17" s="412"/>
      <c r="X17" s="413" t="s">
        <v>71</v>
      </c>
      <c r="Y17" s="411"/>
      <c r="Z17" s="560" t="s">
        <v>304</v>
      </c>
      <c r="AA17" s="561"/>
      <c r="AB17" s="561"/>
      <c r="AC17" s="562"/>
      <c r="AD17" s="409"/>
      <c r="AE17" s="410"/>
      <c r="AF17" s="411"/>
      <c r="AG17" s="422" t="s">
        <v>70</v>
      </c>
      <c r="AH17" s="423"/>
      <c r="AI17" s="424"/>
      <c r="AJ17" s="409"/>
      <c r="AK17" s="410"/>
      <c r="AL17" s="411"/>
      <c r="AM17" s="425" t="s">
        <v>2357</v>
      </c>
      <c r="AN17" s="461"/>
      <c r="AO17" s="461"/>
      <c r="AP17" s="461"/>
      <c r="AQ17" s="461"/>
      <c r="AR17" s="461"/>
      <c r="AS17" s="461"/>
      <c r="AT17" s="461"/>
      <c r="AU17" s="461"/>
      <c r="AV17" s="461"/>
      <c r="AW17" s="461"/>
      <c r="AX17" s="461"/>
      <c r="AY17" s="461"/>
      <c r="AZ17" s="461"/>
      <c r="BA17" s="461"/>
      <c r="BB17" s="461"/>
      <c r="BC17" s="461"/>
      <c r="BD17" s="461"/>
      <c r="BE17" s="461"/>
      <c r="BF17" s="461"/>
      <c r="BG17" s="461"/>
      <c r="BH17" s="461"/>
      <c r="BI17" s="461"/>
      <c r="BJ17" s="462"/>
    </row>
    <row r="18" spans="1:62" ht="32.75" customHeight="1">
      <c r="A18" s="409" t="s">
        <v>99</v>
      </c>
      <c r="B18" s="410"/>
      <c r="C18" s="411"/>
      <c r="D18" s="481" t="s">
        <v>368</v>
      </c>
      <c r="E18" s="461"/>
      <c r="F18" s="461"/>
      <c r="G18" s="461"/>
      <c r="H18" s="461"/>
      <c r="I18" s="461"/>
      <c r="J18" s="461"/>
      <c r="K18" s="461"/>
      <c r="L18" s="461"/>
      <c r="M18" s="461"/>
      <c r="N18" s="461"/>
      <c r="O18" s="461"/>
      <c r="P18" s="461"/>
      <c r="Q18" s="461"/>
      <c r="R18" s="462"/>
      <c r="S18" s="409" t="s">
        <v>301</v>
      </c>
      <c r="T18" s="410"/>
      <c r="U18" s="411"/>
      <c r="V18" s="409" t="s">
        <v>110</v>
      </c>
      <c r="W18" s="412"/>
      <c r="X18" s="413" t="s">
        <v>71</v>
      </c>
      <c r="Y18" s="411"/>
      <c r="Z18" s="478" t="s">
        <v>305</v>
      </c>
      <c r="AA18" s="415"/>
      <c r="AB18" s="415"/>
      <c r="AC18" s="416"/>
      <c r="AD18" s="409"/>
      <c r="AE18" s="410"/>
      <c r="AF18" s="411"/>
      <c r="AG18" s="409" t="s">
        <v>70</v>
      </c>
      <c r="AH18" s="410"/>
      <c r="AI18" s="411"/>
      <c r="AJ18" s="409"/>
      <c r="AK18" s="410"/>
      <c r="AL18" s="411"/>
      <c r="AM18" s="425" t="s">
        <v>369</v>
      </c>
      <c r="AN18" s="461"/>
      <c r="AO18" s="461"/>
      <c r="AP18" s="461"/>
      <c r="AQ18" s="461"/>
      <c r="AR18" s="461"/>
      <c r="AS18" s="461"/>
      <c r="AT18" s="461"/>
      <c r="AU18" s="461"/>
      <c r="AV18" s="461"/>
      <c r="AW18" s="461"/>
      <c r="AX18" s="461"/>
      <c r="AY18" s="461"/>
      <c r="AZ18" s="461"/>
      <c r="BA18" s="461"/>
      <c r="BB18" s="461"/>
      <c r="BC18" s="461"/>
      <c r="BD18" s="461"/>
      <c r="BE18" s="461"/>
      <c r="BF18" s="461"/>
      <c r="BG18" s="461"/>
      <c r="BH18" s="461"/>
      <c r="BI18" s="461"/>
      <c r="BJ18" s="462"/>
    </row>
    <row r="19" spans="1:62" ht="32.75" customHeight="1">
      <c r="A19" s="409" t="s">
        <v>78</v>
      </c>
      <c r="B19" s="410"/>
      <c r="C19" s="411"/>
      <c r="D19" s="481" t="s">
        <v>370</v>
      </c>
      <c r="E19" s="461"/>
      <c r="F19" s="461"/>
      <c r="G19" s="461"/>
      <c r="H19" s="461"/>
      <c r="I19" s="461"/>
      <c r="J19" s="461"/>
      <c r="K19" s="461"/>
      <c r="L19" s="461"/>
      <c r="M19" s="461"/>
      <c r="N19" s="461"/>
      <c r="O19" s="461"/>
      <c r="P19" s="461"/>
      <c r="Q19" s="461"/>
      <c r="R19" s="462"/>
      <c r="S19" s="409" t="s">
        <v>301</v>
      </c>
      <c r="T19" s="410"/>
      <c r="U19" s="411"/>
      <c r="V19" s="613" t="s">
        <v>110</v>
      </c>
      <c r="W19" s="412"/>
      <c r="X19" s="413" t="s">
        <v>156</v>
      </c>
      <c r="Y19" s="411"/>
      <c r="Z19" s="748" t="s">
        <v>307</v>
      </c>
      <c r="AA19" s="749"/>
      <c r="AB19" s="749"/>
      <c r="AC19" s="750"/>
      <c r="AD19" s="409"/>
      <c r="AE19" s="702"/>
      <c r="AF19" s="703"/>
      <c r="AG19" s="409" t="s">
        <v>70</v>
      </c>
      <c r="AH19" s="410"/>
      <c r="AI19" s="411"/>
      <c r="AJ19" s="409"/>
      <c r="AK19" s="410"/>
      <c r="AL19" s="411"/>
      <c r="AM19" s="425" t="s">
        <v>371</v>
      </c>
      <c r="AN19" s="461"/>
      <c r="AO19" s="461"/>
      <c r="AP19" s="461"/>
      <c r="AQ19" s="461"/>
      <c r="AR19" s="461"/>
      <c r="AS19" s="461"/>
      <c r="AT19" s="461"/>
      <c r="AU19" s="461"/>
      <c r="AV19" s="461"/>
      <c r="AW19" s="461"/>
      <c r="AX19" s="461"/>
      <c r="AY19" s="461"/>
      <c r="AZ19" s="461"/>
      <c r="BA19" s="461"/>
      <c r="BB19" s="461"/>
      <c r="BC19" s="461"/>
      <c r="BD19" s="461"/>
      <c r="BE19" s="461"/>
      <c r="BF19" s="461"/>
      <c r="BG19" s="461"/>
      <c r="BH19" s="461"/>
      <c r="BI19" s="461"/>
      <c r="BJ19" s="462"/>
    </row>
    <row r="20" spans="1:62" ht="32.75" customHeight="1">
      <c r="A20" s="409" t="s">
        <v>79</v>
      </c>
      <c r="B20" s="410"/>
      <c r="C20" s="411"/>
      <c r="D20" s="481" t="s">
        <v>360</v>
      </c>
      <c r="E20" s="461"/>
      <c r="F20" s="461"/>
      <c r="G20" s="461"/>
      <c r="H20" s="461"/>
      <c r="I20" s="461"/>
      <c r="J20" s="461"/>
      <c r="K20" s="461"/>
      <c r="L20" s="461"/>
      <c r="M20" s="461"/>
      <c r="N20" s="461"/>
      <c r="O20" s="461"/>
      <c r="P20" s="461"/>
      <c r="Q20" s="461"/>
      <c r="R20" s="462"/>
      <c r="S20" s="409" t="s">
        <v>301</v>
      </c>
      <c r="T20" s="410"/>
      <c r="U20" s="411"/>
      <c r="V20" s="409" t="s">
        <v>110</v>
      </c>
      <c r="W20" s="412"/>
      <c r="X20" s="413" t="s">
        <v>176</v>
      </c>
      <c r="Y20" s="411"/>
      <c r="Z20" s="748" t="s">
        <v>307</v>
      </c>
      <c r="AA20" s="749"/>
      <c r="AB20" s="749"/>
      <c r="AC20" s="750"/>
      <c r="AD20" s="409"/>
      <c r="AE20" s="410"/>
      <c r="AF20" s="411"/>
      <c r="AG20" s="409" t="s">
        <v>70</v>
      </c>
      <c r="AH20" s="410"/>
      <c r="AI20" s="411"/>
      <c r="AJ20" s="409"/>
      <c r="AK20" s="410"/>
      <c r="AL20" s="411"/>
      <c r="AM20" s="425" t="s">
        <v>372</v>
      </c>
      <c r="AN20" s="461"/>
      <c r="AO20" s="461"/>
      <c r="AP20" s="461"/>
      <c r="AQ20" s="461"/>
      <c r="AR20" s="461"/>
      <c r="AS20" s="461"/>
      <c r="AT20" s="461"/>
      <c r="AU20" s="461"/>
      <c r="AV20" s="461"/>
      <c r="AW20" s="461"/>
      <c r="AX20" s="461"/>
      <c r="AY20" s="461"/>
      <c r="AZ20" s="461"/>
      <c r="BA20" s="461"/>
      <c r="BB20" s="461"/>
      <c r="BC20" s="461"/>
      <c r="BD20" s="461"/>
      <c r="BE20" s="461"/>
      <c r="BF20" s="461"/>
      <c r="BG20" s="461"/>
      <c r="BH20" s="461"/>
      <c r="BI20" s="461"/>
      <c r="BJ20" s="462"/>
    </row>
    <row r="21" spans="1:62" ht="35.25" customHeight="1">
      <c r="A21" s="409" t="s">
        <v>80</v>
      </c>
      <c r="B21" s="410"/>
      <c r="C21" s="411"/>
      <c r="D21" s="784" t="s">
        <v>362</v>
      </c>
      <c r="E21" s="461"/>
      <c r="F21" s="461"/>
      <c r="G21" s="461"/>
      <c r="H21" s="461"/>
      <c r="I21" s="461"/>
      <c r="J21" s="461"/>
      <c r="K21" s="461"/>
      <c r="L21" s="461"/>
      <c r="M21" s="461"/>
      <c r="N21" s="461"/>
      <c r="O21" s="461"/>
      <c r="P21" s="461"/>
      <c r="Q21" s="461"/>
      <c r="R21" s="462"/>
      <c r="S21" s="409" t="s">
        <v>301</v>
      </c>
      <c r="T21" s="410"/>
      <c r="U21" s="411"/>
      <c r="V21" s="613" t="s">
        <v>110</v>
      </c>
      <c r="W21" s="412"/>
      <c r="X21" s="785" t="s">
        <v>228</v>
      </c>
      <c r="Y21" s="411"/>
      <c r="Z21" s="748" t="s">
        <v>307</v>
      </c>
      <c r="AA21" s="749"/>
      <c r="AB21" s="749"/>
      <c r="AC21" s="750"/>
      <c r="AD21" s="409"/>
      <c r="AE21" s="410"/>
      <c r="AF21" s="411"/>
      <c r="AG21" s="409" t="s">
        <v>70</v>
      </c>
      <c r="AH21" s="410"/>
      <c r="AI21" s="411"/>
      <c r="AJ21" s="409"/>
      <c r="AK21" s="410"/>
      <c r="AL21" s="411"/>
      <c r="AM21" s="425" t="s">
        <v>373</v>
      </c>
      <c r="AN21" s="461"/>
      <c r="AO21" s="461"/>
      <c r="AP21" s="461"/>
      <c r="AQ21" s="461"/>
      <c r="AR21" s="461"/>
      <c r="AS21" s="461"/>
      <c r="AT21" s="461"/>
      <c r="AU21" s="461"/>
      <c r="AV21" s="461"/>
      <c r="AW21" s="461"/>
      <c r="AX21" s="461"/>
      <c r="AY21" s="461"/>
      <c r="AZ21" s="461"/>
      <c r="BA21" s="461"/>
      <c r="BB21" s="461"/>
      <c r="BC21" s="461"/>
      <c r="BD21" s="461"/>
      <c r="BE21" s="461"/>
      <c r="BF21" s="461"/>
      <c r="BG21" s="461"/>
      <c r="BH21" s="461"/>
      <c r="BI21" s="461"/>
      <c r="BJ21" s="462"/>
    </row>
    <row r="22" spans="1:62" ht="32.75" customHeight="1">
      <c r="A22" s="409" t="s">
        <v>81</v>
      </c>
      <c r="B22" s="410"/>
      <c r="C22" s="411"/>
      <c r="D22" s="481" t="s">
        <v>251</v>
      </c>
      <c r="E22" s="461"/>
      <c r="F22" s="461"/>
      <c r="G22" s="461"/>
      <c r="H22" s="461"/>
      <c r="I22" s="461"/>
      <c r="J22" s="461"/>
      <c r="K22" s="461"/>
      <c r="L22" s="461"/>
      <c r="M22" s="461"/>
      <c r="N22" s="461"/>
      <c r="O22" s="461"/>
      <c r="P22" s="461"/>
      <c r="Q22" s="461"/>
      <c r="R22" s="462"/>
      <c r="S22" s="409" t="s">
        <v>301</v>
      </c>
      <c r="T22" s="410"/>
      <c r="U22" s="411"/>
      <c r="V22" s="409" t="s">
        <v>110</v>
      </c>
      <c r="W22" s="412"/>
      <c r="X22" s="413" t="s">
        <v>185</v>
      </c>
      <c r="Y22" s="411"/>
      <c r="Z22" s="409" t="s">
        <v>313</v>
      </c>
      <c r="AA22" s="410"/>
      <c r="AB22" s="410"/>
      <c r="AC22" s="411"/>
      <c r="AD22" s="409"/>
      <c r="AE22" s="410"/>
      <c r="AF22" s="411"/>
      <c r="AG22" s="422" t="s">
        <v>70</v>
      </c>
      <c r="AH22" s="423"/>
      <c r="AI22" s="424"/>
      <c r="AJ22" s="409"/>
      <c r="AK22" s="410"/>
      <c r="AL22" s="411"/>
      <c r="AM22" s="425" t="s">
        <v>314</v>
      </c>
      <c r="AN22" s="461"/>
      <c r="AO22" s="461"/>
      <c r="AP22" s="461"/>
      <c r="AQ22" s="461"/>
      <c r="AR22" s="461"/>
      <c r="AS22" s="461"/>
      <c r="AT22" s="461"/>
      <c r="AU22" s="461"/>
      <c r="AV22" s="461"/>
      <c r="AW22" s="461"/>
      <c r="AX22" s="461"/>
      <c r="AY22" s="461"/>
      <c r="AZ22" s="461"/>
      <c r="BA22" s="461"/>
      <c r="BB22" s="461"/>
      <c r="BC22" s="461"/>
      <c r="BD22" s="461"/>
      <c r="BE22" s="461"/>
      <c r="BF22" s="461"/>
      <c r="BG22" s="461"/>
      <c r="BH22" s="461"/>
      <c r="BI22" s="461"/>
      <c r="BJ22" s="462"/>
    </row>
    <row r="23" spans="1:62" ht="32.75" customHeight="1">
      <c r="A23" s="409" t="s">
        <v>82</v>
      </c>
      <c r="B23" s="410"/>
      <c r="C23" s="411"/>
      <c r="D23" s="481" t="s">
        <v>315</v>
      </c>
      <c r="E23" s="461"/>
      <c r="F23" s="461"/>
      <c r="G23" s="461"/>
      <c r="H23" s="461"/>
      <c r="I23" s="461"/>
      <c r="J23" s="461"/>
      <c r="K23" s="461"/>
      <c r="L23" s="461"/>
      <c r="M23" s="461"/>
      <c r="N23" s="461"/>
      <c r="O23" s="461"/>
      <c r="P23" s="461"/>
      <c r="Q23" s="461"/>
      <c r="R23" s="462"/>
      <c r="S23" s="409" t="s">
        <v>301</v>
      </c>
      <c r="T23" s="410"/>
      <c r="U23" s="411"/>
      <c r="V23" s="409" t="s">
        <v>110</v>
      </c>
      <c r="W23" s="412"/>
      <c r="X23" s="413" t="s">
        <v>185</v>
      </c>
      <c r="Y23" s="411"/>
      <c r="Z23" s="409" t="s">
        <v>313</v>
      </c>
      <c r="AA23" s="410"/>
      <c r="AB23" s="410"/>
      <c r="AC23" s="411"/>
      <c r="AD23" s="409"/>
      <c r="AE23" s="410"/>
      <c r="AF23" s="411"/>
      <c r="AG23" s="422" t="s">
        <v>70</v>
      </c>
      <c r="AH23" s="423"/>
      <c r="AI23" s="424"/>
      <c r="AJ23" s="409"/>
      <c r="AK23" s="410"/>
      <c r="AL23" s="411"/>
      <c r="AM23" s="425" t="s">
        <v>316</v>
      </c>
      <c r="AN23" s="461"/>
      <c r="AO23" s="461"/>
      <c r="AP23" s="461"/>
      <c r="AQ23" s="461"/>
      <c r="AR23" s="461"/>
      <c r="AS23" s="461"/>
      <c r="AT23" s="461"/>
      <c r="AU23" s="461"/>
      <c r="AV23" s="461"/>
      <c r="AW23" s="461"/>
      <c r="AX23" s="461"/>
      <c r="AY23" s="461"/>
      <c r="AZ23" s="461"/>
      <c r="BA23" s="461"/>
      <c r="BB23" s="461"/>
      <c r="BC23" s="461"/>
      <c r="BD23" s="461"/>
      <c r="BE23" s="461"/>
      <c r="BF23" s="461"/>
      <c r="BG23" s="461"/>
      <c r="BH23" s="461"/>
      <c r="BI23" s="461"/>
      <c r="BJ23" s="462"/>
    </row>
    <row r="24" spans="1:62" ht="63.75" customHeight="1">
      <c r="A24" s="409" t="s">
        <v>83</v>
      </c>
      <c r="B24" s="410"/>
      <c r="C24" s="411"/>
      <c r="D24" s="481" t="s">
        <v>374</v>
      </c>
      <c r="E24" s="461"/>
      <c r="F24" s="461"/>
      <c r="G24" s="461"/>
      <c r="H24" s="461"/>
      <c r="I24" s="461"/>
      <c r="J24" s="461"/>
      <c r="K24" s="461"/>
      <c r="L24" s="461"/>
      <c r="M24" s="461"/>
      <c r="N24" s="461"/>
      <c r="O24" s="461"/>
      <c r="P24" s="461"/>
      <c r="Q24" s="461"/>
      <c r="R24" s="462"/>
      <c r="S24" s="409" t="s">
        <v>301</v>
      </c>
      <c r="T24" s="410"/>
      <c r="U24" s="411"/>
      <c r="V24" s="409" t="s">
        <v>110</v>
      </c>
      <c r="W24" s="412"/>
      <c r="X24" s="413" t="s">
        <v>71</v>
      </c>
      <c r="Y24" s="411"/>
      <c r="Z24" s="478" t="s">
        <v>305</v>
      </c>
      <c r="AA24" s="415"/>
      <c r="AB24" s="415"/>
      <c r="AC24" s="416"/>
      <c r="AD24" s="409"/>
      <c r="AE24" s="410"/>
      <c r="AF24" s="411"/>
      <c r="AG24" s="409" t="s">
        <v>70</v>
      </c>
      <c r="AH24" s="410"/>
      <c r="AI24" s="411"/>
      <c r="AJ24" s="409"/>
      <c r="AK24" s="410"/>
      <c r="AL24" s="411"/>
      <c r="AM24" s="425" t="s">
        <v>375</v>
      </c>
      <c r="AN24" s="461"/>
      <c r="AO24" s="461"/>
      <c r="AP24" s="461"/>
      <c r="AQ24" s="461"/>
      <c r="AR24" s="461"/>
      <c r="AS24" s="461"/>
      <c r="AT24" s="461"/>
      <c r="AU24" s="461"/>
      <c r="AV24" s="461"/>
      <c r="AW24" s="461"/>
      <c r="AX24" s="461"/>
      <c r="AY24" s="461"/>
      <c r="AZ24" s="461"/>
      <c r="BA24" s="461"/>
      <c r="BB24" s="461"/>
      <c r="BC24" s="461"/>
      <c r="BD24" s="461"/>
      <c r="BE24" s="461"/>
      <c r="BF24" s="461"/>
      <c r="BG24" s="461"/>
      <c r="BH24" s="461"/>
      <c r="BI24" s="461"/>
      <c r="BJ24" s="462"/>
    </row>
    <row r="25" spans="1:62" ht="63.75" customHeight="1">
      <c r="A25" s="409" t="s">
        <v>84</v>
      </c>
      <c r="B25" s="410"/>
      <c r="C25" s="411"/>
      <c r="D25" s="481" t="s">
        <v>376</v>
      </c>
      <c r="E25" s="461"/>
      <c r="F25" s="461"/>
      <c r="G25" s="461"/>
      <c r="H25" s="461"/>
      <c r="I25" s="461"/>
      <c r="J25" s="461"/>
      <c r="K25" s="461"/>
      <c r="L25" s="461"/>
      <c r="M25" s="461"/>
      <c r="N25" s="461"/>
      <c r="O25" s="461"/>
      <c r="P25" s="461"/>
      <c r="Q25" s="461"/>
      <c r="R25" s="462"/>
      <c r="S25" s="409" t="s">
        <v>301</v>
      </c>
      <c r="T25" s="410"/>
      <c r="U25" s="411"/>
      <c r="V25" s="613" t="s">
        <v>110</v>
      </c>
      <c r="W25" s="412"/>
      <c r="X25" s="413" t="s">
        <v>156</v>
      </c>
      <c r="Y25" s="411"/>
      <c r="Z25" s="748" t="s">
        <v>307</v>
      </c>
      <c r="AA25" s="749"/>
      <c r="AB25" s="749"/>
      <c r="AC25" s="750"/>
      <c r="AD25" s="409"/>
      <c r="AE25" s="702"/>
      <c r="AF25" s="703"/>
      <c r="AG25" s="409" t="s">
        <v>70</v>
      </c>
      <c r="AH25" s="410"/>
      <c r="AI25" s="411"/>
      <c r="AJ25" s="409"/>
      <c r="AK25" s="410"/>
      <c r="AL25" s="411"/>
      <c r="AM25" s="425" t="s">
        <v>377</v>
      </c>
      <c r="AN25" s="461"/>
      <c r="AO25" s="461"/>
      <c r="AP25" s="461"/>
      <c r="AQ25" s="461"/>
      <c r="AR25" s="461"/>
      <c r="AS25" s="461"/>
      <c r="AT25" s="461"/>
      <c r="AU25" s="461"/>
      <c r="AV25" s="461"/>
      <c r="AW25" s="461"/>
      <c r="AX25" s="461"/>
      <c r="AY25" s="461"/>
      <c r="AZ25" s="461"/>
      <c r="BA25" s="461"/>
      <c r="BB25" s="461"/>
      <c r="BC25" s="461"/>
      <c r="BD25" s="461"/>
      <c r="BE25" s="461"/>
      <c r="BF25" s="461"/>
      <c r="BG25" s="461"/>
      <c r="BH25" s="461"/>
      <c r="BI25" s="461"/>
      <c r="BJ25" s="462"/>
    </row>
    <row r="26" spans="1:62" ht="63.75" customHeight="1">
      <c r="A26" s="409" t="s">
        <v>85</v>
      </c>
      <c r="B26" s="410"/>
      <c r="C26" s="411"/>
      <c r="D26" s="481" t="s">
        <v>378</v>
      </c>
      <c r="E26" s="461"/>
      <c r="F26" s="461"/>
      <c r="G26" s="461"/>
      <c r="H26" s="461"/>
      <c r="I26" s="461"/>
      <c r="J26" s="461"/>
      <c r="K26" s="461"/>
      <c r="L26" s="461"/>
      <c r="M26" s="461"/>
      <c r="N26" s="461"/>
      <c r="O26" s="461"/>
      <c r="P26" s="461"/>
      <c r="Q26" s="461"/>
      <c r="R26" s="462"/>
      <c r="S26" s="409" t="s">
        <v>301</v>
      </c>
      <c r="T26" s="410"/>
      <c r="U26" s="411"/>
      <c r="V26" s="409" t="s">
        <v>110</v>
      </c>
      <c r="W26" s="412"/>
      <c r="X26" s="413" t="s">
        <v>176</v>
      </c>
      <c r="Y26" s="411"/>
      <c r="Z26" s="748" t="s">
        <v>307</v>
      </c>
      <c r="AA26" s="749"/>
      <c r="AB26" s="749"/>
      <c r="AC26" s="750"/>
      <c r="AD26" s="409"/>
      <c r="AE26" s="410"/>
      <c r="AF26" s="411"/>
      <c r="AG26" s="409" t="s">
        <v>70</v>
      </c>
      <c r="AH26" s="410"/>
      <c r="AI26" s="411"/>
      <c r="AJ26" s="409"/>
      <c r="AK26" s="410"/>
      <c r="AL26" s="411"/>
      <c r="AM26" s="425" t="s">
        <v>379</v>
      </c>
      <c r="AN26" s="461"/>
      <c r="AO26" s="461"/>
      <c r="AP26" s="461"/>
      <c r="AQ26" s="461"/>
      <c r="AR26" s="461"/>
      <c r="AS26" s="461"/>
      <c r="AT26" s="461"/>
      <c r="AU26" s="461"/>
      <c r="AV26" s="461"/>
      <c r="AW26" s="461"/>
      <c r="AX26" s="461"/>
      <c r="AY26" s="461"/>
      <c r="AZ26" s="461"/>
      <c r="BA26" s="461"/>
      <c r="BB26" s="461"/>
      <c r="BC26" s="461"/>
      <c r="BD26" s="461"/>
      <c r="BE26" s="461"/>
      <c r="BF26" s="461"/>
      <c r="BG26" s="461"/>
      <c r="BH26" s="461"/>
      <c r="BI26" s="461"/>
      <c r="BJ26" s="462"/>
    </row>
    <row r="27" spans="1:62" ht="63.75" customHeight="1">
      <c r="A27" s="409" t="s">
        <v>200</v>
      </c>
      <c r="B27" s="410"/>
      <c r="C27" s="411"/>
      <c r="D27" s="784" t="s">
        <v>380</v>
      </c>
      <c r="E27" s="461"/>
      <c r="F27" s="461"/>
      <c r="G27" s="461"/>
      <c r="H27" s="461"/>
      <c r="I27" s="461"/>
      <c r="J27" s="461"/>
      <c r="K27" s="461"/>
      <c r="L27" s="461"/>
      <c r="M27" s="461"/>
      <c r="N27" s="461"/>
      <c r="O27" s="461"/>
      <c r="P27" s="461"/>
      <c r="Q27" s="461"/>
      <c r="R27" s="462"/>
      <c r="S27" s="409" t="s">
        <v>301</v>
      </c>
      <c r="T27" s="410"/>
      <c r="U27" s="411"/>
      <c r="V27" s="613" t="s">
        <v>110</v>
      </c>
      <c r="W27" s="412"/>
      <c r="X27" s="785" t="s">
        <v>228</v>
      </c>
      <c r="Y27" s="411"/>
      <c r="Z27" s="748" t="s">
        <v>307</v>
      </c>
      <c r="AA27" s="749"/>
      <c r="AB27" s="749"/>
      <c r="AC27" s="750"/>
      <c r="AD27" s="409"/>
      <c r="AE27" s="410"/>
      <c r="AF27" s="411"/>
      <c r="AG27" s="409" t="s">
        <v>70</v>
      </c>
      <c r="AH27" s="410"/>
      <c r="AI27" s="411"/>
      <c r="AJ27" s="409"/>
      <c r="AK27" s="410"/>
      <c r="AL27" s="411"/>
      <c r="AM27" s="425" t="s">
        <v>381</v>
      </c>
      <c r="AN27" s="461"/>
      <c r="AO27" s="461"/>
      <c r="AP27" s="461"/>
      <c r="AQ27" s="461"/>
      <c r="AR27" s="461"/>
      <c r="AS27" s="461"/>
      <c r="AT27" s="461"/>
      <c r="AU27" s="461"/>
      <c r="AV27" s="461"/>
      <c r="AW27" s="461"/>
      <c r="AX27" s="461"/>
      <c r="AY27" s="461"/>
      <c r="AZ27" s="461"/>
      <c r="BA27" s="461"/>
      <c r="BB27" s="461"/>
      <c r="BC27" s="461"/>
      <c r="BD27" s="461"/>
      <c r="BE27" s="461"/>
      <c r="BF27" s="461"/>
      <c r="BG27" s="461"/>
      <c r="BH27" s="461"/>
      <c r="BI27" s="461"/>
      <c r="BJ27" s="462"/>
    </row>
    <row r="28" spans="1:62" ht="63.75" customHeight="1">
      <c r="A28" s="409" t="s">
        <v>201</v>
      </c>
      <c r="B28" s="410"/>
      <c r="C28" s="411"/>
      <c r="D28" s="481" t="s">
        <v>325</v>
      </c>
      <c r="E28" s="461"/>
      <c r="F28" s="461"/>
      <c r="G28" s="461"/>
      <c r="H28" s="461"/>
      <c r="I28" s="461"/>
      <c r="J28" s="461"/>
      <c r="K28" s="461"/>
      <c r="L28" s="461"/>
      <c r="M28" s="461"/>
      <c r="N28" s="461"/>
      <c r="O28" s="461"/>
      <c r="P28" s="461"/>
      <c r="Q28" s="461"/>
      <c r="R28" s="462"/>
      <c r="S28" s="409" t="s">
        <v>301</v>
      </c>
      <c r="T28" s="410"/>
      <c r="U28" s="411"/>
      <c r="V28" s="409" t="s">
        <v>110</v>
      </c>
      <c r="W28" s="412"/>
      <c r="X28" s="413" t="s">
        <v>185</v>
      </c>
      <c r="Y28" s="411"/>
      <c r="Z28" s="409" t="s">
        <v>313</v>
      </c>
      <c r="AA28" s="410"/>
      <c r="AB28" s="410"/>
      <c r="AC28" s="411"/>
      <c r="AD28" s="409"/>
      <c r="AE28" s="410"/>
      <c r="AF28" s="411"/>
      <c r="AG28" s="422" t="s">
        <v>70</v>
      </c>
      <c r="AH28" s="423"/>
      <c r="AI28" s="424"/>
      <c r="AJ28" s="409"/>
      <c r="AK28" s="410"/>
      <c r="AL28" s="411"/>
      <c r="AM28" s="425" t="s">
        <v>326</v>
      </c>
      <c r="AN28" s="461"/>
      <c r="AO28" s="461"/>
      <c r="AP28" s="461"/>
      <c r="AQ28" s="461"/>
      <c r="AR28" s="461"/>
      <c r="AS28" s="461"/>
      <c r="AT28" s="461"/>
      <c r="AU28" s="461"/>
      <c r="AV28" s="461"/>
      <c r="AW28" s="461"/>
      <c r="AX28" s="461"/>
      <c r="AY28" s="461"/>
      <c r="AZ28" s="461"/>
      <c r="BA28" s="461"/>
      <c r="BB28" s="461"/>
      <c r="BC28" s="461"/>
      <c r="BD28" s="461"/>
      <c r="BE28" s="461"/>
      <c r="BF28" s="461"/>
      <c r="BG28" s="461"/>
      <c r="BH28" s="461"/>
      <c r="BI28" s="461"/>
      <c r="BJ28" s="462"/>
    </row>
    <row r="29" spans="1:62" ht="63.75" customHeight="1">
      <c r="A29" s="409" t="s">
        <v>202</v>
      </c>
      <c r="B29" s="410"/>
      <c r="C29" s="411"/>
      <c r="D29" s="481" t="s">
        <v>327</v>
      </c>
      <c r="E29" s="461"/>
      <c r="F29" s="461"/>
      <c r="G29" s="461"/>
      <c r="H29" s="461"/>
      <c r="I29" s="461"/>
      <c r="J29" s="461"/>
      <c r="K29" s="461"/>
      <c r="L29" s="461"/>
      <c r="M29" s="461"/>
      <c r="N29" s="461"/>
      <c r="O29" s="461"/>
      <c r="P29" s="461"/>
      <c r="Q29" s="461"/>
      <c r="R29" s="462"/>
      <c r="S29" s="409" t="s">
        <v>301</v>
      </c>
      <c r="T29" s="410"/>
      <c r="U29" s="411"/>
      <c r="V29" s="409" t="s">
        <v>110</v>
      </c>
      <c r="W29" s="412"/>
      <c r="X29" s="413" t="s">
        <v>185</v>
      </c>
      <c r="Y29" s="411"/>
      <c r="Z29" s="409" t="s">
        <v>313</v>
      </c>
      <c r="AA29" s="410"/>
      <c r="AB29" s="410"/>
      <c r="AC29" s="411"/>
      <c r="AD29" s="409"/>
      <c r="AE29" s="410"/>
      <c r="AF29" s="411"/>
      <c r="AG29" s="422" t="s">
        <v>70</v>
      </c>
      <c r="AH29" s="423"/>
      <c r="AI29" s="424"/>
      <c r="AJ29" s="409"/>
      <c r="AK29" s="410"/>
      <c r="AL29" s="411"/>
      <c r="AM29" s="425" t="s">
        <v>328</v>
      </c>
      <c r="AN29" s="461"/>
      <c r="AO29" s="461"/>
      <c r="AP29" s="461"/>
      <c r="AQ29" s="461"/>
      <c r="AR29" s="461"/>
      <c r="AS29" s="461"/>
      <c r="AT29" s="461"/>
      <c r="AU29" s="461"/>
      <c r="AV29" s="461"/>
      <c r="AW29" s="461"/>
      <c r="AX29" s="461"/>
      <c r="AY29" s="461"/>
      <c r="AZ29" s="461"/>
      <c r="BA29" s="461"/>
      <c r="BB29" s="461"/>
      <c r="BC29" s="461"/>
      <c r="BD29" s="461"/>
      <c r="BE29" s="461"/>
      <c r="BF29" s="461"/>
      <c r="BG29" s="461"/>
      <c r="BH29" s="461"/>
      <c r="BI29" s="461"/>
      <c r="BJ29" s="462"/>
    </row>
    <row r="30" spans="1:62" ht="32.75" customHeight="1">
      <c r="A30" s="409" t="s">
        <v>100</v>
      </c>
      <c r="B30" s="410"/>
      <c r="C30" s="411"/>
      <c r="D30" s="481" t="s">
        <v>329</v>
      </c>
      <c r="E30" s="461"/>
      <c r="F30" s="461"/>
      <c r="G30" s="461"/>
      <c r="H30" s="461"/>
      <c r="I30" s="461"/>
      <c r="J30" s="461"/>
      <c r="K30" s="461"/>
      <c r="L30" s="461"/>
      <c r="M30" s="461"/>
      <c r="N30" s="461"/>
      <c r="O30" s="461"/>
      <c r="P30" s="461"/>
      <c r="Q30" s="461"/>
      <c r="R30" s="462"/>
      <c r="S30" s="409" t="s">
        <v>301</v>
      </c>
      <c r="T30" s="410"/>
      <c r="U30" s="411"/>
      <c r="V30" s="409" t="s">
        <v>110</v>
      </c>
      <c r="W30" s="412"/>
      <c r="X30" s="413" t="s">
        <v>233</v>
      </c>
      <c r="Y30" s="411"/>
      <c r="Z30" s="409" t="s">
        <v>313</v>
      </c>
      <c r="AA30" s="410"/>
      <c r="AB30" s="410"/>
      <c r="AC30" s="411"/>
      <c r="AD30" s="409"/>
      <c r="AE30" s="410"/>
      <c r="AF30" s="411"/>
      <c r="AG30" s="422" t="s">
        <v>70</v>
      </c>
      <c r="AH30" s="423"/>
      <c r="AI30" s="424"/>
      <c r="AJ30" s="409"/>
      <c r="AK30" s="410"/>
      <c r="AL30" s="411"/>
      <c r="AM30" s="425" t="s">
        <v>330</v>
      </c>
      <c r="AN30" s="426"/>
      <c r="AO30" s="426"/>
      <c r="AP30" s="426"/>
      <c r="AQ30" s="426"/>
      <c r="AR30" s="426"/>
      <c r="AS30" s="426"/>
      <c r="AT30" s="426"/>
      <c r="AU30" s="426"/>
      <c r="AV30" s="426"/>
      <c r="AW30" s="426"/>
      <c r="AX30" s="426"/>
      <c r="AY30" s="426"/>
      <c r="AZ30" s="426"/>
      <c r="BA30" s="426"/>
      <c r="BB30" s="426"/>
      <c r="BC30" s="426"/>
      <c r="BD30" s="426"/>
      <c r="BE30" s="426"/>
      <c r="BF30" s="426"/>
      <c r="BG30" s="426"/>
      <c r="BH30" s="426"/>
      <c r="BI30" s="426"/>
      <c r="BJ30" s="427"/>
    </row>
    <row r="31" spans="1:62" ht="53.75" customHeight="1">
      <c r="A31" s="409" t="s">
        <v>203</v>
      </c>
      <c r="B31" s="410"/>
      <c r="C31" s="411"/>
      <c r="D31" s="481" t="s">
        <v>331</v>
      </c>
      <c r="E31" s="461"/>
      <c r="F31" s="461"/>
      <c r="G31" s="461"/>
      <c r="H31" s="461"/>
      <c r="I31" s="461"/>
      <c r="J31" s="461"/>
      <c r="K31" s="461"/>
      <c r="L31" s="461"/>
      <c r="M31" s="461"/>
      <c r="N31" s="461"/>
      <c r="O31" s="461"/>
      <c r="P31" s="461"/>
      <c r="Q31" s="461"/>
      <c r="R31" s="462"/>
      <c r="S31" s="409" t="s">
        <v>301</v>
      </c>
      <c r="T31" s="410"/>
      <c r="U31" s="411"/>
      <c r="V31" s="409" t="s">
        <v>110</v>
      </c>
      <c r="W31" s="412"/>
      <c r="X31" s="413" t="s">
        <v>332</v>
      </c>
      <c r="Y31" s="411"/>
      <c r="Z31" s="560" t="s">
        <v>304</v>
      </c>
      <c r="AA31" s="561"/>
      <c r="AB31" s="561"/>
      <c r="AC31" s="562"/>
      <c r="AD31" s="409"/>
      <c r="AE31" s="410"/>
      <c r="AF31" s="411"/>
      <c r="AG31" s="422" t="s">
        <v>70</v>
      </c>
      <c r="AH31" s="423"/>
      <c r="AI31" s="424"/>
      <c r="AJ31" s="409"/>
      <c r="AK31" s="410"/>
      <c r="AL31" s="411"/>
      <c r="AM31" s="425" t="s">
        <v>333</v>
      </c>
      <c r="AN31" s="426"/>
      <c r="AO31" s="426"/>
      <c r="AP31" s="426"/>
      <c r="AQ31" s="426"/>
      <c r="AR31" s="426"/>
      <c r="AS31" s="426"/>
      <c r="AT31" s="426"/>
      <c r="AU31" s="426"/>
      <c r="AV31" s="426"/>
      <c r="AW31" s="426"/>
      <c r="AX31" s="426"/>
      <c r="AY31" s="426"/>
      <c r="AZ31" s="426"/>
      <c r="BA31" s="426"/>
      <c r="BB31" s="426"/>
      <c r="BC31" s="426"/>
      <c r="BD31" s="426"/>
      <c r="BE31" s="426"/>
      <c r="BF31" s="426"/>
      <c r="BG31" s="426"/>
      <c r="BH31" s="426"/>
      <c r="BI31" s="426"/>
      <c r="BJ31" s="427"/>
    </row>
    <row r="32" spans="1:62" ht="32.75" customHeight="1">
      <c r="A32" s="409" t="s">
        <v>204</v>
      </c>
      <c r="B32" s="410"/>
      <c r="C32" s="411"/>
      <c r="D32" s="481" t="s">
        <v>334</v>
      </c>
      <c r="E32" s="461"/>
      <c r="F32" s="461"/>
      <c r="G32" s="461"/>
      <c r="H32" s="461"/>
      <c r="I32" s="461"/>
      <c r="J32" s="461"/>
      <c r="K32" s="461"/>
      <c r="L32" s="461"/>
      <c r="M32" s="461"/>
      <c r="N32" s="461"/>
      <c r="O32" s="461"/>
      <c r="P32" s="461"/>
      <c r="Q32" s="461"/>
      <c r="R32" s="462"/>
      <c r="S32" s="409" t="s">
        <v>301</v>
      </c>
      <c r="T32" s="410"/>
      <c r="U32" s="411"/>
      <c r="V32" s="409" t="s">
        <v>110</v>
      </c>
      <c r="W32" s="412"/>
      <c r="X32" s="413" t="s">
        <v>234</v>
      </c>
      <c r="Y32" s="411"/>
      <c r="Z32" s="560" t="s">
        <v>304</v>
      </c>
      <c r="AA32" s="561"/>
      <c r="AB32" s="561"/>
      <c r="AC32" s="562"/>
      <c r="AD32" s="409"/>
      <c r="AE32" s="410"/>
      <c r="AF32" s="411"/>
      <c r="AG32" s="422" t="s">
        <v>70</v>
      </c>
      <c r="AH32" s="423"/>
      <c r="AI32" s="424"/>
      <c r="AJ32" s="409"/>
      <c r="AK32" s="410"/>
      <c r="AL32" s="411"/>
      <c r="AM32" s="425" t="s">
        <v>335</v>
      </c>
      <c r="AN32" s="426"/>
      <c r="AO32" s="426"/>
      <c r="AP32" s="426"/>
      <c r="AQ32" s="426"/>
      <c r="AR32" s="426"/>
      <c r="AS32" s="426"/>
      <c r="AT32" s="426"/>
      <c r="AU32" s="426"/>
      <c r="AV32" s="426"/>
      <c r="AW32" s="426"/>
      <c r="AX32" s="426"/>
      <c r="AY32" s="426"/>
      <c r="AZ32" s="426"/>
      <c r="BA32" s="426"/>
      <c r="BB32" s="426"/>
      <c r="BC32" s="426"/>
      <c r="BD32" s="426"/>
      <c r="BE32" s="426"/>
      <c r="BF32" s="426"/>
      <c r="BG32" s="426"/>
      <c r="BH32" s="426"/>
      <c r="BI32" s="426"/>
      <c r="BJ32" s="427"/>
    </row>
    <row r="33" spans="1:62" ht="32.75" customHeight="1">
      <c r="A33" s="409" t="s">
        <v>205</v>
      </c>
      <c r="B33" s="410"/>
      <c r="C33" s="411"/>
      <c r="D33" s="481" t="s">
        <v>336</v>
      </c>
      <c r="E33" s="461"/>
      <c r="F33" s="461"/>
      <c r="G33" s="461"/>
      <c r="H33" s="461"/>
      <c r="I33" s="461"/>
      <c r="J33" s="461"/>
      <c r="K33" s="461"/>
      <c r="L33" s="461"/>
      <c r="M33" s="461"/>
      <c r="N33" s="461"/>
      <c r="O33" s="461"/>
      <c r="P33" s="461"/>
      <c r="Q33" s="461"/>
      <c r="R33" s="462"/>
      <c r="S33" s="409" t="s">
        <v>301</v>
      </c>
      <c r="T33" s="410"/>
      <c r="U33" s="411"/>
      <c r="V33" s="409" t="s">
        <v>110</v>
      </c>
      <c r="W33" s="412"/>
      <c r="X33" s="413" t="s">
        <v>233</v>
      </c>
      <c r="Y33" s="411"/>
      <c r="Z33" s="409" t="s">
        <v>313</v>
      </c>
      <c r="AA33" s="410"/>
      <c r="AB33" s="410"/>
      <c r="AC33" s="411"/>
      <c r="AD33" s="409"/>
      <c r="AE33" s="410"/>
      <c r="AF33" s="411"/>
      <c r="AG33" s="422" t="s">
        <v>70</v>
      </c>
      <c r="AH33" s="423"/>
      <c r="AI33" s="424"/>
      <c r="AJ33" s="409"/>
      <c r="AK33" s="410"/>
      <c r="AL33" s="411"/>
      <c r="AM33" s="425" t="s">
        <v>337</v>
      </c>
      <c r="AN33" s="426"/>
      <c r="AO33" s="426"/>
      <c r="AP33" s="426"/>
      <c r="AQ33" s="426"/>
      <c r="AR33" s="426"/>
      <c r="AS33" s="426"/>
      <c r="AT33" s="426"/>
      <c r="AU33" s="426"/>
      <c r="AV33" s="426"/>
      <c r="AW33" s="426"/>
      <c r="AX33" s="426"/>
      <c r="AY33" s="426"/>
      <c r="AZ33" s="426"/>
      <c r="BA33" s="426"/>
      <c r="BB33" s="426"/>
      <c r="BC33" s="426"/>
      <c r="BD33" s="426"/>
      <c r="BE33" s="426"/>
      <c r="BF33" s="426"/>
      <c r="BG33" s="426"/>
      <c r="BH33" s="426"/>
      <c r="BI33" s="426"/>
      <c r="BJ33" s="427"/>
    </row>
    <row r="34" spans="1:62" ht="53.75" customHeight="1">
      <c r="A34" s="409" t="s">
        <v>206</v>
      </c>
      <c r="B34" s="410"/>
      <c r="C34" s="411"/>
      <c r="D34" s="481" t="s">
        <v>338</v>
      </c>
      <c r="E34" s="461"/>
      <c r="F34" s="461"/>
      <c r="G34" s="461"/>
      <c r="H34" s="461"/>
      <c r="I34" s="461"/>
      <c r="J34" s="461"/>
      <c r="K34" s="461"/>
      <c r="L34" s="461"/>
      <c r="M34" s="461"/>
      <c r="N34" s="461"/>
      <c r="O34" s="461"/>
      <c r="P34" s="461"/>
      <c r="Q34" s="461"/>
      <c r="R34" s="462"/>
      <c r="S34" s="409" t="s">
        <v>301</v>
      </c>
      <c r="T34" s="410"/>
      <c r="U34" s="411"/>
      <c r="V34" s="409" t="s">
        <v>110</v>
      </c>
      <c r="W34" s="412"/>
      <c r="X34" s="413" t="s">
        <v>332</v>
      </c>
      <c r="Y34" s="411"/>
      <c r="Z34" s="560" t="s">
        <v>304</v>
      </c>
      <c r="AA34" s="561"/>
      <c r="AB34" s="561"/>
      <c r="AC34" s="562"/>
      <c r="AD34" s="409"/>
      <c r="AE34" s="410"/>
      <c r="AF34" s="411"/>
      <c r="AG34" s="422" t="s">
        <v>70</v>
      </c>
      <c r="AH34" s="423"/>
      <c r="AI34" s="424"/>
      <c r="AJ34" s="409"/>
      <c r="AK34" s="410"/>
      <c r="AL34" s="411"/>
      <c r="AM34" s="425" t="s">
        <v>339</v>
      </c>
      <c r="AN34" s="426"/>
      <c r="AO34" s="426"/>
      <c r="AP34" s="426"/>
      <c r="AQ34" s="426"/>
      <c r="AR34" s="426"/>
      <c r="AS34" s="426"/>
      <c r="AT34" s="426"/>
      <c r="AU34" s="426"/>
      <c r="AV34" s="426"/>
      <c r="AW34" s="426"/>
      <c r="AX34" s="426"/>
      <c r="AY34" s="426"/>
      <c r="AZ34" s="426"/>
      <c r="BA34" s="426"/>
      <c r="BB34" s="426"/>
      <c r="BC34" s="426"/>
      <c r="BD34" s="426"/>
      <c r="BE34" s="426"/>
      <c r="BF34" s="426"/>
      <c r="BG34" s="426"/>
      <c r="BH34" s="426"/>
      <c r="BI34" s="426"/>
      <c r="BJ34" s="427"/>
    </row>
    <row r="35" spans="1:62" ht="32.75" customHeight="1">
      <c r="A35" s="409" t="s">
        <v>207</v>
      </c>
      <c r="B35" s="410"/>
      <c r="C35" s="411"/>
      <c r="D35" s="481" t="s">
        <v>340</v>
      </c>
      <c r="E35" s="461"/>
      <c r="F35" s="461"/>
      <c r="G35" s="461"/>
      <c r="H35" s="461"/>
      <c r="I35" s="461"/>
      <c r="J35" s="461"/>
      <c r="K35" s="461"/>
      <c r="L35" s="461"/>
      <c r="M35" s="461"/>
      <c r="N35" s="461"/>
      <c r="O35" s="461"/>
      <c r="P35" s="461"/>
      <c r="Q35" s="461"/>
      <c r="R35" s="462"/>
      <c r="S35" s="409" t="s">
        <v>301</v>
      </c>
      <c r="T35" s="410"/>
      <c r="U35" s="411"/>
      <c r="V35" s="409" t="s">
        <v>110</v>
      </c>
      <c r="W35" s="412"/>
      <c r="X35" s="413" t="s">
        <v>234</v>
      </c>
      <c r="Y35" s="411"/>
      <c r="Z35" s="560" t="s">
        <v>304</v>
      </c>
      <c r="AA35" s="561"/>
      <c r="AB35" s="561"/>
      <c r="AC35" s="562"/>
      <c r="AD35" s="409"/>
      <c r="AE35" s="410"/>
      <c r="AF35" s="411"/>
      <c r="AG35" s="422" t="s">
        <v>70</v>
      </c>
      <c r="AH35" s="423"/>
      <c r="AI35" s="424"/>
      <c r="AJ35" s="409"/>
      <c r="AK35" s="410"/>
      <c r="AL35" s="411"/>
      <c r="AM35" s="425" t="s">
        <v>341</v>
      </c>
      <c r="AN35" s="426"/>
      <c r="AO35" s="426"/>
      <c r="AP35" s="426"/>
      <c r="AQ35" s="426"/>
      <c r="AR35" s="426"/>
      <c r="AS35" s="426"/>
      <c r="AT35" s="426"/>
      <c r="AU35" s="426"/>
      <c r="AV35" s="426"/>
      <c r="AW35" s="426"/>
      <c r="AX35" s="426"/>
      <c r="AY35" s="426"/>
      <c r="AZ35" s="426"/>
      <c r="BA35" s="426"/>
      <c r="BB35" s="426"/>
      <c r="BC35" s="426"/>
      <c r="BD35" s="426"/>
      <c r="BE35" s="426"/>
      <c r="BF35" s="426"/>
      <c r="BG35" s="426"/>
      <c r="BH35" s="426"/>
      <c r="BI35" s="426"/>
      <c r="BJ35" s="427"/>
    </row>
    <row r="36" spans="1:62" ht="32.75" customHeight="1">
      <c r="A36" s="409" t="s">
        <v>208</v>
      </c>
      <c r="B36" s="410"/>
      <c r="C36" s="411"/>
      <c r="D36" s="481" t="s">
        <v>382</v>
      </c>
      <c r="E36" s="461"/>
      <c r="F36" s="461"/>
      <c r="G36" s="461"/>
      <c r="H36" s="461"/>
      <c r="I36" s="461"/>
      <c r="J36" s="461"/>
      <c r="K36" s="461"/>
      <c r="L36" s="461"/>
      <c r="M36" s="461"/>
      <c r="N36" s="461"/>
      <c r="O36" s="461"/>
      <c r="P36" s="461"/>
      <c r="Q36" s="461"/>
      <c r="R36" s="462"/>
      <c r="S36" s="409" t="s">
        <v>342</v>
      </c>
      <c r="T36" s="410"/>
      <c r="U36" s="411"/>
      <c r="V36" s="409" t="s">
        <v>792</v>
      </c>
      <c r="W36" s="412"/>
      <c r="X36" s="413" t="s">
        <v>792</v>
      </c>
      <c r="Y36" s="411"/>
      <c r="Z36" s="560" t="s">
        <v>304</v>
      </c>
      <c r="AA36" s="561"/>
      <c r="AB36" s="561"/>
      <c r="AC36" s="562"/>
      <c r="AD36" s="409"/>
      <c r="AE36" s="410"/>
      <c r="AF36" s="411"/>
      <c r="AG36" s="409" t="s">
        <v>70</v>
      </c>
      <c r="AH36" s="410"/>
      <c r="AI36" s="411"/>
      <c r="AJ36" s="409"/>
      <c r="AK36" s="410"/>
      <c r="AL36" s="411"/>
      <c r="AM36" s="425" t="s">
        <v>344</v>
      </c>
      <c r="AN36" s="426"/>
      <c r="AO36" s="426"/>
      <c r="AP36" s="426"/>
      <c r="AQ36" s="426"/>
      <c r="AR36" s="426"/>
      <c r="AS36" s="426"/>
      <c r="AT36" s="426"/>
      <c r="AU36" s="426"/>
      <c r="AV36" s="426"/>
      <c r="AW36" s="426"/>
      <c r="AX36" s="426"/>
      <c r="AY36" s="426"/>
      <c r="AZ36" s="426"/>
      <c r="BA36" s="426"/>
      <c r="BB36" s="426"/>
      <c r="BC36" s="426"/>
      <c r="BD36" s="426"/>
      <c r="BE36" s="426"/>
      <c r="BF36" s="426"/>
      <c r="BG36" s="426"/>
      <c r="BH36" s="426"/>
      <c r="BI36" s="426"/>
      <c r="BJ36" s="427"/>
    </row>
    <row r="37" spans="1:62" ht="30.75" customHeight="1">
      <c r="A37" s="409"/>
      <c r="B37" s="410"/>
      <c r="C37" s="411"/>
      <c r="D37" s="481"/>
      <c r="E37" s="461"/>
      <c r="F37" s="461"/>
      <c r="G37" s="461"/>
      <c r="H37" s="461"/>
      <c r="I37" s="461"/>
      <c r="J37" s="461"/>
      <c r="K37" s="461"/>
      <c r="L37" s="461"/>
      <c r="M37" s="461"/>
      <c r="N37" s="461"/>
      <c r="O37" s="461"/>
      <c r="P37" s="461"/>
      <c r="Q37" s="461"/>
      <c r="R37" s="462"/>
      <c r="S37" s="409"/>
      <c r="T37" s="410"/>
      <c r="U37" s="411"/>
      <c r="V37" s="409"/>
      <c r="W37" s="412"/>
      <c r="X37" s="413"/>
      <c r="Y37" s="411"/>
      <c r="Z37" s="560"/>
      <c r="AA37" s="561"/>
      <c r="AB37" s="561"/>
      <c r="AC37" s="562"/>
      <c r="AD37" s="409"/>
      <c r="AE37" s="410"/>
      <c r="AF37" s="411"/>
      <c r="AG37" s="409"/>
      <c r="AH37" s="410"/>
      <c r="AI37" s="411"/>
      <c r="AJ37" s="409"/>
      <c r="AK37" s="410"/>
      <c r="AL37" s="411"/>
      <c r="AM37" s="425"/>
      <c r="AN37" s="426"/>
      <c r="AO37" s="426"/>
      <c r="AP37" s="426"/>
      <c r="AQ37" s="426"/>
      <c r="AR37" s="426"/>
      <c r="AS37" s="426"/>
      <c r="AT37" s="426"/>
      <c r="AU37" s="426"/>
      <c r="AV37" s="426"/>
      <c r="AW37" s="426"/>
      <c r="AX37" s="426"/>
      <c r="AY37" s="426"/>
      <c r="AZ37" s="426"/>
      <c r="BA37" s="426"/>
      <c r="BB37" s="426"/>
      <c r="BC37" s="426"/>
      <c r="BD37" s="426"/>
      <c r="BE37" s="426"/>
      <c r="BF37" s="426"/>
      <c r="BG37" s="426"/>
      <c r="BH37" s="426"/>
      <c r="BI37" s="426"/>
      <c r="BJ37" s="427"/>
    </row>
    <row r="38" spans="1:62" ht="30.75" customHeight="1">
      <c r="A38" s="409"/>
      <c r="B38" s="410"/>
      <c r="C38" s="411"/>
      <c r="D38" s="481"/>
      <c r="E38" s="461"/>
      <c r="F38" s="461"/>
      <c r="G38" s="461"/>
      <c r="H38" s="461"/>
      <c r="I38" s="461"/>
      <c r="J38" s="461"/>
      <c r="K38" s="461"/>
      <c r="L38" s="461"/>
      <c r="M38" s="461"/>
      <c r="N38" s="461"/>
      <c r="O38" s="461"/>
      <c r="P38" s="461"/>
      <c r="Q38" s="461"/>
      <c r="R38" s="462"/>
      <c r="S38" s="409"/>
      <c r="T38" s="410"/>
      <c r="U38" s="411"/>
      <c r="V38" s="409"/>
      <c r="W38" s="412"/>
      <c r="X38" s="413"/>
      <c r="Y38" s="411"/>
      <c r="Z38" s="560"/>
      <c r="AA38" s="561"/>
      <c r="AB38" s="561"/>
      <c r="AC38" s="562"/>
      <c r="AD38" s="409"/>
      <c r="AE38" s="410"/>
      <c r="AF38" s="411"/>
      <c r="AG38" s="409"/>
      <c r="AH38" s="410"/>
      <c r="AI38" s="411"/>
      <c r="AJ38" s="409"/>
      <c r="AK38" s="410"/>
      <c r="AL38" s="411"/>
      <c r="AM38" s="425"/>
      <c r="AN38" s="426"/>
      <c r="AO38" s="426"/>
      <c r="AP38" s="426"/>
      <c r="AQ38" s="426"/>
      <c r="AR38" s="426"/>
      <c r="AS38" s="426"/>
      <c r="AT38" s="426"/>
      <c r="AU38" s="426"/>
      <c r="AV38" s="426"/>
      <c r="AW38" s="426"/>
      <c r="AX38" s="426"/>
      <c r="AY38" s="426"/>
      <c r="AZ38" s="426"/>
      <c r="BA38" s="426"/>
      <c r="BB38" s="426"/>
      <c r="BC38" s="426"/>
      <c r="BD38" s="426"/>
      <c r="BE38" s="426"/>
      <c r="BF38" s="426"/>
      <c r="BG38" s="426"/>
      <c r="BH38" s="426"/>
      <c r="BI38" s="426"/>
      <c r="BJ38" s="427"/>
    </row>
    <row r="39" spans="1:62" ht="30.75" customHeight="1">
      <c r="A39" s="409"/>
      <c r="B39" s="410"/>
      <c r="C39" s="411"/>
      <c r="D39" s="481"/>
      <c r="E39" s="461"/>
      <c r="F39" s="461"/>
      <c r="G39" s="461"/>
      <c r="H39" s="461"/>
      <c r="I39" s="461"/>
      <c r="J39" s="461"/>
      <c r="K39" s="461"/>
      <c r="L39" s="461"/>
      <c r="M39" s="461"/>
      <c r="N39" s="461"/>
      <c r="O39" s="461"/>
      <c r="P39" s="461"/>
      <c r="Q39" s="461"/>
      <c r="R39" s="462"/>
      <c r="S39" s="409"/>
      <c r="T39" s="410"/>
      <c r="U39" s="411"/>
      <c r="V39" s="409"/>
      <c r="W39" s="412"/>
      <c r="X39" s="413"/>
      <c r="Y39" s="411"/>
      <c r="Z39" s="560"/>
      <c r="AA39" s="561"/>
      <c r="AB39" s="561"/>
      <c r="AC39" s="562"/>
      <c r="AD39" s="409"/>
      <c r="AE39" s="410"/>
      <c r="AF39" s="411"/>
      <c r="AG39" s="409"/>
      <c r="AH39" s="410"/>
      <c r="AI39" s="411"/>
      <c r="AJ39" s="409"/>
      <c r="AK39" s="410"/>
      <c r="AL39" s="411"/>
      <c r="AM39" s="425"/>
      <c r="AN39" s="426"/>
      <c r="AO39" s="426"/>
      <c r="AP39" s="426"/>
      <c r="AQ39" s="426"/>
      <c r="AR39" s="426"/>
      <c r="AS39" s="426"/>
      <c r="AT39" s="426"/>
      <c r="AU39" s="426"/>
      <c r="AV39" s="426"/>
      <c r="AW39" s="426"/>
      <c r="AX39" s="426"/>
      <c r="AY39" s="426"/>
      <c r="AZ39" s="426"/>
      <c r="BA39" s="426"/>
      <c r="BB39" s="426"/>
      <c r="BC39" s="426"/>
      <c r="BD39" s="426"/>
      <c r="BE39" s="426"/>
      <c r="BF39" s="426"/>
      <c r="BG39" s="426"/>
      <c r="BH39" s="426"/>
      <c r="BI39" s="426"/>
      <c r="BJ39" s="427"/>
    </row>
    <row r="40" spans="1:62" ht="30.75" customHeight="1">
      <c r="A40" s="409"/>
      <c r="B40" s="410"/>
      <c r="C40" s="411"/>
      <c r="D40" s="481"/>
      <c r="E40" s="461"/>
      <c r="F40" s="461"/>
      <c r="G40" s="461"/>
      <c r="H40" s="461"/>
      <c r="I40" s="461"/>
      <c r="J40" s="461"/>
      <c r="K40" s="461"/>
      <c r="L40" s="461"/>
      <c r="M40" s="461"/>
      <c r="N40" s="461"/>
      <c r="O40" s="461"/>
      <c r="P40" s="461"/>
      <c r="Q40" s="461"/>
      <c r="R40" s="462"/>
      <c r="S40" s="409"/>
      <c r="T40" s="410"/>
      <c r="U40" s="411"/>
      <c r="V40" s="409"/>
      <c r="W40" s="412"/>
      <c r="X40" s="413"/>
      <c r="Y40" s="411"/>
      <c r="Z40" s="560"/>
      <c r="AA40" s="561"/>
      <c r="AB40" s="561"/>
      <c r="AC40" s="562"/>
      <c r="AD40" s="409"/>
      <c r="AE40" s="410"/>
      <c r="AF40" s="411"/>
      <c r="AG40" s="409"/>
      <c r="AH40" s="410"/>
      <c r="AI40" s="411"/>
      <c r="AJ40" s="409"/>
      <c r="AK40" s="410"/>
      <c r="AL40" s="411"/>
      <c r="AM40" s="425"/>
      <c r="AN40" s="426"/>
      <c r="AO40" s="426"/>
      <c r="AP40" s="426"/>
      <c r="AQ40" s="426"/>
      <c r="AR40" s="426"/>
      <c r="AS40" s="426"/>
      <c r="AT40" s="426"/>
      <c r="AU40" s="426"/>
      <c r="AV40" s="426"/>
      <c r="AW40" s="426"/>
      <c r="AX40" s="426"/>
      <c r="AY40" s="426"/>
      <c r="AZ40" s="426"/>
      <c r="BA40" s="426"/>
      <c r="BB40" s="426"/>
      <c r="BC40" s="426"/>
      <c r="BD40" s="426"/>
      <c r="BE40" s="426"/>
      <c r="BF40" s="426"/>
      <c r="BG40" s="426"/>
      <c r="BH40" s="426"/>
      <c r="BI40" s="426"/>
      <c r="BJ40" s="427"/>
    </row>
    <row r="41" spans="1:62" ht="30.75" customHeight="1">
      <c r="A41" s="409"/>
      <c r="B41" s="410"/>
      <c r="C41" s="411"/>
      <c r="D41" s="481"/>
      <c r="E41" s="461"/>
      <c r="F41" s="461"/>
      <c r="G41" s="461"/>
      <c r="H41" s="461"/>
      <c r="I41" s="461"/>
      <c r="J41" s="461"/>
      <c r="K41" s="461"/>
      <c r="L41" s="461"/>
      <c r="M41" s="461"/>
      <c r="N41" s="461"/>
      <c r="O41" s="461"/>
      <c r="P41" s="461"/>
      <c r="Q41" s="461"/>
      <c r="R41" s="462"/>
      <c r="S41" s="409"/>
      <c r="T41" s="410"/>
      <c r="U41" s="411"/>
      <c r="V41" s="409"/>
      <c r="W41" s="412"/>
      <c r="X41" s="413"/>
      <c r="Y41" s="411"/>
      <c r="Z41" s="560"/>
      <c r="AA41" s="561"/>
      <c r="AB41" s="561"/>
      <c r="AC41" s="562"/>
      <c r="AD41" s="409"/>
      <c r="AE41" s="410"/>
      <c r="AF41" s="411"/>
      <c r="AG41" s="409"/>
      <c r="AH41" s="410"/>
      <c r="AI41" s="411"/>
      <c r="AJ41" s="409"/>
      <c r="AK41" s="410"/>
      <c r="AL41" s="411"/>
      <c r="AM41" s="425"/>
      <c r="AN41" s="426"/>
      <c r="AO41" s="426"/>
      <c r="AP41" s="426"/>
      <c r="AQ41" s="426"/>
      <c r="AR41" s="426"/>
      <c r="AS41" s="426"/>
      <c r="AT41" s="426"/>
      <c r="AU41" s="426"/>
      <c r="AV41" s="426"/>
      <c r="AW41" s="426"/>
      <c r="AX41" s="426"/>
      <c r="AY41" s="426"/>
      <c r="AZ41" s="426"/>
      <c r="BA41" s="426"/>
      <c r="BB41" s="426"/>
      <c r="BC41" s="426"/>
      <c r="BD41" s="426"/>
      <c r="BE41" s="426"/>
      <c r="BF41" s="426"/>
      <c r="BG41" s="426"/>
      <c r="BH41" s="426"/>
      <c r="BI41" s="426"/>
      <c r="BJ41" s="427"/>
    </row>
    <row r="42" spans="1:62" ht="30.75" customHeight="1">
      <c r="A42" s="409"/>
      <c r="B42" s="410"/>
      <c r="C42" s="411"/>
      <c r="D42" s="481"/>
      <c r="E42" s="461"/>
      <c r="F42" s="461"/>
      <c r="G42" s="461"/>
      <c r="H42" s="461"/>
      <c r="I42" s="461"/>
      <c r="J42" s="461"/>
      <c r="K42" s="461"/>
      <c r="L42" s="461"/>
      <c r="M42" s="461"/>
      <c r="N42" s="461"/>
      <c r="O42" s="461"/>
      <c r="P42" s="461"/>
      <c r="Q42" s="461"/>
      <c r="R42" s="462"/>
      <c r="S42" s="409"/>
      <c r="T42" s="410"/>
      <c r="U42" s="411"/>
      <c r="V42" s="409"/>
      <c r="W42" s="412"/>
      <c r="X42" s="413"/>
      <c r="Y42" s="411"/>
      <c r="Z42" s="560"/>
      <c r="AA42" s="561"/>
      <c r="AB42" s="561"/>
      <c r="AC42" s="562"/>
      <c r="AD42" s="409"/>
      <c r="AE42" s="410"/>
      <c r="AF42" s="411"/>
      <c r="AG42" s="409"/>
      <c r="AH42" s="410"/>
      <c r="AI42" s="411"/>
      <c r="AJ42" s="409"/>
      <c r="AK42" s="410"/>
      <c r="AL42" s="411"/>
      <c r="AM42" s="425"/>
      <c r="AN42" s="426"/>
      <c r="AO42" s="426"/>
      <c r="AP42" s="426"/>
      <c r="AQ42" s="426"/>
      <c r="AR42" s="426"/>
      <c r="AS42" s="426"/>
      <c r="AT42" s="426"/>
      <c r="AU42" s="426"/>
      <c r="AV42" s="426"/>
      <c r="AW42" s="426"/>
      <c r="AX42" s="426"/>
      <c r="AY42" s="426"/>
      <c r="AZ42" s="426"/>
      <c r="BA42" s="426"/>
      <c r="BB42" s="426"/>
      <c r="BC42" s="426"/>
      <c r="BD42" s="426"/>
      <c r="BE42" s="426"/>
      <c r="BF42" s="426"/>
      <c r="BG42" s="426"/>
      <c r="BH42" s="426"/>
      <c r="BI42" s="426"/>
      <c r="BJ42" s="427"/>
    </row>
    <row r="43" spans="1:62" ht="30.75" customHeight="1">
      <c r="A43" s="409"/>
      <c r="B43" s="410"/>
      <c r="C43" s="411"/>
      <c r="D43" s="481"/>
      <c r="E43" s="461"/>
      <c r="F43" s="461"/>
      <c r="G43" s="461"/>
      <c r="H43" s="461"/>
      <c r="I43" s="461"/>
      <c r="J43" s="461"/>
      <c r="K43" s="461"/>
      <c r="L43" s="461"/>
      <c r="M43" s="461"/>
      <c r="N43" s="461"/>
      <c r="O43" s="461"/>
      <c r="P43" s="461"/>
      <c r="Q43" s="461"/>
      <c r="R43" s="462"/>
      <c r="S43" s="409"/>
      <c r="T43" s="410"/>
      <c r="U43" s="411"/>
      <c r="V43" s="409"/>
      <c r="W43" s="412"/>
      <c r="X43" s="413"/>
      <c r="Y43" s="411"/>
      <c r="Z43" s="560"/>
      <c r="AA43" s="561"/>
      <c r="AB43" s="561"/>
      <c r="AC43" s="562"/>
      <c r="AD43" s="409"/>
      <c r="AE43" s="410"/>
      <c r="AF43" s="411"/>
      <c r="AG43" s="409"/>
      <c r="AH43" s="410"/>
      <c r="AI43" s="411"/>
      <c r="AJ43" s="409"/>
      <c r="AK43" s="410"/>
      <c r="AL43" s="411"/>
      <c r="AM43" s="425"/>
      <c r="AN43" s="426"/>
      <c r="AO43" s="426"/>
      <c r="AP43" s="426"/>
      <c r="AQ43" s="426"/>
      <c r="AR43" s="426"/>
      <c r="AS43" s="426"/>
      <c r="AT43" s="426"/>
      <c r="AU43" s="426"/>
      <c r="AV43" s="426"/>
      <c r="AW43" s="426"/>
      <c r="AX43" s="426"/>
      <c r="AY43" s="426"/>
      <c r="AZ43" s="426"/>
      <c r="BA43" s="426"/>
      <c r="BB43" s="426"/>
      <c r="BC43" s="426"/>
      <c r="BD43" s="426"/>
      <c r="BE43" s="426"/>
      <c r="BF43" s="426"/>
      <c r="BG43" s="426"/>
      <c r="BH43" s="426"/>
      <c r="BI43" s="426"/>
      <c r="BJ43" s="427"/>
    </row>
    <row r="44" spans="1:62" ht="30.75" customHeight="1">
      <c r="A44" s="409"/>
      <c r="B44" s="410"/>
      <c r="C44" s="411"/>
      <c r="D44" s="481"/>
      <c r="E44" s="461"/>
      <c r="F44" s="461"/>
      <c r="G44" s="461"/>
      <c r="H44" s="461"/>
      <c r="I44" s="461"/>
      <c r="J44" s="461"/>
      <c r="K44" s="461"/>
      <c r="L44" s="461"/>
      <c r="M44" s="461"/>
      <c r="N44" s="461"/>
      <c r="O44" s="461"/>
      <c r="P44" s="461"/>
      <c r="Q44" s="461"/>
      <c r="R44" s="462"/>
      <c r="S44" s="409"/>
      <c r="T44" s="410"/>
      <c r="U44" s="411"/>
      <c r="V44" s="409"/>
      <c r="W44" s="412"/>
      <c r="X44" s="413"/>
      <c r="Y44" s="411"/>
      <c r="Z44" s="560"/>
      <c r="AA44" s="561"/>
      <c r="AB44" s="561"/>
      <c r="AC44" s="562"/>
      <c r="AD44" s="409"/>
      <c r="AE44" s="410"/>
      <c r="AF44" s="411"/>
      <c r="AG44" s="409"/>
      <c r="AH44" s="410"/>
      <c r="AI44" s="411"/>
      <c r="AJ44" s="409"/>
      <c r="AK44" s="410"/>
      <c r="AL44" s="411"/>
      <c r="AM44" s="425"/>
      <c r="AN44" s="426"/>
      <c r="AO44" s="426"/>
      <c r="AP44" s="426"/>
      <c r="AQ44" s="426"/>
      <c r="AR44" s="426"/>
      <c r="AS44" s="426"/>
      <c r="AT44" s="426"/>
      <c r="AU44" s="426"/>
      <c r="AV44" s="426"/>
      <c r="AW44" s="426"/>
      <c r="AX44" s="426"/>
      <c r="AY44" s="426"/>
      <c r="AZ44" s="426"/>
      <c r="BA44" s="426"/>
      <c r="BB44" s="426"/>
      <c r="BC44" s="426"/>
      <c r="BD44" s="426"/>
      <c r="BE44" s="426"/>
      <c r="BF44" s="426"/>
      <c r="BG44" s="426"/>
      <c r="BH44" s="426"/>
      <c r="BI44" s="426"/>
      <c r="BJ44" s="427"/>
    </row>
    <row r="45" spans="1:62" ht="30.75" customHeight="1">
      <c r="A45" s="409"/>
      <c r="B45" s="410"/>
      <c r="C45" s="411"/>
      <c r="D45" s="481"/>
      <c r="E45" s="461"/>
      <c r="F45" s="461"/>
      <c r="G45" s="461"/>
      <c r="H45" s="461"/>
      <c r="I45" s="461"/>
      <c r="J45" s="461"/>
      <c r="K45" s="461"/>
      <c r="L45" s="461"/>
      <c r="M45" s="461"/>
      <c r="N45" s="461"/>
      <c r="O45" s="461"/>
      <c r="P45" s="461"/>
      <c r="Q45" s="461"/>
      <c r="R45" s="462"/>
      <c r="S45" s="409"/>
      <c r="T45" s="410"/>
      <c r="U45" s="411"/>
      <c r="V45" s="409"/>
      <c r="W45" s="412"/>
      <c r="X45" s="413"/>
      <c r="Y45" s="411"/>
      <c r="Z45" s="560"/>
      <c r="AA45" s="561"/>
      <c r="AB45" s="561"/>
      <c r="AC45" s="562"/>
      <c r="AD45" s="409"/>
      <c r="AE45" s="410"/>
      <c r="AF45" s="411"/>
      <c r="AG45" s="409"/>
      <c r="AH45" s="410"/>
      <c r="AI45" s="411"/>
      <c r="AJ45" s="409"/>
      <c r="AK45" s="410"/>
      <c r="AL45" s="411"/>
      <c r="AM45" s="425"/>
      <c r="AN45" s="426"/>
      <c r="AO45" s="426"/>
      <c r="AP45" s="426"/>
      <c r="AQ45" s="426"/>
      <c r="AR45" s="426"/>
      <c r="AS45" s="426"/>
      <c r="AT45" s="426"/>
      <c r="AU45" s="426"/>
      <c r="AV45" s="426"/>
      <c r="AW45" s="426"/>
      <c r="AX45" s="426"/>
      <c r="AY45" s="426"/>
      <c r="AZ45" s="426"/>
      <c r="BA45" s="426"/>
      <c r="BB45" s="426"/>
      <c r="BC45" s="426"/>
      <c r="BD45" s="426"/>
      <c r="BE45" s="426"/>
      <c r="BF45" s="426"/>
      <c r="BG45" s="426"/>
      <c r="BH45" s="426"/>
      <c r="BI45" s="426"/>
      <c r="BJ45" s="427"/>
    </row>
    <row r="46" spans="1:62" ht="30.75" customHeight="1">
      <c r="A46" s="409"/>
      <c r="B46" s="410"/>
      <c r="C46" s="411"/>
      <c r="D46" s="481"/>
      <c r="E46" s="461"/>
      <c r="F46" s="461"/>
      <c r="G46" s="461"/>
      <c r="H46" s="461"/>
      <c r="I46" s="461"/>
      <c r="J46" s="461"/>
      <c r="K46" s="461"/>
      <c r="L46" s="461"/>
      <c r="M46" s="461"/>
      <c r="N46" s="461"/>
      <c r="O46" s="461"/>
      <c r="P46" s="461"/>
      <c r="Q46" s="461"/>
      <c r="R46" s="462"/>
      <c r="S46" s="409"/>
      <c r="T46" s="410"/>
      <c r="U46" s="411"/>
      <c r="V46" s="409"/>
      <c r="W46" s="412"/>
      <c r="X46" s="413"/>
      <c r="Y46" s="411"/>
      <c r="Z46" s="560"/>
      <c r="AA46" s="561"/>
      <c r="AB46" s="561"/>
      <c r="AC46" s="562"/>
      <c r="AD46" s="409"/>
      <c r="AE46" s="410"/>
      <c r="AF46" s="411"/>
      <c r="AG46" s="409"/>
      <c r="AH46" s="410"/>
      <c r="AI46" s="411"/>
      <c r="AJ46" s="409"/>
      <c r="AK46" s="410"/>
      <c r="AL46" s="411"/>
      <c r="AM46" s="425"/>
      <c r="AN46" s="426"/>
      <c r="AO46" s="426"/>
      <c r="AP46" s="426"/>
      <c r="AQ46" s="426"/>
      <c r="AR46" s="426"/>
      <c r="AS46" s="426"/>
      <c r="AT46" s="426"/>
      <c r="AU46" s="426"/>
      <c r="AV46" s="426"/>
      <c r="AW46" s="426"/>
      <c r="AX46" s="426"/>
      <c r="AY46" s="426"/>
      <c r="AZ46" s="426"/>
      <c r="BA46" s="426"/>
      <c r="BB46" s="426"/>
      <c r="BC46" s="426"/>
      <c r="BD46" s="426"/>
      <c r="BE46" s="426"/>
      <c r="BF46" s="426"/>
      <c r="BG46" s="426"/>
      <c r="BH46" s="426"/>
      <c r="BI46" s="426"/>
      <c r="BJ46" s="427"/>
    </row>
    <row r="47" spans="1:62" ht="30.75" customHeight="1">
      <c r="A47" s="409"/>
      <c r="B47" s="410"/>
      <c r="C47" s="411"/>
      <c r="D47" s="481"/>
      <c r="E47" s="461"/>
      <c r="F47" s="461"/>
      <c r="G47" s="461"/>
      <c r="H47" s="461"/>
      <c r="I47" s="461"/>
      <c r="J47" s="461"/>
      <c r="K47" s="461"/>
      <c r="L47" s="461"/>
      <c r="M47" s="461"/>
      <c r="N47" s="461"/>
      <c r="O47" s="461"/>
      <c r="P47" s="461"/>
      <c r="Q47" s="461"/>
      <c r="R47" s="462"/>
      <c r="S47" s="409"/>
      <c r="T47" s="410"/>
      <c r="U47" s="411"/>
      <c r="V47" s="409"/>
      <c r="W47" s="412"/>
      <c r="X47" s="413"/>
      <c r="Y47" s="411"/>
      <c r="Z47" s="560"/>
      <c r="AA47" s="561"/>
      <c r="AB47" s="561"/>
      <c r="AC47" s="562"/>
      <c r="AD47" s="409"/>
      <c r="AE47" s="410"/>
      <c r="AF47" s="411"/>
      <c r="AG47" s="409"/>
      <c r="AH47" s="410"/>
      <c r="AI47" s="411"/>
      <c r="AJ47" s="409"/>
      <c r="AK47" s="410"/>
      <c r="AL47" s="411"/>
      <c r="AM47" s="425"/>
      <c r="AN47" s="426"/>
      <c r="AO47" s="426"/>
      <c r="AP47" s="426"/>
      <c r="AQ47" s="426"/>
      <c r="AR47" s="426"/>
      <c r="AS47" s="426"/>
      <c r="AT47" s="426"/>
      <c r="AU47" s="426"/>
      <c r="AV47" s="426"/>
      <c r="AW47" s="426"/>
      <c r="AX47" s="426"/>
      <c r="AY47" s="426"/>
      <c r="AZ47" s="426"/>
      <c r="BA47" s="426"/>
      <c r="BB47" s="426"/>
      <c r="BC47" s="426"/>
      <c r="BD47" s="426"/>
      <c r="BE47" s="426"/>
      <c r="BF47" s="426"/>
      <c r="BG47" s="426"/>
      <c r="BH47" s="426"/>
      <c r="BI47" s="426"/>
      <c r="BJ47" s="427"/>
    </row>
    <row r="48" spans="1:62" ht="30.75" customHeight="1">
      <c r="A48" s="409"/>
      <c r="B48" s="410"/>
      <c r="C48" s="411"/>
      <c r="D48" s="481"/>
      <c r="E48" s="461"/>
      <c r="F48" s="461"/>
      <c r="G48" s="461"/>
      <c r="H48" s="461"/>
      <c r="I48" s="461"/>
      <c r="J48" s="461"/>
      <c r="K48" s="461"/>
      <c r="L48" s="461"/>
      <c r="M48" s="461"/>
      <c r="N48" s="461"/>
      <c r="O48" s="461"/>
      <c r="P48" s="461"/>
      <c r="Q48" s="461"/>
      <c r="R48" s="462"/>
      <c r="S48" s="409"/>
      <c r="T48" s="410"/>
      <c r="U48" s="411"/>
      <c r="V48" s="409"/>
      <c r="W48" s="412"/>
      <c r="X48" s="413"/>
      <c r="Y48" s="411"/>
      <c r="Z48" s="560"/>
      <c r="AA48" s="561"/>
      <c r="AB48" s="561"/>
      <c r="AC48" s="562"/>
      <c r="AD48" s="409"/>
      <c r="AE48" s="410"/>
      <c r="AF48" s="411"/>
      <c r="AG48" s="409"/>
      <c r="AH48" s="410"/>
      <c r="AI48" s="411"/>
      <c r="AJ48" s="409"/>
      <c r="AK48" s="410"/>
      <c r="AL48" s="411"/>
      <c r="AM48" s="425"/>
      <c r="AN48" s="426"/>
      <c r="AO48" s="426"/>
      <c r="AP48" s="426"/>
      <c r="AQ48" s="426"/>
      <c r="AR48" s="426"/>
      <c r="AS48" s="426"/>
      <c r="AT48" s="426"/>
      <c r="AU48" s="426"/>
      <c r="AV48" s="426"/>
      <c r="AW48" s="426"/>
      <c r="AX48" s="426"/>
      <c r="AY48" s="426"/>
      <c r="AZ48" s="426"/>
      <c r="BA48" s="426"/>
      <c r="BB48" s="426"/>
      <c r="BC48" s="426"/>
      <c r="BD48" s="426"/>
      <c r="BE48" s="426"/>
      <c r="BF48" s="426"/>
      <c r="BG48" s="426"/>
      <c r="BH48" s="426"/>
      <c r="BI48" s="426"/>
      <c r="BJ48" s="427"/>
    </row>
    <row r="49" spans="1:62" ht="30.75" customHeight="1">
      <c r="A49" s="409"/>
      <c r="B49" s="410"/>
      <c r="C49" s="411"/>
      <c r="D49" s="481"/>
      <c r="E49" s="461"/>
      <c r="F49" s="461"/>
      <c r="G49" s="461"/>
      <c r="H49" s="461"/>
      <c r="I49" s="461"/>
      <c r="J49" s="461"/>
      <c r="K49" s="461"/>
      <c r="L49" s="461"/>
      <c r="M49" s="461"/>
      <c r="N49" s="461"/>
      <c r="O49" s="461"/>
      <c r="P49" s="461"/>
      <c r="Q49" s="461"/>
      <c r="R49" s="462"/>
      <c r="S49" s="409"/>
      <c r="T49" s="410"/>
      <c r="U49" s="411"/>
      <c r="V49" s="409"/>
      <c r="W49" s="412"/>
      <c r="X49" s="413"/>
      <c r="Y49" s="411"/>
      <c r="Z49" s="560"/>
      <c r="AA49" s="561"/>
      <c r="AB49" s="561"/>
      <c r="AC49" s="562"/>
      <c r="AD49" s="409"/>
      <c r="AE49" s="410"/>
      <c r="AF49" s="411"/>
      <c r="AG49" s="409"/>
      <c r="AH49" s="410"/>
      <c r="AI49" s="411"/>
      <c r="AJ49" s="409"/>
      <c r="AK49" s="410"/>
      <c r="AL49" s="411"/>
      <c r="AM49" s="425"/>
      <c r="AN49" s="426"/>
      <c r="AO49" s="426"/>
      <c r="AP49" s="426"/>
      <c r="AQ49" s="426"/>
      <c r="AR49" s="426"/>
      <c r="AS49" s="426"/>
      <c r="AT49" s="426"/>
      <c r="AU49" s="426"/>
      <c r="AV49" s="426"/>
      <c r="AW49" s="426"/>
      <c r="AX49" s="426"/>
      <c r="AY49" s="426"/>
      <c r="AZ49" s="426"/>
      <c r="BA49" s="426"/>
      <c r="BB49" s="426"/>
      <c r="BC49" s="426"/>
      <c r="BD49" s="426"/>
      <c r="BE49" s="426"/>
      <c r="BF49" s="426"/>
      <c r="BG49" s="426"/>
      <c r="BH49" s="426"/>
      <c r="BI49" s="426"/>
      <c r="BJ49" s="427"/>
    </row>
    <row r="50" spans="1:62" ht="30.75" customHeight="1">
      <c r="A50" s="409"/>
      <c r="B50" s="410"/>
      <c r="C50" s="411"/>
      <c r="D50" s="481"/>
      <c r="E50" s="461"/>
      <c r="F50" s="461"/>
      <c r="G50" s="461"/>
      <c r="H50" s="461"/>
      <c r="I50" s="461"/>
      <c r="J50" s="461"/>
      <c r="K50" s="461"/>
      <c r="L50" s="461"/>
      <c r="M50" s="461"/>
      <c r="N50" s="461"/>
      <c r="O50" s="461"/>
      <c r="P50" s="461"/>
      <c r="Q50" s="461"/>
      <c r="R50" s="462"/>
      <c r="S50" s="409"/>
      <c r="T50" s="410"/>
      <c r="U50" s="411"/>
      <c r="V50" s="409"/>
      <c r="W50" s="412"/>
      <c r="X50" s="413"/>
      <c r="Y50" s="411"/>
      <c r="Z50" s="560"/>
      <c r="AA50" s="561"/>
      <c r="AB50" s="561"/>
      <c r="AC50" s="562"/>
      <c r="AD50" s="409"/>
      <c r="AE50" s="410"/>
      <c r="AF50" s="411"/>
      <c r="AG50" s="409"/>
      <c r="AH50" s="410"/>
      <c r="AI50" s="411"/>
      <c r="AJ50" s="409"/>
      <c r="AK50" s="410"/>
      <c r="AL50" s="411"/>
      <c r="AM50" s="425"/>
      <c r="AN50" s="426"/>
      <c r="AO50" s="426"/>
      <c r="AP50" s="426"/>
      <c r="AQ50" s="426"/>
      <c r="AR50" s="426"/>
      <c r="AS50" s="426"/>
      <c r="AT50" s="426"/>
      <c r="AU50" s="426"/>
      <c r="AV50" s="426"/>
      <c r="AW50" s="426"/>
      <c r="AX50" s="426"/>
      <c r="AY50" s="426"/>
      <c r="AZ50" s="426"/>
      <c r="BA50" s="426"/>
      <c r="BB50" s="426"/>
      <c r="BC50" s="426"/>
      <c r="BD50" s="426"/>
      <c r="BE50" s="426"/>
      <c r="BF50" s="426"/>
      <c r="BG50" s="426"/>
      <c r="BH50" s="426"/>
      <c r="BI50" s="426"/>
      <c r="BJ50" s="427"/>
    </row>
    <row r="51" spans="1:62" ht="30.75" customHeight="1">
      <c r="A51" s="563"/>
      <c r="B51" s="564"/>
      <c r="C51" s="565"/>
      <c r="D51" s="610"/>
      <c r="E51" s="611"/>
      <c r="F51" s="611"/>
      <c r="G51" s="611"/>
      <c r="H51" s="611"/>
      <c r="I51" s="611"/>
      <c r="J51" s="611"/>
      <c r="K51" s="611"/>
      <c r="L51" s="611"/>
      <c r="M51" s="611"/>
      <c r="N51" s="611"/>
      <c r="O51" s="611"/>
      <c r="P51" s="611"/>
      <c r="Q51" s="611"/>
      <c r="R51" s="612"/>
      <c r="S51" s="563"/>
      <c r="T51" s="564"/>
      <c r="U51" s="565"/>
      <c r="V51" s="563"/>
      <c r="W51" s="569"/>
      <c r="X51" s="570"/>
      <c r="Y51" s="565"/>
      <c r="Z51" s="566"/>
      <c r="AA51" s="567"/>
      <c r="AB51" s="567"/>
      <c r="AC51" s="568"/>
      <c r="AD51" s="563"/>
      <c r="AE51" s="564"/>
      <c r="AF51" s="565"/>
      <c r="AG51" s="563"/>
      <c r="AH51" s="564"/>
      <c r="AI51" s="565"/>
      <c r="AJ51" s="563"/>
      <c r="AK51" s="564"/>
      <c r="AL51" s="565"/>
      <c r="AM51" s="524"/>
      <c r="AN51" s="525"/>
      <c r="AO51" s="525"/>
      <c r="AP51" s="525"/>
      <c r="AQ51" s="525"/>
      <c r="AR51" s="525"/>
      <c r="AS51" s="525"/>
      <c r="AT51" s="525"/>
      <c r="AU51" s="525"/>
      <c r="AV51" s="525"/>
      <c r="AW51" s="525"/>
      <c r="AX51" s="525"/>
      <c r="AY51" s="525"/>
      <c r="AZ51" s="525"/>
      <c r="BA51" s="525"/>
      <c r="BB51" s="525"/>
      <c r="BC51" s="525"/>
      <c r="BD51" s="525"/>
      <c r="BE51" s="525"/>
      <c r="BF51" s="525"/>
      <c r="BG51" s="525"/>
      <c r="BH51" s="525"/>
      <c r="BI51" s="525"/>
      <c r="BJ51" s="526"/>
    </row>
    <row r="52" spans="1:62" ht="8.25" customHeight="1"/>
    <row r="53" spans="1:62" ht="20.25" customHeight="1"/>
    <row r="54" spans="1:62" ht="20.25" customHeight="1"/>
    <row r="55" spans="1:62" ht="20.25" customHeight="1"/>
    <row r="56" spans="1:62" ht="20.25" customHeight="1"/>
    <row r="57" spans="1:62" ht="20.25" customHeight="1"/>
    <row r="58" spans="1:62" ht="20.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sheetData>
  <mergeCells count="395">
    <mergeCell ref="AM51:BJ51"/>
    <mergeCell ref="AD50:AF50"/>
    <mergeCell ref="AG50:AI50"/>
    <mergeCell ref="AJ50:AL50"/>
    <mergeCell ref="AM50:BJ50"/>
    <mergeCell ref="A51:C51"/>
    <mergeCell ref="D51:R51"/>
    <mergeCell ref="S51:U51"/>
    <mergeCell ref="V51:W51"/>
    <mergeCell ref="X51:Y51"/>
    <mergeCell ref="Z51:AC51"/>
    <mergeCell ref="A50:C50"/>
    <mergeCell ref="D50:R50"/>
    <mergeCell ref="S50:U50"/>
    <mergeCell ref="V50:W50"/>
    <mergeCell ref="X50:Y50"/>
    <mergeCell ref="Z50:AC50"/>
    <mergeCell ref="AD51:AF51"/>
    <mergeCell ref="AG51:AI51"/>
    <mergeCell ref="AJ51:AL51"/>
    <mergeCell ref="AM48:BJ48"/>
    <mergeCell ref="A49:C49"/>
    <mergeCell ref="D49:R49"/>
    <mergeCell ref="S49:U49"/>
    <mergeCell ref="V49:W49"/>
    <mergeCell ref="X49:Y49"/>
    <mergeCell ref="Z49:AC49"/>
    <mergeCell ref="AD49:AF49"/>
    <mergeCell ref="AG49:AI49"/>
    <mergeCell ref="AJ49:AL49"/>
    <mergeCell ref="AM49:BJ49"/>
    <mergeCell ref="A48:C48"/>
    <mergeCell ref="D48:R48"/>
    <mergeCell ref="S48:U48"/>
    <mergeCell ref="V48:W48"/>
    <mergeCell ref="X48:Y48"/>
    <mergeCell ref="Z48:AC48"/>
    <mergeCell ref="AD48:AF48"/>
    <mergeCell ref="AG48:AI48"/>
    <mergeCell ref="AJ48:AL48"/>
    <mergeCell ref="AM46:BJ46"/>
    <mergeCell ref="A47:C47"/>
    <mergeCell ref="D47:R47"/>
    <mergeCell ref="S47:U47"/>
    <mergeCell ref="V47:W47"/>
    <mergeCell ref="X47:Y47"/>
    <mergeCell ref="Z47:AC47"/>
    <mergeCell ref="AD47:AF47"/>
    <mergeCell ref="AG47:AI47"/>
    <mergeCell ref="AJ47:AL47"/>
    <mergeCell ref="AM47:BJ47"/>
    <mergeCell ref="A46:C46"/>
    <mergeCell ref="D46:R46"/>
    <mergeCell ref="S46:U46"/>
    <mergeCell ref="V46:W46"/>
    <mergeCell ref="X46:Y46"/>
    <mergeCell ref="Z46:AC46"/>
    <mergeCell ref="AD46:AF46"/>
    <mergeCell ref="AG46:AI46"/>
    <mergeCell ref="AJ46:AL46"/>
    <mergeCell ref="AM44:BJ44"/>
    <mergeCell ref="A45:C45"/>
    <mergeCell ref="D45:R45"/>
    <mergeCell ref="S45:U45"/>
    <mergeCell ref="V45:W45"/>
    <mergeCell ref="X45:Y45"/>
    <mergeCell ref="Z45:AC45"/>
    <mergeCell ref="AD45:AF45"/>
    <mergeCell ref="AG45:AI45"/>
    <mergeCell ref="AJ45:AL45"/>
    <mergeCell ref="AM45:BJ45"/>
    <mergeCell ref="A44:C44"/>
    <mergeCell ref="D44:R44"/>
    <mergeCell ref="S44:U44"/>
    <mergeCell ref="V44:W44"/>
    <mergeCell ref="X44:Y44"/>
    <mergeCell ref="Z44:AC44"/>
    <mergeCell ref="AD44:AF44"/>
    <mergeCell ref="AG44:AI44"/>
    <mergeCell ref="AJ44:AL44"/>
    <mergeCell ref="AM42:BJ42"/>
    <mergeCell ref="A43:C43"/>
    <mergeCell ref="D43:R43"/>
    <mergeCell ref="S43:U43"/>
    <mergeCell ref="V43:W43"/>
    <mergeCell ref="X43:Y43"/>
    <mergeCell ref="Z43:AC43"/>
    <mergeCell ref="AD43:AF43"/>
    <mergeCell ref="AG43:AI43"/>
    <mergeCell ref="AJ43:AL43"/>
    <mergeCell ref="AM43:BJ43"/>
    <mergeCell ref="A42:C42"/>
    <mergeCell ref="D42:R42"/>
    <mergeCell ref="S42:U42"/>
    <mergeCell ref="V42:W42"/>
    <mergeCell ref="X42:Y42"/>
    <mergeCell ref="Z42:AC42"/>
    <mergeCell ref="AD42:AF42"/>
    <mergeCell ref="AG42:AI42"/>
    <mergeCell ref="AJ42:AL42"/>
    <mergeCell ref="AM40:BJ40"/>
    <mergeCell ref="A41:C41"/>
    <mergeCell ref="D41:R41"/>
    <mergeCell ref="S41:U41"/>
    <mergeCell ref="V41:W41"/>
    <mergeCell ref="X41:Y41"/>
    <mergeCell ref="Z41:AC41"/>
    <mergeCell ref="AD41:AF41"/>
    <mergeCell ref="AG41:AI41"/>
    <mergeCell ref="AJ41:AL41"/>
    <mergeCell ref="AM41:BJ41"/>
    <mergeCell ref="A40:C40"/>
    <mergeCell ref="D40:R40"/>
    <mergeCell ref="S40:U40"/>
    <mergeCell ref="V40:W40"/>
    <mergeCell ref="X40:Y40"/>
    <mergeCell ref="Z40:AC40"/>
    <mergeCell ref="AD40:AF40"/>
    <mergeCell ref="AG40:AI40"/>
    <mergeCell ref="AJ40:AL40"/>
    <mergeCell ref="AM38:BJ38"/>
    <mergeCell ref="A39:C39"/>
    <mergeCell ref="D39:R39"/>
    <mergeCell ref="S39:U39"/>
    <mergeCell ref="V39:W39"/>
    <mergeCell ref="X39:Y39"/>
    <mergeCell ref="Z39:AC39"/>
    <mergeCell ref="AD39:AF39"/>
    <mergeCell ref="AG39:AI39"/>
    <mergeCell ref="AJ39:AL39"/>
    <mergeCell ref="AM39:BJ39"/>
    <mergeCell ref="A38:C38"/>
    <mergeCell ref="D38:R38"/>
    <mergeCell ref="S38:U38"/>
    <mergeCell ref="V38:W38"/>
    <mergeCell ref="X38:Y38"/>
    <mergeCell ref="Z38:AC38"/>
    <mergeCell ref="AD38:AF38"/>
    <mergeCell ref="AG38:AI38"/>
    <mergeCell ref="AJ38:AL38"/>
    <mergeCell ref="AM36:BJ36"/>
    <mergeCell ref="A37:C37"/>
    <mergeCell ref="D37:R37"/>
    <mergeCell ref="S37:U37"/>
    <mergeCell ref="V37:W37"/>
    <mergeCell ref="X37:Y37"/>
    <mergeCell ref="Z37:AC37"/>
    <mergeCell ref="AD37:AF37"/>
    <mergeCell ref="AG37:AI37"/>
    <mergeCell ref="AJ37:AL37"/>
    <mergeCell ref="AM37:BJ37"/>
    <mergeCell ref="A36:C36"/>
    <mergeCell ref="D36:R36"/>
    <mergeCell ref="S36:U36"/>
    <mergeCell ref="V36:W36"/>
    <mergeCell ref="X36:Y36"/>
    <mergeCell ref="Z36:AC36"/>
    <mergeCell ref="AD36:AF36"/>
    <mergeCell ref="AG36:AI36"/>
    <mergeCell ref="AJ36:AL36"/>
    <mergeCell ref="AM34:BJ34"/>
    <mergeCell ref="A35:C35"/>
    <mergeCell ref="D35:R35"/>
    <mergeCell ref="S35:U35"/>
    <mergeCell ref="V35:W35"/>
    <mergeCell ref="X35:Y35"/>
    <mergeCell ref="Z35:AC35"/>
    <mergeCell ref="AD35:AF35"/>
    <mergeCell ref="AG35:AI35"/>
    <mergeCell ref="AJ35:AL35"/>
    <mergeCell ref="AM35:BJ35"/>
    <mergeCell ref="A34:C34"/>
    <mergeCell ref="D34:R34"/>
    <mergeCell ref="S34:U34"/>
    <mergeCell ref="V34:W34"/>
    <mergeCell ref="X34:Y34"/>
    <mergeCell ref="Z34:AC34"/>
    <mergeCell ref="AD34:AF34"/>
    <mergeCell ref="AG34:AI34"/>
    <mergeCell ref="AJ34:AL34"/>
    <mergeCell ref="AM32:BJ32"/>
    <mergeCell ref="A33:C33"/>
    <mergeCell ref="D33:R33"/>
    <mergeCell ref="S33:U33"/>
    <mergeCell ref="V33:W33"/>
    <mergeCell ref="X33:Y33"/>
    <mergeCell ref="Z33:AC33"/>
    <mergeCell ref="AD33:AF33"/>
    <mergeCell ref="AG33:AI33"/>
    <mergeCell ref="AJ33:AL33"/>
    <mergeCell ref="AM33:BJ33"/>
    <mergeCell ref="A32:C32"/>
    <mergeCell ref="D32:R32"/>
    <mergeCell ref="S32:U32"/>
    <mergeCell ref="V32:W32"/>
    <mergeCell ref="X32:Y32"/>
    <mergeCell ref="Z32:AC32"/>
    <mergeCell ref="AD32:AF32"/>
    <mergeCell ref="AG32:AI32"/>
    <mergeCell ref="AJ32:AL32"/>
    <mergeCell ref="AM30:BJ30"/>
    <mergeCell ref="A31:C31"/>
    <mergeCell ref="D31:R31"/>
    <mergeCell ref="S31:U31"/>
    <mergeCell ref="V31:W31"/>
    <mergeCell ref="X31:Y31"/>
    <mergeCell ref="Z31:AC31"/>
    <mergeCell ref="AD31:AF31"/>
    <mergeCell ref="AG31:AI31"/>
    <mergeCell ref="AJ31:AL31"/>
    <mergeCell ref="AM31:BJ31"/>
    <mergeCell ref="A30:C30"/>
    <mergeCell ref="D30:R30"/>
    <mergeCell ref="S30:U30"/>
    <mergeCell ref="V30:W30"/>
    <mergeCell ref="X30:Y30"/>
    <mergeCell ref="Z30:AC30"/>
    <mergeCell ref="AD30:AF30"/>
    <mergeCell ref="AG30:AI30"/>
    <mergeCell ref="AJ30:AL30"/>
    <mergeCell ref="AM28:BJ28"/>
    <mergeCell ref="A29:C29"/>
    <mergeCell ref="D29:R29"/>
    <mergeCell ref="S29:U29"/>
    <mergeCell ref="V29:W29"/>
    <mergeCell ref="X29:Y29"/>
    <mergeCell ref="Z29:AC29"/>
    <mergeCell ref="AD29:AF29"/>
    <mergeCell ref="AG29:AI29"/>
    <mergeCell ref="AJ29:AL29"/>
    <mergeCell ref="AM29:BJ29"/>
    <mergeCell ref="A28:C28"/>
    <mergeCell ref="D28:R28"/>
    <mergeCell ref="S28:U28"/>
    <mergeCell ref="V28:W28"/>
    <mergeCell ref="X28:Y28"/>
    <mergeCell ref="Z28:AC28"/>
    <mergeCell ref="AD28:AF28"/>
    <mergeCell ref="AG28:AI28"/>
    <mergeCell ref="AJ28:AL28"/>
    <mergeCell ref="AM26:BJ26"/>
    <mergeCell ref="A27:C27"/>
    <mergeCell ref="D27:R27"/>
    <mergeCell ref="S27:U27"/>
    <mergeCell ref="V27:W27"/>
    <mergeCell ref="X27:Y27"/>
    <mergeCell ref="Z27:AC27"/>
    <mergeCell ref="AD27:AF27"/>
    <mergeCell ref="AG27:AI27"/>
    <mergeCell ref="AJ27:AL27"/>
    <mergeCell ref="AM27:BJ27"/>
    <mergeCell ref="A26:C26"/>
    <mergeCell ref="D26:R26"/>
    <mergeCell ref="S26:U26"/>
    <mergeCell ref="V26:W26"/>
    <mergeCell ref="X26:Y26"/>
    <mergeCell ref="Z26:AC26"/>
    <mergeCell ref="AD26:AF26"/>
    <mergeCell ref="AG26:AI26"/>
    <mergeCell ref="AJ26:AL26"/>
    <mergeCell ref="AM24:BJ24"/>
    <mergeCell ref="A25:C25"/>
    <mergeCell ref="D25:R25"/>
    <mergeCell ref="S25:U25"/>
    <mergeCell ref="V25:W25"/>
    <mergeCell ref="X25:Y25"/>
    <mergeCell ref="Z25:AC25"/>
    <mergeCell ref="AD25:AF25"/>
    <mergeCell ref="AG25:AI25"/>
    <mergeCell ref="AJ25:AL25"/>
    <mergeCell ref="AM25:BJ25"/>
    <mergeCell ref="A24:C24"/>
    <mergeCell ref="D24:R24"/>
    <mergeCell ref="S24:U24"/>
    <mergeCell ref="V24:W24"/>
    <mergeCell ref="X24:Y24"/>
    <mergeCell ref="Z24:AC24"/>
    <mergeCell ref="AD24:AF24"/>
    <mergeCell ref="AG24:AI24"/>
    <mergeCell ref="AJ24:AL24"/>
    <mergeCell ref="AM22:BJ22"/>
    <mergeCell ref="A23:C23"/>
    <mergeCell ref="D23:R23"/>
    <mergeCell ref="S23:U23"/>
    <mergeCell ref="V23:W23"/>
    <mergeCell ref="X23:Y23"/>
    <mergeCell ref="Z23:AC23"/>
    <mergeCell ref="AD23:AF23"/>
    <mergeCell ref="AG23:AI23"/>
    <mergeCell ref="AJ23:AL23"/>
    <mergeCell ref="AM23:BJ23"/>
    <mergeCell ref="A22:C22"/>
    <mergeCell ref="D22:R22"/>
    <mergeCell ref="S22:U22"/>
    <mergeCell ref="V22:W22"/>
    <mergeCell ref="X22:Y22"/>
    <mergeCell ref="Z22:AC22"/>
    <mergeCell ref="AD22:AF22"/>
    <mergeCell ref="AG22:AI22"/>
    <mergeCell ref="AJ22:AL22"/>
    <mergeCell ref="AM20:BJ20"/>
    <mergeCell ref="A21:C21"/>
    <mergeCell ref="D21:R21"/>
    <mergeCell ref="S21:U21"/>
    <mergeCell ref="V21:W21"/>
    <mergeCell ref="X21:Y21"/>
    <mergeCell ref="Z21:AC21"/>
    <mergeCell ref="AD21:AF21"/>
    <mergeCell ref="AG21:AI21"/>
    <mergeCell ref="AJ21:AL21"/>
    <mergeCell ref="AM21:BJ21"/>
    <mergeCell ref="A20:C20"/>
    <mergeCell ref="D20:R20"/>
    <mergeCell ref="S20:U20"/>
    <mergeCell ref="V20:W20"/>
    <mergeCell ref="X20:Y20"/>
    <mergeCell ref="Z20:AC20"/>
    <mergeCell ref="AD20:AF20"/>
    <mergeCell ref="AG20:AI20"/>
    <mergeCell ref="AJ20:AL20"/>
    <mergeCell ref="AM18:BJ18"/>
    <mergeCell ref="A19:C19"/>
    <mergeCell ref="D19:R19"/>
    <mergeCell ref="S19:U19"/>
    <mergeCell ref="V19:W19"/>
    <mergeCell ref="X19:Y19"/>
    <mergeCell ref="Z19:AC19"/>
    <mergeCell ref="AD19:AF19"/>
    <mergeCell ref="AG19:AI19"/>
    <mergeCell ref="AJ19:AL19"/>
    <mergeCell ref="AM19:BJ19"/>
    <mergeCell ref="A18:C18"/>
    <mergeCell ref="D18:R18"/>
    <mergeCell ref="S18:U18"/>
    <mergeCell ref="V18:W18"/>
    <mergeCell ref="X18:Y18"/>
    <mergeCell ref="Z18:AC18"/>
    <mergeCell ref="AD18:AF18"/>
    <mergeCell ref="AG18:AI18"/>
    <mergeCell ref="AJ18:AL18"/>
    <mergeCell ref="AM16:BJ16"/>
    <mergeCell ref="A17:C17"/>
    <mergeCell ref="D17:R17"/>
    <mergeCell ref="S17:U17"/>
    <mergeCell ref="V17:W17"/>
    <mergeCell ref="X17:Y17"/>
    <mergeCell ref="Z17:AC17"/>
    <mergeCell ref="AD17:AF17"/>
    <mergeCell ref="AG17:AI17"/>
    <mergeCell ref="AJ17:AL17"/>
    <mergeCell ref="AM17:BJ17"/>
    <mergeCell ref="A16:C16"/>
    <mergeCell ref="D16:R16"/>
    <mergeCell ref="S16:U16"/>
    <mergeCell ref="V16:W16"/>
    <mergeCell ref="X16:Y16"/>
    <mergeCell ref="Z16:AC16"/>
    <mergeCell ref="AD16:AF16"/>
    <mergeCell ref="AG16:AI16"/>
    <mergeCell ref="AJ16:AL1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F8F69-2454-432E-BF87-0F01AE6AFCD7}">
  <sheetPr codeName="Sheet81">
    <pageSetUpPr fitToPage="1"/>
  </sheetPr>
  <dimension ref="A1:BK50"/>
  <sheetViews>
    <sheetView view="pageBreakPreview" zoomScaleNormal="100" zoomScaleSheetLayoutView="100" workbookViewId="0"/>
  </sheetViews>
  <sheetFormatPr defaultColWidth="1.81640625" defaultRowHeight="14"/>
  <cols>
    <col min="1" max="89" width="2.08984375" style="22" customWidth="1"/>
    <col min="90"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45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46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196</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389</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325" t="s">
        <v>34</v>
      </c>
      <c r="B8" s="326"/>
      <c r="C8" s="327"/>
      <c r="D8" s="325" t="s">
        <v>297</v>
      </c>
      <c r="E8" s="326"/>
      <c r="F8" s="326"/>
      <c r="G8" s="326"/>
      <c r="H8" s="326"/>
      <c r="I8" s="326"/>
      <c r="J8" s="326"/>
      <c r="K8" s="326"/>
      <c r="L8" s="326"/>
      <c r="M8" s="326"/>
      <c r="N8" s="326"/>
      <c r="O8" s="326"/>
      <c r="P8" s="326"/>
      <c r="Q8" s="327"/>
      <c r="R8" s="614" t="s">
        <v>345</v>
      </c>
      <c r="S8" s="615"/>
      <c r="T8" s="616"/>
      <c r="U8" s="614" t="s">
        <v>346</v>
      </c>
      <c r="V8" s="615"/>
      <c r="W8" s="616"/>
      <c r="X8" s="614" t="s">
        <v>347</v>
      </c>
      <c r="Y8" s="615"/>
      <c r="Z8" s="616"/>
      <c r="AA8" s="614" t="s">
        <v>348</v>
      </c>
      <c r="AB8" s="615"/>
      <c r="AC8" s="616"/>
      <c r="AD8" s="614" t="s">
        <v>349</v>
      </c>
      <c r="AE8" s="615"/>
      <c r="AF8" s="616"/>
      <c r="AG8" s="325" t="s">
        <v>350</v>
      </c>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409"/>
      <c r="B9" s="410"/>
      <c r="C9" s="411"/>
      <c r="D9" s="481" t="s">
        <v>2348</v>
      </c>
      <c r="E9" s="461"/>
      <c r="F9" s="461"/>
      <c r="G9" s="461"/>
      <c r="H9" s="461"/>
      <c r="I9" s="461"/>
      <c r="J9" s="461"/>
      <c r="K9" s="461"/>
      <c r="L9" s="461"/>
      <c r="M9" s="461"/>
      <c r="N9" s="461"/>
      <c r="O9" s="461"/>
      <c r="P9" s="461"/>
      <c r="Q9" s="462"/>
      <c r="R9" s="409"/>
      <c r="S9" s="410"/>
      <c r="T9" s="411"/>
      <c r="U9" s="409"/>
      <c r="V9" s="410"/>
      <c r="W9" s="411"/>
      <c r="X9" s="409"/>
      <c r="Y9" s="410"/>
      <c r="Z9" s="411"/>
      <c r="AA9" s="409"/>
      <c r="AB9" s="410"/>
      <c r="AC9" s="411"/>
      <c r="AD9" s="409"/>
      <c r="AE9" s="410"/>
      <c r="AF9" s="411"/>
      <c r="AG9" s="498"/>
      <c r="AH9" s="605"/>
      <c r="AI9" s="605"/>
      <c r="AJ9" s="605"/>
      <c r="AK9" s="605"/>
      <c r="AL9" s="605"/>
      <c r="AM9" s="605"/>
      <c r="AN9" s="605"/>
      <c r="AO9" s="605"/>
      <c r="AP9" s="605"/>
      <c r="AQ9" s="605"/>
      <c r="AR9" s="605"/>
      <c r="AS9" s="605"/>
      <c r="AT9" s="605"/>
      <c r="AU9" s="605"/>
      <c r="AV9" s="605"/>
      <c r="AW9" s="605"/>
      <c r="AX9" s="605"/>
      <c r="AY9" s="605"/>
      <c r="AZ9" s="605"/>
      <c r="BA9" s="605"/>
      <c r="BB9" s="605"/>
      <c r="BC9" s="606"/>
      <c r="BD9" s="409"/>
      <c r="BE9" s="410"/>
      <c r="BF9" s="410"/>
      <c r="BG9" s="410"/>
      <c r="BH9" s="410"/>
      <c r="BI9" s="410"/>
      <c r="BJ9" s="411"/>
    </row>
    <row r="10" spans="1:63" ht="30" customHeight="1">
      <c r="A10" s="613"/>
      <c r="B10" s="755"/>
      <c r="C10" s="756"/>
      <c r="D10" s="481"/>
      <c r="E10" s="461"/>
      <c r="F10" s="461"/>
      <c r="G10" s="461"/>
      <c r="H10" s="461"/>
      <c r="I10" s="461"/>
      <c r="J10" s="461"/>
      <c r="K10" s="461"/>
      <c r="L10" s="461"/>
      <c r="M10" s="461"/>
      <c r="N10" s="461"/>
      <c r="O10" s="461"/>
      <c r="P10" s="461"/>
      <c r="Q10" s="462"/>
      <c r="R10" s="409"/>
      <c r="S10" s="410"/>
      <c r="T10" s="411"/>
      <c r="U10" s="409"/>
      <c r="V10" s="410"/>
      <c r="W10" s="411"/>
      <c r="X10" s="409"/>
      <c r="Y10" s="410"/>
      <c r="Z10" s="411"/>
      <c r="AA10" s="409"/>
      <c r="AB10" s="410"/>
      <c r="AC10" s="411"/>
      <c r="AD10" s="409"/>
      <c r="AE10" s="410"/>
      <c r="AF10" s="411"/>
      <c r="AG10" s="498"/>
      <c r="AH10" s="753"/>
      <c r="AI10" s="753"/>
      <c r="AJ10" s="753"/>
      <c r="AK10" s="753"/>
      <c r="AL10" s="753"/>
      <c r="AM10" s="753"/>
      <c r="AN10" s="753"/>
      <c r="AO10" s="753"/>
      <c r="AP10" s="753"/>
      <c r="AQ10" s="753"/>
      <c r="AR10" s="753"/>
      <c r="AS10" s="753"/>
      <c r="AT10" s="753"/>
      <c r="AU10" s="753"/>
      <c r="AV10" s="753"/>
      <c r="AW10" s="753"/>
      <c r="AX10" s="753"/>
      <c r="AY10" s="753"/>
      <c r="AZ10" s="753"/>
      <c r="BA10" s="753"/>
      <c r="BB10" s="753"/>
      <c r="BC10" s="754"/>
      <c r="BD10" s="409"/>
      <c r="BE10" s="410"/>
      <c r="BF10" s="410"/>
      <c r="BG10" s="410"/>
      <c r="BH10" s="410"/>
      <c r="BI10" s="410"/>
      <c r="BJ10" s="411"/>
    </row>
    <row r="11" spans="1:63" ht="30" customHeight="1">
      <c r="A11" s="613"/>
      <c r="B11" s="755"/>
      <c r="C11" s="756"/>
      <c r="D11" s="481"/>
      <c r="E11" s="461"/>
      <c r="F11" s="461"/>
      <c r="G11" s="461"/>
      <c r="H11" s="461"/>
      <c r="I11" s="461"/>
      <c r="J11" s="461"/>
      <c r="K11" s="461"/>
      <c r="L11" s="461"/>
      <c r="M11" s="461"/>
      <c r="N11" s="461"/>
      <c r="O11" s="461"/>
      <c r="P11" s="461"/>
      <c r="Q11" s="462"/>
      <c r="R11" s="409"/>
      <c r="S11" s="410"/>
      <c r="T11" s="411"/>
      <c r="U11" s="409"/>
      <c r="V11" s="410"/>
      <c r="W11" s="411"/>
      <c r="X11" s="409"/>
      <c r="Y11" s="410"/>
      <c r="Z11" s="411"/>
      <c r="AA11" s="409"/>
      <c r="AB11" s="410"/>
      <c r="AC11" s="411"/>
      <c r="AD11" s="409"/>
      <c r="AE11" s="410"/>
      <c r="AF11" s="411"/>
      <c r="AG11" s="498"/>
      <c r="AH11" s="753"/>
      <c r="AI11" s="753"/>
      <c r="AJ11" s="753"/>
      <c r="AK11" s="753"/>
      <c r="AL11" s="753"/>
      <c r="AM11" s="753"/>
      <c r="AN11" s="753"/>
      <c r="AO11" s="753"/>
      <c r="AP11" s="753"/>
      <c r="AQ11" s="753"/>
      <c r="AR11" s="753"/>
      <c r="AS11" s="753"/>
      <c r="AT11" s="753"/>
      <c r="AU11" s="753"/>
      <c r="AV11" s="753"/>
      <c r="AW11" s="753"/>
      <c r="AX11" s="753"/>
      <c r="AY11" s="753"/>
      <c r="AZ11" s="753"/>
      <c r="BA11" s="753"/>
      <c r="BB11" s="753"/>
      <c r="BC11" s="754"/>
      <c r="BD11" s="409"/>
      <c r="BE11" s="410"/>
      <c r="BF11" s="410"/>
      <c r="BG11" s="410"/>
      <c r="BH11" s="410"/>
      <c r="BI11" s="410"/>
      <c r="BJ11" s="411"/>
    </row>
    <row r="12" spans="1:63" ht="33" customHeight="1">
      <c r="A12" s="613"/>
      <c r="B12" s="755"/>
      <c r="C12" s="756"/>
      <c r="D12" s="402"/>
      <c r="E12" s="403"/>
      <c r="F12" s="403"/>
      <c r="G12" s="403"/>
      <c r="H12" s="403"/>
      <c r="I12" s="403"/>
      <c r="J12" s="403"/>
      <c r="K12" s="403"/>
      <c r="L12" s="403"/>
      <c r="M12" s="403"/>
      <c r="N12" s="403"/>
      <c r="O12" s="403"/>
      <c r="P12" s="403"/>
      <c r="Q12" s="404"/>
      <c r="R12" s="409"/>
      <c r="S12" s="410"/>
      <c r="T12" s="411"/>
      <c r="U12" s="409"/>
      <c r="V12" s="410"/>
      <c r="W12" s="411"/>
      <c r="X12" s="409"/>
      <c r="Y12" s="410"/>
      <c r="Z12" s="411"/>
      <c r="AA12" s="409"/>
      <c r="AB12" s="410"/>
      <c r="AC12" s="411"/>
      <c r="AD12" s="409"/>
      <c r="AE12" s="410"/>
      <c r="AF12" s="411"/>
      <c r="AG12" s="498"/>
      <c r="AH12" s="753"/>
      <c r="AI12" s="753"/>
      <c r="AJ12" s="753"/>
      <c r="AK12" s="753"/>
      <c r="AL12" s="753"/>
      <c r="AM12" s="753"/>
      <c r="AN12" s="753"/>
      <c r="AO12" s="753"/>
      <c r="AP12" s="753"/>
      <c r="AQ12" s="753"/>
      <c r="AR12" s="753"/>
      <c r="AS12" s="753"/>
      <c r="AT12" s="753"/>
      <c r="AU12" s="753"/>
      <c r="AV12" s="753"/>
      <c r="AW12" s="753"/>
      <c r="AX12" s="753"/>
      <c r="AY12" s="753"/>
      <c r="AZ12" s="753"/>
      <c r="BA12" s="753"/>
      <c r="BB12" s="753"/>
      <c r="BC12" s="754"/>
      <c r="BD12" s="409"/>
      <c r="BE12" s="410"/>
      <c r="BF12" s="410"/>
      <c r="BG12" s="410"/>
      <c r="BH12" s="410"/>
      <c r="BI12" s="410"/>
      <c r="BJ12" s="411"/>
    </row>
    <row r="13" spans="1:63" ht="30" customHeight="1">
      <c r="A13" s="613"/>
      <c r="B13" s="410"/>
      <c r="C13" s="411"/>
      <c r="D13" s="402"/>
      <c r="E13" s="637"/>
      <c r="F13" s="637"/>
      <c r="G13" s="637"/>
      <c r="H13" s="637"/>
      <c r="I13" s="637"/>
      <c r="J13" s="637"/>
      <c r="K13" s="637"/>
      <c r="L13" s="637"/>
      <c r="M13" s="637"/>
      <c r="N13" s="637"/>
      <c r="O13" s="637"/>
      <c r="P13" s="637"/>
      <c r="Q13" s="638"/>
      <c r="R13" s="409"/>
      <c r="S13" s="410"/>
      <c r="T13" s="411"/>
      <c r="U13" s="409"/>
      <c r="V13" s="410"/>
      <c r="W13" s="411"/>
      <c r="X13" s="409"/>
      <c r="Y13" s="410"/>
      <c r="Z13" s="411"/>
      <c r="AA13" s="409"/>
      <c r="AB13" s="410"/>
      <c r="AC13" s="411"/>
      <c r="AD13" s="409"/>
      <c r="AE13" s="410"/>
      <c r="AF13" s="411"/>
      <c r="AG13" s="498"/>
      <c r="AH13" s="605"/>
      <c r="AI13" s="605"/>
      <c r="AJ13" s="605"/>
      <c r="AK13" s="605"/>
      <c r="AL13" s="605"/>
      <c r="AM13" s="605"/>
      <c r="AN13" s="605"/>
      <c r="AO13" s="605"/>
      <c r="AP13" s="605"/>
      <c r="AQ13" s="605"/>
      <c r="AR13" s="605"/>
      <c r="AS13" s="605"/>
      <c r="AT13" s="605"/>
      <c r="AU13" s="605"/>
      <c r="AV13" s="605"/>
      <c r="AW13" s="605"/>
      <c r="AX13" s="605"/>
      <c r="AY13" s="605"/>
      <c r="AZ13" s="605"/>
      <c r="BA13" s="605"/>
      <c r="BB13" s="605"/>
      <c r="BC13" s="606"/>
      <c r="BD13" s="409"/>
      <c r="BE13" s="410"/>
      <c r="BF13" s="410"/>
      <c r="BG13" s="410"/>
      <c r="BH13" s="410"/>
      <c r="BI13" s="410"/>
      <c r="BJ13" s="411"/>
    </row>
    <row r="14" spans="1:63" ht="30" customHeight="1">
      <c r="A14" s="613"/>
      <c r="B14" s="410"/>
      <c r="C14" s="411"/>
      <c r="D14" s="402"/>
      <c r="E14" s="637"/>
      <c r="F14" s="637"/>
      <c r="G14" s="637"/>
      <c r="H14" s="637"/>
      <c r="I14" s="637"/>
      <c r="J14" s="637"/>
      <c r="K14" s="637"/>
      <c r="L14" s="637"/>
      <c r="M14" s="637"/>
      <c r="N14" s="637"/>
      <c r="O14" s="637"/>
      <c r="P14" s="637"/>
      <c r="Q14" s="638"/>
      <c r="R14" s="409"/>
      <c r="S14" s="410"/>
      <c r="T14" s="411"/>
      <c r="U14" s="409"/>
      <c r="V14" s="410"/>
      <c r="W14" s="411"/>
      <c r="X14" s="409"/>
      <c r="Y14" s="410"/>
      <c r="Z14" s="411"/>
      <c r="AA14" s="409"/>
      <c r="AB14" s="410"/>
      <c r="AC14" s="411"/>
      <c r="AD14" s="409"/>
      <c r="AE14" s="410"/>
      <c r="AF14" s="411"/>
      <c r="AG14" s="498"/>
      <c r="AH14" s="605"/>
      <c r="AI14" s="605"/>
      <c r="AJ14" s="605"/>
      <c r="AK14" s="605"/>
      <c r="AL14" s="605"/>
      <c r="AM14" s="605"/>
      <c r="AN14" s="605"/>
      <c r="AO14" s="605"/>
      <c r="AP14" s="605"/>
      <c r="AQ14" s="605"/>
      <c r="AR14" s="605"/>
      <c r="AS14" s="605"/>
      <c r="AT14" s="605"/>
      <c r="AU14" s="605"/>
      <c r="AV14" s="605"/>
      <c r="AW14" s="605"/>
      <c r="AX14" s="605"/>
      <c r="AY14" s="605"/>
      <c r="AZ14" s="605"/>
      <c r="BA14" s="605"/>
      <c r="BB14" s="605"/>
      <c r="BC14" s="606"/>
      <c r="BD14" s="409"/>
      <c r="BE14" s="410"/>
      <c r="BF14" s="410"/>
      <c r="BG14" s="410"/>
      <c r="BH14" s="410"/>
      <c r="BI14" s="410"/>
      <c r="BJ14" s="411"/>
    </row>
    <row r="15" spans="1:63" ht="30" customHeight="1">
      <c r="A15" s="613"/>
      <c r="B15" s="410"/>
      <c r="C15" s="411"/>
      <c r="D15" s="402"/>
      <c r="E15" s="637"/>
      <c r="F15" s="637"/>
      <c r="G15" s="637"/>
      <c r="H15" s="637"/>
      <c r="I15" s="637"/>
      <c r="J15" s="637"/>
      <c r="K15" s="637"/>
      <c r="L15" s="637"/>
      <c r="M15" s="637"/>
      <c r="N15" s="637"/>
      <c r="O15" s="637"/>
      <c r="P15" s="637"/>
      <c r="Q15" s="638"/>
      <c r="R15" s="409"/>
      <c r="S15" s="410"/>
      <c r="T15" s="411"/>
      <c r="U15" s="409"/>
      <c r="V15" s="410"/>
      <c r="W15" s="411"/>
      <c r="X15" s="409"/>
      <c r="Y15" s="410"/>
      <c r="Z15" s="411"/>
      <c r="AA15" s="409"/>
      <c r="AB15" s="410"/>
      <c r="AC15" s="411"/>
      <c r="AD15" s="409"/>
      <c r="AE15" s="410"/>
      <c r="AF15" s="411"/>
      <c r="AG15" s="498"/>
      <c r="AH15" s="605"/>
      <c r="AI15" s="605"/>
      <c r="AJ15" s="605"/>
      <c r="AK15" s="605"/>
      <c r="AL15" s="605"/>
      <c r="AM15" s="605"/>
      <c r="AN15" s="605"/>
      <c r="AO15" s="605"/>
      <c r="AP15" s="605"/>
      <c r="AQ15" s="605"/>
      <c r="AR15" s="605"/>
      <c r="AS15" s="605"/>
      <c r="AT15" s="605"/>
      <c r="AU15" s="605"/>
      <c r="AV15" s="605"/>
      <c r="AW15" s="605"/>
      <c r="AX15" s="605"/>
      <c r="AY15" s="605"/>
      <c r="AZ15" s="605"/>
      <c r="BA15" s="605"/>
      <c r="BB15" s="605"/>
      <c r="BC15" s="606"/>
      <c r="BD15" s="409"/>
      <c r="BE15" s="410"/>
      <c r="BF15" s="410"/>
      <c r="BG15" s="410"/>
      <c r="BH15" s="410"/>
      <c r="BI15" s="410"/>
      <c r="BJ15" s="411"/>
    </row>
    <row r="16" spans="1:63" ht="30" customHeight="1">
      <c r="A16" s="613"/>
      <c r="B16" s="410"/>
      <c r="C16" s="411"/>
      <c r="D16" s="402"/>
      <c r="E16" s="637"/>
      <c r="F16" s="637"/>
      <c r="G16" s="637"/>
      <c r="H16" s="637"/>
      <c r="I16" s="637"/>
      <c r="J16" s="637"/>
      <c r="K16" s="637"/>
      <c r="L16" s="637"/>
      <c r="M16" s="637"/>
      <c r="N16" s="637"/>
      <c r="O16" s="637"/>
      <c r="P16" s="637"/>
      <c r="Q16" s="638"/>
      <c r="R16" s="409"/>
      <c r="S16" s="410"/>
      <c r="T16" s="411"/>
      <c r="U16" s="409"/>
      <c r="V16" s="410"/>
      <c r="W16" s="411"/>
      <c r="X16" s="409"/>
      <c r="Y16" s="410"/>
      <c r="Z16" s="411"/>
      <c r="AA16" s="409"/>
      <c r="AB16" s="410"/>
      <c r="AC16" s="411"/>
      <c r="AD16" s="409"/>
      <c r="AE16" s="410"/>
      <c r="AF16" s="411"/>
      <c r="AG16" s="498"/>
      <c r="AH16" s="605"/>
      <c r="AI16" s="605"/>
      <c r="AJ16" s="605"/>
      <c r="AK16" s="605"/>
      <c r="AL16" s="605"/>
      <c r="AM16" s="605"/>
      <c r="AN16" s="605"/>
      <c r="AO16" s="605"/>
      <c r="AP16" s="605"/>
      <c r="AQ16" s="605"/>
      <c r="AR16" s="605"/>
      <c r="AS16" s="605"/>
      <c r="AT16" s="605"/>
      <c r="AU16" s="605"/>
      <c r="AV16" s="605"/>
      <c r="AW16" s="605"/>
      <c r="AX16" s="605"/>
      <c r="AY16" s="605"/>
      <c r="AZ16" s="605"/>
      <c r="BA16" s="605"/>
      <c r="BB16" s="605"/>
      <c r="BC16" s="606"/>
      <c r="BD16" s="409"/>
      <c r="BE16" s="410"/>
      <c r="BF16" s="410"/>
      <c r="BG16" s="410"/>
      <c r="BH16" s="410"/>
      <c r="BI16" s="410"/>
      <c r="BJ16" s="411"/>
    </row>
    <row r="17" spans="1:62" ht="30" customHeight="1">
      <c r="A17" s="613"/>
      <c r="B17" s="410"/>
      <c r="C17" s="411"/>
      <c r="D17" s="402"/>
      <c r="E17" s="637"/>
      <c r="F17" s="637"/>
      <c r="G17" s="637"/>
      <c r="H17" s="637"/>
      <c r="I17" s="637"/>
      <c r="J17" s="637"/>
      <c r="K17" s="637"/>
      <c r="L17" s="637"/>
      <c r="M17" s="637"/>
      <c r="N17" s="637"/>
      <c r="O17" s="637"/>
      <c r="P17" s="637"/>
      <c r="Q17" s="638"/>
      <c r="R17" s="409"/>
      <c r="S17" s="410"/>
      <c r="T17" s="411"/>
      <c r="U17" s="409"/>
      <c r="V17" s="410"/>
      <c r="W17" s="411"/>
      <c r="X17" s="409"/>
      <c r="Y17" s="410"/>
      <c r="Z17" s="411"/>
      <c r="AA17" s="409"/>
      <c r="AB17" s="410"/>
      <c r="AC17" s="411"/>
      <c r="AD17" s="409"/>
      <c r="AE17" s="410"/>
      <c r="AF17" s="411"/>
      <c r="AG17" s="498"/>
      <c r="AH17" s="605"/>
      <c r="AI17" s="605"/>
      <c r="AJ17" s="605"/>
      <c r="AK17" s="605"/>
      <c r="AL17" s="605"/>
      <c r="AM17" s="605"/>
      <c r="AN17" s="605"/>
      <c r="AO17" s="605"/>
      <c r="AP17" s="605"/>
      <c r="AQ17" s="605"/>
      <c r="AR17" s="605"/>
      <c r="AS17" s="605"/>
      <c r="AT17" s="605"/>
      <c r="AU17" s="605"/>
      <c r="AV17" s="605"/>
      <c r="AW17" s="605"/>
      <c r="AX17" s="605"/>
      <c r="AY17" s="605"/>
      <c r="AZ17" s="605"/>
      <c r="BA17" s="605"/>
      <c r="BB17" s="605"/>
      <c r="BC17" s="606"/>
      <c r="BD17" s="409"/>
      <c r="BE17" s="410"/>
      <c r="BF17" s="410"/>
      <c r="BG17" s="410"/>
      <c r="BH17" s="410"/>
      <c r="BI17" s="410"/>
      <c r="BJ17" s="411"/>
    </row>
    <row r="18" spans="1:62" ht="30" customHeight="1">
      <c r="A18" s="613"/>
      <c r="B18" s="410"/>
      <c r="C18" s="411"/>
      <c r="D18" s="402"/>
      <c r="E18" s="637"/>
      <c r="F18" s="637"/>
      <c r="G18" s="637"/>
      <c r="H18" s="637"/>
      <c r="I18" s="637"/>
      <c r="J18" s="637"/>
      <c r="K18" s="637"/>
      <c r="L18" s="637"/>
      <c r="M18" s="637"/>
      <c r="N18" s="637"/>
      <c r="O18" s="637"/>
      <c r="P18" s="637"/>
      <c r="Q18" s="638"/>
      <c r="R18" s="409"/>
      <c r="S18" s="410"/>
      <c r="T18" s="411"/>
      <c r="U18" s="409"/>
      <c r="V18" s="410"/>
      <c r="W18" s="411"/>
      <c r="X18" s="409"/>
      <c r="Y18" s="410"/>
      <c r="Z18" s="411"/>
      <c r="AA18" s="409"/>
      <c r="AB18" s="410"/>
      <c r="AC18" s="411"/>
      <c r="AD18" s="409"/>
      <c r="AE18" s="410"/>
      <c r="AF18" s="411"/>
      <c r="AG18" s="498"/>
      <c r="AH18" s="605"/>
      <c r="AI18" s="605"/>
      <c r="AJ18" s="605"/>
      <c r="AK18" s="605"/>
      <c r="AL18" s="605"/>
      <c r="AM18" s="605"/>
      <c r="AN18" s="605"/>
      <c r="AO18" s="605"/>
      <c r="AP18" s="605"/>
      <c r="AQ18" s="605"/>
      <c r="AR18" s="605"/>
      <c r="AS18" s="605"/>
      <c r="AT18" s="605"/>
      <c r="AU18" s="605"/>
      <c r="AV18" s="605"/>
      <c r="AW18" s="605"/>
      <c r="AX18" s="605"/>
      <c r="AY18" s="605"/>
      <c r="AZ18" s="605"/>
      <c r="BA18" s="605"/>
      <c r="BB18" s="605"/>
      <c r="BC18" s="606"/>
      <c r="BD18" s="409"/>
      <c r="BE18" s="410"/>
      <c r="BF18" s="410"/>
      <c r="BG18" s="410"/>
      <c r="BH18" s="410"/>
      <c r="BI18" s="410"/>
      <c r="BJ18" s="411"/>
    </row>
    <row r="19" spans="1:62" ht="30" customHeight="1">
      <c r="A19" s="613"/>
      <c r="B19" s="410"/>
      <c r="C19" s="411"/>
      <c r="D19" s="402"/>
      <c r="E19" s="637"/>
      <c r="F19" s="637"/>
      <c r="G19" s="637"/>
      <c r="H19" s="637"/>
      <c r="I19" s="637"/>
      <c r="J19" s="637"/>
      <c r="K19" s="637"/>
      <c r="L19" s="637"/>
      <c r="M19" s="637"/>
      <c r="N19" s="637"/>
      <c r="O19" s="637"/>
      <c r="P19" s="637"/>
      <c r="Q19" s="638"/>
      <c r="R19" s="409"/>
      <c r="S19" s="410"/>
      <c r="T19" s="411"/>
      <c r="U19" s="409"/>
      <c r="V19" s="410"/>
      <c r="W19" s="411"/>
      <c r="X19" s="409"/>
      <c r="Y19" s="410"/>
      <c r="Z19" s="411"/>
      <c r="AA19" s="409"/>
      <c r="AB19" s="410"/>
      <c r="AC19" s="411"/>
      <c r="AD19" s="409"/>
      <c r="AE19" s="410"/>
      <c r="AF19" s="411"/>
      <c r="AG19" s="498"/>
      <c r="AH19" s="605"/>
      <c r="AI19" s="605"/>
      <c r="AJ19" s="605"/>
      <c r="AK19" s="605"/>
      <c r="AL19" s="605"/>
      <c r="AM19" s="605"/>
      <c r="AN19" s="605"/>
      <c r="AO19" s="605"/>
      <c r="AP19" s="605"/>
      <c r="AQ19" s="605"/>
      <c r="AR19" s="605"/>
      <c r="AS19" s="605"/>
      <c r="AT19" s="605"/>
      <c r="AU19" s="605"/>
      <c r="AV19" s="605"/>
      <c r="AW19" s="605"/>
      <c r="AX19" s="605"/>
      <c r="AY19" s="605"/>
      <c r="AZ19" s="605"/>
      <c r="BA19" s="605"/>
      <c r="BB19" s="605"/>
      <c r="BC19" s="606"/>
      <c r="BD19" s="409"/>
      <c r="BE19" s="410"/>
      <c r="BF19" s="410"/>
      <c r="BG19" s="410"/>
      <c r="BH19" s="410"/>
      <c r="BI19" s="410"/>
      <c r="BJ19" s="411"/>
    </row>
    <row r="20" spans="1:62" ht="30" customHeight="1">
      <c r="A20" s="613"/>
      <c r="B20" s="410"/>
      <c r="C20" s="411"/>
      <c r="D20" s="402"/>
      <c r="E20" s="637"/>
      <c r="F20" s="637"/>
      <c r="G20" s="637"/>
      <c r="H20" s="637"/>
      <c r="I20" s="637"/>
      <c r="J20" s="637"/>
      <c r="K20" s="637"/>
      <c r="L20" s="637"/>
      <c r="M20" s="637"/>
      <c r="N20" s="637"/>
      <c r="O20" s="637"/>
      <c r="P20" s="637"/>
      <c r="Q20" s="638"/>
      <c r="R20" s="409"/>
      <c r="S20" s="410"/>
      <c r="T20" s="411"/>
      <c r="U20" s="409"/>
      <c r="V20" s="410"/>
      <c r="W20" s="411"/>
      <c r="X20" s="409"/>
      <c r="Y20" s="410"/>
      <c r="Z20" s="411"/>
      <c r="AA20" s="409"/>
      <c r="AB20" s="410"/>
      <c r="AC20" s="411"/>
      <c r="AD20" s="409"/>
      <c r="AE20" s="410"/>
      <c r="AF20" s="411"/>
      <c r="AG20" s="498"/>
      <c r="AH20" s="605"/>
      <c r="AI20" s="605"/>
      <c r="AJ20" s="605"/>
      <c r="AK20" s="605"/>
      <c r="AL20" s="605"/>
      <c r="AM20" s="605"/>
      <c r="AN20" s="605"/>
      <c r="AO20" s="605"/>
      <c r="AP20" s="605"/>
      <c r="AQ20" s="605"/>
      <c r="AR20" s="605"/>
      <c r="AS20" s="605"/>
      <c r="AT20" s="605"/>
      <c r="AU20" s="605"/>
      <c r="AV20" s="605"/>
      <c r="AW20" s="605"/>
      <c r="AX20" s="605"/>
      <c r="AY20" s="605"/>
      <c r="AZ20" s="605"/>
      <c r="BA20" s="605"/>
      <c r="BB20" s="605"/>
      <c r="BC20" s="606"/>
      <c r="BD20" s="409"/>
      <c r="BE20" s="410"/>
      <c r="BF20" s="410"/>
      <c r="BG20" s="410"/>
      <c r="BH20" s="410"/>
      <c r="BI20" s="410"/>
      <c r="BJ20" s="411"/>
    </row>
    <row r="21" spans="1:62" ht="30" customHeight="1">
      <c r="A21" s="613"/>
      <c r="B21" s="410"/>
      <c r="C21" s="411"/>
      <c r="D21" s="402"/>
      <c r="E21" s="637"/>
      <c r="F21" s="637"/>
      <c r="G21" s="637"/>
      <c r="H21" s="637"/>
      <c r="I21" s="637"/>
      <c r="J21" s="637"/>
      <c r="K21" s="637"/>
      <c r="L21" s="637"/>
      <c r="M21" s="637"/>
      <c r="N21" s="637"/>
      <c r="O21" s="637"/>
      <c r="P21" s="637"/>
      <c r="Q21" s="638"/>
      <c r="R21" s="409"/>
      <c r="S21" s="410"/>
      <c r="T21" s="411"/>
      <c r="U21" s="409"/>
      <c r="V21" s="410"/>
      <c r="W21" s="411"/>
      <c r="X21" s="409"/>
      <c r="Y21" s="410"/>
      <c r="Z21" s="411"/>
      <c r="AA21" s="409"/>
      <c r="AB21" s="410"/>
      <c r="AC21" s="411"/>
      <c r="AD21" s="409"/>
      <c r="AE21" s="410"/>
      <c r="AF21" s="411"/>
      <c r="AG21" s="498"/>
      <c r="AH21" s="605"/>
      <c r="AI21" s="605"/>
      <c r="AJ21" s="605"/>
      <c r="AK21" s="605"/>
      <c r="AL21" s="605"/>
      <c r="AM21" s="605"/>
      <c r="AN21" s="605"/>
      <c r="AO21" s="605"/>
      <c r="AP21" s="605"/>
      <c r="AQ21" s="605"/>
      <c r="AR21" s="605"/>
      <c r="AS21" s="605"/>
      <c r="AT21" s="605"/>
      <c r="AU21" s="605"/>
      <c r="AV21" s="605"/>
      <c r="AW21" s="605"/>
      <c r="AX21" s="605"/>
      <c r="AY21" s="605"/>
      <c r="AZ21" s="605"/>
      <c r="BA21" s="605"/>
      <c r="BB21" s="605"/>
      <c r="BC21" s="606"/>
      <c r="BD21" s="409"/>
      <c r="BE21" s="410"/>
      <c r="BF21" s="410"/>
      <c r="BG21" s="410"/>
      <c r="BH21" s="410"/>
      <c r="BI21" s="410"/>
      <c r="BJ21" s="411"/>
    </row>
    <row r="22" spans="1:62" ht="30" customHeight="1">
      <c r="A22" s="409"/>
      <c r="B22" s="410"/>
      <c r="C22" s="411"/>
      <c r="D22" s="402"/>
      <c r="E22" s="637"/>
      <c r="F22" s="637"/>
      <c r="G22" s="637"/>
      <c r="H22" s="637"/>
      <c r="I22" s="637"/>
      <c r="J22" s="637"/>
      <c r="K22" s="637"/>
      <c r="L22" s="637"/>
      <c r="M22" s="637"/>
      <c r="N22" s="637"/>
      <c r="O22" s="637"/>
      <c r="P22" s="637"/>
      <c r="Q22" s="638"/>
      <c r="R22" s="409"/>
      <c r="S22" s="410"/>
      <c r="T22" s="411"/>
      <c r="U22" s="409"/>
      <c r="V22" s="410"/>
      <c r="W22" s="411"/>
      <c r="X22" s="409"/>
      <c r="Y22" s="410"/>
      <c r="Z22" s="411"/>
      <c r="AA22" s="409"/>
      <c r="AB22" s="410"/>
      <c r="AC22" s="411"/>
      <c r="AD22" s="409"/>
      <c r="AE22" s="410"/>
      <c r="AF22" s="411"/>
      <c r="AG22" s="498"/>
      <c r="AH22" s="605"/>
      <c r="AI22" s="605"/>
      <c r="AJ22" s="605"/>
      <c r="AK22" s="605"/>
      <c r="AL22" s="605"/>
      <c r="AM22" s="605"/>
      <c r="AN22" s="605"/>
      <c r="AO22" s="605"/>
      <c r="AP22" s="605"/>
      <c r="AQ22" s="605"/>
      <c r="AR22" s="605"/>
      <c r="AS22" s="605"/>
      <c r="AT22" s="605"/>
      <c r="AU22" s="605"/>
      <c r="AV22" s="605"/>
      <c r="AW22" s="605"/>
      <c r="AX22" s="605"/>
      <c r="AY22" s="605"/>
      <c r="AZ22" s="605"/>
      <c r="BA22" s="605"/>
      <c r="BB22" s="605"/>
      <c r="BC22" s="606"/>
      <c r="BD22" s="409"/>
      <c r="BE22" s="410"/>
      <c r="BF22" s="410"/>
      <c r="BG22" s="410"/>
      <c r="BH22" s="410"/>
      <c r="BI22" s="410"/>
      <c r="BJ22" s="411"/>
    </row>
    <row r="23" spans="1:62" ht="30" customHeight="1">
      <c r="A23" s="409"/>
      <c r="B23" s="410"/>
      <c r="C23" s="411"/>
      <c r="D23" s="402"/>
      <c r="E23" s="637"/>
      <c r="F23" s="637"/>
      <c r="G23" s="637"/>
      <c r="H23" s="637"/>
      <c r="I23" s="637"/>
      <c r="J23" s="637"/>
      <c r="K23" s="637"/>
      <c r="L23" s="637"/>
      <c r="M23" s="637"/>
      <c r="N23" s="637"/>
      <c r="O23" s="637"/>
      <c r="P23" s="637"/>
      <c r="Q23" s="638"/>
      <c r="R23" s="409"/>
      <c r="S23" s="410"/>
      <c r="T23" s="411"/>
      <c r="U23" s="409"/>
      <c r="V23" s="410"/>
      <c r="W23" s="411"/>
      <c r="X23" s="409"/>
      <c r="Y23" s="410"/>
      <c r="Z23" s="411"/>
      <c r="AA23" s="409"/>
      <c r="AB23" s="410"/>
      <c r="AC23" s="411"/>
      <c r="AD23" s="409"/>
      <c r="AE23" s="410"/>
      <c r="AF23" s="411"/>
      <c r="AG23" s="498"/>
      <c r="AH23" s="605"/>
      <c r="AI23" s="605"/>
      <c r="AJ23" s="605"/>
      <c r="AK23" s="605"/>
      <c r="AL23" s="605"/>
      <c r="AM23" s="605"/>
      <c r="AN23" s="605"/>
      <c r="AO23" s="605"/>
      <c r="AP23" s="605"/>
      <c r="AQ23" s="605"/>
      <c r="AR23" s="605"/>
      <c r="AS23" s="605"/>
      <c r="AT23" s="605"/>
      <c r="AU23" s="605"/>
      <c r="AV23" s="605"/>
      <c r="AW23" s="605"/>
      <c r="AX23" s="605"/>
      <c r="AY23" s="605"/>
      <c r="AZ23" s="605"/>
      <c r="BA23" s="605"/>
      <c r="BB23" s="605"/>
      <c r="BC23" s="606"/>
      <c r="BD23" s="409"/>
      <c r="BE23" s="410"/>
      <c r="BF23" s="410"/>
      <c r="BG23" s="410"/>
      <c r="BH23" s="410"/>
      <c r="BI23" s="410"/>
      <c r="BJ23" s="411"/>
    </row>
    <row r="24" spans="1:62" ht="30" customHeight="1">
      <c r="A24" s="409"/>
      <c r="B24" s="410"/>
      <c r="C24" s="411"/>
      <c r="D24" s="402"/>
      <c r="E24" s="637"/>
      <c r="F24" s="637"/>
      <c r="G24" s="637"/>
      <c r="H24" s="637"/>
      <c r="I24" s="637"/>
      <c r="J24" s="637"/>
      <c r="K24" s="637"/>
      <c r="L24" s="637"/>
      <c r="M24" s="637"/>
      <c r="N24" s="637"/>
      <c r="O24" s="637"/>
      <c r="P24" s="637"/>
      <c r="Q24" s="638"/>
      <c r="R24" s="409"/>
      <c r="S24" s="410"/>
      <c r="T24" s="411"/>
      <c r="U24" s="409"/>
      <c r="V24" s="410"/>
      <c r="W24" s="411"/>
      <c r="X24" s="409"/>
      <c r="Y24" s="410"/>
      <c r="Z24" s="411"/>
      <c r="AA24" s="409"/>
      <c r="AB24" s="410"/>
      <c r="AC24" s="411"/>
      <c r="AD24" s="409"/>
      <c r="AE24" s="410"/>
      <c r="AF24" s="411"/>
      <c r="AG24" s="498"/>
      <c r="AH24" s="605"/>
      <c r="AI24" s="605"/>
      <c r="AJ24" s="605"/>
      <c r="AK24" s="605"/>
      <c r="AL24" s="605"/>
      <c r="AM24" s="605"/>
      <c r="AN24" s="605"/>
      <c r="AO24" s="605"/>
      <c r="AP24" s="605"/>
      <c r="AQ24" s="605"/>
      <c r="AR24" s="605"/>
      <c r="AS24" s="605"/>
      <c r="AT24" s="605"/>
      <c r="AU24" s="605"/>
      <c r="AV24" s="605"/>
      <c r="AW24" s="605"/>
      <c r="AX24" s="605"/>
      <c r="AY24" s="605"/>
      <c r="AZ24" s="605"/>
      <c r="BA24" s="605"/>
      <c r="BB24" s="605"/>
      <c r="BC24" s="606"/>
      <c r="BD24" s="409"/>
      <c r="BE24" s="410"/>
      <c r="BF24" s="410"/>
      <c r="BG24" s="410"/>
      <c r="BH24" s="410"/>
      <c r="BI24" s="410"/>
      <c r="BJ24" s="411"/>
    </row>
    <row r="25" spans="1:62" ht="30" customHeight="1">
      <c r="A25" s="409"/>
      <c r="B25" s="410"/>
      <c r="C25" s="411"/>
      <c r="D25" s="402"/>
      <c r="E25" s="637"/>
      <c r="F25" s="637"/>
      <c r="G25" s="637"/>
      <c r="H25" s="637"/>
      <c r="I25" s="637"/>
      <c r="J25" s="637"/>
      <c r="K25" s="637"/>
      <c r="L25" s="637"/>
      <c r="M25" s="637"/>
      <c r="N25" s="637"/>
      <c r="O25" s="637"/>
      <c r="P25" s="637"/>
      <c r="Q25" s="638"/>
      <c r="R25" s="409"/>
      <c r="S25" s="410"/>
      <c r="T25" s="411"/>
      <c r="U25" s="409"/>
      <c r="V25" s="410"/>
      <c r="W25" s="411"/>
      <c r="X25" s="409"/>
      <c r="Y25" s="410"/>
      <c r="Z25" s="411"/>
      <c r="AA25" s="409"/>
      <c r="AB25" s="410"/>
      <c r="AC25" s="411"/>
      <c r="AD25" s="409"/>
      <c r="AE25" s="410"/>
      <c r="AF25" s="411"/>
      <c r="AG25" s="498"/>
      <c r="AH25" s="605"/>
      <c r="AI25" s="605"/>
      <c r="AJ25" s="605"/>
      <c r="AK25" s="605"/>
      <c r="AL25" s="605"/>
      <c r="AM25" s="605"/>
      <c r="AN25" s="605"/>
      <c r="AO25" s="605"/>
      <c r="AP25" s="605"/>
      <c r="AQ25" s="605"/>
      <c r="AR25" s="605"/>
      <c r="AS25" s="605"/>
      <c r="AT25" s="605"/>
      <c r="AU25" s="605"/>
      <c r="AV25" s="605"/>
      <c r="AW25" s="605"/>
      <c r="AX25" s="605"/>
      <c r="AY25" s="605"/>
      <c r="AZ25" s="605"/>
      <c r="BA25" s="605"/>
      <c r="BB25" s="605"/>
      <c r="BC25" s="606"/>
      <c r="BD25" s="409"/>
      <c r="BE25" s="410"/>
      <c r="BF25" s="410"/>
      <c r="BG25" s="410"/>
      <c r="BH25" s="410"/>
      <c r="BI25" s="410"/>
      <c r="BJ25" s="411"/>
    </row>
    <row r="26" spans="1:62" ht="30" customHeight="1">
      <c r="A26" s="409"/>
      <c r="B26" s="410"/>
      <c r="C26" s="411"/>
      <c r="D26" s="402"/>
      <c r="E26" s="637"/>
      <c r="F26" s="637"/>
      <c r="G26" s="637"/>
      <c r="H26" s="637"/>
      <c r="I26" s="637"/>
      <c r="J26" s="637"/>
      <c r="K26" s="637"/>
      <c r="L26" s="637"/>
      <c r="M26" s="637"/>
      <c r="N26" s="637"/>
      <c r="O26" s="637"/>
      <c r="P26" s="637"/>
      <c r="Q26" s="638"/>
      <c r="R26" s="409"/>
      <c r="S26" s="410"/>
      <c r="T26" s="411"/>
      <c r="U26" s="409"/>
      <c r="V26" s="410"/>
      <c r="W26" s="411"/>
      <c r="X26" s="409"/>
      <c r="Y26" s="410"/>
      <c r="Z26" s="411"/>
      <c r="AA26" s="409"/>
      <c r="AB26" s="410"/>
      <c r="AC26" s="411"/>
      <c r="AD26" s="409"/>
      <c r="AE26" s="410"/>
      <c r="AF26" s="411"/>
      <c r="AG26" s="498"/>
      <c r="AH26" s="605"/>
      <c r="AI26" s="605"/>
      <c r="AJ26" s="605"/>
      <c r="AK26" s="605"/>
      <c r="AL26" s="605"/>
      <c r="AM26" s="605"/>
      <c r="AN26" s="605"/>
      <c r="AO26" s="605"/>
      <c r="AP26" s="605"/>
      <c r="AQ26" s="605"/>
      <c r="AR26" s="605"/>
      <c r="AS26" s="605"/>
      <c r="AT26" s="605"/>
      <c r="AU26" s="605"/>
      <c r="AV26" s="605"/>
      <c r="AW26" s="605"/>
      <c r="AX26" s="605"/>
      <c r="AY26" s="605"/>
      <c r="AZ26" s="605"/>
      <c r="BA26" s="605"/>
      <c r="BB26" s="605"/>
      <c r="BC26" s="606"/>
      <c r="BD26" s="409"/>
      <c r="BE26" s="410"/>
      <c r="BF26" s="410"/>
      <c r="BG26" s="410"/>
      <c r="BH26" s="410"/>
      <c r="BI26" s="410"/>
      <c r="BJ26" s="411"/>
    </row>
    <row r="27" spans="1:62" ht="30" customHeight="1">
      <c r="A27" s="409"/>
      <c r="B27" s="410"/>
      <c r="C27" s="411"/>
      <c r="D27" s="402"/>
      <c r="E27" s="637"/>
      <c r="F27" s="637"/>
      <c r="G27" s="637"/>
      <c r="H27" s="637"/>
      <c r="I27" s="637"/>
      <c r="J27" s="637"/>
      <c r="K27" s="637"/>
      <c r="L27" s="637"/>
      <c r="M27" s="637"/>
      <c r="N27" s="637"/>
      <c r="O27" s="637"/>
      <c r="P27" s="637"/>
      <c r="Q27" s="638"/>
      <c r="R27" s="409"/>
      <c r="S27" s="410"/>
      <c r="T27" s="411"/>
      <c r="U27" s="409"/>
      <c r="V27" s="410"/>
      <c r="W27" s="411"/>
      <c r="X27" s="409"/>
      <c r="Y27" s="410"/>
      <c r="Z27" s="411"/>
      <c r="AA27" s="409"/>
      <c r="AB27" s="410"/>
      <c r="AC27" s="411"/>
      <c r="AD27" s="409"/>
      <c r="AE27" s="410"/>
      <c r="AF27" s="411"/>
      <c r="AG27" s="498"/>
      <c r="AH27" s="605"/>
      <c r="AI27" s="605"/>
      <c r="AJ27" s="605"/>
      <c r="AK27" s="605"/>
      <c r="AL27" s="605"/>
      <c r="AM27" s="605"/>
      <c r="AN27" s="605"/>
      <c r="AO27" s="605"/>
      <c r="AP27" s="605"/>
      <c r="AQ27" s="605"/>
      <c r="AR27" s="605"/>
      <c r="AS27" s="605"/>
      <c r="AT27" s="605"/>
      <c r="AU27" s="605"/>
      <c r="AV27" s="605"/>
      <c r="AW27" s="605"/>
      <c r="AX27" s="605"/>
      <c r="AY27" s="605"/>
      <c r="AZ27" s="605"/>
      <c r="BA27" s="605"/>
      <c r="BB27" s="605"/>
      <c r="BC27" s="606"/>
      <c r="BD27" s="409"/>
      <c r="BE27" s="410"/>
      <c r="BF27" s="410"/>
      <c r="BG27" s="410"/>
      <c r="BH27" s="410"/>
      <c r="BI27" s="410"/>
      <c r="BJ27" s="411"/>
    </row>
    <row r="28" spans="1:62" ht="30" customHeight="1">
      <c r="A28" s="409"/>
      <c r="B28" s="410"/>
      <c r="C28" s="411"/>
      <c r="D28" s="402"/>
      <c r="E28" s="637"/>
      <c r="F28" s="637"/>
      <c r="G28" s="637"/>
      <c r="H28" s="637"/>
      <c r="I28" s="637"/>
      <c r="J28" s="637"/>
      <c r="K28" s="637"/>
      <c r="L28" s="637"/>
      <c r="M28" s="637"/>
      <c r="N28" s="637"/>
      <c r="O28" s="637"/>
      <c r="P28" s="637"/>
      <c r="Q28" s="638"/>
      <c r="R28" s="409"/>
      <c r="S28" s="410"/>
      <c r="T28" s="411"/>
      <c r="U28" s="409"/>
      <c r="V28" s="410"/>
      <c r="W28" s="411"/>
      <c r="X28" s="409"/>
      <c r="Y28" s="410"/>
      <c r="Z28" s="411"/>
      <c r="AA28" s="409"/>
      <c r="AB28" s="410"/>
      <c r="AC28" s="411"/>
      <c r="AD28" s="409"/>
      <c r="AE28" s="410"/>
      <c r="AF28" s="411"/>
      <c r="AG28" s="498"/>
      <c r="AH28" s="605"/>
      <c r="AI28" s="605"/>
      <c r="AJ28" s="605"/>
      <c r="AK28" s="605"/>
      <c r="AL28" s="605"/>
      <c r="AM28" s="605"/>
      <c r="AN28" s="605"/>
      <c r="AO28" s="605"/>
      <c r="AP28" s="605"/>
      <c r="AQ28" s="605"/>
      <c r="AR28" s="605"/>
      <c r="AS28" s="605"/>
      <c r="AT28" s="605"/>
      <c r="AU28" s="605"/>
      <c r="AV28" s="605"/>
      <c r="AW28" s="605"/>
      <c r="AX28" s="605"/>
      <c r="AY28" s="605"/>
      <c r="AZ28" s="605"/>
      <c r="BA28" s="605"/>
      <c r="BB28" s="605"/>
      <c r="BC28" s="606"/>
      <c r="BD28" s="409"/>
      <c r="BE28" s="410"/>
      <c r="BF28" s="410"/>
      <c r="BG28" s="410"/>
      <c r="BH28" s="410"/>
      <c r="BI28" s="410"/>
      <c r="BJ28" s="411"/>
    </row>
    <row r="29" spans="1:62" ht="30" customHeight="1">
      <c r="A29" s="409"/>
      <c r="B29" s="410"/>
      <c r="C29" s="411"/>
      <c r="D29" s="402"/>
      <c r="E29" s="637"/>
      <c r="F29" s="637"/>
      <c r="G29" s="637"/>
      <c r="H29" s="637"/>
      <c r="I29" s="637"/>
      <c r="J29" s="637"/>
      <c r="K29" s="637"/>
      <c r="L29" s="637"/>
      <c r="M29" s="637"/>
      <c r="N29" s="637"/>
      <c r="O29" s="637"/>
      <c r="P29" s="637"/>
      <c r="Q29" s="638"/>
      <c r="R29" s="409"/>
      <c r="S29" s="410"/>
      <c r="T29" s="411"/>
      <c r="U29" s="409"/>
      <c r="V29" s="410"/>
      <c r="W29" s="411"/>
      <c r="X29" s="409"/>
      <c r="Y29" s="410"/>
      <c r="Z29" s="411"/>
      <c r="AA29" s="409"/>
      <c r="AB29" s="410"/>
      <c r="AC29" s="411"/>
      <c r="AD29" s="409"/>
      <c r="AE29" s="410"/>
      <c r="AF29" s="411"/>
      <c r="AG29" s="498"/>
      <c r="AH29" s="605"/>
      <c r="AI29" s="605"/>
      <c r="AJ29" s="605"/>
      <c r="AK29" s="605"/>
      <c r="AL29" s="605"/>
      <c r="AM29" s="605"/>
      <c r="AN29" s="605"/>
      <c r="AO29" s="605"/>
      <c r="AP29" s="605"/>
      <c r="AQ29" s="605"/>
      <c r="AR29" s="605"/>
      <c r="AS29" s="605"/>
      <c r="AT29" s="605"/>
      <c r="AU29" s="605"/>
      <c r="AV29" s="605"/>
      <c r="AW29" s="605"/>
      <c r="AX29" s="605"/>
      <c r="AY29" s="605"/>
      <c r="AZ29" s="605"/>
      <c r="BA29" s="605"/>
      <c r="BB29" s="605"/>
      <c r="BC29" s="606"/>
      <c r="BD29" s="409"/>
      <c r="BE29" s="410"/>
      <c r="BF29" s="410"/>
      <c r="BG29" s="410"/>
      <c r="BH29" s="410"/>
      <c r="BI29" s="410"/>
      <c r="BJ29" s="411"/>
    </row>
    <row r="30" spans="1:62" ht="30" customHeight="1">
      <c r="A30" s="409"/>
      <c r="B30" s="410"/>
      <c r="C30" s="411"/>
      <c r="D30" s="402"/>
      <c r="E30" s="637"/>
      <c r="F30" s="637"/>
      <c r="G30" s="637"/>
      <c r="H30" s="637"/>
      <c r="I30" s="637"/>
      <c r="J30" s="637"/>
      <c r="K30" s="637"/>
      <c r="L30" s="637"/>
      <c r="M30" s="637"/>
      <c r="N30" s="637"/>
      <c r="O30" s="637"/>
      <c r="P30" s="637"/>
      <c r="Q30" s="638"/>
      <c r="R30" s="409"/>
      <c r="S30" s="410"/>
      <c r="T30" s="411"/>
      <c r="U30" s="409"/>
      <c r="V30" s="410"/>
      <c r="W30" s="411"/>
      <c r="X30" s="409"/>
      <c r="Y30" s="410"/>
      <c r="Z30" s="411"/>
      <c r="AA30" s="409"/>
      <c r="AB30" s="410"/>
      <c r="AC30" s="411"/>
      <c r="AD30" s="409"/>
      <c r="AE30" s="410"/>
      <c r="AF30" s="411"/>
      <c r="AG30" s="498"/>
      <c r="AH30" s="605"/>
      <c r="AI30" s="605"/>
      <c r="AJ30" s="605"/>
      <c r="AK30" s="605"/>
      <c r="AL30" s="605"/>
      <c r="AM30" s="605"/>
      <c r="AN30" s="605"/>
      <c r="AO30" s="605"/>
      <c r="AP30" s="605"/>
      <c r="AQ30" s="605"/>
      <c r="AR30" s="605"/>
      <c r="AS30" s="605"/>
      <c r="AT30" s="605"/>
      <c r="AU30" s="605"/>
      <c r="AV30" s="605"/>
      <c r="AW30" s="605"/>
      <c r="AX30" s="605"/>
      <c r="AY30" s="605"/>
      <c r="AZ30" s="605"/>
      <c r="BA30" s="605"/>
      <c r="BB30" s="605"/>
      <c r="BC30" s="606"/>
      <c r="BD30" s="409"/>
      <c r="BE30" s="410"/>
      <c r="BF30" s="410"/>
      <c r="BG30" s="410"/>
      <c r="BH30" s="410"/>
      <c r="BI30" s="410"/>
      <c r="BJ30" s="411"/>
    </row>
    <row r="31" spans="1:62" ht="30" customHeight="1">
      <c r="A31" s="409"/>
      <c r="B31" s="410"/>
      <c r="C31" s="411"/>
      <c r="D31" s="402"/>
      <c r="E31" s="637"/>
      <c r="F31" s="637"/>
      <c r="G31" s="637"/>
      <c r="H31" s="637"/>
      <c r="I31" s="637"/>
      <c r="J31" s="637"/>
      <c r="K31" s="637"/>
      <c r="L31" s="637"/>
      <c r="M31" s="637"/>
      <c r="N31" s="637"/>
      <c r="O31" s="637"/>
      <c r="P31" s="637"/>
      <c r="Q31" s="638"/>
      <c r="R31" s="409"/>
      <c r="S31" s="410"/>
      <c r="T31" s="411"/>
      <c r="U31" s="409"/>
      <c r="V31" s="410"/>
      <c r="W31" s="411"/>
      <c r="X31" s="409"/>
      <c r="Y31" s="410"/>
      <c r="Z31" s="411"/>
      <c r="AA31" s="409"/>
      <c r="AB31" s="410"/>
      <c r="AC31" s="411"/>
      <c r="AD31" s="409"/>
      <c r="AE31" s="410"/>
      <c r="AF31" s="411"/>
      <c r="AG31" s="498"/>
      <c r="AH31" s="605"/>
      <c r="AI31" s="605"/>
      <c r="AJ31" s="605"/>
      <c r="AK31" s="605"/>
      <c r="AL31" s="605"/>
      <c r="AM31" s="605"/>
      <c r="AN31" s="605"/>
      <c r="AO31" s="605"/>
      <c r="AP31" s="605"/>
      <c r="AQ31" s="605"/>
      <c r="AR31" s="605"/>
      <c r="AS31" s="605"/>
      <c r="AT31" s="605"/>
      <c r="AU31" s="605"/>
      <c r="AV31" s="605"/>
      <c r="AW31" s="605"/>
      <c r="AX31" s="605"/>
      <c r="AY31" s="605"/>
      <c r="AZ31" s="605"/>
      <c r="BA31" s="605"/>
      <c r="BB31" s="605"/>
      <c r="BC31" s="606"/>
      <c r="BD31" s="409"/>
      <c r="BE31" s="410"/>
      <c r="BF31" s="410"/>
      <c r="BG31" s="410"/>
      <c r="BH31" s="410"/>
      <c r="BI31" s="410"/>
      <c r="BJ31" s="411"/>
    </row>
    <row r="32" spans="1:62" ht="30" customHeight="1">
      <c r="A32" s="409"/>
      <c r="B32" s="410"/>
      <c r="C32" s="411"/>
      <c r="D32" s="402"/>
      <c r="E32" s="637"/>
      <c r="F32" s="637"/>
      <c r="G32" s="637"/>
      <c r="H32" s="637"/>
      <c r="I32" s="637"/>
      <c r="J32" s="637"/>
      <c r="K32" s="637"/>
      <c r="L32" s="637"/>
      <c r="M32" s="637"/>
      <c r="N32" s="637"/>
      <c r="O32" s="637"/>
      <c r="P32" s="637"/>
      <c r="Q32" s="638"/>
      <c r="R32" s="409"/>
      <c r="S32" s="410"/>
      <c r="T32" s="411"/>
      <c r="U32" s="409"/>
      <c r="V32" s="410"/>
      <c r="W32" s="411"/>
      <c r="X32" s="409"/>
      <c r="Y32" s="410"/>
      <c r="Z32" s="411"/>
      <c r="AA32" s="409"/>
      <c r="AB32" s="410"/>
      <c r="AC32" s="411"/>
      <c r="AD32" s="409"/>
      <c r="AE32" s="410"/>
      <c r="AF32" s="411"/>
      <c r="AG32" s="498"/>
      <c r="AH32" s="605"/>
      <c r="AI32" s="605"/>
      <c r="AJ32" s="605"/>
      <c r="AK32" s="605"/>
      <c r="AL32" s="605"/>
      <c r="AM32" s="605"/>
      <c r="AN32" s="605"/>
      <c r="AO32" s="605"/>
      <c r="AP32" s="605"/>
      <c r="AQ32" s="605"/>
      <c r="AR32" s="605"/>
      <c r="AS32" s="605"/>
      <c r="AT32" s="605"/>
      <c r="AU32" s="605"/>
      <c r="AV32" s="605"/>
      <c r="AW32" s="605"/>
      <c r="AX32" s="605"/>
      <c r="AY32" s="605"/>
      <c r="AZ32" s="605"/>
      <c r="BA32" s="605"/>
      <c r="BB32" s="605"/>
      <c r="BC32" s="606"/>
      <c r="BD32" s="409"/>
      <c r="BE32" s="410"/>
      <c r="BF32" s="410"/>
      <c r="BG32" s="410"/>
      <c r="BH32" s="410"/>
      <c r="BI32" s="410"/>
      <c r="BJ32" s="411"/>
    </row>
    <row r="33" spans="1:62" ht="30" customHeight="1">
      <c r="A33" s="409"/>
      <c r="B33" s="410"/>
      <c r="C33" s="411"/>
      <c r="D33" s="402"/>
      <c r="E33" s="637"/>
      <c r="F33" s="637"/>
      <c r="G33" s="637"/>
      <c r="H33" s="637"/>
      <c r="I33" s="637"/>
      <c r="J33" s="637"/>
      <c r="K33" s="637"/>
      <c r="L33" s="637"/>
      <c r="M33" s="637"/>
      <c r="N33" s="637"/>
      <c r="O33" s="637"/>
      <c r="P33" s="637"/>
      <c r="Q33" s="638"/>
      <c r="R33" s="409"/>
      <c r="S33" s="410"/>
      <c r="T33" s="411"/>
      <c r="U33" s="409"/>
      <c r="V33" s="410"/>
      <c r="W33" s="411"/>
      <c r="X33" s="409"/>
      <c r="Y33" s="410"/>
      <c r="Z33" s="411"/>
      <c r="AA33" s="409"/>
      <c r="AB33" s="410"/>
      <c r="AC33" s="411"/>
      <c r="AD33" s="409"/>
      <c r="AE33" s="410"/>
      <c r="AF33" s="411"/>
      <c r="AG33" s="498"/>
      <c r="AH33" s="605"/>
      <c r="AI33" s="605"/>
      <c r="AJ33" s="605"/>
      <c r="AK33" s="605"/>
      <c r="AL33" s="605"/>
      <c r="AM33" s="605"/>
      <c r="AN33" s="605"/>
      <c r="AO33" s="605"/>
      <c r="AP33" s="605"/>
      <c r="AQ33" s="605"/>
      <c r="AR33" s="605"/>
      <c r="AS33" s="605"/>
      <c r="AT33" s="605"/>
      <c r="AU33" s="605"/>
      <c r="AV33" s="605"/>
      <c r="AW33" s="605"/>
      <c r="AX33" s="605"/>
      <c r="AY33" s="605"/>
      <c r="AZ33" s="605"/>
      <c r="BA33" s="605"/>
      <c r="BB33" s="605"/>
      <c r="BC33" s="606"/>
      <c r="BD33" s="409"/>
      <c r="BE33" s="410"/>
      <c r="BF33" s="410"/>
      <c r="BG33" s="410"/>
      <c r="BH33" s="410"/>
      <c r="BI33" s="410"/>
      <c r="BJ33" s="411"/>
    </row>
    <row r="34" spans="1:62" ht="30" customHeight="1">
      <c r="A34" s="409"/>
      <c r="B34" s="410"/>
      <c r="C34" s="411"/>
      <c r="D34" s="402"/>
      <c r="E34" s="637"/>
      <c r="F34" s="637"/>
      <c r="G34" s="637"/>
      <c r="H34" s="637"/>
      <c r="I34" s="637"/>
      <c r="J34" s="637"/>
      <c r="K34" s="637"/>
      <c r="L34" s="637"/>
      <c r="M34" s="637"/>
      <c r="N34" s="637"/>
      <c r="O34" s="637"/>
      <c r="P34" s="637"/>
      <c r="Q34" s="638"/>
      <c r="R34" s="409"/>
      <c r="S34" s="410"/>
      <c r="T34" s="411"/>
      <c r="U34" s="409"/>
      <c r="V34" s="410"/>
      <c r="W34" s="411"/>
      <c r="X34" s="409"/>
      <c r="Y34" s="410"/>
      <c r="Z34" s="411"/>
      <c r="AA34" s="409"/>
      <c r="AB34" s="410"/>
      <c r="AC34" s="411"/>
      <c r="AD34" s="409"/>
      <c r="AE34" s="410"/>
      <c r="AF34" s="411"/>
      <c r="AG34" s="498"/>
      <c r="AH34" s="605"/>
      <c r="AI34" s="605"/>
      <c r="AJ34" s="605"/>
      <c r="AK34" s="605"/>
      <c r="AL34" s="605"/>
      <c r="AM34" s="605"/>
      <c r="AN34" s="605"/>
      <c r="AO34" s="605"/>
      <c r="AP34" s="605"/>
      <c r="AQ34" s="605"/>
      <c r="AR34" s="605"/>
      <c r="AS34" s="605"/>
      <c r="AT34" s="605"/>
      <c r="AU34" s="605"/>
      <c r="AV34" s="605"/>
      <c r="AW34" s="605"/>
      <c r="AX34" s="605"/>
      <c r="AY34" s="605"/>
      <c r="AZ34" s="605"/>
      <c r="BA34" s="605"/>
      <c r="BB34" s="605"/>
      <c r="BC34" s="606"/>
      <c r="BD34" s="409"/>
      <c r="BE34" s="410"/>
      <c r="BF34" s="410"/>
      <c r="BG34" s="410"/>
      <c r="BH34" s="410"/>
      <c r="BI34" s="410"/>
      <c r="BJ34" s="411"/>
    </row>
    <row r="35" spans="1:62" ht="30" customHeight="1">
      <c r="A35" s="409"/>
      <c r="B35" s="410"/>
      <c r="C35" s="411"/>
      <c r="D35" s="402"/>
      <c r="E35" s="637"/>
      <c r="F35" s="637"/>
      <c r="G35" s="637"/>
      <c r="H35" s="637"/>
      <c r="I35" s="637"/>
      <c r="J35" s="637"/>
      <c r="K35" s="637"/>
      <c r="L35" s="637"/>
      <c r="M35" s="637"/>
      <c r="N35" s="637"/>
      <c r="O35" s="637"/>
      <c r="P35" s="637"/>
      <c r="Q35" s="638"/>
      <c r="R35" s="409"/>
      <c r="S35" s="410"/>
      <c r="T35" s="411"/>
      <c r="U35" s="409"/>
      <c r="V35" s="410"/>
      <c r="W35" s="411"/>
      <c r="X35" s="409"/>
      <c r="Y35" s="410"/>
      <c r="Z35" s="411"/>
      <c r="AA35" s="409"/>
      <c r="AB35" s="410"/>
      <c r="AC35" s="411"/>
      <c r="AD35" s="409"/>
      <c r="AE35" s="410"/>
      <c r="AF35" s="411"/>
      <c r="AG35" s="498"/>
      <c r="AH35" s="605"/>
      <c r="AI35" s="605"/>
      <c r="AJ35" s="605"/>
      <c r="AK35" s="605"/>
      <c r="AL35" s="605"/>
      <c r="AM35" s="605"/>
      <c r="AN35" s="605"/>
      <c r="AO35" s="605"/>
      <c r="AP35" s="605"/>
      <c r="AQ35" s="605"/>
      <c r="AR35" s="605"/>
      <c r="AS35" s="605"/>
      <c r="AT35" s="605"/>
      <c r="AU35" s="605"/>
      <c r="AV35" s="605"/>
      <c r="AW35" s="605"/>
      <c r="AX35" s="605"/>
      <c r="AY35" s="605"/>
      <c r="AZ35" s="605"/>
      <c r="BA35" s="605"/>
      <c r="BB35" s="605"/>
      <c r="BC35" s="606"/>
      <c r="BD35" s="409"/>
      <c r="BE35" s="410"/>
      <c r="BF35" s="410"/>
      <c r="BG35" s="410"/>
      <c r="BH35" s="410"/>
      <c r="BI35" s="410"/>
      <c r="BJ35" s="411"/>
    </row>
    <row r="36" spans="1:62" ht="30" customHeight="1">
      <c r="A36" s="409"/>
      <c r="B36" s="410"/>
      <c r="C36" s="411"/>
      <c r="D36" s="402"/>
      <c r="E36" s="637"/>
      <c r="F36" s="637"/>
      <c r="G36" s="637"/>
      <c r="H36" s="637"/>
      <c r="I36" s="637"/>
      <c r="J36" s="637"/>
      <c r="K36" s="637"/>
      <c r="L36" s="637"/>
      <c r="M36" s="637"/>
      <c r="N36" s="637"/>
      <c r="O36" s="637"/>
      <c r="P36" s="637"/>
      <c r="Q36" s="638"/>
      <c r="R36" s="409"/>
      <c r="S36" s="410"/>
      <c r="T36" s="411"/>
      <c r="U36" s="409"/>
      <c r="V36" s="410"/>
      <c r="W36" s="411"/>
      <c r="X36" s="409"/>
      <c r="Y36" s="410"/>
      <c r="Z36" s="411"/>
      <c r="AA36" s="409"/>
      <c r="AB36" s="410"/>
      <c r="AC36" s="411"/>
      <c r="AD36" s="409"/>
      <c r="AE36" s="410"/>
      <c r="AF36" s="411"/>
      <c r="AG36" s="498"/>
      <c r="AH36" s="605"/>
      <c r="AI36" s="605"/>
      <c r="AJ36" s="605"/>
      <c r="AK36" s="605"/>
      <c r="AL36" s="605"/>
      <c r="AM36" s="605"/>
      <c r="AN36" s="605"/>
      <c r="AO36" s="605"/>
      <c r="AP36" s="605"/>
      <c r="AQ36" s="605"/>
      <c r="AR36" s="605"/>
      <c r="AS36" s="605"/>
      <c r="AT36" s="605"/>
      <c r="AU36" s="605"/>
      <c r="AV36" s="605"/>
      <c r="AW36" s="605"/>
      <c r="AX36" s="605"/>
      <c r="AY36" s="605"/>
      <c r="AZ36" s="605"/>
      <c r="BA36" s="605"/>
      <c r="BB36" s="605"/>
      <c r="BC36" s="606"/>
      <c r="BD36" s="409"/>
      <c r="BE36" s="410"/>
      <c r="BF36" s="410"/>
      <c r="BG36" s="410"/>
      <c r="BH36" s="410"/>
      <c r="BI36" s="410"/>
      <c r="BJ36" s="411"/>
    </row>
    <row r="37" spans="1:62" ht="30" customHeight="1">
      <c r="A37" s="409"/>
      <c r="B37" s="410"/>
      <c r="C37" s="411"/>
      <c r="D37" s="402"/>
      <c r="E37" s="637"/>
      <c r="F37" s="637"/>
      <c r="G37" s="637"/>
      <c r="H37" s="637"/>
      <c r="I37" s="637"/>
      <c r="J37" s="637"/>
      <c r="K37" s="637"/>
      <c r="L37" s="637"/>
      <c r="M37" s="637"/>
      <c r="N37" s="637"/>
      <c r="O37" s="637"/>
      <c r="P37" s="637"/>
      <c r="Q37" s="638"/>
      <c r="R37" s="409"/>
      <c r="S37" s="410"/>
      <c r="T37" s="411"/>
      <c r="U37" s="409"/>
      <c r="V37" s="410"/>
      <c r="W37" s="411"/>
      <c r="X37" s="409"/>
      <c r="Y37" s="410"/>
      <c r="Z37" s="411"/>
      <c r="AA37" s="409"/>
      <c r="AB37" s="410"/>
      <c r="AC37" s="411"/>
      <c r="AD37" s="409"/>
      <c r="AE37" s="410"/>
      <c r="AF37" s="411"/>
      <c r="AG37" s="498"/>
      <c r="AH37" s="605"/>
      <c r="AI37" s="605"/>
      <c r="AJ37" s="605"/>
      <c r="AK37" s="605"/>
      <c r="AL37" s="605"/>
      <c r="AM37" s="605"/>
      <c r="AN37" s="605"/>
      <c r="AO37" s="605"/>
      <c r="AP37" s="605"/>
      <c r="AQ37" s="605"/>
      <c r="AR37" s="605"/>
      <c r="AS37" s="605"/>
      <c r="AT37" s="605"/>
      <c r="AU37" s="605"/>
      <c r="AV37" s="605"/>
      <c r="AW37" s="605"/>
      <c r="AX37" s="605"/>
      <c r="AY37" s="605"/>
      <c r="AZ37" s="605"/>
      <c r="BA37" s="605"/>
      <c r="BB37" s="605"/>
      <c r="BC37" s="606"/>
      <c r="BD37" s="409"/>
      <c r="BE37" s="410"/>
      <c r="BF37" s="410"/>
      <c r="BG37" s="410"/>
      <c r="BH37" s="410"/>
      <c r="BI37" s="410"/>
      <c r="BJ37" s="411"/>
    </row>
    <row r="38" spans="1:62" ht="30" customHeight="1">
      <c r="A38" s="409"/>
      <c r="B38" s="410"/>
      <c r="C38" s="411"/>
      <c r="D38" s="402"/>
      <c r="E38" s="637"/>
      <c r="F38" s="637"/>
      <c r="G38" s="637"/>
      <c r="H38" s="637"/>
      <c r="I38" s="637"/>
      <c r="J38" s="637"/>
      <c r="K38" s="637"/>
      <c r="L38" s="637"/>
      <c r="M38" s="637"/>
      <c r="N38" s="637"/>
      <c r="O38" s="637"/>
      <c r="P38" s="637"/>
      <c r="Q38" s="638"/>
      <c r="R38" s="409"/>
      <c r="S38" s="410"/>
      <c r="T38" s="411"/>
      <c r="U38" s="409"/>
      <c r="V38" s="410"/>
      <c r="W38" s="411"/>
      <c r="X38" s="409"/>
      <c r="Y38" s="410"/>
      <c r="Z38" s="411"/>
      <c r="AA38" s="409"/>
      <c r="AB38" s="410"/>
      <c r="AC38" s="411"/>
      <c r="AD38" s="409"/>
      <c r="AE38" s="410"/>
      <c r="AF38" s="411"/>
      <c r="AG38" s="498"/>
      <c r="AH38" s="605"/>
      <c r="AI38" s="605"/>
      <c r="AJ38" s="605"/>
      <c r="AK38" s="605"/>
      <c r="AL38" s="605"/>
      <c r="AM38" s="605"/>
      <c r="AN38" s="605"/>
      <c r="AO38" s="605"/>
      <c r="AP38" s="605"/>
      <c r="AQ38" s="605"/>
      <c r="AR38" s="605"/>
      <c r="AS38" s="605"/>
      <c r="AT38" s="605"/>
      <c r="AU38" s="605"/>
      <c r="AV38" s="605"/>
      <c r="AW38" s="605"/>
      <c r="AX38" s="605"/>
      <c r="AY38" s="605"/>
      <c r="AZ38" s="605"/>
      <c r="BA38" s="605"/>
      <c r="BB38" s="605"/>
      <c r="BC38" s="606"/>
      <c r="BD38" s="409"/>
      <c r="BE38" s="410"/>
      <c r="BF38" s="410"/>
      <c r="BG38" s="410"/>
      <c r="BH38" s="410"/>
      <c r="BI38" s="410"/>
      <c r="BJ38" s="411"/>
    </row>
    <row r="39" spans="1:62" ht="30" customHeight="1">
      <c r="A39" s="409"/>
      <c r="B39" s="410"/>
      <c r="C39" s="411"/>
      <c r="D39" s="402"/>
      <c r="E39" s="637"/>
      <c r="F39" s="637"/>
      <c r="G39" s="637"/>
      <c r="H39" s="637"/>
      <c r="I39" s="637"/>
      <c r="J39" s="637"/>
      <c r="K39" s="637"/>
      <c r="L39" s="637"/>
      <c r="M39" s="637"/>
      <c r="N39" s="637"/>
      <c r="O39" s="637"/>
      <c r="P39" s="637"/>
      <c r="Q39" s="638"/>
      <c r="R39" s="409"/>
      <c r="S39" s="410"/>
      <c r="T39" s="411"/>
      <c r="U39" s="409"/>
      <c r="V39" s="410"/>
      <c r="W39" s="411"/>
      <c r="X39" s="409"/>
      <c r="Y39" s="410"/>
      <c r="Z39" s="411"/>
      <c r="AA39" s="409"/>
      <c r="AB39" s="410"/>
      <c r="AC39" s="411"/>
      <c r="AD39" s="409"/>
      <c r="AE39" s="410"/>
      <c r="AF39" s="411"/>
      <c r="AG39" s="498"/>
      <c r="AH39" s="605"/>
      <c r="AI39" s="605"/>
      <c r="AJ39" s="605"/>
      <c r="AK39" s="605"/>
      <c r="AL39" s="605"/>
      <c r="AM39" s="605"/>
      <c r="AN39" s="605"/>
      <c r="AO39" s="605"/>
      <c r="AP39" s="605"/>
      <c r="AQ39" s="605"/>
      <c r="AR39" s="605"/>
      <c r="AS39" s="605"/>
      <c r="AT39" s="605"/>
      <c r="AU39" s="605"/>
      <c r="AV39" s="605"/>
      <c r="AW39" s="605"/>
      <c r="AX39" s="605"/>
      <c r="AY39" s="605"/>
      <c r="AZ39" s="605"/>
      <c r="BA39" s="605"/>
      <c r="BB39" s="605"/>
      <c r="BC39" s="606"/>
      <c r="BD39" s="409"/>
      <c r="BE39" s="410"/>
      <c r="BF39" s="410"/>
      <c r="BG39" s="410"/>
      <c r="BH39" s="410"/>
      <c r="BI39" s="410"/>
      <c r="BJ39" s="411"/>
    </row>
    <row r="40" spans="1:62" ht="30" customHeight="1">
      <c r="A40" s="563"/>
      <c r="B40" s="564"/>
      <c r="C40" s="565"/>
      <c r="D40" s="610"/>
      <c r="E40" s="611"/>
      <c r="F40" s="611"/>
      <c r="G40" s="611"/>
      <c r="H40" s="611"/>
      <c r="I40" s="611"/>
      <c r="J40" s="611"/>
      <c r="K40" s="611"/>
      <c r="L40" s="611"/>
      <c r="M40" s="611"/>
      <c r="N40" s="611"/>
      <c r="O40" s="611"/>
      <c r="P40" s="611"/>
      <c r="Q40" s="612"/>
      <c r="R40" s="563"/>
      <c r="S40" s="564"/>
      <c r="T40" s="565"/>
      <c r="U40" s="563"/>
      <c r="V40" s="564"/>
      <c r="W40" s="565"/>
      <c r="X40" s="563"/>
      <c r="Y40" s="564"/>
      <c r="Z40" s="565"/>
      <c r="AA40" s="563"/>
      <c r="AB40" s="564"/>
      <c r="AC40" s="565"/>
      <c r="AD40" s="563"/>
      <c r="AE40" s="564"/>
      <c r="AF40" s="565"/>
      <c r="AG40" s="610"/>
      <c r="AH40" s="611"/>
      <c r="AI40" s="611"/>
      <c r="AJ40" s="611"/>
      <c r="AK40" s="611"/>
      <c r="AL40" s="611"/>
      <c r="AM40" s="611"/>
      <c r="AN40" s="611"/>
      <c r="AO40" s="611"/>
      <c r="AP40" s="611"/>
      <c r="AQ40" s="611"/>
      <c r="AR40" s="611"/>
      <c r="AS40" s="611"/>
      <c r="AT40" s="611"/>
      <c r="AU40" s="611"/>
      <c r="AV40" s="611"/>
      <c r="AW40" s="611"/>
      <c r="AX40" s="611"/>
      <c r="AY40" s="611"/>
      <c r="AZ40" s="611"/>
      <c r="BA40" s="611"/>
      <c r="BB40" s="611"/>
      <c r="BC40" s="612"/>
      <c r="BD40" s="563"/>
      <c r="BE40" s="564"/>
      <c r="BF40" s="564"/>
      <c r="BG40" s="564"/>
      <c r="BH40" s="564"/>
      <c r="BI40" s="564"/>
      <c r="BJ40" s="565"/>
    </row>
    <row r="41" spans="1:62" s="24" customFormat="1" ht="5.25" customHeight="1">
      <c r="B41" s="25"/>
      <c r="C41" s="25"/>
      <c r="D41" s="25"/>
      <c r="E41" s="25"/>
      <c r="F41" s="25"/>
      <c r="G41" s="25"/>
      <c r="H41" s="25"/>
      <c r="I41" s="25"/>
      <c r="J41" s="25"/>
      <c r="K41" s="25"/>
      <c r="L41" s="25"/>
      <c r="M41" s="25"/>
      <c r="N41" s="25"/>
      <c r="O41" s="25"/>
      <c r="P41" s="25"/>
      <c r="Q41" s="25"/>
      <c r="R41" s="25"/>
      <c r="S41" s="25"/>
    </row>
    <row r="42" spans="1:62" ht="24" customHeight="1"/>
    <row r="43" spans="1:62" ht="24" customHeight="1"/>
    <row r="44" spans="1:62" ht="24" customHeight="1"/>
    <row r="45" spans="1:62" ht="24" customHeight="1"/>
    <row r="46" spans="1:62" ht="24" customHeight="1"/>
    <row r="47" spans="1:62" ht="17.149999999999999" customHeight="1"/>
    <row r="48" spans="1:62" ht="17.149999999999999" customHeight="1"/>
    <row r="49" ht="17.149999999999999" customHeight="1"/>
    <row r="50" ht="17.149999999999999" customHeight="1"/>
  </sheetData>
  <mergeCells count="312">
    <mergeCell ref="A11:C11"/>
    <mergeCell ref="D11:Q11"/>
    <mergeCell ref="R11:T11"/>
    <mergeCell ref="U11:W11"/>
    <mergeCell ref="X11:Z11"/>
    <mergeCell ref="AA11:AC11"/>
    <mergeCell ref="AD11:AF11"/>
    <mergeCell ref="AG11:BC11"/>
    <mergeCell ref="BD11:BJ11"/>
    <mergeCell ref="AD9:AF9"/>
    <mergeCell ref="AG9:BC9"/>
    <mergeCell ref="BD9:BJ9"/>
    <mergeCell ref="A10:C10"/>
    <mergeCell ref="D10:Q10"/>
    <mergeCell ref="R10:T10"/>
    <mergeCell ref="U10:W10"/>
    <mergeCell ref="X10:Z10"/>
    <mergeCell ref="AA10:AC10"/>
    <mergeCell ref="AD10:AF10"/>
    <mergeCell ref="AG10:BC10"/>
    <mergeCell ref="BD10:BJ10"/>
    <mergeCell ref="A9:C9"/>
    <mergeCell ref="D9:Q9"/>
    <mergeCell ref="R9:T9"/>
    <mergeCell ref="U9:W9"/>
    <mergeCell ref="X9:Z9"/>
    <mergeCell ref="AA9:AC9"/>
    <mergeCell ref="A36:C36"/>
    <mergeCell ref="D36:Q36"/>
    <mergeCell ref="R36:T36"/>
    <mergeCell ref="U36:W36"/>
    <mergeCell ref="X36:Z36"/>
    <mergeCell ref="AA36:AC36"/>
    <mergeCell ref="AD36:AF36"/>
    <mergeCell ref="AG36:BC36"/>
    <mergeCell ref="BD36:BJ36"/>
    <mergeCell ref="A35:C35"/>
    <mergeCell ref="D35:Q35"/>
    <mergeCell ref="R35:T35"/>
    <mergeCell ref="U35:W35"/>
    <mergeCell ref="X35:Z35"/>
    <mergeCell ref="AA35:AC35"/>
    <mergeCell ref="AD35:AF35"/>
    <mergeCell ref="AG35:BC35"/>
    <mergeCell ref="BD35:BJ35"/>
    <mergeCell ref="A34:C34"/>
    <mergeCell ref="D34:Q34"/>
    <mergeCell ref="R34:T34"/>
    <mergeCell ref="U34:W34"/>
    <mergeCell ref="X34:Z34"/>
    <mergeCell ref="AA34:AC34"/>
    <mergeCell ref="AD34:AF34"/>
    <mergeCell ref="A33:C33"/>
    <mergeCell ref="D33:Q33"/>
    <mergeCell ref="R33:T33"/>
    <mergeCell ref="U33:W33"/>
    <mergeCell ref="X33:Z33"/>
    <mergeCell ref="AA33:AC33"/>
    <mergeCell ref="U37:W37"/>
    <mergeCell ref="X37:Z37"/>
    <mergeCell ref="AA37:AC37"/>
    <mergeCell ref="AD37:AF37"/>
    <mergeCell ref="AG37:BC37"/>
    <mergeCell ref="BD37:BJ37"/>
    <mergeCell ref="AD33:AF33"/>
    <mergeCell ref="AG33:BC33"/>
    <mergeCell ref="BD33:BJ33"/>
    <mergeCell ref="AG34:BC34"/>
    <mergeCell ref="BD34:BJ34"/>
    <mergeCell ref="AG40:BC40"/>
    <mergeCell ref="BD40:BJ40"/>
    <mergeCell ref="A32:C32"/>
    <mergeCell ref="D32:Q32"/>
    <mergeCell ref="R32:T32"/>
    <mergeCell ref="U32:W32"/>
    <mergeCell ref="X32:Z32"/>
    <mergeCell ref="AA32:AC32"/>
    <mergeCell ref="AD32:AF32"/>
    <mergeCell ref="AG32:BC32"/>
    <mergeCell ref="A40:C40"/>
    <mergeCell ref="D40:Q40"/>
    <mergeCell ref="R40:T40"/>
    <mergeCell ref="U40:W40"/>
    <mergeCell ref="X40:Z40"/>
    <mergeCell ref="AA40:AC40"/>
    <mergeCell ref="AD40:AF40"/>
    <mergeCell ref="BD39:BJ39"/>
    <mergeCell ref="AG38:BC38"/>
    <mergeCell ref="BD38:BJ38"/>
    <mergeCell ref="A39:C39"/>
    <mergeCell ref="D39:Q39"/>
    <mergeCell ref="R39:T39"/>
    <mergeCell ref="U39:W39"/>
    <mergeCell ref="X39:Z39"/>
    <mergeCell ref="AA39:AC39"/>
    <mergeCell ref="AD39:AF39"/>
    <mergeCell ref="AG39:BC39"/>
    <mergeCell ref="AD31:AF31"/>
    <mergeCell ref="AG31:BC31"/>
    <mergeCell ref="BD31:BJ31"/>
    <mergeCell ref="A38:C38"/>
    <mergeCell ref="D38:Q38"/>
    <mergeCell ref="R38:T38"/>
    <mergeCell ref="U38:W38"/>
    <mergeCell ref="X38:Z38"/>
    <mergeCell ref="AA38:AC38"/>
    <mergeCell ref="AD38:AF38"/>
    <mergeCell ref="A31:C31"/>
    <mergeCell ref="D31:Q31"/>
    <mergeCell ref="R31:T31"/>
    <mergeCell ref="U31:W31"/>
    <mergeCell ref="X31:Z31"/>
    <mergeCell ref="AA31:AC31"/>
    <mergeCell ref="BD32:BJ32"/>
    <mergeCell ref="A37:C37"/>
    <mergeCell ref="D37:Q37"/>
    <mergeCell ref="R37:T37"/>
    <mergeCell ref="A30:C30"/>
    <mergeCell ref="D30:Q30"/>
    <mergeCell ref="R30:T30"/>
    <mergeCell ref="U30:W30"/>
    <mergeCell ref="X30:Z30"/>
    <mergeCell ref="AA30:AC30"/>
    <mergeCell ref="AD30:AF30"/>
    <mergeCell ref="AG30:BC30"/>
    <mergeCell ref="BD30:BJ30"/>
    <mergeCell ref="A29:C29"/>
    <mergeCell ref="D29:Q29"/>
    <mergeCell ref="R29:T29"/>
    <mergeCell ref="U29:W29"/>
    <mergeCell ref="X29:Z29"/>
    <mergeCell ref="AA29:AC29"/>
    <mergeCell ref="AD29:AF29"/>
    <mergeCell ref="AG29:BC29"/>
    <mergeCell ref="BD29:BJ29"/>
    <mergeCell ref="AD27:AF27"/>
    <mergeCell ref="AG27:BC27"/>
    <mergeCell ref="BD27:BJ27"/>
    <mergeCell ref="A28:C28"/>
    <mergeCell ref="D28:Q28"/>
    <mergeCell ref="R28:T28"/>
    <mergeCell ref="U28:W28"/>
    <mergeCell ref="X28:Z28"/>
    <mergeCell ref="AA28:AC28"/>
    <mergeCell ref="AD28:AF28"/>
    <mergeCell ref="A27:C27"/>
    <mergeCell ref="D27:Q27"/>
    <mergeCell ref="R27:T27"/>
    <mergeCell ref="U27:W27"/>
    <mergeCell ref="X27:Z27"/>
    <mergeCell ref="AA27:AC27"/>
    <mergeCell ref="AG28:BC28"/>
    <mergeCell ref="BD28:BJ28"/>
    <mergeCell ref="A26:C26"/>
    <mergeCell ref="D26:Q26"/>
    <mergeCell ref="R26:T26"/>
    <mergeCell ref="U26:W26"/>
    <mergeCell ref="X26:Z26"/>
    <mergeCell ref="AA26:AC26"/>
    <mergeCell ref="AD26:AF26"/>
    <mergeCell ref="AG26:BC26"/>
    <mergeCell ref="BD26:BJ26"/>
    <mergeCell ref="A25:C25"/>
    <mergeCell ref="D25:Q25"/>
    <mergeCell ref="R25:T25"/>
    <mergeCell ref="U25:W25"/>
    <mergeCell ref="X25:Z25"/>
    <mergeCell ref="AA25:AC25"/>
    <mergeCell ref="AD25:AF25"/>
    <mergeCell ref="AG25:BC25"/>
    <mergeCell ref="BD25:BJ25"/>
    <mergeCell ref="AD23:AF23"/>
    <mergeCell ref="AG23:BC23"/>
    <mergeCell ref="BD23:BJ23"/>
    <mergeCell ref="A24:C24"/>
    <mergeCell ref="D24:Q24"/>
    <mergeCell ref="R24:T24"/>
    <mergeCell ref="U24:W24"/>
    <mergeCell ref="X24:Z24"/>
    <mergeCell ref="AA24:AC24"/>
    <mergeCell ref="AD24:AF24"/>
    <mergeCell ref="A23:C23"/>
    <mergeCell ref="D23:Q23"/>
    <mergeCell ref="R23:T23"/>
    <mergeCell ref="U23:W23"/>
    <mergeCell ref="X23:Z23"/>
    <mergeCell ref="AA23:AC23"/>
    <mergeCell ref="AG24:BC24"/>
    <mergeCell ref="BD24:BJ24"/>
    <mergeCell ref="A22:C22"/>
    <mergeCell ref="D22:Q22"/>
    <mergeCell ref="R22:T22"/>
    <mergeCell ref="U22:W22"/>
    <mergeCell ref="X22:Z22"/>
    <mergeCell ref="AA22:AC22"/>
    <mergeCell ref="AD22:AF22"/>
    <mergeCell ref="AG22:BC22"/>
    <mergeCell ref="BD22:BJ22"/>
    <mergeCell ref="A21:C21"/>
    <mergeCell ref="D21:Q21"/>
    <mergeCell ref="R21:T21"/>
    <mergeCell ref="U21:W21"/>
    <mergeCell ref="X21:Z21"/>
    <mergeCell ref="AA21:AC21"/>
    <mergeCell ref="AD21:AF21"/>
    <mergeCell ref="AG21:BC21"/>
    <mergeCell ref="BD21:BJ21"/>
    <mergeCell ref="AD19:AF19"/>
    <mergeCell ref="AG19:BC19"/>
    <mergeCell ref="BD19:BJ19"/>
    <mergeCell ref="A20:C20"/>
    <mergeCell ref="D20:Q20"/>
    <mergeCell ref="R20:T20"/>
    <mergeCell ref="U20:W20"/>
    <mergeCell ref="X20:Z20"/>
    <mergeCell ref="AA20:AC20"/>
    <mergeCell ref="AD20:AF20"/>
    <mergeCell ref="A19:C19"/>
    <mergeCell ref="D19:Q19"/>
    <mergeCell ref="R19:T19"/>
    <mergeCell ref="U19:W19"/>
    <mergeCell ref="X19:Z19"/>
    <mergeCell ref="AA19:AC19"/>
    <mergeCell ref="AG20:BC20"/>
    <mergeCell ref="BD20:BJ20"/>
    <mergeCell ref="A18:C18"/>
    <mergeCell ref="D18:Q18"/>
    <mergeCell ref="R18:T18"/>
    <mergeCell ref="U18:W18"/>
    <mergeCell ref="X18:Z18"/>
    <mergeCell ref="AA18:AC18"/>
    <mergeCell ref="AD18:AF18"/>
    <mergeCell ref="AG18:BC18"/>
    <mergeCell ref="BD18:BJ18"/>
    <mergeCell ref="A17:C17"/>
    <mergeCell ref="D17:Q17"/>
    <mergeCell ref="R17:T17"/>
    <mergeCell ref="U17:W17"/>
    <mergeCell ref="X17:Z17"/>
    <mergeCell ref="AA17:AC17"/>
    <mergeCell ref="AD17:AF17"/>
    <mergeCell ref="AG17:BC17"/>
    <mergeCell ref="BD17:BJ17"/>
    <mergeCell ref="AD15:AF15"/>
    <mergeCell ref="AG15:BC15"/>
    <mergeCell ref="BD15:BJ15"/>
    <mergeCell ref="A16:C16"/>
    <mergeCell ref="D16:Q16"/>
    <mergeCell ref="R16:T16"/>
    <mergeCell ref="U16:W16"/>
    <mergeCell ref="X16:Z16"/>
    <mergeCell ref="AA16:AC16"/>
    <mergeCell ref="AD16:AF16"/>
    <mergeCell ref="A15:C15"/>
    <mergeCell ref="D15:Q15"/>
    <mergeCell ref="R15:T15"/>
    <mergeCell ref="U15:W15"/>
    <mergeCell ref="X15:Z15"/>
    <mergeCell ref="AA15:AC15"/>
    <mergeCell ref="AG16:BC16"/>
    <mergeCell ref="BD16:BJ16"/>
    <mergeCell ref="A14:C14"/>
    <mergeCell ref="D14:Q14"/>
    <mergeCell ref="R14:T14"/>
    <mergeCell ref="U14:W14"/>
    <mergeCell ref="X14:Z14"/>
    <mergeCell ref="AA14:AC14"/>
    <mergeCell ref="AD14:AF14"/>
    <mergeCell ref="AG14:BC14"/>
    <mergeCell ref="BD14:BJ14"/>
    <mergeCell ref="A13:C13"/>
    <mergeCell ref="D13:Q13"/>
    <mergeCell ref="R13:T13"/>
    <mergeCell ref="U13:W13"/>
    <mergeCell ref="X13:Z13"/>
    <mergeCell ref="AA13:AC13"/>
    <mergeCell ref="AD13:AF13"/>
    <mergeCell ref="AG13:BC13"/>
    <mergeCell ref="BD13:BJ13"/>
    <mergeCell ref="A12:C12"/>
    <mergeCell ref="D12:Q12"/>
    <mergeCell ref="R12:T12"/>
    <mergeCell ref="U12:W12"/>
    <mergeCell ref="X12:Z12"/>
    <mergeCell ref="AA12:AC12"/>
    <mergeCell ref="AD12:AF12"/>
    <mergeCell ref="AG12:BC12"/>
    <mergeCell ref="BD12:BJ12"/>
    <mergeCell ref="AD8:AF8"/>
    <mergeCell ref="AG8:BC8"/>
    <mergeCell ref="BD8:BJ8"/>
    <mergeCell ref="A8:C8"/>
    <mergeCell ref="D8:Q8"/>
    <mergeCell ref="R8:T8"/>
    <mergeCell ref="U8:W8"/>
    <mergeCell ref="X8:Z8"/>
    <mergeCell ref="AA8:AC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27EE1-F544-4394-B3C4-BCB5839AE633}">
  <sheetPr codeName="Sheet82">
    <pageSetUpPr fitToPage="1"/>
  </sheetPr>
  <dimension ref="A1:BK56"/>
  <sheetViews>
    <sheetView view="pageBreakPreview" zoomScaleNormal="100" zoomScaleSheetLayoutView="100" workbookViewId="0"/>
  </sheetViews>
  <sheetFormatPr defaultColWidth="1.81640625" defaultRowHeight="14"/>
  <cols>
    <col min="1" max="74" width="2.08984375" style="22" customWidth="1"/>
    <col min="75" max="16384" width="1.8164062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55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56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196</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389</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325" t="s">
        <v>34</v>
      </c>
      <c r="B8" s="326"/>
      <c r="C8" s="327"/>
      <c r="D8" s="325" t="s">
        <v>57</v>
      </c>
      <c r="E8" s="326"/>
      <c r="F8" s="326"/>
      <c r="G8" s="326"/>
      <c r="H8" s="326"/>
      <c r="I8" s="326"/>
      <c r="J8" s="326"/>
      <c r="K8" s="326"/>
      <c r="L8" s="326"/>
      <c r="M8" s="326"/>
      <c r="N8" s="326"/>
      <c r="O8" s="326"/>
      <c r="P8" s="327"/>
      <c r="Q8" s="325" t="s">
        <v>58</v>
      </c>
      <c r="R8" s="326"/>
      <c r="S8" s="326"/>
      <c r="T8" s="326"/>
      <c r="U8" s="326"/>
      <c r="V8" s="326"/>
      <c r="W8" s="326"/>
      <c r="X8" s="326"/>
      <c r="Y8" s="326"/>
      <c r="Z8" s="326"/>
      <c r="AA8" s="326"/>
      <c r="AB8" s="326"/>
      <c r="AC8" s="326"/>
      <c r="AD8" s="326"/>
      <c r="AE8" s="326"/>
      <c r="AF8" s="326"/>
      <c r="AG8" s="326"/>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578" t="s">
        <v>352</v>
      </c>
      <c r="B9" s="579"/>
      <c r="C9" s="580"/>
      <c r="D9" s="623" t="s">
        <v>353</v>
      </c>
      <c r="E9" s="624"/>
      <c r="F9" s="624"/>
      <c r="G9" s="624"/>
      <c r="H9" s="624"/>
      <c r="I9" s="624"/>
      <c r="J9" s="624"/>
      <c r="K9" s="624"/>
      <c r="L9" s="624"/>
      <c r="M9" s="624"/>
      <c r="N9" s="624"/>
      <c r="O9" s="624"/>
      <c r="P9" s="625"/>
      <c r="Q9" s="786" t="s">
        <v>2361</v>
      </c>
      <c r="R9" s="787"/>
      <c r="S9" s="787"/>
      <c r="T9" s="787"/>
      <c r="U9" s="787"/>
      <c r="V9" s="787"/>
      <c r="W9" s="787"/>
      <c r="X9" s="787"/>
      <c r="Y9" s="787"/>
      <c r="Z9" s="787"/>
      <c r="AA9" s="787"/>
      <c r="AB9" s="787"/>
      <c r="AC9" s="787"/>
      <c r="AD9" s="787"/>
      <c r="AE9" s="787"/>
      <c r="AF9" s="787"/>
      <c r="AG9" s="787"/>
      <c r="AH9" s="787"/>
      <c r="AI9" s="787"/>
      <c r="AJ9" s="787"/>
      <c r="AK9" s="787"/>
      <c r="AL9" s="787"/>
      <c r="AM9" s="787"/>
      <c r="AN9" s="787"/>
      <c r="AO9" s="787"/>
      <c r="AP9" s="787"/>
      <c r="AQ9" s="787"/>
      <c r="AR9" s="787"/>
      <c r="AS9" s="787"/>
      <c r="AT9" s="787"/>
      <c r="AU9" s="787"/>
      <c r="AV9" s="787"/>
      <c r="AW9" s="787"/>
      <c r="AX9" s="787"/>
      <c r="AY9" s="787"/>
      <c r="AZ9" s="787"/>
      <c r="BA9" s="787"/>
      <c r="BB9" s="787"/>
      <c r="BC9" s="788"/>
      <c r="BD9" s="577"/>
      <c r="BE9" s="572"/>
      <c r="BF9" s="572"/>
      <c r="BG9" s="572"/>
      <c r="BH9" s="572"/>
      <c r="BI9" s="572"/>
      <c r="BJ9" s="573"/>
    </row>
    <row r="10" spans="1:63" ht="30" customHeight="1">
      <c r="A10" s="112"/>
      <c r="B10" s="113" t="s">
        <v>2364</v>
      </c>
      <c r="C10" s="114"/>
      <c r="D10" s="419" t="s">
        <v>2369</v>
      </c>
      <c r="E10" s="420"/>
      <c r="F10" s="420"/>
      <c r="G10" s="420"/>
      <c r="H10" s="420"/>
      <c r="I10" s="420"/>
      <c r="J10" s="420"/>
      <c r="K10" s="420"/>
      <c r="L10" s="420"/>
      <c r="M10" s="420"/>
      <c r="N10" s="420"/>
      <c r="O10" s="420"/>
      <c r="P10" s="421"/>
      <c r="Q10" s="498" t="s">
        <v>2367</v>
      </c>
      <c r="R10" s="426"/>
      <c r="S10" s="426"/>
      <c r="T10" s="426"/>
      <c r="U10" s="426"/>
      <c r="V10" s="426"/>
      <c r="W10" s="426"/>
      <c r="X10" s="426"/>
      <c r="Y10" s="426"/>
      <c r="Z10" s="426"/>
      <c r="AA10" s="426"/>
      <c r="AB10" s="426"/>
      <c r="AC10" s="426"/>
      <c r="AD10" s="426"/>
      <c r="AE10" s="426"/>
      <c r="AF10" s="426"/>
      <c r="AG10" s="426"/>
      <c r="AH10" s="426"/>
      <c r="AI10" s="426"/>
      <c r="AJ10" s="426"/>
      <c r="AK10" s="426"/>
      <c r="AL10" s="426"/>
      <c r="AM10" s="426"/>
      <c r="AN10" s="426"/>
      <c r="AO10" s="426"/>
      <c r="AP10" s="426"/>
      <c r="AQ10" s="426"/>
      <c r="AR10" s="426"/>
      <c r="AS10" s="426"/>
      <c r="AT10" s="426"/>
      <c r="AU10" s="426"/>
      <c r="AV10" s="426"/>
      <c r="AW10" s="426"/>
      <c r="AX10" s="426"/>
      <c r="AY10" s="426"/>
      <c r="AZ10" s="426"/>
      <c r="BA10" s="426"/>
      <c r="BB10" s="426"/>
      <c r="BC10" s="427"/>
      <c r="BD10" s="112"/>
      <c r="BE10" s="113"/>
      <c r="BF10" s="113"/>
      <c r="BG10" s="113"/>
      <c r="BH10" s="113"/>
      <c r="BI10" s="113"/>
      <c r="BJ10" s="114"/>
    </row>
    <row r="11" spans="1:63" ht="30" customHeight="1">
      <c r="A11" s="112"/>
      <c r="B11" s="113" t="s">
        <v>2365</v>
      </c>
      <c r="C11" s="114"/>
      <c r="D11" s="419" t="s">
        <v>2369</v>
      </c>
      <c r="E11" s="420"/>
      <c r="F11" s="420"/>
      <c r="G11" s="420"/>
      <c r="H11" s="420"/>
      <c r="I11" s="420"/>
      <c r="J11" s="420"/>
      <c r="K11" s="420"/>
      <c r="L11" s="420"/>
      <c r="M11" s="420"/>
      <c r="N11" s="420"/>
      <c r="O11" s="420"/>
      <c r="P11" s="421"/>
      <c r="Q11" s="498" t="s">
        <v>2368</v>
      </c>
      <c r="R11" s="426"/>
      <c r="S11" s="426"/>
      <c r="T11" s="426"/>
      <c r="U11" s="426"/>
      <c r="V11" s="426"/>
      <c r="W11" s="426"/>
      <c r="X11" s="426"/>
      <c r="Y11" s="426"/>
      <c r="Z11" s="426"/>
      <c r="AA11" s="426"/>
      <c r="AB11" s="426"/>
      <c r="AC11" s="426"/>
      <c r="AD11" s="426"/>
      <c r="AE11" s="426"/>
      <c r="AF11" s="426"/>
      <c r="AG11" s="426"/>
      <c r="AH11" s="426"/>
      <c r="AI11" s="426"/>
      <c r="AJ11" s="426"/>
      <c r="AK11" s="426"/>
      <c r="AL11" s="426"/>
      <c r="AM11" s="426"/>
      <c r="AN11" s="426"/>
      <c r="AO11" s="426"/>
      <c r="AP11" s="426"/>
      <c r="AQ11" s="426"/>
      <c r="AR11" s="426"/>
      <c r="AS11" s="426"/>
      <c r="AT11" s="426"/>
      <c r="AU11" s="426"/>
      <c r="AV11" s="426"/>
      <c r="AW11" s="426"/>
      <c r="AX11" s="426"/>
      <c r="AY11" s="426"/>
      <c r="AZ11" s="426"/>
      <c r="BA11" s="426"/>
      <c r="BB11" s="426"/>
      <c r="BC11" s="427"/>
      <c r="BD11" s="112"/>
      <c r="BE11" s="113"/>
      <c r="BF11" s="113"/>
      <c r="BG11" s="113"/>
      <c r="BH11" s="113"/>
      <c r="BI11" s="113"/>
      <c r="BJ11" s="114"/>
    </row>
    <row r="12" spans="1:63" ht="30" customHeight="1">
      <c r="A12" s="112"/>
      <c r="B12" s="113" t="s">
        <v>1208</v>
      </c>
      <c r="C12" s="114"/>
      <c r="D12" s="419" t="s">
        <v>2370</v>
      </c>
      <c r="E12" s="420"/>
      <c r="F12" s="420"/>
      <c r="G12" s="420"/>
      <c r="H12" s="420"/>
      <c r="I12" s="420"/>
      <c r="J12" s="420"/>
      <c r="K12" s="420"/>
      <c r="L12" s="420"/>
      <c r="M12" s="420"/>
      <c r="N12" s="420"/>
      <c r="O12" s="420"/>
      <c r="P12" s="421"/>
      <c r="Q12" s="498" t="s">
        <v>2363</v>
      </c>
      <c r="R12" s="426"/>
      <c r="S12" s="426"/>
      <c r="T12" s="426"/>
      <c r="U12" s="426"/>
      <c r="V12" s="426"/>
      <c r="W12" s="426"/>
      <c r="X12" s="426"/>
      <c r="Y12" s="426"/>
      <c r="Z12" s="426"/>
      <c r="AA12" s="426"/>
      <c r="AB12" s="426"/>
      <c r="AC12" s="426"/>
      <c r="AD12" s="426"/>
      <c r="AE12" s="426"/>
      <c r="AF12" s="426"/>
      <c r="AG12" s="426"/>
      <c r="AH12" s="426"/>
      <c r="AI12" s="426"/>
      <c r="AJ12" s="426"/>
      <c r="AK12" s="426"/>
      <c r="AL12" s="426"/>
      <c r="AM12" s="426"/>
      <c r="AN12" s="426"/>
      <c r="AO12" s="426"/>
      <c r="AP12" s="426"/>
      <c r="AQ12" s="426"/>
      <c r="AR12" s="426"/>
      <c r="AS12" s="426"/>
      <c r="AT12" s="426"/>
      <c r="AU12" s="426"/>
      <c r="AV12" s="426"/>
      <c r="AW12" s="426"/>
      <c r="AX12" s="426"/>
      <c r="AY12" s="426"/>
      <c r="AZ12" s="426"/>
      <c r="BA12" s="426"/>
      <c r="BB12" s="426"/>
      <c r="BC12" s="427"/>
      <c r="BD12" s="112"/>
      <c r="BE12" s="113"/>
      <c r="BF12" s="113"/>
      <c r="BG12" s="113"/>
      <c r="BH12" s="113"/>
      <c r="BI12" s="113"/>
      <c r="BJ12" s="114"/>
    </row>
    <row r="13" spans="1:63" ht="30" customHeight="1">
      <c r="A13" s="409"/>
      <c r="B13" s="410"/>
      <c r="C13" s="411"/>
      <c r="D13" s="419"/>
      <c r="E13" s="420"/>
      <c r="F13" s="420"/>
      <c r="G13" s="420"/>
      <c r="H13" s="420"/>
      <c r="I13" s="420"/>
      <c r="J13" s="420"/>
      <c r="K13" s="420"/>
      <c r="L13" s="420"/>
      <c r="M13" s="420"/>
      <c r="N13" s="420"/>
      <c r="O13" s="420"/>
      <c r="P13" s="421"/>
      <c r="Q13" s="498"/>
      <c r="R13" s="426"/>
      <c r="S13" s="426"/>
      <c r="T13" s="426"/>
      <c r="U13" s="426"/>
      <c r="V13" s="426"/>
      <c r="W13" s="426"/>
      <c r="X13" s="426"/>
      <c r="Y13" s="426"/>
      <c r="Z13" s="426"/>
      <c r="AA13" s="426"/>
      <c r="AB13" s="426"/>
      <c r="AC13" s="426"/>
      <c r="AD13" s="426"/>
      <c r="AE13" s="426"/>
      <c r="AF13" s="426"/>
      <c r="AG13" s="426"/>
      <c r="AH13" s="426"/>
      <c r="AI13" s="426"/>
      <c r="AJ13" s="426"/>
      <c r="AK13" s="426"/>
      <c r="AL13" s="426"/>
      <c r="AM13" s="426"/>
      <c r="AN13" s="426"/>
      <c r="AO13" s="426"/>
      <c r="AP13" s="426"/>
      <c r="AQ13" s="426"/>
      <c r="AR13" s="426"/>
      <c r="AS13" s="426"/>
      <c r="AT13" s="426"/>
      <c r="AU13" s="426"/>
      <c r="AV13" s="426"/>
      <c r="AW13" s="426"/>
      <c r="AX13" s="426"/>
      <c r="AY13" s="426"/>
      <c r="AZ13" s="426"/>
      <c r="BA13" s="426"/>
      <c r="BB13" s="426"/>
      <c r="BC13" s="427"/>
      <c r="BD13" s="481"/>
      <c r="BE13" s="461"/>
      <c r="BF13" s="461"/>
      <c r="BG13" s="461"/>
      <c r="BH13" s="461"/>
      <c r="BI13" s="461"/>
      <c r="BJ13" s="462"/>
    </row>
    <row r="14" spans="1:63" ht="30" customHeight="1">
      <c r="A14" s="409"/>
      <c r="B14" s="410"/>
      <c r="C14" s="411"/>
      <c r="D14" s="419"/>
      <c r="E14" s="420"/>
      <c r="F14" s="420"/>
      <c r="G14" s="420"/>
      <c r="H14" s="420"/>
      <c r="I14" s="420"/>
      <c r="J14" s="420"/>
      <c r="K14" s="420"/>
      <c r="L14" s="420"/>
      <c r="M14" s="420"/>
      <c r="N14" s="420"/>
      <c r="O14" s="420"/>
      <c r="P14" s="421"/>
      <c r="Q14" s="498"/>
      <c r="R14" s="426"/>
      <c r="S14" s="426"/>
      <c r="T14" s="426"/>
      <c r="U14" s="426"/>
      <c r="V14" s="426"/>
      <c r="W14" s="426"/>
      <c r="X14" s="426"/>
      <c r="Y14" s="426"/>
      <c r="Z14" s="426"/>
      <c r="AA14" s="426"/>
      <c r="AB14" s="426"/>
      <c r="AC14" s="426"/>
      <c r="AD14" s="426"/>
      <c r="AE14" s="426"/>
      <c r="AF14" s="426"/>
      <c r="AG14" s="426"/>
      <c r="AH14" s="426"/>
      <c r="AI14" s="426"/>
      <c r="AJ14" s="426"/>
      <c r="AK14" s="426"/>
      <c r="AL14" s="426"/>
      <c r="AM14" s="426"/>
      <c r="AN14" s="426"/>
      <c r="AO14" s="426"/>
      <c r="AP14" s="426"/>
      <c r="AQ14" s="426"/>
      <c r="AR14" s="426"/>
      <c r="AS14" s="426"/>
      <c r="AT14" s="426"/>
      <c r="AU14" s="426"/>
      <c r="AV14" s="426"/>
      <c r="AW14" s="426"/>
      <c r="AX14" s="426"/>
      <c r="AY14" s="426"/>
      <c r="AZ14" s="426"/>
      <c r="BA14" s="426"/>
      <c r="BB14" s="426"/>
      <c r="BC14" s="427"/>
      <c r="BD14" s="481"/>
      <c r="BE14" s="461"/>
      <c r="BF14" s="461"/>
      <c r="BG14" s="461"/>
      <c r="BH14" s="461"/>
      <c r="BI14" s="461"/>
      <c r="BJ14" s="462"/>
    </row>
    <row r="15" spans="1:63" ht="30" customHeight="1">
      <c r="A15" s="409"/>
      <c r="B15" s="410"/>
      <c r="C15" s="411"/>
      <c r="D15" s="419"/>
      <c r="E15" s="420"/>
      <c r="F15" s="420"/>
      <c r="G15" s="420"/>
      <c r="H15" s="420"/>
      <c r="I15" s="420"/>
      <c r="J15" s="420"/>
      <c r="K15" s="420"/>
      <c r="L15" s="420"/>
      <c r="M15" s="420"/>
      <c r="N15" s="420"/>
      <c r="O15" s="420"/>
      <c r="P15" s="421"/>
      <c r="Q15" s="498"/>
      <c r="R15" s="426"/>
      <c r="S15" s="426"/>
      <c r="T15" s="426"/>
      <c r="U15" s="426"/>
      <c r="V15" s="426"/>
      <c r="W15" s="426"/>
      <c r="X15" s="426"/>
      <c r="Y15" s="426"/>
      <c r="Z15" s="426"/>
      <c r="AA15" s="426"/>
      <c r="AB15" s="426"/>
      <c r="AC15" s="426"/>
      <c r="AD15" s="426"/>
      <c r="AE15" s="426"/>
      <c r="AF15" s="426"/>
      <c r="AG15" s="426"/>
      <c r="AH15" s="426"/>
      <c r="AI15" s="426"/>
      <c r="AJ15" s="426"/>
      <c r="AK15" s="426"/>
      <c r="AL15" s="426"/>
      <c r="AM15" s="426"/>
      <c r="AN15" s="426"/>
      <c r="AO15" s="426"/>
      <c r="AP15" s="426"/>
      <c r="AQ15" s="426"/>
      <c r="AR15" s="426"/>
      <c r="AS15" s="426"/>
      <c r="AT15" s="426"/>
      <c r="AU15" s="426"/>
      <c r="AV15" s="426"/>
      <c r="AW15" s="426"/>
      <c r="AX15" s="426"/>
      <c r="AY15" s="426"/>
      <c r="AZ15" s="426"/>
      <c r="BA15" s="426"/>
      <c r="BB15" s="426"/>
      <c r="BC15" s="427"/>
      <c r="BD15" s="481"/>
      <c r="BE15" s="461"/>
      <c r="BF15" s="461"/>
      <c r="BG15" s="461"/>
      <c r="BH15" s="461"/>
      <c r="BI15" s="461"/>
      <c r="BJ15" s="462"/>
    </row>
    <row r="16" spans="1:63" ht="30" customHeight="1">
      <c r="A16" s="409"/>
      <c r="B16" s="410"/>
      <c r="C16" s="411"/>
      <c r="D16" s="419"/>
      <c r="E16" s="420"/>
      <c r="F16" s="420"/>
      <c r="G16" s="420"/>
      <c r="H16" s="420"/>
      <c r="I16" s="420"/>
      <c r="J16" s="420"/>
      <c r="K16" s="420"/>
      <c r="L16" s="420"/>
      <c r="M16" s="420"/>
      <c r="N16" s="420"/>
      <c r="O16" s="420"/>
      <c r="P16" s="421"/>
      <c r="Q16" s="498"/>
      <c r="R16" s="426"/>
      <c r="S16" s="426"/>
      <c r="T16" s="426"/>
      <c r="U16" s="426"/>
      <c r="V16" s="426"/>
      <c r="W16" s="426"/>
      <c r="X16" s="426"/>
      <c r="Y16" s="426"/>
      <c r="Z16" s="426"/>
      <c r="AA16" s="426"/>
      <c r="AB16" s="426"/>
      <c r="AC16" s="426"/>
      <c r="AD16" s="426"/>
      <c r="AE16" s="426"/>
      <c r="AF16" s="426"/>
      <c r="AG16" s="426"/>
      <c r="AH16" s="426"/>
      <c r="AI16" s="426"/>
      <c r="AJ16" s="426"/>
      <c r="AK16" s="426"/>
      <c r="AL16" s="426"/>
      <c r="AM16" s="426"/>
      <c r="AN16" s="426"/>
      <c r="AO16" s="426"/>
      <c r="AP16" s="426"/>
      <c r="AQ16" s="426"/>
      <c r="AR16" s="426"/>
      <c r="AS16" s="426"/>
      <c r="AT16" s="426"/>
      <c r="AU16" s="426"/>
      <c r="AV16" s="426"/>
      <c r="AW16" s="426"/>
      <c r="AX16" s="426"/>
      <c r="AY16" s="426"/>
      <c r="AZ16" s="426"/>
      <c r="BA16" s="426"/>
      <c r="BB16" s="426"/>
      <c r="BC16" s="427"/>
      <c r="BD16" s="481"/>
      <c r="BE16" s="461"/>
      <c r="BF16" s="461"/>
      <c r="BG16" s="461"/>
      <c r="BH16" s="461"/>
      <c r="BI16" s="461"/>
      <c r="BJ16" s="462"/>
    </row>
    <row r="17" spans="1:62" ht="30" customHeight="1">
      <c r="A17" s="409"/>
      <c r="B17" s="410"/>
      <c r="C17" s="411"/>
      <c r="D17" s="419"/>
      <c r="E17" s="420"/>
      <c r="F17" s="420"/>
      <c r="G17" s="420"/>
      <c r="H17" s="420"/>
      <c r="I17" s="420"/>
      <c r="J17" s="420"/>
      <c r="K17" s="420"/>
      <c r="L17" s="420"/>
      <c r="M17" s="420"/>
      <c r="N17" s="420"/>
      <c r="O17" s="420"/>
      <c r="P17" s="421"/>
      <c r="Q17" s="498"/>
      <c r="R17" s="426"/>
      <c r="S17" s="426"/>
      <c r="T17" s="426"/>
      <c r="U17" s="426"/>
      <c r="V17" s="426"/>
      <c r="W17" s="426"/>
      <c r="X17" s="426"/>
      <c r="Y17" s="426"/>
      <c r="Z17" s="426"/>
      <c r="AA17" s="426"/>
      <c r="AB17" s="426"/>
      <c r="AC17" s="426"/>
      <c r="AD17" s="426"/>
      <c r="AE17" s="426"/>
      <c r="AF17" s="426"/>
      <c r="AG17" s="426"/>
      <c r="AH17" s="426"/>
      <c r="AI17" s="426"/>
      <c r="AJ17" s="426"/>
      <c r="AK17" s="426"/>
      <c r="AL17" s="426"/>
      <c r="AM17" s="426"/>
      <c r="AN17" s="426"/>
      <c r="AO17" s="426"/>
      <c r="AP17" s="426"/>
      <c r="AQ17" s="426"/>
      <c r="AR17" s="426"/>
      <c r="AS17" s="426"/>
      <c r="AT17" s="426"/>
      <c r="AU17" s="426"/>
      <c r="AV17" s="426"/>
      <c r="AW17" s="426"/>
      <c r="AX17" s="426"/>
      <c r="AY17" s="426"/>
      <c r="AZ17" s="426"/>
      <c r="BA17" s="426"/>
      <c r="BB17" s="426"/>
      <c r="BC17" s="427"/>
      <c r="BD17" s="481"/>
      <c r="BE17" s="461"/>
      <c r="BF17" s="461"/>
      <c r="BG17" s="461"/>
      <c r="BH17" s="461"/>
      <c r="BI17" s="461"/>
      <c r="BJ17" s="462"/>
    </row>
    <row r="18" spans="1:62" ht="30" customHeight="1">
      <c r="A18" s="409"/>
      <c r="B18" s="410"/>
      <c r="C18" s="411"/>
      <c r="D18" s="419"/>
      <c r="E18" s="420"/>
      <c r="F18" s="420"/>
      <c r="G18" s="420"/>
      <c r="H18" s="420"/>
      <c r="I18" s="420"/>
      <c r="J18" s="420"/>
      <c r="K18" s="420"/>
      <c r="L18" s="420"/>
      <c r="M18" s="420"/>
      <c r="N18" s="420"/>
      <c r="O18" s="420"/>
      <c r="P18" s="421"/>
      <c r="Q18" s="498"/>
      <c r="R18" s="426"/>
      <c r="S18" s="426"/>
      <c r="T18" s="426"/>
      <c r="U18" s="426"/>
      <c r="V18" s="426"/>
      <c r="W18" s="426"/>
      <c r="X18" s="426"/>
      <c r="Y18" s="426"/>
      <c r="Z18" s="426"/>
      <c r="AA18" s="426"/>
      <c r="AB18" s="426"/>
      <c r="AC18" s="426"/>
      <c r="AD18" s="426"/>
      <c r="AE18" s="426"/>
      <c r="AF18" s="426"/>
      <c r="AG18" s="426"/>
      <c r="AH18" s="426"/>
      <c r="AI18" s="426"/>
      <c r="AJ18" s="426"/>
      <c r="AK18" s="426"/>
      <c r="AL18" s="426"/>
      <c r="AM18" s="426"/>
      <c r="AN18" s="426"/>
      <c r="AO18" s="426"/>
      <c r="AP18" s="426"/>
      <c r="AQ18" s="426"/>
      <c r="AR18" s="426"/>
      <c r="AS18" s="426"/>
      <c r="AT18" s="426"/>
      <c r="AU18" s="426"/>
      <c r="AV18" s="426"/>
      <c r="AW18" s="426"/>
      <c r="AX18" s="426"/>
      <c r="AY18" s="426"/>
      <c r="AZ18" s="426"/>
      <c r="BA18" s="426"/>
      <c r="BB18" s="426"/>
      <c r="BC18" s="427"/>
      <c r="BD18" s="481"/>
      <c r="BE18" s="461"/>
      <c r="BF18" s="461"/>
      <c r="BG18" s="461"/>
      <c r="BH18" s="461"/>
      <c r="BI18" s="461"/>
      <c r="BJ18" s="462"/>
    </row>
    <row r="19" spans="1:62" ht="30" customHeight="1">
      <c r="A19" s="409"/>
      <c r="B19" s="410"/>
      <c r="C19" s="411"/>
      <c r="D19" s="419"/>
      <c r="E19" s="420"/>
      <c r="F19" s="420"/>
      <c r="G19" s="420"/>
      <c r="H19" s="420"/>
      <c r="I19" s="420"/>
      <c r="J19" s="420"/>
      <c r="K19" s="420"/>
      <c r="L19" s="420"/>
      <c r="M19" s="420"/>
      <c r="N19" s="420"/>
      <c r="O19" s="420"/>
      <c r="P19" s="421"/>
      <c r="Q19" s="498"/>
      <c r="R19" s="426"/>
      <c r="S19" s="426"/>
      <c r="T19" s="426"/>
      <c r="U19" s="426"/>
      <c r="V19" s="426"/>
      <c r="W19" s="426"/>
      <c r="X19" s="426"/>
      <c r="Y19" s="426"/>
      <c r="Z19" s="426"/>
      <c r="AA19" s="426"/>
      <c r="AB19" s="426"/>
      <c r="AC19" s="426"/>
      <c r="AD19" s="426"/>
      <c r="AE19" s="426"/>
      <c r="AF19" s="426"/>
      <c r="AG19" s="426"/>
      <c r="AH19" s="426"/>
      <c r="AI19" s="426"/>
      <c r="AJ19" s="426"/>
      <c r="AK19" s="426"/>
      <c r="AL19" s="426"/>
      <c r="AM19" s="426"/>
      <c r="AN19" s="426"/>
      <c r="AO19" s="426"/>
      <c r="AP19" s="426"/>
      <c r="AQ19" s="426"/>
      <c r="AR19" s="426"/>
      <c r="AS19" s="426"/>
      <c r="AT19" s="426"/>
      <c r="AU19" s="426"/>
      <c r="AV19" s="426"/>
      <c r="AW19" s="426"/>
      <c r="AX19" s="426"/>
      <c r="AY19" s="426"/>
      <c r="AZ19" s="426"/>
      <c r="BA19" s="426"/>
      <c r="BB19" s="426"/>
      <c r="BC19" s="427"/>
      <c r="BD19" s="481"/>
      <c r="BE19" s="461"/>
      <c r="BF19" s="461"/>
      <c r="BG19" s="461"/>
      <c r="BH19" s="461"/>
      <c r="BI19" s="461"/>
      <c r="BJ19" s="462"/>
    </row>
    <row r="20" spans="1:62" ht="30" customHeight="1">
      <c r="A20" s="409"/>
      <c r="B20" s="410"/>
      <c r="C20" s="411"/>
      <c r="D20" s="419"/>
      <c r="E20" s="420"/>
      <c r="F20" s="420"/>
      <c r="G20" s="420"/>
      <c r="H20" s="420"/>
      <c r="I20" s="420"/>
      <c r="J20" s="420"/>
      <c r="K20" s="420"/>
      <c r="L20" s="420"/>
      <c r="M20" s="420"/>
      <c r="N20" s="420"/>
      <c r="O20" s="420"/>
      <c r="P20" s="421"/>
      <c r="Q20" s="498"/>
      <c r="R20" s="426"/>
      <c r="S20" s="426"/>
      <c r="T20" s="426"/>
      <c r="U20" s="426"/>
      <c r="V20" s="426"/>
      <c r="W20" s="426"/>
      <c r="X20" s="426"/>
      <c r="Y20" s="426"/>
      <c r="Z20" s="426"/>
      <c r="AA20" s="426"/>
      <c r="AB20" s="426"/>
      <c r="AC20" s="426"/>
      <c r="AD20" s="426"/>
      <c r="AE20" s="426"/>
      <c r="AF20" s="426"/>
      <c r="AG20" s="426"/>
      <c r="AH20" s="426"/>
      <c r="AI20" s="426"/>
      <c r="AJ20" s="426"/>
      <c r="AK20" s="426"/>
      <c r="AL20" s="426"/>
      <c r="AM20" s="426"/>
      <c r="AN20" s="426"/>
      <c r="AO20" s="426"/>
      <c r="AP20" s="426"/>
      <c r="AQ20" s="426"/>
      <c r="AR20" s="426"/>
      <c r="AS20" s="426"/>
      <c r="AT20" s="426"/>
      <c r="AU20" s="426"/>
      <c r="AV20" s="426"/>
      <c r="AW20" s="426"/>
      <c r="AX20" s="426"/>
      <c r="AY20" s="426"/>
      <c r="AZ20" s="426"/>
      <c r="BA20" s="426"/>
      <c r="BB20" s="426"/>
      <c r="BC20" s="427"/>
      <c r="BD20" s="481"/>
      <c r="BE20" s="461"/>
      <c r="BF20" s="461"/>
      <c r="BG20" s="461"/>
      <c r="BH20" s="461"/>
      <c r="BI20" s="461"/>
      <c r="BJ20" s="462"/>
    </row>
    <row r="21" spans="1:62" ht="30" customHeight="1">
      <c r="A21" s="409"/>
      <c r="B21" s="410"/>
      <c r="C21" s="411"/>
      <c r="D21" s="419"/>
      <c r="E21" s="420"/>
      <c r="F21" s="420"/>
      <c r="G21" s="420"/>
      <c r="H21" s="420"/>
      <c r="I21" s="420"/>
      <c r="J21" s="420"/>
      <c r="K21" s="420"/>
      <c r="L21" s="420"/>
      <c r="M21" s="420"/>
      <c r="N21" s="420"/>
      <c r="O21" s="420"/>
      <c r="P21" s="421"/>
      <c r="Q21" s="498"/>
      <c r="R21" s="426"/>
      <c r="S21" s="426"/>
      <c r="T21" s="426"/>
      <c r="U21" s="426"/>
      <c r="V21" s="426"/>
      <c r="W21" s="426"/>
      <c r="X21" s="426"/>
      <c r="Y21" s="426"/>
      <c r="Z21" s="426"/>
      <c r="AA21" s="426"/>
      <c r="AB21" s="426"/>
      <c r="AC21" s="426"/>
      <c r="AD21" s="426"/>
      <c r="AE21" s="426"/>
      <c r="AF21" s="426"/>
      <c r="AG21" s="426"/>
      <c r="AH21" s="426"/>
      <c r="AI21" s="426"/>
      <c r="AJ21" s="426"/>
      <c r="AK21" s="426"/>
      <c r="AL21" s="426"/>
      <c r="AM21" s="426"/>
      <c r="AN21" s="426"/>
      <c r="AO21" s="426"/>
      <c r="AP21" s="426"/>
      <c r="AQ21" s="426"/>
      <c r="AR21" s="426"/>
      <c r="AS21" s="426"/>
      <c r="AT21" s="426"/>
      <c r="AU21" s="426"/>
      <c r="AV21" s="426"/>
      <c r="AW21" s="426"/>
      <c r="AX21" s="426"/>
      <c r="AY21" s="426"/>
      <c r="AZ21" s="426"/>
      <c r="BA21" s="426"/>
      <c r="BB21" s="426"/>
      <c r="BC21" s="427"/>
      <c r="BD21" s="481"/>
      <c r="BE21" s="461"/>
      <c r="BF21" s="461"/>
      <c r="BG21" s="461"/>
      <c r="BH21" s="461"/>
      <c r="BI21" s="461"/>
      <c r="BJ21" s="462"/>
    </row>
    <row r="22" spans="1:62" ht="30" customHeight="1">
      <c r="A22" s="409"/>
      <c r="B22" s="410"/>
      <c r="C22" s="411"/>
      <c r="D22" s="419"/>
      <c r="E22" s="420"/>
      <c r="F22" s="420"/>
      <c r="G22" s="420"/>
      <c r="H22" s="420"/>
      <c r="I22" s="420"/>
      <c r="J22" s="420"/>
      <c r="K22" s="420"/>
      <c r="L22" s="420"/>
      <c r="M22" s="420"/>
      <c r="N22" s="420"/>
      <c r="O22" s="420"/>
      <c r="P22" s="421"/>
      <c r="Q22" s="498"/>
      <c r="R22" s="426"/>
      <c r="S22" s="426"/>
      <c r="T22" s="426"/>
      <c r="U22" s="426"/>
      <c r="V22" s="426"/>
      <c r="W22" s="426"/>
      <c r="X22" s="426"/>
      <c r="Y22" s="426"/>
      <c r="Z22" s="426"/>
      <c r="AA22" s="426"/>
      <c r="AB22" s="426"/>
      <c r="AC22" s="426"/>
      <c r="AD22" s="426"/>
      <c r="AE22" s="426"/>
      <c r="AF22" s="426"/>
      <c r="AG22" s="426"/>
      <c r="AH22" s="426"/>
      <c r="AI22" s="426"/>
      <c r="AJ22" s="426"/>
      <c r="AK22" s="426"/>
      <c r="AL22" s="426"/>
      <c r="AM22" s="426"/>
      <c r="AN22" s="426"/>
      <c r="AO22" s="426"/>
      <c r="AP22" s="426"/>
      <c r="AQ22" s="426"/>
      <c r="AR22" s="426"/>
      <c r="AS22" s="426"/>
      <c r="AT22" s="426"/>
      <c r="AU22" s="426"/>
      <c r="AV22" s="426"/>
      <c r="AW22" s="426"/>
      <c r="AX22" s="426"/>
      <c r="AY22" s="426"/>
      <c r="AZ22" s="426"/>
      <c r="BA22" s="426"/>
      <c r="BB22" s="426"/>
      <c r="BC22" s="427"/>
      <c r="BD22" s="481"/>
      <c r="BE22" s="461"/>
      <c r="BF22" s="461"/>
      <c r="BG22" s="461"/>
      <c r="BH22" s="461"/>
      <c r="BI22" s="461"/>
      <c r="BJ22" s="462"/>
    </row>
    <row r="23" spans="1:62" ht="30" customHeight="1">
      <c r="A23" s="409"/>
      <c r="B23" s="410"/>
      <c r="C23" s="411"/>
      <c r="D23" s="419"/>
      <c r="E23" s="420"/>
      <c r="F23" s="420"/>
      <c r="G23" s="420"/>
      <c r="H23" s="420"/>
      <c r="I23" s="420"/>
      <c r="J23" s="420"/>
      <c r="K23" s="420"/>
      <c r="L23" s="420"/>
      <c r="M23" s="420"/>
      <c r="N23" s="420"/>
      <c r="O23" s="420"/>
      <c r="P23" s="421"/>
      <c r="Q23" s="498"/>
      <c r="R23" s="426"/>
      <c r="S23" s="426"/>
      <c r="T23" s="426"/>
      <c r="U23" s="426"/>
      <c r="V23" s="426"/>
      <c r="W23" s="426"/>
      <c r="X23" s="426"/>
      <c r="Y23" s="426"/>
      <c r="Z23" s="426"/>
      <c r="AA23" s="426"/>
      <c r="AB23" s="426"/>
      <c r="AC23" s="426"/>
      <c r="AD23" s="426"/>
      <c r="AE23" s="426"/>
      <c r="AF23" s="426"/>
      <c r="AG23" s="426"/>
      <c r="AH23" s="426"/>
      <c r="AI23" s="426"/>
      <c r="AJ23" s="426"/>
      <c r="AK23" s="426"/>
      <c r="AL23" s="426"/>
      <c r="AM23" s="426"/>
      <c r="AN23" s="426"/>
      <c r="AO23" s="426"/>
      <c r="AP23" s="426"/>
      <c r="AQ23" s="426"/>
      <c r="AR23" s="426"/>
      <c r="AS23" s="426"/>
      <c r="AT23" s="426"/>
      <c r="AU23" s="426"/>
      <c r="AV23" s="426"/>
      <c r="AW23" s="426"/>
      <c r="AX23" s="426"/>
      <c r="AY23" s="426"/>
      <c r="AZ23" s="426"/>
      <c r="BA23" s="426"/>
      <c r="BB23" s="426"/>
      <c r="BC23" s="427"/>
      <c r="BD23" s="481"/>
      <c r="BE23" s="461"/>
      <c r="BF23" s="461"/>
      <c r="BG23" s="461"/>
      <c r="BH23" s="461"/>
      <c r="BI23" s="461"/>
      <c r="BJ23" s="462"/>
    </row>
    <row r="24" spans="1:62" ht="30" customHeight="1">
      <c r="A24" s="409"/>
      <c r="B24" s="410"/>
      <c r="C24" s="411"/>
      <c r="D24" s="419"/>
      <c r="E24" s="420"/>
      <c r="F24" s="420"/>
      <c r="G24" s="420"/>
      <c r="H24" s="420"/>
      <c r="I24" s="420"/>
      <c r="J24" s="420"/>
      <c r="K24" s="420"/>
      <c r="L24" s="420"/>
      <c r="M24" s="420"/>
      <c r="N24" s="420"/>
      <c r="O24" s="420"/>
      <c r="P24" s="421"/>
      <c r="Q24" s="498"/>
      <c r="R24" s="426"/>
      <c r="S24" s="426"/>
      <c r="T24" s="426"/>
      <c r="U24" s="426"/>
      <c r="V24" s="426"/>
      <c r="W24" s="426"/>
      <c r="X24" s="426"/>
      <c r="Y24" s="426"/>
      <c r="Z24" s="426"/>
      <c r="AA24" s="426"/>
      <c r="AB24" s="426"/>
      <c r="AC24" s="426"/>
      <c r="AD24" s="426"/>
      <c r="AE24" s="426"/>
      <c r="AF24" s="426"/>
      <c r="AG24" s="426"/>
      <c r="AH24" s="426"/>
      <c r="AI24" s="426"/>
      <c r="AJ24" s="426"/>
      <c r="AK24" s="426"/>
      <c r="AL24" s="426"/>
      <c r="AM24" s="426"/>
      <c r="AN24" s="426"/>
      <c r="AO24" s="426"/>
      <c r="AP24" s="426"/>
      <c r="AQ24" s="426"/>
      <c r="AR24" s="426"/>
      <c r="AS24" s="426"/>
      <c r="AT24" s="426"/>
      <c r="AU24" s="426"/>
      <c r="AV24" s="426"/>
      <c r="AW24" s="426"/>
      <c r="AX24" s="426"/>
      <c r="AY24" s="426"/>
      <c r="AZ24" s="426"/>
      <c r="BA24" s="426"/>
      <c r="BB24" s="426"/>
      <c r="BC24" s="427"/>
      <c r="BD24" s="481"/>
      <c r="BE24" s="461"/>
      <c r="BF24" s="461"/>
      <c r="BG24" s="461"/>
      <c r="BH24" s="461"/>
      <c r="BI24" s="461"/>
      <c r="BJ24" s="462"/>
    </row>
    <row r="25" spans="1:62" ht="30" customHeight="1">
      <c r="A25" s="409"/>
      <c r="B25" s="410"/>
      <c r="C25" s="411"/>
      <c r="D25" s="419"/>
      <c r="E25" s="420"/>
      <c r="F25" s="420"/>
      <c r="G25" s="420"/>
      <c r="H25" s="420"/>
      <c r="I25" s="420"/>
      <c r="J25" s="420"/>
      <c r="K25" s="420"/>
      <c r="L25" s="420"/>
      <c r="M25" s="420"/>
      <c r="N25" s="420"/>
      <c r="O25" s="420"/>
      <c r="P25" s="421"/>
      <c r="Q25" s="498"/>
      <c r="R25" s="426"/>
      <c r="S25" s="426"/>
      <c r="T25" s="426"/>
      <c r="U25" s="426"/>
      <c r="V25" s="426"/>
      <c r="W25" s="426"/>
      <c r="X25" s="426"/>
      <c r="Y25" s="426"/>
      <c r="Z25" s="426"/>
      <c r="AA25" s="426"/>
      <c r="AB25" s="426"/>
      <c r="AC25" s="426"/>
      <c r="AD25" s="426"/>
      <c r="AE25" s="426"/>
      <c r="AF25" s="426"/>
      <c r="AG25" s="426"/>
      <c r="AH25" s="426"/>
      <c r="AI25" s="426"/>
      <c r="AJ25" s="426"/>
      <c r="AK25" s="426"/>
      <c r="AL25" s="426"/>
      <c r="AM25" s="426"/>
      <c r="AN25" s="426"/>
      <c r="AO25" s="426"/>
      <c r="AP25" s="426"/>
      <c r="AQ25" s="426"/>
      <c r="AR25" s="426"/>
      <c r="AS25" s="426"/>
      <c r="AT25" s="426"/>
      <c r="AU25" s="426"/>
      <c r="AV25" s="426"/>
      <c r="AW25" s="426"/>
      <c r="AX25" s="426"/>
      <c r="AY25" s="426"/>
      <c r="AZ25" s="426"/>
      <c r="BA25" s="426"/>
      <c r="BB25" s="426"/>
      <c r="BC25" s="427"/>
      <c r="BD25" s="481"/>
      <c r="BE25" s="461"/>
      <c r="BF25" s="461"/>
      <c r="BG25" s="461"/>
      <c r="BH25" s="461"/>
      <c r="BI25" s="461"/>
      <c r="BJ25" s="462"/>
    </row>
    <row r="26" spans="1:62" ht="30" customHeight="1">
      <c r="A26" s="409"/>
      <c r="B26" s="410"/>
      <c r="C26" s="411"/>
      <c r="D26" s="419"/>
      <c r="E26" s="420"/>
      <c r="F26" s="420"/>
      <c r="G26" s="420"/>
      <c r="H26" s="420"/>
      <c r="I26" s="420"/>
      <c r="J26" s="420"/>
      <c r="K26" s="420"/>
      <c r="L26" s="420"/>
      <c r="M26" s="420"/>
      <c r="N26" s="420"/>
      <c r="O26" s="420"/>
      <c r="P26" s="421"/>
      <c r="Q26" s="498"/>
      <c r="R26" s="426"/>
      <c r="S26" s="426"/>
      <c r="T26" s="426"/>
      <c r="U26" s="426"/>
      <c r="V26" s="426"/>
      <c r="W26" s="426"/>
      <c r="X26" s="426"/>
      <c r="Y26" s="426"/>
      <c r="Z26" s="426"/>
      <c r="AA26" s="426"/>
      <c r="AB26" s="426"/>
      <c r="AC26" s="426"/>
      <c r="AD26" s="426"/>
      <c r="AE26" s="426"/>
      <c r="AF26" s="426"/>
      <c r="AG26" s="426"/>
      <c r="AH26" s="426"/>
      <c r="AI26" s="426"/>
      <c r="AJ26" s="426"/>
      <c r="AK26" s="426"/>
      <c r="AL26" s="426"/>
      <c r="AM26" s="426"/>
      <c r="AN26" s="426"/>
      <c r="AO26" s="426"/>
      <c r="AP26" s="426"/>
      <c r="AQ26" s="426"/>
      <c r="AR26" s="426"/>
      <c r="AS26" s="426"/>
      <c r="AT26" s="426"/>
      <c r="AU26" s="426"/>
      <c r="AV26" s="426"/>
      <c r="AW26" s="426"/>
      <c r="AX26" s="426"/>
      <c r="AY26" s="426"/>
      <c r="AZ26" s="426"/>
      <c r="BA26" s="426"/>
      <c r="BB26" s="426"/>
      <c r="BC26" s="427"/>
      <c r="BD26" s="481"/>
      <c r="BE26" s="461"/>
      <c r="BF26" s="461"/>
      <c r="BG26" s="461"/>
      <c r="BH26" s="461"/>
      <c r="BI26" s="461"/>
      <c r="BJ26" s="462"/>
    </row>
    <row r="27" spans="1:62" ht="30" customHeight="1">
      <c r="A27" s="409"/>
      <c r="B27" s="410"/>
      <c r="C27" s="411"/>
      <c r="D27" s="419"/>
      <c r="E27" s="420"/>
      <c r="F27" s="420"/>
      <c r="G27" s="420"/>
      <c r="H27" s="420"/>
      <c r="I27" s="420"/>
      <c r="J27" s="420"/>
      <c r="K27" s="420"/>
      <c r="L27" s="420"/>
      <c r="M27" s="420"/>
      <c r="N27" s="420"/>
      <c r="O27" s="420"/>
      <c r="P27" s="421"/>
      <c r="Q27" s="498"/>
      <c r="R27" s="426"/>
      <c r="S27" s="426"/>
      <c r="T27" s="426"/>
      <c r="U27" s="426"/>
      <c r="V27" s="426"/>
      <c r="W27" s="426"/>
      <c r="X27" s="426"/>
      <c r="Y27" s="426"/>
      <c r="Z27" s="426"/>
      <c r="AA27" s="426"/>
      <c r="AB27" s="426"/>
      <c r="AC27" s="426"/>
      <c r="AD27" s="426"/>
      <c r="AE27" s="426"/>
      <c r="AF27" s="426"/>
      <c r="AG27" s="426"/>
      <c r="AH27" s="426"/>
      <c r="AI27" s="426"/>
      <c r="AJ27" s="426"/>
      <c r="AK27" s="426"/>
      <c r="AL27" s="426"/>
      <c r="AM27" s="426"/>
      <c r="AN27" s="426"/>
      <c r="AO27" s="426"/>
      <c r="AP27" s="426"/>
      <c r="AQ27" s="426"/>
      <c r="AR27" s="426"/>
      <c r="AS27" s="426"/>
      <c r="AT27" s="426"/>
      <c r="AU27" s="426"/>
      <c r="AV27" s="426"/>
      <c r="AW27" s="426"/>
      <c r="AX27" s="426"/>
      <c r="AY27" s="426"/>
      <c r="AZ27" s="426"/>
      <c r="BA27" s="426"/>
      <c r="BB27" s="426"/>
      <c r="BC27" s="427"/>
      <c r="BD27" s="481"/>
      <c r="BE27" s="461"/>
      <c r="BF27" s="461"/>
      <c r="BG27" s="461"/>
      <c r="BH27" s="461"/>
      <c r="BI27" s="461"/>
      <c r="BJ27" s="462"/>
    </row>
    <row r="28" spans="1:62" ht="30" customHeight="1">
      <c r="A28" s="409"/>
      <c r="B28" s="410"/>
      <c r="C28" s="411"/>
      <c r="D28" s="419"/>
      <c r="E28" s="420"/>
      <c r="F28" s="420"/>
      <c r="G28" s="420"/>
      <c r="H28" s="420"/>
      <c r="I28" s="420"/>
      <c r="J28" s="420"/>
      <c r="K28" s="420"/>
      <c r="L28" s="420"/>
      <c r="M28" s="420"/>
      <c r="N28" s="420"/>
      <c r="O28" s="420"/>
      <c r="P28" s="421"/>
      <c r="Q28" s="498"/>
      <c r="R28" s="426"/>
      <c r="S28" s="426"/>
      <c r="T28" s="426"/>
      <c r="U28" s="426"/>
      <c r="V28" s="426"/>
      <c r="W28" s="426"/>
      <c r="X28" s="426"/>
      <c r="Y28" s="426"/>
      <c r="Z28" s="426"/>
      <c r="AA28" s="426"/>
      <c r="AB28" s="426"/>
      <c r="AC28" s="426"/>
      <c r="AD28" s="426"/>
      <c r="AE28" s="426"/>
      <c r="AF28" s="426"/>
      <c r="AG28" s="426"/>
      <c r="AH28" s="426"/>
      <c r="AI28" s="426"/>
      <c r="AJ28" s="426"/>
      <c r="AK28" s="426"/>
      <c r="AL28" s="426"/>
      <c r="AM28" s="426"/>
      <c r="AN28" s="426"/>
      <c r="AO28" s="426"/>
      <c r="AP28" s="426"/>
      <c r="AQ28" s="426"/>
      <c r="AR28" s="426"/>
      <c r="AS28" s="426"/>
      <c r="AT28" s="426"/>
      <c r="AU28" s="426"/>
      <c r="AV28" s="426"/>
      <c r="AW28" s="426"/>
      <c r="AX28" s="426"/>
      <c r="AY28" s="426"/>
      <c r="AZ28" s="426"/>
      <c r="BA28" s="426"/>
      <c r="BB28" s="426"/>
      <c r="BC28" s="427"/>
      <c r="BD28" s="481"/>
      <c r="BE28" s="461"/>
      <c r="BF28" s="461"/>
      <c r="BG28" s="461"/>
      <c r="BH28" s="461"/>
      <c r="BI28" s="461"/>
      <c r="BJ28" s="462"/>
    </row>
    <row r="29" spans="1:62" ht="30" customHeight="1">
      <c r="A29" s="409"/>
      <c r="B29" s="410"/>
      <c r="C29" s="411"/>
      <c r="D29" s="419"/>
      <c r="E29" s="420"/>
      <c r="F29" s="420"/>
      <c r="G29" s="420"/>
      <c r="H29" s="420"/>
      <c r="I29" s="420"/>
      <c r="J29" s="420"/>
      <c r="K29" s="420"/>
      <c r="L29" s="420"/>
      <c r="M29" s="420"/>
      <c r="N29" s="420"/>
      <c r="O29" s="420"/>
      <c r="P29" s="421"/>
      <c r="Q29" s="498"/>
      <c r="R29" s="426"/>
      <c r="S29" s="426"/>
      <c r="T29" s="426"/>
      <c r="U29" s="426"/>
      <c r="V29" s="426"/>
      <c r="W29" s="426"/>
      <c r="X29" s="426"/>
      <c r="Y29" s="426"/>
      <c r="Z29" s="426"/>
      <c r="AA29" s="426"/>
      <c r="AB29" s="426"/>
      <c r="AC29" s="426"/>
      <c r="AD29" s="426"/>
      <c r="AE29" s="426"/>
      <c r="AF29" s="426"/>
      <c r="AG29" s="426"/>
      <c r="AH29" s="426"/>
      <c r="AI29" s="426"/>
      <c r="AJ29" s="426"/>
      <c r="AK29" s="426"/>
      <c r="AL29" s="426"/>
      <c r="AM29" s="426"/>
      <c r="AN29" s="426"/>
      <c r="AO29" s="426"/>
      <c r="AP29" s="426"/>
      <c r="AQ29" s="426"/>
      <c r="AR29" s="426"/>
      <c r="AS29" s="426"/>
      <c r="AT29" s="426"/>
      <c r="AU29" s="426"/>
      <c r="AV29" s="426"/>
      <c r="AW29" s="426"/>
      <c r="AX29" s="426"/>
      <c r="AY29" s="426"/>
      <c r="AZ29" s="426"/>
      <c r="BA29" s="426"/>
      <c r="BB29" s="426"/>
      <c r="BC29" s="427"/>
      <c r="BD29" s="481"/>
      <c r="BE29" s="461"/>
      <c r="BF29" s="461"/>
      <c r="BG29" s="461"/>
      <c r="BH29" s="461"/>
      <c r="BI29" s="461"/>
      <c r="BJ29" s="462"/>
    </row>
    <row r="30" spans="1:62" ht="30" customHeight="1">
      <c r="A30" s="409"/>
      <c r="B30" s="410"/>
      <c r="C30" s="411"/>
      <c r="D30" s="419"/>
      <c r="E30" s="420"/>
      <c r="F30" s="420"/>
      <c r="G30" s="420"/>
      <c r="H30" s="420"/>
      <c r="I30" s="420"/>
      <c r="J30" s="420"/>
      <c r="K30" s="420"/>
      <c r="L30" s="420"/>
      <c r="M30" s="420"/>
      <c r="N30" s="420"/>
      <c r="O30" s="420"/>
      <c r="P30" s="421"/>
      <c r="Q30" s="498"/>
      <c r="R30" s="426"/>
      <c r="S30" s="426"/>
      <c r="T30" s="426"/>
      <c r="U30" s="426"/>
      <c r="V30" s="426"/>
      <c r="W30" s="426"/>
      <c r="X30" s="426"/>
      <c r="Y30" s="426"/>
      <c r="Z30" s="426"/>
      <c r="AA30" s="426"/>
      <c r="AB30" s="426"/>
      <c r="AC30" s="426"/>
      <c r="AD30" s="426"/>
      <c r="AE30" s="426"/>
      <c r="AF30" s="426"/>
      <c r="AG30" s="426"/>
      <c r="AH30" s="426"/>
      <c r="AI30" s="426"/>
      <c r="AJ30" s="426"/>
      <c r="AK30" s="426"/>
      <c r="AL30" s="426"/>
      <c r="AM30" s="426"/>
      <c r="AN30" s="426"/>
      <c r="AO30" s="426"/>
      <c r="AP30" s="426"/>
      <c r="AQ30" s="426"/>
      <c r="AR30" s="426"/>
      <c r="AS30" s="426"/>
      <c r="AT30" s="426"/>
      <c r="AU30" s="426"/>
      <c r="AV30" s="426"/>
      <c r="AW30" s="426"/>
      <c r="AX30" s="426"/>
      <c r="AY30" s="426"/>
      <c r="AZ30" s="426"/>
      <c r="BA30" s="426"/>
      <c r="BB30" s="426"/>
      <c r="BC30" s="427"/>
      <c r="BD30" s="481"/>
      <c r="BE30" s="461"/>
      <c r="BF30" s="461"/>
      <c r="BG30" s="461"/>
      <c r="BH30" s="461"/>
      <c r="BI30" s="461"/>
      <c r="BJ30" s="462"/>
    </row>
    <row r="31" spans="1:62" ht="30" customHeight="1">
      <c r="A31" s="409"/>
      <c r="B31" s="410"/>
      <c r="C31" s="411"/>
      <c r="D31" s="419"/>
      <c r="E31" s="420"/>
      <c r="F31" s="420"/>
      <c r="G31" s="420"/>
      <c r="H31" s="420"/>
      <c r="I31" s="420"/>
      <c r="J31" s="420"/>
      <c r="K31" s="420"/>
      <c r="L31" s="420"/>
      <c r="M31" s="420"/>
      <c r="N31" s="420"/>
      <c r="O31" s="420"/>
      <c r="P31" s="421"/>
      <c r="Q31" s="498"/>
      <c r="R31" s="426"/>
      <c r="S31" s="426"/>
      <c r="T31" s="426"/>
      <c r="U31" s="426"/>
      <c r="V31" s="426"/>
      <c r="W31" s="426"/>
      <c r="X31" s="426"/>
      <c r="Y31" s="426"/>
      <c r="Z31" s="426"/>
      <c r="AA31" s="426"/>
      <c r="AB31" s="426"/>
      <c r="AC31" s="426"/>
      <c r="AD31" s="426"/>
      <c r="AE31" s="426"/>
      <c r="AF31" s="426"/>
      <c r="AG31" s="426"/>
      <c r="AH31" s="426"/>
      <c r="AI31" s="426"/>
      <c r="AJ31" s="426"/>
      <c r="AK31" s="426"/>
      <c r="AL31" s="426"/>
      <c r="AM31" s="426"/>
      <c r="AN31" s="426"/>
      <c r="AO31" s="426"/>
      <c r="AP31" s="426"/>
      <c r="AQ31" s="426"/>
      <c r="AR31" s="426"/>
      <c r="AS31" s="426"/>
      <c r="AT31" s="426"/>
      <c r="AU31" s="426"/>
      <c r="AV31" s="426"/>
      <c r="AW31" s="426"/>
      <c r="AX31" s="426"/>
      <c r="AY31" s="426"/>
      <c r="AZ31" s="426"/>
      <c r="BA31" s="426"/>
      <c r="BB31" s="426"/>
      <c r="BC31" s="427"/>
      <c r="BD31" s="481"/>
      <c r="BE31" s="461"/>
      <c r="BF31" s="461"/>
      <c r="BG31" s="461"/>
      <c r="BH31" s="461"/>
      <c r="BI31" s="461"/>
      <c r="BJ31" s="462"/>
    </row>
    <row r="32" spans="1:62" ht="30" customHeight="1">
      <c r="A32" s="409"/>
      <c r="B32" s="410"/>
      <c r="C32" s="411"/>
      <c r="D32" s="419"/>
      <c r="E32" s="420"/>
      <c r="F32" s="420"/>
      <c r="G32" s="420"/>
      <c r="H32" s="420"/>
      <c r="I32" s="420"/>
      <c r="J32" s="420"/>
      <c r="K32" s="420"/>
      <c r="L32" s="420"/>
      <c r="M32" s="420"/>
      <c r="N32" s="420"/>
      <c r="O32" s="420"/>
      <c r="P32" s="421"/>
      <c r="Q32" s="498"/>
      <c r="R32" s="426"/>
      <c r="S32" s="426"/>
      <c r="T32" s="426"/>
      <c r="U32" s="426"/>
      <c r="V32" s="426"/>
      <c r="W32" s="426"/>
      <c r="X32" s="426"/>
      <c r="Y32" s="426"/>
      <c r="Z32" s="426"/>
      <c r="AA32" s="426"/>
      <c r="AB32" s="426"/>
      <c r="AC32" s="426"/>
      <c r="AD32" s="426"/>
      <c r="AE32" s="426"/>
      <c r="AF32" s="426"/>
      <c r="AG32" s="426"/>
      <c r="AH32" s="426"/>
      <c r="AI32" s="426"/>
      <c r="AJ32" s="426"/>
      <c r="AK32" s="426"/>
      <c r="AL32" s="426"/>
      <c r="AM32" s="426"/>
      <c r="AN32" s="426"/>
      <c r="AO32" s="426"/>
      <c r="AP32" s="426"/>
      <c r="AQ32" s="426"/>
      <c r="AR32" s="426"/>
      <c r="AS32" s="426"/>
      <c r="AT32" s="426"/>
      <c r="AU32" s="426"/>
      <c r="AV32" s="426"/>
      <c r="AW32" s="426"/>
      <c r="AX32" s="426"/>
      <c r="AY32" s="426"/>
      <c r="AZ32" s="426"/>
      <c r="BA32" s="426"/>
      <c r="BB32" s="426"/>
      <c r="BC32" s="427"/>
      <c r="BD32" s="481"/>
      <c r="BE32" s="461"/>
      <c r="BF32" s="461"/>
      <c r="BG32" s="461"/>
      <c r="BH32" s="461"/>
      <c r="BI32" s="461"/>
      <c r="BJ32" s="462"/>
    </row>
    <row r="33" spans="1:62" ht="30" customHeight="1">
      <c r="A33" s="409"/>
      <c r="B33" s="410"/>
      <c r="C33" s="411"/>
      <c r="D33" s="419"/>
      <c r="E33" s="420"/>
      <c r="F33" s="420"/>
      <c r="G33" s="420"/>
      <c r="H33" s="420"/>
      <c r="I33" s="420"/>
      <c r="J33" s="420"/>
      <c r="K33" s="420"/>
      <c r="L33" s="420"/>
      <c r="M33" s="420"/>
      <c r="N33" s="420"/>
      <c r="O33" s="420"/>
      <c r="P33" s="421"/>
      <c r="Q33" s="498"/>
      <c r="R33" s="426"/>
      <c r="S33" s="426"/>
      <c r="T33" s="426"/>
      <c r="U33" s="426"/>
      <c r="V33" s="426"/>
      <c r="W33" s="426"/>
      <c r="X33" s="426"/>
      <c r="Y33" s="426"/>
      <c r="Z33" s="426"/>
      <c r="AA33" s="426"/>
      <c r="AB33" s="426"/>
      <c r="AC33" s="426"/>
      <c r="AD33" s="426"/>
      <c r="AE33" s="426"/>
      <c r="AF33" s="426"/>
      <c r="AG33" s="426"/>
      <c r="AH33" s="426"/>
      <c r="AI33" s="426"/>
      <c r="AJ33" s="426"/>
      <c r="AK33" s="426"/>
      <c r="AL33" s="426"/>
      <c r="AM33" s="426"/>
      <c r="AN33" s="426"/>
      <c r="AO33" s="426"/>
      <c r="AP33" s="426"/>
      <c r="AQ33" s="426"/>
      <c r="AR33" s="426"/>
      <c r="AS33" s="426"/>
      <c r="AT33" s="426"/>
      <c r="AU33" s="426"/>
      <c r="AV33" s="426"/>
      <c r="AW33" s="426"/>
      <c r="AX33" s="426"/>
      <c r="AY33" s="426"/>
      <c r="AZ33" s="426"/>
      <c r="BA33" s="426"/>
      <c r="BB33" s="426"/>
      <c r="BC33" s="427"/>
      <c r="BD33" s="481"/>
      <c r="BE33" s="461"/>
      <c r="BF33" s="461"/>
      <c r="BG33" s="461"/>
      <c r="BH33" s="461"/>
      <c r="BI33" s="461"/>
      <c r="BJ33" s="462"/>
    </row>
    <row r="34" spans="1:62" ht="30" customHeight="1">
      <c r="A34" s="409"/>
      <c r="B34" s="410"/>
      <c r="C34" s="411"/>
      <c r="D34" s="419"/>
      <c r="E34" s="420"/>
      <c r="F34" s="420"/>
      <c r="G34" s="420"/>
      <c r="H34" s="420"/>
      <c r="I34" s="420"/>
      <c r="J34" s="420"/>
      <c r="K34" s="420"/>
      <c r="L34" s="420"/>
      <c r="M34" s="420"/>
      <c r="N34" s="420"/>
      <c r="O34" s="420"/>
      <c r="P34" s="421"/>
      <c r="Q34" s="498"/>
      <c r="R34" s="426"/>
      <c r="S34" s="426"/>
      <c r="T34" s="426"/>
      <c r="U34" s="426"/>
      <c r="V34" s="426"/>
      <c r="W34" s="426"/>
      <c r="X34" s="426"/>
      <c r="Y34" s="426"/>
      <c r="Z34" s="426"/>
      <c r="AA34" s="426"/>
      <c r="AB34" s="426"/>
      <c r="AC34" s="426"/>
      <c r="AD34" s="426"/>
      <c r="AE34" s="426"/>
      <c r="AF34" s="426"/>
      <c r="AG34" s="426"/>
      <c r="AH34" s="426"/>
      <c r="AI34" s="426"/>
      <c r="AJ34" s="426"/>
      <c r="AK34" s="426"/>
      <c r="AL34" s="426"/>
      <c r="AM34" s="426"/>
      <c r="AN34" s="426"/>
      <c r="AO34" s="426"/>
      <c r="AP34" s="426"/>
      <c r="AQ34" s="426"/>
      <c r="AR34" s="426"/>
      <c r="AS34" s="426"/>
      <c r="AT34" s="426"/>
      <c r="AU34" s="426"/>
      <c r="AV34" s="426"/>
      <c r="AW34" s="426"/>
      <c r="AX34" s="426"/>
      <c r="AY34" s="426"/>
      <c r="AZ34" s="426"/>
      <c r="BA34" s="426"/>
      <c r="BB34" s="426"/>
      <c r="BC34" s="427"/>
      <c r="BD34" s="481"/>
      <c r="BE34" s="461"/>
      <c r="BF34" s="461"/>
      <c r="BG34" s="461"/>
      <c r="BH34" s="461"/>
      <c r="BI34" s="461"/>
      <c r="BJ34" s="462"/>
    </row>
    <row r="35" spans="1:62" ht="30" customHeight="1">
      <c r="A35" s="409"/>
      <c r="B35" s="410"/>
      <c r="C35" s="411"/>
      <c r="D35" s="419"/>
      <c r="E35" s="420"/>
      <c r="F35" s="420"/>
      <c r="G35" s="420"/>
      <c r="H35" s="420"/>
      <c r="I35" s="420"/>
      <c r="J35" s="420"/>
      <c r="K35" s="420"/>
      <c r="L35" s="420"/>
      <c r="M35" s="420"/>
      <c r="N35" s="420"/>
      <c r="O35" s="420"/>
      <c r="P35" s="421"/>
      <c r="Q35" s="498"/>
      <c r="R35" s="426"/>
      <c r="S35" s="426"/>
      <c r="T35" s="426"/>
      <c r="U35" s="426"/>
      <c r="V35" s="426"/>
      <c r="W35" s="426"/>
      <c r="X35" s="426"/>
      <c r="Y35" s="426"/>
      <c r="Z35" s="426"/>
      <c r="AA35" s="426"/>
      <c r="AB35" s="426"/>
      <c r="AC35" s="426"/>
      <c r="AD35" s="426"/>
      <c r="AE35" s="426"/>
      <c r="AF35" s="426"/>
      <c r="AG35" s="426"/>
      <c r="AH35" s="426"/>
      <c r="AI35" s="426"/>
      <c r="AJ35" s="426"/>
      <c r="AK35" s="426"/>
      <c r="AL35" s="426"/>
      <c r="AM35" s="426"/>
      <c r="AN35" s="426"/>
      <c r="AO35" s="426"/>
      <c r="AP35" s="426"/>
      <c r="AQ35" s="426"/>
      <c r="AR35" s="426"/>
      <c r="AS35" s="426"/>
      <c r="AT35" s="426"/>
      <c r="AU35" s="426"/>
      <c r="AV35" s="426"/>
      <c r="AW35" s="426"/>
      <c r="AX35" s="426"/>
      <c r="AY35" s="426"/>
      <c r="AZ35" s="426"/>
      <c r="BA35" s="426"/>
      <c r="BB35" s="426"/>
      <c r="BC35" s="427"/>
      <c r="BD35" s="481"/>
      <c r="BE35" s="461"/>
      <c r="BF35" s="461"/>
      <c r="BG35" s="461"/>
      <c r="BH35" s="461"/>
      <c r="BI35" s="461"/>
      <c r="BJ35" s="462"/>
    </row>
    <row r="36" spans="1:62" ht="30" customHeight="1">
      <c r="A36" s="409"/>
      <c r="B36" s="410"/>
      <c r="C36" s="411"/>
      <c r="D36" s="419"/>
      <c r="E36" s="420"/>
      <c r="F36" s="420"/>
      <c r="G36" s="420"/>
      <c r="H36" s="420"/>
      <c r="I36" s="420"/>
      <c r="J36" s="420"/>
      <c r="K36" s="420"/>
      <c r="L36" s="420"/>
      <c r="M36" s="420"/>
      <c r="N36" s="420"/>
      <c r="O36" s="420"/>
      <c r="P36" s="421"/>
      <c r="Q36" s="498"/>
      <c r="R36" s="426"/>
      <c r="S36" s="426"/>
      <c r="T36" s="426"/>
      <c r="U36" s="426"/>
      <c r="V36" s="426"/>
      <c r="W36" s="426"/>
      <c r="X36" s="426"/>
      <c r="Y36" s="426"/>
      <c r="Z36" s="426"/>
      <c r="AA36" s="426"/>
      <c r="AB36" s="426"/>
      <c r="AC36" s="426"/>
      <c r="AD36" s="426"/>
      <c r="AE36" s="426"/>
      <c r="AF36" s="426"/>
      <c r="AG36" s="426"/>
      <c r="AH36" s="426"/>
      <c r="AI36" s="426"/>
      <c r="AJ36" s="426"/>
      <c r="AK36" s="426"/>
      <c r="AL36" s="426"/>
      <c r="AM36" s="426"/>
      <c r="AN36" s="426"/>
      <c r="AO36" s="426"/>
      <c r="AP36" s="426"/>
      <c r="AQ36" s="426"/>
      <c r="AR36" s="426"/>
      <c r="AS36" s="426"/>
      <c r="AT36" s="426"/>
      <c r="AU36" s="426"/>
      <c r="AV36" s="426"/>
      <c r="AW36" s="426"/>
      <c r="AX36" s="426"/>
      <c r="AY36" s="426"/>
      <c r="AZ36" s="426"/>
      <c r="BA36" s="426"/>
      <c r="BB36" s="426"/>
      <c r="BC36" s="427"/>
      <c r="BD36" s="481"/>
      <c r="BE36" s="461"/>
      <c r="BF36" s="461"/>
      <c r="BG36" s="461"/>
      <c r="BH36" s="461"/>
      <c r="BI36" s="461"/>
      <c r="BJ36" s="462"/>
    </row>
    <row r="37" spans="1:62" ht="30" customHeight="1">
      <c r="A37" s="409"/>
      <c r="B37" s="410"/>
      <c r="C37" s="411"/>
      <c r="D37" s="419"/>
      <c r="E37" s="420"/>
      <c r="F37" s="420"/>
      <c r="G37" s="420"/>
      <c r="H37" s="420"/>
      <c r="I37" s="420"/>
      <c r="J37" s="420"/>
      <c r="K37" s="420"/>
      <c r="L37" s="420"/>
      <c r="M37" s="420"/>
      <c r="N37" s="420"/>
      <c r="O37" s="420"/>
      <c r="P37" s="421"/>
      <c r="Q37" s="498"/>
      <c r="R37" s="426"/>
      <c r="S37" s="426"/>
      <c r="T37" s="426"/>
      <c r="U37" s="426"/>
      <c r="V37" s="426"/>
      <c r="W37" s="426"/>
      <c r="X37" s="426"/>
      <c r="Y37" s="426"/>
      <c r="Z37" s="426"/>
      <c r="AA37" s="426"/>
      <c r="AB37" s="426"/>
      <c r="AC37" s="426"/>
      <c r="AD37" s="426"/>
      <c r="AE37" s="426"/>
      <c r="AF37" s="426"/>
      <c r="AG37" s="426"/>
      <c r="AH37" s="426"/>
      <c r="AI37" s="426"/>
      <c r="AJ37" s="426"/>
      <c r="AK37" s="426"/>
      <c r="AL37" s="426"/>
      <c r="AM37" s="426"/>
      <c r="AN37" s="426"/>
      <c r="AO37" s="426"/>
      <c r="AP37" s="426"/>
      <c r="AQ37" s="426"/>
      <c r="AR37" s="426"/>
      <c r="AS37" s="426"/>
      <c r="AT37" s="426"/>
      <c r="AU37" s="426"/>
      <c r="AV37" s="426"/>
      <c r="AW37" s="426"/>
      <c r="AX37" s="426"/>
      <c r="AY37" s="426"/>
      <c r="AZ37" s="426"/>
      <c r="BA37" s="426"/>
      <c r="BB37" s="426"/>
      <c r="BC37" s="427"/>
      <c r="BD37" s="481"/>
      <c r="BE37" s="461"/>
      <c r="BF37" s="461"/>
      <c r="BG37" s="461"/>
      <c r="BH37" s="461"/>
      <c r="BI37" s="461"/>
      <c r="BJ37" s="462"/>
    </row>
    <row r="38" spans="1:62" ht="30" customHeight="1">
      <c r="A38" s="409"/>
      <c r="B38" s="410"/>
      <c r="C38" s="411"/>
      <c r="D38" s="419"/>
      <c r="E38" s="420"/>
      <c r="F38" s="420"/>
      <c r="G38" s="420"/>
      <c r="H38" s="420"/>
      <c r="I38" s="420"/>
      <c r="J38" s="420"/>
      <c r="K38" s="420"/>
      <c r="L38" s="420"/>
      <c r="M38" s="420"/>
      <c r="N38" s="420"/>
      <c r="O38" s="420"/>
      <c r="P38" s="421"/>
      <c r="Q38" s="498"/>
      <c r="R38" s="426"/>
      <c r="S38" s="426"/>
      <c r="T38" s="426"/>
      <c r="U38" s="426"/>
      <c r="V38" s="426"/>
      <c r="W38" s="426"/>
      <c r="X38" s="426"/>
      <c r="Y38" s="426"/>
      <c r="Z38" s="426"/>
      <c r="AA38" s="426"/>
      <c r="AB38" s="426"/>
      <c r="AC38" s="426"/>
      <c r="AD38" s="426"/>
      <c r="AE38" s="426"/>
      <c r="AF38" s="426"/>
      <c r="AG38" s="426"/>
      <c r="AH38" s="426"/>
      <c r="AI38" s="426"/>
      <c r="AJ38" s="426"/>
      <c r="AK38" s="426"/>
      <c r="AL38" s="426"/>
      <c r="AM38" s="426"/>
      <c r="AN38" s="426"/>
      <c r="AO38" s="426"/>
      <c r="AP38" s="426"/>
      <c r="AQ38" s="426"/>
      <c r="AR38" s="426"/>
      <c r="AS38" s="426"/>
      <c r="AT38" s="426"/>
      <c r="AU38" s="426"/>
      <c r="AV38" s="426"/>
      <c r="AW38" s="426"/>
      <c r="AX38" s="426"/>
      <c r="AY38" s="426"/>
      <c r="AZ38" s="426"/>
      <c r="BA38" s="426"/>
      <c r="BB38" s="426"/>
      <c r="BC38" s="427"/>
      <c r="BD38" s="481"/>
      <c r="BE38" s="461"/>
      <c r="BF38" s="461"/>
      <c r="BG38" s="461"/>
      <c r="BH38" s="461"/>
      <c r="BI38" s="461"/>
      <c r="BJ38" s="462"/>
    </row>
    <row r="39" spans="1:62" ht="30" customHeight="1">
      <c r="A39" s="409"/>
      <c r="B39" s="410"/>
      <c r="C39" s="411"/>
      <c r="D39" s="419"/>
      <c r="E39" s="420"/>
      <c r="F39" s="420"/>
      <c r="G39" s="420"/>
      <c r="H39" s="420"/>
      <c r="I39" s="420"/>
      <c r="J39" s="420"/>
      <c r="K39" s="420"/>
      <c r="L39" s="420"/>
      <c r="M39" s="420"/>
      <c r="N39" s="420"/>
      <c r="O39" s="420"/>
      <c r="P39" s="421"/>
      <c r="Q39" s="498"/>
      <c r="R39" s="426"/>
      <c r="S39" s="426"/>
      <c r="T39" s="426"/>
      <c r="U39" s="426"/>
      <c r="V39" s="426"/>
      <c r="W39" s="426"/>
      <c r="X39" s="426"/>
      <c r="Y39" s="426"/>
      <c r="Z39" s="426"/>
      <c r="AA39" s="426"/>
      <c r="AB39" s="426"/>
      <c r="AC39" s="426"/>
      <c r="AD39" s="426"/>
      <c r="AE39" s="426"/>
      <c r="AF39" s="426"/>
      <c r="AG39" s="426"/>
      <c r="AH39" s="426"/>
      <c r="AI39" s="426"/>
      <c r="AJ39" s="426"/>
      <c r="AK39" s="426"/>
      <c r="AL39" s="426"/>
      <c r="AM39" s="426"/>
      <c r="AN39" s="426"/>
      <c r="AO39" s="426"/>
      <c r="AP39" s="426"/>
      <c r="AQ39" s="426"/>
      <c r="AR39" s="426"/>
      <c r="AS39" s="426"/>
      <c r="AT39" s="426"/>
      <c r="AU39" s="426"/>
      <c r="AV39" s="426"/>
      <c r="AW39" s="426"/>
      <c r="AX39" s="426"/>
      <c r="AY39" s="426"/>
      <c r="AZ39" s="426"/>
      <c r="BA39" s="426"/>
      <c r="BB39" s="426"/>
      <c r="BC39" s="427"/>
      <c r="BD39" s="481"/>
      <c r="BE39" s="461"/>
      <c r="BF39" s="461"/>
      <c r="BG39" s="461"/>
      <c r="BH39" s="461"/>
      <c r="BI39" s="461"/>
      <c r="BJ39" s="462"/>
    </row>
    <row r="40" spans="1:62" ht="30" customHeight="1">
      <c r="A40" s="409"/>
      <c r="B40" s="410"/>
      <c r="C40" s="411"/>
      <c r="D40" s="419"/>
      <c r="E40" s="420"/>
      <c r="F40" s="420"/>
      <c r="G40" s="420"/>
      <c r="H40" s="420"/>
      <c r="I40" s="420"/>
      <c r="J40" s="420"/>
      <c r="K40" s="420"/>
      <c r="L40" s="420"/>
      <c r="M40" s="420"/>
      <c r="N40" s="420"/>
      <c r="O40" s="420"/>
      <c r="P40" s="421"/>
      <c r="Q40" s="498"/>
      <c r="R40" s="426"/>
      <c r="S40" s="426"/>
      <c r="T40" s="426"/>
      <c r="U40" s="426"/>
      <c r="V40" s="426"/>
      <c r="W40" s="426"/>
      <c r="X40" s="426"/>
      <c r="Y40" s="426"/>
      <c r="Z40" s="426"/>
      <c r="AA40" s="426"/>
      <c r="AB40" s="426"/>
      <c r="AC40" s="426"/>
      <c r="AD40" s="426"/>
      <c r="AE40" s="426"/>
      <c r="AF40" s="426"/>
      <c r="AG40" s="426"/>
      <c r="AH40" s="426"/>
      <c r="AI40" s="426"/>
      <c r="AJ40" s="426"/>
      <c r="AK40" s="426"/>
      <c r="AL40" s="426"/>
      <c r="AM40" s="426"/>
      <c r="AN40" s="426"/>
      <c r="AO40" s="426"/>
      <c r="AP40" s="426"/>
      <c r="AQ40" s="426"/>
      <c r="AR40" s="426"/>
      <c r="AS40" s="426"/>
      <c r="AT40" s="426"/>
      <c r="AU40" s="426"/>
      <c r="AV40" s="426"/>
      <c r="AW40" s="426"/>
      <c r="AX40" s="426"/>
      <c r="AY40" s="426"/>
      <c r="AZ40" s="426"/>
      <c r="BA40" s="426"/>
      <c r="BB40" s="426"/>
      <c r="BC40" s="427"/>
      <c r="BD40" s="481"/>
      <c r="BE40" s="461"/>
      <c r="BF40" s="461"/>
      <c r="BG40" s="461"/>
      <c r="BH40" s="461"/>
      <c r="BI40" s="461"/>
      <c r="BJ40" s="462"/>
    </row>
    <row r="41" spans="1:62" ht="30" customHeight="1">
      <c r="A41" s="409"/>
      <c r="B41" s="410"/>
      <c r="C41" s="411"/>
      <c r="D41" s="419"/>
      <c r="E41" s="420"/>
      <c r="F41" s="420"/>
      <c r="G41" s="420"/>
      <c r="H41" s="420"/>
      <c r="I41" s="420"/>
      <c r="J41" s="420"/>
      <c r="K41" s="420"/>
      <c r="L41" s="420"/>
      <c r="M41" s="420"/>
      <c r="N41" s="420"/>
      <c r="O41" s="420"/>
      <c r="P41" s="421"/>
      <c r="Q41" s="498"/>
      <c r="R41" s="426"/>
      <c r="S41" s="426"/>
      <c r="T41" s="426"/>
      <c r="U41" s="426"/>
      <c r="V41" s="426"/>
      <c r="W41" s="426"/>
      <c r="X41" s="426"/>
      <c r="Y41" s="426"/>
      <c r="Z41" s="426"/>
      <c r="AA41" s="426"/>
      <c r="AB41" s="426"/>
      <c r="AC41" s="426"/>
      <c r="AD41" s="426"/>
      <c r="AE41" s="426"/>
      <c r="AF41" s="426"/>
      <c r="AG41" s="426"/>
      <c r="AH41" s="426"/>
      <c r="AI41" s="426"/>
      <c r="AJ41" s="426"/>
      <c r="AK41" s="426"/>
      <c r="AL41" s="426"/>
      <c r="AM41" s="426"/>
      <c r="AN41" s="426"/>
      <c r="AO41" s="426"/>
      <c r="AP41" s="426"/>
      <c r="AQ41" s="426"/>
      <c r="AR41" s="426"/>
      <c r="AS41" s="426"/>
      <c r="AT41" s="426"/>
      <c r="AU41" s="426"/>
      <c r="AV41" s="426"/>
      <c r="AW41" s="426"/>
      <c r="AX41" s="426"/>
      <c r="AY41" s="426"/>
      <c r="AZ41" s="426"/>
      <c r="BA41" s="426"/>
      <c r="BB41" s="426"/>
      <c r="BC41" s="427"/>
      <c r="BD41" s="481"/>
      <c r="BE41" s="461"/>
      <c r="BF41" s="461"/>
      <c r="BG41" s="461"/>
      <c r="BH41" s="461"/>
      <c r="BI41" s="461"/>
      <c r="BJ41" s="462"/>
    </row>
    <row r="42" spans="1:62" ht="30" customHeight="1">
      <c r="A42" s="563"/>
      <c r="B42" s="564"/>
      <c r="C42" s="565"/>
      <c r="D42" s="620"/>
      <c r="E42" s="621"/>
      <c r="F42" s="621"/>
      <c r="G42" s="621"/>
      <c r="H42" s="621"/>
      <c r="I42" s="621"/>
      <c r="J42" s="621"/>
      <c r="K42" s="621"/>
      <c r="L42" s="621"/>
      <c r="M42" s="621"/>
      <c r="N42" s="621"/>
      <c r="O42" s="621"/>
      <c r="P42" s="622"/>
      <c r="Q42" s="607"/>
      <c r="R42" s="525"/>
      <c r="S42" s="525"/>
      <c r="T42" s="525"/>
      <c r="U42" s="525"/>
      <c r="V42" s="525"/>
      <c r="W42" s="525"/>
      <c r="X42" s="525"/>
      <c r="Y42" s="525"/>
      <c r="Z42" s="525"/>
      <c r="AA42" s="525"/>
      <c r="AB42" s="525"/>
      <c r="AC42" s="525"/>
      <c r="AD42" s="525"/>
      <c r="AE42" s="525"/>
      <c r="AF42" s="525"/>
      <c r="AG42" s="525"/>
      <c r="AH42" s="525"/>
      <c r="AI42" s="525"/>
      <c r="AJ42" s="525"/>
      <c r="AK42" s="525"/>
      <c r="AL42" s="525"/>
      <c r="AM42" s="525"/>
      <c r="AN42" s="525"/>
      <c r="AO42" s="525"/>
      <c r="AP42" s="525"/>
      <c r="AQ42" s="525"/>
      <c r="AR42" s="525"/>
      <c r="AS42" s="525"/>
      <c r="AT42" s="525"/>
      <c r="AU42" s="525"/>
      <c r="AV42" s="525"/>
      <c r="AW42" s="525"/>
      <c r="AX42" s="525"/>
      <c r="AY42" s="525"/>
      <c r="AZ42" s="525"/>
      <c r="BA42" s="525"/>
      <c r="BB42" s="525"/>
      <c r="BC42" s="526"/>
      <c r="BD42" s="610"/>
      <c r="BE42" s="611"/>
      <c r="BF42" s="611"/>
      <c r="BG42" s="611"/>
      <c r="BH42" s="611"/>
      <c r="BI42" s="611"/>
      <c r="BJ42" s="612"/>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49999999999999" customHeight="1"/>
    <row r="54" ht="17.149999999999999" customHeight="1"/>
    <row r="55" ht="17.149999999999999" customHeight="1"/>
    <row r="56" ht="17.149999999999999" customHeight="1"/>
  </sheetData>
  <mergeCells count="149">
    <mergeCell ref="A42:C42"/>
    <mergeCell ref="D42:P42"/>
    <mergeCell ref="Q42:BC42"/>
    <mergeCell ref="BD42:BJ42"/>
    <mergeCell ref="A40:C40"/>
    <mergeCell ref="D40:P40"/>
    <mergeCell ref="Q40:BC40"/>
    <mergeCell ref="BD40:BJ40"/>
    <mergeCell ref="A41:C41"/>
    <mergeCell ref="D41:P41"/>
    <mergeCell ref="Q41:BC41"/>
    <mergeCell ref="BD41:BJ41"/>
    <mergeCell ref="A38:C38"/>
    <mergeCell ref="D38:P38"/>
    <mergeCell ref="Q38:BC38"/>
    <mergeCell ref="BD38:BJ38"/>
    <mergeCell ref="A39:C39"/>
    <mergeCell ref="D39:P39"/>
    <mergeCell ref="Q39:BC39"/>
    <mergeCell ref="BD39:BJ39"/>
    <mergeCell ref="A36:C36"/>
    <mergeCell ref="D36:P36"/>
    <mergeCell ref="Q36:BC36"/>
    <mergeCell ref="BD36:BJ36"/>
    <mergeCell ref="A37:C37"/>
    <mergeCell ref="D37:P37"/>
    <mergeCell ref="Q37:BC37"/>
    <mergeCell ref="BD37:BJ37"/>
    <mergeCell ref="A34:C34"/>
    <mergeCell ref="D34:P34"/>
    <mergeCell ref="Q34:BC34"/>
    <mergeCell ref="BD34:BJ34"/>
    <mergeCell ref="A35:C35"/>
    <mergeCell ref="D35:P35"/>
    <mergeCell ref="Q35:BC35"/>
    <mergeCell ref="BD35:BJ35"/>
    <mergeCell ref="A32:C32"/>
    <mergeCell ref="D32:P32"/>
    <mergeCell ref="Q32:BC32"/>
    <mergeCell ref="BD32:BJ32"/>
    <mergeCell ref="A33:C33"/>
    <mergeCell ref="D33:P33"/>
    <mergeCell ref="Q33:BC33"/>
    <mergeCell ref="BD33:BJ33"/>
    <mergeCell ref="A30:C30"/>
    <mergeCell ref="D30:P30"/>
    <mergeCell ref="Q30:BC30"/>
    <mergeCell ref="BD30:BJ30"/>
    <mergeCell ref="A31:C31"/>
    <mergeCell ref="D31:P31"/>
    <mergeCell ref="Q31:BC31"/>
    <mergeCell ref="BD31:BJ31"/>
    <mergeCell ref="A28:C28"/>
    <mergeCell ref="D28:P28"/>
    <mergeCell ref="Q28:BC28"/>
    <mergeCell ref="BD28:BJ28"/>
    <mergeCell ref="A29:C29"/>
    <mergeCell ref="D29:P29"/>
    <mergeCell ref="Q29:BC29"/>
    <mergeCell ref="BD29:BJ29"/>
    <mergeCell ref="A26:C26"/>
    <mergeCell ref="D26:P26"/>
    <mergeCell ref="Q26:BC26"/>
    <mergeCell ref="BD26:BJ26"/>
    <mergeCell ref="A27:C27"/>
    <mergeCell ref="D27:P27"/>
    <mergeCell ref="Q27:BC27"/>
    <mergeCell ref="BD27:BJ27"/>
    <mergeCell ref="A24:C24"/>
    <mergeCell ref="D24:P24"/>
    <mergeCell ref="Q24:BC24"/>
    <mergeCell ref="BD24:BJ24"/>
    <mergeCell ref="A25:C25"/>
    <mergeCell ref="D25:P25"/>
    <mergeCell ref="Q25:BC25"/>
    <mergeCell ref="BD25:BJ25"/>
    <mergeCell ref="A22:C22"/>
    <mergeCell ref="D22:P22"/>
    <mergeCell ref="Q22:BC22"/>
    <mergeCell ref="BD22:BJ22"/>
    <mergeCell ref="A23:C23"/>
    <mergeCell ref="D23:P23"/>
    <mergeCell ref="Q23:BC23"/>
    <mergeCell ref="BD23:BJ23"/>
    <mergeCell ref="A20:C20"/>
    <mergeCell ref="D20:P20"/>
    <mergeCell ref="Q20:BC20"/>
    <mergeCell ref="BD20:BJ20"/>
    <mergeCell ref="A21:C21"/>
    <mergeCell ref="D21:P21"/>
    <mergeCell ref="Q21:BC21"/>
    <mergeCell ref="BD21:BJ21"/>
    <mergeCell ref="A18:C18"/>
    <mergeCell ref="D18:P18"/>
    <mergeCell ref="Q18:BC18"/>
    <mergeCell ref="BD18:BJ18"/>
    <mergeCell ref="A19:C19"/>
    <mergeCell ref="D19:P19"/>
    <mergeCell ref="Q19:BC19"/>
    <mergeCell ref="BD19:BJ19"/>
    <mergeCell ref="A16:C16"/>
    <mergeCell ref="D16:P16"/>
    <mergeCell ref="Q16:BC16"/>
    <mergeCell ref="BD16:BJ16"/>
    <mergeCell ref="A17:C17"/>
    <mergeCell ref="D17:P17"/>
    <mergeCell ref="Q17:BC17"/>
    <mergeCell ref="BD17:BJ17"/>
    <mergeCell ref="A14:C14"/>
    <mergeCell ref="D14:P14"/>
    <mergeCell ref="Q14:BC14"/>
    <mergeCell ref="BD14:BJ14"/>
    <mergeCell ref="A15:C15"/>
    <mergeCell ref="D15:P15"/>
    <mergeCell ref="Q15:BC15"/>
    <mergeCell ref="BD15:BJ15"/>
    <mergeCell ref="D12:P12"/>
    <mergeCell ref="Q12:BC12"/>
    <mergeCell ref="A13:C13"/>
    <mergeCell ref="D13:P13"/>
    <mergeCell ref="Q13:BC13"/>
    <mergeCell ref="BD13:BJ13"/>
    <mergeCell ref="D10:P10"/>
    <mergeCell ref="Q10:BC10"/>
    <mergeCell ref="D11:P11"/>
    <mergeCell ref="Q11:BC11"/>
    <mergeCell ref="A8:C8"/>
    <mergeCell ref="D8:P8"/>
    <mergeCell ref="Q8:BC8"/>
    <mergeCell ref="BD8:BJ8"/>
    <mergeCell ref="A9:C9"/>
    <mergeCell ref="D9:P9"/>
    <mergeCell ref="Q9:BC9"/>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B7EDC-24AB-4620-8544-EA2F2A7583C4}">
  <sheetPr codeName="Sheet83">
    <pageSetUpPr fitToPage="1"/>
  </sheetPr>
  <dimension ref="A1:CL355"/>
  <sheetViews>
    <sheetView view="pageBreakPreview" zoomScaleNormal="100" zoomScaleSheetLayoutView="100" workbookViewId="0"/>
  </sheetViews>
  <sheetFormatPr defaultColWidth="1.81640625" defaultRowHeight="11"/>
  <cols>
    <col min="1" max="85" width="1.81640625" style="65" customWidth="1"/>
    <col min="86" max="16384" width="1.81640625" style="65"/>
  </cols>
  <sheetData>
    <row r="1" spans="1:90"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558"/>
      <c r="AU1" s="558"/>
      <c r="AV1" s="558"/>
      <c r="AW1" s="558"/>
      <c r="AX1" s="558"/>
      <c r="AY1" s="558"/>
      <c r="AZ1" s="558"/>
      <c r="BA1" s="558"/>
      <c r="BB1" s="558"/>
      <c r="BC1" s="558"/>
      <c r="BD1" s="558"/>
      <c r="BE1" s="558"/>
      <c r="BF1" s="558"/>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330" t="s">
        <v>22</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1"/>
      <c r="AV2" s="331"/>
      <c r="AW2" s="331"/>
      <c r="AX2" s="331"/>
      <c r="AY2" s="331"/>
      <c r="AZ2" s="331"/>
      <c r="BA2" s="331"/>
      <c r="BB2" s="331"/>
      <c r="BC2" s="331"/>
      <c r="BD2" s="331"/>
      <c r="BE2" s="331"/>
      <c r="BF2" s="331"/>
      <c r="BG2" s="331"/>
      <c r="BH2" s="331"/>
      <c r="BI2" s="331"/>
      <c r="BJ2" s="331"/>
      <c r="BK2" s="331"/>
      <c r="BL2" s="331"/>
      <c r="BM2" s="331"/>
      <c r="BN2" s="331"/>
      <c r="BO2" s="332"/>
      <c r="BP2" s="325" t="s">
        <v>3</v>
      </c>
      <c r="BQ2" s="326"/>
      <c r="BR2" s="326"/>
      <c r="BS2" s="326"/>
      <c r="BT2" s="326"/>
      <c r="BU2" s="327"/>
      <c r="BV2" s="115" t="s">
        <v>23</v>
      </c>
      <c r="BW2" s="116"/>
      <c r="BX2" s="117"/>
      <c r="BY2" s="115"/>
      <c r="BZ2" s="117"/>
      <c r="CA2" s="325" t="s">
        <v>5</v>
      </c>
      <c r="CB2" s="326"/>
      <c r="CC2" s="327"/>
      <c r="CD2" s="325"/>
      <c r="CE2" s="326"/>
      <c r="CF2" s="326"/>
      <c r="CG2" s="327"/>
      <c r="CH2" s="38"/>
      <c r="CI2" s="38"/>
      <c r="CJ2" s="38"/>
      <c r="CK2" s="38"/>
      <c r="CL2" s="38"/>
    </row>
    <row r="3" spans="1:90" s="30" customFormat="1" ht="19.5" customHeight="1">
      <c r="A3" s="325" t="s">
        <v>6</v>
      </c>
      <c r="B3" s="326"/>
      <c r="C3" s="326"/>
      <c r="D3" s="326"/>
      <c r="E3" s="326"/>
      <c r="F3" s="326"/>
      <c r="G3" s="326"/>
      <c r="H3" s="326"/>
      <c r="I3" s="326"/>
      <c r="J3" s="326"/>
      <c r="K3" s="327"/>
      <c r="L3" s="555" t="s">
        <v>146</v>
      </c>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6"/>
      <c r="AV3" s="556"/>
      <c r="AW3" s="556"/>
      <c r="AX3" s="556"/>
      <c r="AY3" s="556"/>
      <c r="AZ3" s="556"/>
      <c r="BA3" s="556"/>
      <c r="BB3" s="556"/>
      <c r="BC3" s="556"/>
      <c r="BD3" s="556"/>
      <c r="BE3" s="556"/>
      <c r="BF3" s="556"/>
      <c r="BG3" s="556"/>
      <c r="BH3" s="556"/>
      <c r="BI3" s="556"/>
      <c r="BJ3" s="556"/>
      <c r="BK3" s="556"/>
      <c r="BL3" s="556"/>
      <c r="BM3" s="556"/>
      <c r="BN3" s="556"/>
      <c r="BO3" s="557"/>
      <c r="BP3" s="325" t="s">
        <v>7</v>
      </c>
      <c r="BQ3" s="326"/>
      <c r="BR3" s="326"/>
      <c r="BS3" s="326"/>
      <c r="BT3" s="326"/>
      <c r="BU3" s="327"/>
      <c r="BV3" s="559">
        <v>45898</v>
      </c>
      <c r="BW3" s="326"/>
      <c r="BX3" s="326"/>
      <c r="BY3" s="326"/>
      <c r="BZ3" s="326"/>
      <c r="CA3" s="326"/>
      <c r="CB3" s="326"/>
      <c r="CC3" s="326"/>
      <c r="CD3" s="326"/>
      <c r="CE3" s="326"/>
      <c r="CF3" s="326"/>
      <c r="CG3" s="327"/>
      <c r="CH3" s="36"/>
      <c r="CI3" s="36"/>
      <c r="CJ3" s="36"/>
      <c r="CK3" s="36"/>
      <c r="CL3" s="36"/>
    </row>
    <row r="4" spans="1:90" s="30" customFormat="1" ht="19.5" customHeight="1">
      <c r="A4" s="325" t="s">
        <v>8</v>
      </c>
      <c r="B4" s="326"/>
      <c r="C4" s="326"/>
      <c r="D4" s="326"/>
      <c r="E4" s="326"/>
      <c r="F4" s="326"/>
      <c r="G4" s="326"/>
      <c r="H4" s="326"/>
      <c r="I4" s="326"/>
      <c r="J4" s="326"/>
      <c r="K4" s="327"/>
      <c r="L4" s="555" t="s">
        <v>383</v>
      </c>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6"/>
      <c r="AV4" s="556"/>
      <c r="AW4" s="556"/>
      <c r="AX4" s="556"/>
      <c r="AY4" s="556"/>
      <c r="AZ4" s="556"/>
      <c r="BA4" s="556"/>
      <c r="BB4" s="556"/>
      <c r="BC4" s="556"/>
      <c r="BD4" s="556"/>
      <c r="BE4" s="556"/>
      <c r="BF4" s="556"/>
      <c r="BG4" s="556"/>
      <c r="BH4" s="556"/>
      <c r="BI4" s="556"/>
      <c r="BJ4" s="556"/>
      <c r="BK4" s="556"/>
      <c r="BL4" s="556"/>
      <c r="BM4" s="556"/>
      <c r="BN4" s="556"/>
      <c r="BO4" s="557"/>
      <c r="BP4" s="325" t="s">
        <v>9</v>
      </c>
      <c r="BQ4" s="326"/>
      <c r="BR4" s="326"/>
      <c r="BS4" s="326"/>
      <c r="BT4" s="326"/>
      <c r="BU4" s="327"/>
      <c r="BV4" s="325"/>
      <c r="BW4" s="326"/>
      <c r="BX4" s="326"/>
      <c r="BY4" s="326"/>
      <c r="BZ4" s="326"/>
      <c r="CA4" s="326"/>
      <c r="CB4" s="326"/>
      <c r="CC4" s="326"/>
      <c r="CD4" s="326"/>
      <c r="CE4" s="326"/>
      <c r="CF4" s="326"/>
      <c r="CG4" s="327"/>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row r="7" spans="1:90" s="36" customFormat="1" ht="19.5" customHeight="1">
      <c r="A7" s="325" t="s">
        <v>24</v>
      </c>
      <c r="B7" s="326"/>
      <c r="C7" s="326"/>
      <c r="D7" s="326"/>
      <c r="E7" s="326"/>
      <c r="F7" s="326"/>
      <c r="G7" s="326"/>
      <c r="H7" s="326"/>
      <c r="I7" s="326"/>
      <c r="J7" s="326"/>
      <c r="K7" s="327"/>
      <c r="L7" s="555" t="s">
        <v>417</v>
      </c>
      <c r="M7" s="556"/>
      <c r="N7" s="556"/>
      <c r="O7" s="556"/>
      <c r="P7" s="556"/>
      <c r="Q7" s="556"/>
      <c r="R7" s="556"/>
      <c r="S7" s="556"/>
      <c r="T7" s="556"/>
      <c r="U7" s="556"/>
      <c r="V7" s="556"/>
      <c r="W7" s="556"/>
      <c r="X7" s="556"/>
      <c r="Y7" s="556"/>
      <c r="Z7" s="556"/>
      <c r="AA7" s="556"/>
      <c r="AB7" s="556"/>
      <c r="AC7" s="556"/>
      <c r="AD7" s="556"/>
      <c r="AE7" s="556"/>
      <c r="AF7" s="556"/>
      <c r="AG7" s="556"/>
      <c r="AH7" s="556"/>
      <c r="AI7" s="556"/>
      <c r="AJ7" s="556"/>
      <c r="AK7" s="556"/>
      <c r="AL7" s="556"/>
      <c r="AM7" s="556"/>
      <c r="AN7" s="556"/>
      <c r="AO7" s="556"/>
      <c r="AP7" s="556"/>
      <c r="AQ7" s="556"/>
      <c r="AR7" s="556"/>
      <c r="AS7" s="556"/>
      <c r="AT7" s="556"/>
      <c r="AU7" s="556"/>
      <c r="AV7" s="556"/>
      <c r="AW7" s="556"/>
      <c r="AX7" s="556"/>
      <c r="AY7" s="556"/>
      <c r="AZ7" s="556"/>
      <c r="BA7" s="556"/>
      <c r="BB7" s="556"/>
      <c r="BC7" s="556"/>
      <c r="BD7" s="556"/>
      <c r="BE7" s="556"/>
      <c r="BF7" s="556"/>
      <c r="BG7" s="556"/>
      <c r="BH7" s="556"/>
      <c r="BI7" s="556"/>
      <c r="BJ7" s="556"/>
      <c r="BK7" s="556"/>
      <c r="BL7" s="556"/>
      <c r="BM7" s="556"/>
      <c r="BN7" s="556"/>
      <c r="BO7" s="556"/>
      <c r="BP7" s="556"/>
      <c r="BQ7" s="556"/>
      <c r="BR7" s="556"/>
      <c r="BS7" s="556"/>
      <c r="BT7" s="556"/>
      <c r="BU7" s="556"/>
      <c r="BV7" s="556"/>
      <c r="BW7" s="556"/>
      <c r="BX7" s="556"/>
      <c r="BY7" s="556"/>
      <c r="BZ7" s="556"/>
      <c r="CA7" s="556"/>
      <c r="CB7" s="556"/>
      <c r="CC7" s="556"/>
      <c r="CD7" s="556"/>
      <c r="CE7" s="556"/>
      <c r="CF7" s="556"/>
      <c r="CG7" s="557"/>
      <c r="CH7" s="110"/>
    </row>
    <row r="8" spans="1:90" ht="9" customHeight="1"/>
    <row r="9" spans="1:90" ht="7.5" customHeight="1">
      <c r="A9" s="118"/>
      <c r="B9" s="119"/>
      <c r="C9" s="119"/>
      <c r="D9" s="119"/>
      <c r="E9" s="119"/>
      <c r="F9" s="119"/>
      <c r="G9" s="119"/>
      <c r="H9" s="119"/>
      <c r="I9" s="119"/>
      <c r="J9" s="119"/>
      <c r="K9" s="119"/>
      <c r="L9" s="119"/>
      <c r="M9" s="119"/>
      <c r="N9" s="119"/>
      <c r="O9" s="119"/>
      <c r="P9" s="119"/>
      <c r="Q9" s="119"/>
      <c r="R9" s="119"/>
      <c r="S9" s="119"/>
      <c r="T9" s="119"/>
      <c r="U9" s="119"/>
      <c r="V9" s="119"/>
      <c r="W9" s="119"/>
      <c r="X9" s="119"/>
      <c r="Y9" s="119"/>
      <c r="Z9" s="119"/>
      <c r="AA9" s="119"/>
      <c r="AB9" s="119"/>
      <c r="AC9" s="119"/>
      <c r="AD9" s="119"/>
      <c r="AE9" s="119"/>
      <c r="AF9" s="119"/>
      <c r="AG9" s="119"/>
      <c r="AH9" s="119"/>
      <c r="AI9" s="119"/>
      <c r="AJ9" s="119"/>
      <c r="AK9" s="119"/>
      <c r="AL9" s="119"/>
      <c r="AM9" s="119"/>
      <c r="AN9" s="119"/>
      <c r="AO9" s="119"/>
      <c r="AP9" s="119"/>
      <c r="AQ9" s="119"/>
      <c r="AR9" s="119"/>
      <c r="AS9" s="119"/>
      <c r="AT9" s="119"/>
      <c r="AU9" s="119"/>
      <c r="AV9" s="119"/>
      <c r="AW9" s="119"/>
      <c r="AX9" s="119"/>
      <c r="AY9" s="119"/>
      <c r="AZ9" s="119"/>
      <c r="BA9" s="119"/>
      <c r="BB9" s="119"/>
      <c r="BC9" s="119"/>
      <c r="BD9" s="119"/>
      <c r="BE9" s="119"/>
      <c r="BF9" s="119"/>
      <c r="BG9" s="119"/>
      <c r="BH9" s="119"/>
      <c r="BI9" s="119"/>
      <c r="BJ9" s="119"/>
      <c r="BK9" s="119"/>
      <c r="BL9" s="119"/>
      <c r="BM9" s="119"/>
      <c r="BN9" s="119"/>
      <c r="BO9" s="119"/>
      <c r="BP9" s="119"/>
      <c r="BQ9" s="119"/>
      <c r="BR9" s="119"/>
      <c r="BS9" s="119"/>
      <c r="BT9" s="119"/>
      <c r="BU9" s="119"/>
      <c r="BV9" s="119"/>
      <c r="BW9" s="119"/>
      <c r="BX9" s="119"/>
      <c r="BY9" s="119"/>
      <c r="BZ9" s="119"/>
      <c r="CA9" s="119"/>
      <c r="CB9" s="119"/>
      <c r="CC9" s="119"/>
      <c r="CD9" s="119"/>
      <c r="CE9" s="119"/>
      <c r="CF9" s="119"/>
      <c r="CG9" s="120"/>
    </row>
    <row r="10" spans="1:90" ht="14.5" thickBot="1">
      <c r="A10" s="150"/>
      <c r="B10" s="30" t="s">
        <v>240</v>
      </c>
      <c r="CG10" s="151"/>
    </row>
    <row r="11" spans="1:90" ht="14.25" customHeight="1">
      <c r="A11" s="150"/>
      <c r="B11" s="72"/>
      <c r="C11" s="73"/>
      <c r="D11" s="73"/>
      <c r="E11" s="73"/>
      <c r="F11" s="73"/>
      <c r="G11" s="73"/>
      <c r="H11" s="73"/>
      <c r="I11" s="73"/>
      <c r="J11" s="73"/>
      <c r="K11" s="73"/>
      <c r="L11" s="389" t="s">
        <v>392</v>
      </c>
      <c r="M11" s="389"/>
      <c r="N11" s="389"/>
      <c r="O11" s="389"/>
      <c r="P11" s="389"/>
      <c r="Q11" s="389"/>
      <c r="R11" s="389"/>
      <c r="S11" s="389"/>
      <c r="T11" s="389"/>
      <c r="U11" s="389"/>
      <c r="V11" s="389"/>
      <c r="W11" s="389"/>
      <c r="X11" s="389"/>
      <c r="Y11" s="389"/>
      <c r="Z11" s="389"/>
      <c r="AA11" s="389"/>
      <c r="AB11" s="389"/>
      <c r="AC11" s="389"/>
      <c r="AD11" s="389"/>
      <c r="AE11" s="389"/>
      <c r="AF11" s="389"/>
      <c r="AG11" s="389"/>
      <c r="AH11" s="389"/>
      <c r="AI11" s="389"/>
      <c r="AJ11" s="389"/>
      <c r="AK11" s="389"/>
      <c r="AL11" s="389"/>
      <c r="AM11" s="389"/>
      <c r="AN11" s="389"/>
      <c r="AO11" s="389"/>
      <c r="AP11" s="389"/>
      <c r="AQ11" s="389"/>
      <c r="AR11" s="389"/>
      <c r="AS11" s="389"/>
      <c r="AT11" s="389"/>
      <c r="AU11" s="389"/>
      <c r="AV11" s="389"/>
      <c r="AW11" s="389"/>
      <c r="AX11" s="389"/>
      <c r="AY11" s="389"/>
      <c r="AZ11" s="389"/>
      <c r="BA11" s="389"/>
      <c r="BB11" s="389"/>
      <c r="BC11" s="389"/>
      <c r="BD11" s="389"/>
      <c r="BE11" s="389"/>
      <c r="BF11" s="389"/>
      <c r="BG11" s="389"/>
      <c r="BH11" s="389"/>
      <c r="BI11" s="389"/>
      <c r="BJ11" s="389"/>
      <c r="BK11" s="389"/>
      <c r="BL11" s="389"/>
      <c r="BM11" s="389"/>
      <c r="BN11" s="389"/>
      <c r="BO11" s="389"/>
      <c r="BP11" s="389"/>
      <c r="BQ11" s="389"/>
      <c r="BR11" s="389"/>
      <c r="BS11" s="389"/>
      <c r="BT11" s="389"/>
      <c r="BU11" s="389"/>
      <c r="BV11" s="379" t="s">
        <v>62</v>
      </c>
      <c r="BW11" s="379"/>
      <c r="BX11" s="379"/>
      <c r="BY11" s="379"/>
      <c r="BZ11" s="379"/>
      <c r="CA11" s="379"/>
      <c r="CB11" s="379"/>
      <c r="CC11" s="379"/>
      <c r="CD11" s="379"/>
      <c r="CE11" s="379"/>
      <c r="CF11" s="380"/>
      <c r="CG11" s="151"/>
    </row>
    <row r="12" spans="1:90" ht="14.25" customHeight="1" thickBot="1">
      <c r="A12" s="150"/>
      <c r="B12" s="74"/>
      <c r="C12" s="75"/>
      <c r="D12" s="75"/>
      <c r="E12" s="75"/>
      <c r="F12" s="75"/>
      <c r="G12" s="75"/>
      <c r="H12" s="75"/>
      <c r="I12" s="75"/>
      <c r="J12" s="75"/>
      <c r="K12" s="75"/>
      <c r="L12" s="390"/>
      <c r="M12" s="390"/>
      <c r="N12" s="390"/>
      <c r="O12" s="390"/>
      <c r="P12" s="390"/>
      <c r="Q12" s="390"/>
      <c r="R12" s="390"/>
      <c r="S12" s="390"/>
      <c r="T12" s="390"/>
      <c r="U12" s="390"/>
      <c r="V12" s="390"/>
      <c r="W12" s="390"/>
      <c r="X12" s="390"/>
      <c r="Y12" s="390"/>
      <c r="Z12" s="390"/>
      <c r="AA12" s="390"/>
      <c r="AB12" s="390"/>
      <c r="AC12" s="390"/>
      <c r="AD12" s="390"/>
      <c r="AE12" s="390"/>
      <c r="AF12" s="390"/>
      <c r="AG12" s="390"/>
      <c r="AH12" s="390"/>
      <c r="AI12" s="390"/>
      <c r="AJ12" s="390"/>
      <c r="AK12" s="390"/>
      <c r="AL12" s="390"/>
      <c r="AM12" s="390"/>
      <c r="AN12" s="390"/>
      <c r="AO12" s="390"/>
      <c r="AP12" s="390"/>
      <c r="AQ12" s="390"/>
      <c r="AR12" s="390"/>
      <c r="AS12" s="390"/>
      <c r="AT12" s="390"/>
      <c r="AU12" s="390"/>
      <c r="AV12" s="390"/>
      <c r="AW12" s="390"/>
      <c r="AX12" s="390"/>
      <c r="AY12" s="390"/>
      <c r="AZ12" s="390"/>
      <c r="BA12" s="390"/>
      <c r="BB12" s="390"/>
      <c r="BC12" s="390"/>
      <c r="BD12" s="390"/>
      <c r="BE12" s="390"/>
      <c r="BF12" s="390"/>
      <c r="BG12" s="390"/>
      <c r="BH12" s="390"/>
      <c r="BI12" s="390"/>
      <c r="BJ12" s="390"/>
      <c r="BK12" s="390"/>
      <c r="BL12" s="390"/>
      <c r="BM12" s="390"/>
      <c r="BN12" s="390"/>
      <c r="BO12" s="390"/>
      <c r="BP12" s="390"/>
      <c r="BQ12" s="390"/>
      <c r="BR12" s="390"/>
      <c r="BS12" s="390"/>
      <c r="BT12" s="390"/>
      <c r="BU12" s="390"/>
      <c r="BV12" s="381"/>
      <c r="BW12" s="381"/>
      <c r="BX12" s="381"/>
      <c r="BY12" s="381"/>
      <c r="BZ12" s="381"/>
      <c r="CA12" s="381"/>
      <c r="CB12" s="381"/>
      <c r="CC12" s="381"/>
      <c r="CD12" s="381"/>
      <c r="CE12" s="381"/>
      <c r="CF12" s="382"/>
      <c r="CG12" s="151"/>
    </row>
    <row r="13" spans="1:90" s="36" customFormat="1" ht="19.5" customHeight="1" thickTop="1">
      <c r="A13" s="44"/>
      <c r="B13" s="93"/>
      <c r="C13" s="121" t="s">
        <v>415</v>
      </c>
      <c r="D13" s="76"/>
      <c r="E13" s="76"/>
      <c r="F13" s="76"/>
      <c r="G13" s="76"/>
      <c r="H13" s="76"/>
      <c r="I13" s="76"/>
      <c r="J13" s="76"/>
      <c r="K13" s="76"/>
      <c r="L13" s="76"/>
      <c r="M13" s="77"/>
      <c r="N13" s="77"/>
      <c r="O13" s="77"/>
      <c r="P13" s="77"/>
      <c r="Q13" s="77"/>
      <c r="R13" s="77"/>
      <c r="S13" s="77"/>
      <c r="T13" s="77"/>
      <c r="U13" s="77"/>
      <c r="V13" s="77"/>
      <c r="W13" s="77"/>
      <c r="X13" s="76"/>
      <c r="Y13" s="76"/>
      <c r="Z13" s="76"/>
      <c r="AA13" s="76"/>
      <c r="AB13" s="76"/>
      <c r="AC13" s="76"/>
      <c r="AD13" s="76"/>
      <c r="AE13" s="76"/>
      <c r="AF13" s="76"/>
      <c r="AG13" s="76"/>
      <c r="AH13" s="76"/>
      <c r="AI13" s="76"/>
      <c r="AJ13" s="76"/>
      <c r="AK13" s="76"/>
      <c r="AL13" s="76"/>
      <c r="AM13" s="76"/>
      <c r="AN13" s="76"/>
      <c r="AO13" s="76"/>
      <c r="AP13" s="76"/>
      <c r="AQ13" s="76"/>
      <c r="AR13" s="76"/>
      <c r="AS13" s="76"/>
      <c r="AT13" s="76"/>
      <c r="AU13" s="76"/>
      <c r="AV13" s="76"/>
      <c r="AW13" s="76"/>
      <c r="AX13" s="76"/>
      <c r="AY13" s="76"/>
      <c r="AZ13" s="76"/>
      <c r="BA13" s="76"/>
      <c r="BB13" s="76"/>
      <c r="BC13" s="76"/>
      <c r="BD13" s="76"/>
      <c r="BE13" s="76"/>
      <c r="BF13" s="76"/>
      <c r="BG13" s="76"/>
      <c r="BH13" s="76"/>
      <c r="BI13" s="76"/>
      <c r="BJ13" s="76"/>
      <c r="BK13" s="76"/>
      <c r="BL13" s="76"/>
      <c r="BM13" s="76"/>
      <c r="BN13" s="76"/>
      <c r="BO13" s="76"/>
      <c r="BP13" s="76"/>
      <c r="BQ13" s="76"/>
      <c r="BR13" s="76"/>
      <c r="BS13" s="76"/>
      <c r="BT13" s="76"/>
      <c r="BU13" s="76"/>
      <c r="BV13" s="76"/>
      <c r="BW13" s="76"/>
      <c r="BX13" s="76"/>
      <c r="BY13" s="76"/>
      <c r="BZ13" s="76"/>
      <c r="CA13" s="76"/>
      <c r="CB13" s="76"/>
      <c r="CC13" s="76"/>
      <c r="CD13" s="76"/>
      <c r="CE13" s="76"/>
      <c r="CF13" s="78"/>
      <c r="CG13" s="124"/>
    </row>
    <row r="14" spans="1:90" s="36" customFormat="1" ht="19.5" customHeight="1">
      <c r="A14" s="44"/>
      <c r="B14" s="94"/>
      <c r="C14" s="79"/>
      <c r="D14" s="79"/>
      <c r="E14" s="354" t="s">
        <v>789</v>
      </c>
      <c r="F14" s="355"/>
      <c r="G14" s="355"/>
      <c r="H14" s="355"/>
      <c r="I14" s="355"/>
      <c r="J14" s="355"/>
      <c r="K14" s="355"/>
      <c r="L14" s="355"/>
      <c r="M14" s="355"/>
      <c r="N14" s="355"/>
      <c r="O14" s="355"/>
      <c r="P14" s="355"/>
      <c r="Q14" s="355"/>
      <c r="R14" s="355"/>
      <c r="S14" s="355"/>
      <c r="T14" s="355"/>
      <c r="U14" s="355"/>
      <c r="V14" s="355"/>
      <c r="W14" s="355"/>
      <c r="X14" s="355"/>
      <c r="Y14" s="355"/>
      <c r="Z14" s="355"/>
      <c r="AA14" s="355"/>
      <c r="AB14" s="355"/>
      <c r="AC14" s="355"/>
      <c r="AD14" s="355"/>
      <c r="AE14" s="355"/>
      <c r="AF14" s="355"/>
      <c r="AG14" s="355"/>
      <c r="AH14" s="355"/>
      <c r="AI14" s="355"/>
      <c r="AJ14" s="355"/>
      <c r="AK14" s="355"/>
      <c r="AL14" s="355"/>
      <c r="AM14" s="355"/>
      <c r="AN14" s="355"/>
      <c r="AO14" s="355"/>
      <c r="AP14" s="355"/>
      <c r="AQ14" s="355"/>
      <c r="AR14" s="355"/>
      <c r="AS14" s="355"/>
      <c r="AT14" s="355"/>
      <c r="AU14" s="355"/>
      <c r="AV14" s="355"/>
      <c r="AW14" s="355"/>
      <c r="AX14" s="355"/>
      <c r="AY14" s="355"/>
      <c r="AZ14" s="355"/>
      <c r="BA14" s="355"/>
      <c r="BB14" s="355"/>
      <c r="BC14" s="355"/>
      <c r="BD14" s="355"/>
      <c r="BE14" s="355"/>
      <c r="BF14" s="355"/>
      <c r="BG14" s="355"/>
      <c r="BH14" s="355"/>
      <c r="BI14" s="355"/>
      <c r="BJ14" s="355"/>
      <c r="BK14" s="355"/>
      <c r="BL14" s="355"/>
      <c r="BM14" s="355"/>
      <c r="BN14" s="355"/>
      <c r="BO14" s="355"/>
      <c r="BP14" s="355"/>
      <c r="BQ14" s="355"/>
      <c r="BR14" s="355"/>
      <c r="BS14" s="355"/>
      <c r="BT14" s="355"/>
      <c r="BU14" s="355"/>
      <c r="BV14" s="355"/>
      <c r="BW14" s="355"/>
      <c r="BX14" s="355"/>
      <c r="BY14" s="355"/>
      <c r="BZ14" s="355"/>
      <c r="CA14" s="355"/>
      <c r="CB14" s="355"/>
      <c r="CC14" s="356"/>
      <c r="CD14" s="79"/>
      <c r="CE14" s="79"/>
      <c r="CF14" s="80"/>
      <c r="CG14" s="124"/>
    </row>
    <row r="15" spans="1:90" s="36" customFormat="1" ht="19.5" customHeight="1">
      <c r="A15" s="44"/>
      <c r="B15" s="94"/>
      <c r="C15" s="79"/>
      <c r="D15" s="79"/>
      <c r="E15" s="81"/>
      <c r="F15" s="81"/>
      <c r="G15" s="81"/>
      <c r="H15" s="81"/>
      <c r="I15" s="81"/>
      <c r="J15" s="81"/>
      <c r="K15" s="81"/>
      <c r="L15" s="81"/>
      <c r="M15" s="81"/>
      <c r="N15" s="81"/>
      <c r="O15" s="81"/>
      <c r="P15" s="81"/>
      <c r="Q15" s="81"/>
      <c r="R15" s="81"/>
      <c r="S15" s="81"/>
      <c r="T15" s="81"/>
      <c r="U15" s="81"/>
      <c r="V15" s="81"/>
      <c r="W15" s="81"/>
      <c r="X15" s="81"/>
      <c r="Y15" s="81"/>
      <c r="Z15" s="81"/>
      <c r="AA15" s="81"/>
      <c r="AB15" s="81"/>
      <c r="AC15" s="81"/>
      <c r="AD15" s="81"/>
      <c r="AE15" s="81"/>
      <c r="AF15" s="81"/>
      <c r="AG15" s="81"/>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79"/>
      <c r="BI15" s="79"/>
      <c r="BJ15" s="79"/>
      <c r="BK15" s="79"/>
      <c r="BL15" s="79"/>
      <c r="BM15" s="79"/>
      <c r="BN15" s="81"/>
      <c r="BO15" s="79"/>
      <c r="BP15" s="79"/>
      <c r="BQ15" s="79"/>
      <c r="BR15" s="81"/>
      <c r="BS15" s="81"/>
      <c r="BT15" s="79"/>
      <c r="BU15" s="79"/>
      <c r="BV15" s="79"/>
      <c r="BW15" s="79"/>
      <c r="BX15" s="81"/>
      <c r="BY15" s="79"/>
      <c r="BZ15" s="79"/>
      <c r="CA15" s="79"/>
      <c r="CB15" s="81"/>
      <c r="CC15" s="297" t="s">
        <v>241</v>
      </c>
      <c r="CD15" s="79"/>
      <c r="CE15" s="79"/>
      <c r="CF15" s="80"/>
      <c r="CG15" s="124"/>
    </row>
    <row r="16" spans="1:90" s="36" customFormat="1" ht="19.5" customHeight="1">
      <c r="A16" s="44"/>
      <c r="B16" s="94"/>
      <c r="C16" s="79"/>
      <c r="D16" s="79"/>
      <c r="E16" s="362" t="s">
        <v>393</v>
      </c>
      <c r="F16" s="363"/>
      <c r="G16" s="363"/>
      <c r="H16" s="363"/>
      <c r="I16" s="363"/>
      <c r="J16" s="363"/>
      <c r="K16" s="363"/>
      <c r="L16" s="363"/>
      <c r="M16" s="363"/>
      <c r="N16" s="363"/>
      <c r="O16" s="363"/>
      <c r="P16" s="363"/>
      <c r="Q16" s="363"/>
      <c r="R16" s="363"/>
      <c r="S16" s="363"/>
      <c r="T16" s="363"/>
      <c r="U16" s="363"/>
      <c r="V16" s="363"/>
      <c r="W16" s="363"/>
      <c r="X16" s="363"/>
      <c r="Y16" s="363"/>
      <c r="Z16" s="363"/>
      <c r="AA16" s="363"/>
      <c r="AB16" s="363"/>
      <c r="AC16" s="363"/>
      <c r="AD16" s="363"/>
      <c r="AE16" s="363"/>
      <c r="AF16" s="363"/>
      <c r="AG16" s="363"/>
      <c r="AH16" s="363"/>
      <c r="AI16" s="363"/>
      <c r="AJ16" s="363"/>
      <c r="AK16" s="363"/>
      <c r="AL16" s="363"/>
      <c r="AM16" s="363"/>
      <c r="AN16" s="363"/>
      <c r="AO16" s="363"/>
      <c r="AP16" s="363"/>
      <c r="AQ16" s="363"/>
      <c r="AR16" s="363"/>
      <c r="AS16" s="363"/>
      <c r="AT16" s="363"/>
      <c r="AU16" s="363"/>
      <c r="AV16" s="363"/>
      <c r="AW16" s="363"/>
      <c r="AX16" s="363"/>
      <c r="AY16" s="363"/>
      <c r="AZ16" s="363"/>
      <c r="BA16" s="363"/>
      <c r="BB16" s="363"/>
      <c r="BC16" s="363"/>
      <c r="BD16" s="363"/>
      <c r="BE16" s="363"/>
      <c r="BF16" s="363"/>
      <c r="BG16" s="363"/>
      <c r="BH16" s="363"/>
      <c r="BI16" s="363"/>
      <c r="BJ16" s="363"/>
      <c r="BK16" s="363"/>
      <c r="BL16" s="363"/>
      <c r="BM16" s="363"/>
      <c r="BN16" s="363"/>
      <c r="BO16" s="363"/>
      <c r="BP16" s="363"/>
      <c r="BQ16" s="363"/>
      <c r="BR16" s="363"/>
      <c r="BS16" s="363"/>
      <c r="BT16" s="363"/>
      <c r="BU16" s="363"/>
      <c r="BV16" s="363"/>
      <c r="BW16" s="363"/>
      <c r="BX16" s="363"/>
      <c r="BY16" s="363"/>
      <c r="BZ16" s="363"/>
      <c r="CA16" s="363"/>
      <c r="CB16" s="363"/>
      <c r="CC16" s="364"/>
      <c r="CD16" s="79"/>
      <c r="CE16" s="79"/>
      <c r="CF16" s="80"/>
      <c r="CG16" s="124"/>
    </row>
    <row r="17" spans="1:85" s="36" customFormat="1" ht="19.5" customHeight="1">
      <c r="A17" s="44"/>
      <c r="B17" s="94"/>
      <c r="C17" s="79"/>
      <c r="D17" s="79"/>
      <c r="E17" s="86" t="s">
        <v>87</v>
      </c>
      <c r="F17" s="87"/>
      <c r="G17" s="87"/>
      <c r="H17" s="87"/>
      <c r="I17" s="87"/>
      <c r="J17" s="87"/>
      <c r="K17" s="87"/>
      <c r="L17" s="87"/>
      <c r="M17" s="87"/>
      <c r="N17" s="87"/>
      <c r="O17" s="87"/>
      <c r="P17" s="88"/>
      <c r="Q17" s="122" t="s">
        <v>243</v>
      </c>
      <c r="R17" s="87"/>
      <c r="S17" s="87"/>
      <c r="T17" s="87"/>
      <c r="U17" s="87"/>
      <c r="V17" s="87"/>
      <c r="W17" s="87"/>
      <c r="X17" s="87"/>
      <c r="Y17" s="87"/>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8"/>
      <c r="CD17" s="79"/>
      <c r="CE17" s="79"/>
      <c r="CF17" s="80"/>
      <c r="CG17" s="124"/>
    </row>
    <row r="18" spans="1:85" s="36" customFormat="1" ht="19.5" customHeight="1">
      <c r="A18" s="44"/>
      <c r="B18" s="94"/>
      <c r="C18" s="79"/>
      <c r="D18" s="79"/>
      <c r="E18" s="86" t="s">
        <v>394</v>
      </c>
      <c r="F18" s="87"/>
      <c r="G18" s="87"/>
      <c r="H18" s="87"/>
      <c r="I18" s="87"/>
      <c r="J18" s="87"/>
      <c r="K18" s="87"/>
      <c r="L18" s="87"/>
      <c r="M18" s="87"/>
      <c r="N18" s="87"/>
      <c r="O18" s="87"/>
      <c r="P18" s="88"/>
      <c r="Q18" s="87" t="s">
        <v>395</v>
      </c>
      <c r="R18" s="87"/>
      <c r="S18" s="87"/>
      <c r="T18" s="87"/>
      <c r="U18" s="87"/>
      <c r="V18" s="87"/>
      <c r="W18" s="87"/>
      <c r="X18" s="87"/>
      <c r="Y18" s="87"/>
      <c r="Z18" s="89"/>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8"/>
      <c r="CD18" s="79"/>
      <c r="CE18" s="79"/>
      <c r="CF18" s="80"/>
      <c r="CG18" s="124"/>
    </row>
    <row r="19" spans="1:85" s="36" customFormat="1" ht="19.5" customHeight="1">
      <c r="A19" s="44"/>
      <c r="B19" s="94"/>
      <c r="C19" s="79"/>
      <c r="D19" s="79"/>
      <c r="E19" s="86" t="s">
        <v>396</v>
      </c>
      <c r="F19" s="87"/>
      <c r="G19" s="87"/>
      <c r="H19" s="87"/>
      <c r="I19" s="87"/>
      <c r="J19" s="87"/>
      <c r="K19" s="87"/>
      <c r="L19" s="87"/>
      <c r="M19" s="87"/>
      <c r="N19" s="87"/>
      <c r="O19" s="87"/>
      <c r="P19" s="88"/>
      <c r="Q19" s="87" t="s">
        <v>397</v>
      </c>
      <c r="R19" s="87"/>
      <c r="S19" s="87"/>
      <c r="T19" s="87"/>
      <c r="U19" s="87"/>
      <c r="V19" s="87"/>
      <c r="W19" s="87"/>
      <c r="X19" s="87"/>
      <c r="Y19" s="87"/>
      <c r="Z19" s="89"/>
      <c r="AA19" s="89"/>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8"/>
      <c r="CD19" s="79"/>
      <c r="CE19" s="79"/>
      <c r="CF19" s="80"/>
      <c r="CG19" s="124"/>
    </row>
    <row r="20" spans="1:85" s="36" customFormat="1" ht="19.5" customHeight="1">
      <c r="A20" s="44"/>
      <c r="B20" s="94"/>
      <c r="C20" s="79"/>
      <c r="D20" s="79"/>
      <c r="E20" s="90" t="s">
        <v>251</v>
      </c>
      <c r="F20" s="87"/>
      <c r="G20" s="87"/>
      <c r="H20" s="87"/>
      <c r="I20" s="87"/>
      <c r="J20" s="87"/>
      <c r="K20" s="87"/>
      <c r="L20" s="87"/>
      <c r="M20" s="87"/>
      <c r="N20" s="87"/>
      <c r="O20" s="87"/>
      <c r="P20" s="88"/>
      <c r="Q20" s="87" t="s">
        <v>252</v>
      </c>
      <c r="R20" s="87"/>
      <c r="S20" s="87"/>
      <c r="T20" s="87"/>
      <c r="U20" s="87"/>
      <c r="V20" s="87"/>
      <c r="W20" s="87"/>
      <c r="X20" s="87"/>
      <c r="Y20" s="89"/>
      <c r="Z20" s="87"/>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7"/>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c r="CA20" s="87"/>
      <c r="CB20" s="87"/>
      <c r="CC20" s="88"/>
      <c r="CD20" s="79"/>
      <c r="CE20" s="79"/>
      <c r="CF20" s="80"/>
      <c r="CG20" s="124"/>
    </row>
    <row r="21" spans="1:85" s="36" customFormat="1" ht="19.5" customHeight="1">
      <c r="A21" s="44"/>
      <c r="B21" s="94"/>
      <c r="C21" s="79"/>
      <c r="D21" s="79"/>
      <c r="E21" s="90" t="s">
        <v>253</v>
      </c>
      <c r="F21" s="87"/>
      <c r="G21" s="87"/>
      <c r="H21" s="87"/>
      <c r="I21" s="87"/>
      <c r="J21" s="87"/>
      <c r="K21" s="87"/>
      <c r="L21" s="87"/>
      <c r="M21" s="87"/>
      <c r="N21" s="87"/>
      <c r="O21" s="87"/>
      <c r="P21" s="88"/>
      <c r="Q21" s="87"/>
      <c r="R21" s="87"/>
      <c r="S21" s="87"/>
      <c r="T21" s="87"/>
      <c r="U21" s="87"/>
      <c r="V21" s="87"/>
      <c r="W21" s="87"/>
      <c r="X21" s="87"/>
      <c r="Y21" s="89"/>
      <c r="Z21" s="87"/>
      <c r="AA21" s="87"/>
      <c r="AB21" s="87"/>
      <c r="AC21" s="87"/>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7"/>
      <c r="BB21" s="87"/>
      <c r="BC21" s="87"/>
      <c r="BD21" s="87"/>
      <c r="BE21" s="87"/>
      <c r="BF21" s="87"/>
      <c r="BG21" s="87"/>
      <c r="BH21" s="87"/>
      <c r="BI21" s="87"/>
      <c r="BJ21" s="87"/>
      <c r="BK21" s="87"/>
      <c r="BL21" s="87"/>
      <c r="BM21" s="87"/>
      <c r="BN21" s="87"/>
      <c r="BO21" s="87"/>
      <c r="BP21" s="87"/>
      <c r="BQ21" s="87"/>
      <c r="BR21" s="87"/>
      <c r="BS21" s="87"/>
      <c r="BT21" s="87"/>
      <c r="BU21" s="87"/>
      <c r="BV21" s="87"/>
      <c r="BW21" s="87"/>
      <c r="BX21" s="87"/>
      <c r="BY21" s="87"/>
      <c r="BZ21" s="87"/>
      <c r="CA21" s="87"/>
      <c r="CB21" s="87"/>
      <c r="CC21" s="88"/>
      <c r="CD21" s="79"/>
      <c r="CE21" s="79"/>
      <c r="CF21" s="80"/>
      <c r="CG21" s="124"/>
    </row>
    <row r="22" spans="1:85" s="36" customFormat="1" ht="19.5" customHeight="1">
      <c r="A22" s="44"/>
      <c r="B22" s="94"/>
      <c r="C22" s="79"/>
      <c r="D22" s="79"/>
      <c r="E22" s="81"/>
      <c r="F22" s="81"/>
      <c r="G22" s="79"/>
      <c r="H22" s="79"/>
      <c r="I22" s="79"/>
      <c r="J22" s="79"/>
      <c r="K22" s="79"/>
      <c r="L22" s="79"/>
      <c r="M22" s="79"/>
      <c r="N22" s="79"/>
      <c r="O22" s="79"/>
      <c r="P22" s="79"/>
      <c r="Q22" s="79"/>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79"/>
      <c r="AZ22" s="82"/>
      <c r="BA22" s="82"/>
      <c r="BB22" s="82"/>
      <c r="BC22" s="82"/>
      <c r="BD22" s="82"/>
      <c r="BE22" s="82"/>
      <c r="BF22" s="82"/>
      <c r="BG22" s="82"/>
      <c r="BH22" s="82"/>
      <c r="BI22" s="82"/>
      <c r="BJ22" s="82"/>
      <c r="BK22" s="82"/>
      <c r="BL22" s="82"/>
      <c r="BM22" s="82"/>
      <c r="BN22" s="82"/>
      <c r="BO22" s="82"/>
      <c r="BP22" s="82"/>
      <c r="BQ22" s="82"/>
      <c r="BR22" s="79"/>
      <c r="BS22" s="79"/>
      <c r="BT22" s="82"/>
      <c r="BU22" s="82"/>
      <c r="BV22" s="82"/>
      <c r="BW22" s="82"/>
      <c r="BX22" s="82"/>
      <c r="BY22" s="82"/>
      <c r="BZ22" s="82"/>
      <c r="CA22" s="82"/>
      <c r="CB22" s="79"/>
      <c r="CC22" s="79"/>
      <c r="CD22" s="79"/>
      <c r="CE22" s="79"/>
      <c r="CF22" s="80"/>
      <c r="CG22" s="124"/>
    </row>
    <row r="23" spans="1:85" s="36" customFormat="1" ht="19.5" customHeight="1">
      <c r="A23" s="44"/>
      <c r="B23" s="94"/>
      <c r="C23" s="79"/>
      <c r="D23" s="79"/>
      <c r="E23" s="362" t="s">
        <v>398</v>
      </c>
      <c r="F23" s="363"/>
      <c r="G23" s="363"/>
      <c r="H23" s="363"/>
      <c r="I23" s="363"/>
      <c r="J23" s="363"/>
      <c r="K23" s="363"/>
      <c r="L23" s="363"/>
      <c r="M23" s="363"/>
      <c r="N23" s="363"/>
      <c r="O23" s="363"/>
      <c r="P23" s="363"/>
      <c r="Q23" s="363"/>
      <c r="R23" s="363"/>
      <c r="S23" s="363"/>
      <c r="T23" s="363"/>
      <c r="U23" s="363"/>
      <c r="V23" s="363"/>
      <c r="W23" s="363"/>
      <c r="X23" s="363"/>
      <c r="Y23" s="363"/>
      <c r="Z23" s="363"/>
      <c r="AA23" s="363"/>
      <c r="AB23" s="363"/>
      <c r="AC23" s="363"/>
      <c r="AD23" s="363"/>
      <c r="AE23" s="363"/>
      <c r="AF23" s="363"/>
      <c r="AG23" s="363"/>
      <c r="AH23" s="363"/>
      <c r="AI23" s="363"/>
      <c r="AJ23" s="363"/>
      <c r="AK23" s="363"/>
      <c r="AL23" s="363"/>
      <c r="AM23" s="363"/>
      <c r="AN23" s="363"/>
      <c r="AO23" s="363"/>
      <c r="AP23" s="363"/>
      <c r="AQ23" s="363"/>
      <c r="AR23" s="363"/>
      <c r="AS23" s="363"/>
      <c r="AT23" s="363"/>
      <c r="AU23" s="363"/>
      <c r="AV23" s="363"/>
      <c r="AW23" s="363"/>
      <c r="AX23" s="363"/>
      <c r="AY23" s="363"/>
      <c r="AZ23" s="363"/>
      <c r="BA23" s="363"/>
      <c r="BB23" s="363"/>
      <c r="BC23" s="363"/>
      <c r="BD23" s="363"/>
      <c r="BE23" s="363"/>
      <c r="BF23" s="363"/>
      <c r="BG23" s="363"/>
      <c r="BH23" s="363"/>
      <c r="BI23" s="363"/>
      <c r="BJ23" s="363"/>
      <c r="BK23" s="363"/>
      <c r="BL23" s="363"/>
      <c r="BM23" s="363"/>
      <c r="BN23" s="363"/>
      <c r="BO23" s="363"/>
      <c r="BP23" s="363"/>
      <c r="BQ23" s="363"/>
      <c r="BR23" s="363"/>
      <c r="BS23" s="363"/>
      <c r="BT23" s="363"/>
      <c r="BU23" s="363"/>
      <c r="BV23" s="363"/>
      <c r="BW23" s="363"/>
      <c r="BX23" s="363"/>
      <c r="BY23" s="363"/>
      <c r="BZ23" s="363"/>
      <c r="CA23" s="363"/>
      <c r="CB23" s="363"/>
      <c r="CC23" s="364"/>
      <c r="CD23" s="79"/>
      <c r="CE23" s="79"/>
      <c r="CF23" s="80"/>
      <c r="CG23" s="124"/>
    </row>
    <row r="24" spans="1:85" s="36" customFormat="1" ht="19.5" customHeight="1">
      <c r="A24" s="44"/>
      <c r="B24" s="94"/>
      <c r="C24" s="79"/>
      <c r="D24" s="79"/>
      <c r="E24" s="81"/>
      <c r="F24" s="81"/>
      <c r="G24" s="79"/>
      <c r="H24" s="79"/>
      <c r="I24" s="79"/>
      <c r="J24" s="79"/>
      <c r="K24" s="79"/>
      <c r="L24" s="79"/>
      <c r="M24" s="79"/>
      <c r="N24" s="79"/>
      <c r="O24" s="79"/>
      <c r="P24" s="79"/>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79"/>
      <c r="AU24" s="79"/>
      <c r="AV24" s="79"/>
      <c r="AW24" s="79"/>
      <c r="AX24" s="79"/>
      <c r="AY24" s="79"/>
      <c r="AZ24" s="82"/>
      <c r="BA24" s="82"/>
      <c r="BB24" s="82"/>
      <c r="BC24" s="82"/>
      <c r="BD24" s="82"/>
      <c r="BE24" s="82"/>
      <c r="BF24" s="82"/>
      <c r="BG24" s="82"/>
      <c r="BH24" s="82"/>
      <c r="BI24" s="82"/>
      <c r="BJ24" s="82"/>
      <c r="BK24" s="82"/>
      <c r="BL24" s="82"/>
      <c r="BM24" s="82"/>
      <c r="BN24" s="82"/>
      <c r="BO24" s="82"/>
      <c r="BP24" s="82"/>
      <c r="BQ24" s="82"/>
      <c r="BR24" s="79"/>
      <c r="BS24" s="79"/>
      <c r="BT24" s="82"/>
      <c r="BU24" s="82"/>
      <c r="BV24" s="82"/>
      <c r="BW24" s="82"/>
      <c r="BX24" s="82"/>
      <c r="BY24" s="82"/>
      <c r="BZ24" s="82"/>
      <c r="CA24" s="82"/>
      <c r="CB24" s="79"/>
      <c r="CC24" s="79"/>
      <c r="CD24" s="79"/>
      <c r="CE24" s="79"/>
      <c r="CF24" s="80"/>
      <c r="CG24" s="124"/>
    </row>
    <row r="25" spans="1:85" s="36" customFormat="1" ht="19.5" customHeight="1">
      <c r="A25" s="44"/>
      <c r="B25" s="94"/>
      <c r="C25" s="79"/>
      <c r="D25" s="79"/>
      <c r="E25" s="362" t="s">
        <v>255</v>
      </c>
      <c r="F25" s="363"/>
      <c r="G25" s="363"/>
      <c r="H25" s="363"/>
      <c r="I25" s="363"/>
      <c r="J25" s="363"/>
      <c r="K25" s="363"/>
      <c r="L25" s="363"/>
      <c r="M25" s="363"/>
      <c r="N25" s="363"/>
      <c r="O25" s="363"/>
      <c r="P25" s="363"/>
      <c r="Q25" s="363"/>
      <c r="R25" s="363"/>
      <c r="S25" s="363"/>
      <c r="T25" s="363"/>
      <c r="U25" s="363"/>
      <c r="V25" s="363"/>
      <c r="W25" s="363"/>
      <c r="X25" s="363"/>
      <c r="Y25" s="363"/>
      <c r="Z25" s="363"/>
      <c r="AA25" s="363"/>
      <c r="AB25" s="363"/>
      <c r="AC25" s="363"/>
      <c r="AD25" s="363"/>
      <c r="AE25" s="363"/>
      <c r="AF25" s="363"/>
      <c r="AG25" s="363"/>
      <c r="AH25" s="363"/>
      <c r="AI25" s="363"/>
      <c r="AJ25" s="363"/>
      <c r="AK25" s="363"/>
      <c r="AL25" s="363"/>
      <c r="AM25" s="363"/>
      <c r="AN25" s="363"/>
      <c r="AO25" s="363"/>
      <c r="AP25" s="363"/>
      <c r="AQ25" s="363"/>
      <c r="AR25" s="363"/>
      <c r="AS25" s="363"/>
      <c r="AT25" s="363"/>
      <c r="AU25" s="363"/>
      <c r="AV25" s="363"/>
      <c r="AW25" s="363"/>
      <c r="AX25" s="363"/>
      <c r="AY25" s="363"/>
      <c r="AZ25" s="363"/>
      <c r="BA25" s="363"/>
      <c r="BB25" s="363"/>
      <c r="BC25" s="363"/>
      <c r="BD25" s="363"/>
      <c r="BE25" s="363"/>
      <c r="BF25" s="363"/>
      <c r="BG25" s="363"/>
      <c r="BH25" s="363"/>
      <c r="BI25" s="363"/>
      <c r="BJ25" s="363"/>
      <c r="BK25" s="363"/>
      <c r="BL25" s="363"/>
      <c r="BM25" s="363"/>
      <c r="BN25" s="363"/>
      <c r="BO25" s="363"/>
      <c r="BP25" s="363"/>
      <c r="BQ25" s="363"/>
      <c r="BR25" s="363"/>
      <c r="BS25" s="363"/>
      <c r="BT25" s="363"/>
      <c r="BU25" s="363"/>
      <c r="BV25" s="363"/>
      <c r="BW25" s="363"/>
      <c r="BX25" s="363"/>
      <c r="BY25" s="363"/>
      <c r="BZ25" s="363"/>
      <c r="CA25" s="363"/>
      <c r="CB25" s="363"/>
      <c r="CC25" s="364"/>
      <c r="CD25" s="79"/>
      <c r="CE25" s="79"/>
      <c r="CF25" s="80"/>
      <c r="CG25" s="124"/>
    </row>
    <row r="26" spans="1:85" s="36" customFormat="1" ht="19.5" customHeight="1">
      <c r="A26" s="44"/>
      <c r="B26" s="94"/>
      <c r="C26" s="79"/>
      <c r="D26" s="79"/>
      <c r="E26" s="554" t="s">
        <v>256</v>
      </c>
      <c r="F26" s="554"/>
      <c r="G26" s="554"/>
      <c r="H26" s="554"/>
      <c r="I26" s="554"/>
      <c r="J26" s="554"/>
      <c r="K26" s="554"/>
      <c r="L26" s="554"/>
      <c r="M26" s="554"/>
      <c r="N26" s="554"/>
      <c r="O26" s="554"/>
      <c r="P26" s="554"/>
      <c r="Q26" s="554"/>
      <c r="R26" s="554" t="s">
        <v>257</v>
      </c>
      <c r="S26" s="554"/>
      <c r="T26" s="554"/>
      <c r="U26" s="554"/>
      <c r="V26" s="554"/>
      <c r="W26" s="554"/>
      <c r="X26" s="554"/>
      <c r="Y26" s="554"/>
      <c r="Z26" s="554"/>
      <c r="AA26" s="554"/>
      <c r="AB26" s="554"/>
      <c r="AC26" s="554"/>
      <c r="AD26" s="554"/>
      <c r="AE26" s="554" t="s">
        <v>258</v>
      </c>
      <c r="AF26" s="554"/>
      <c r="AG26" s="554"/>
      <c r="AH26" s="554"/>
      <c r="AI26" s="554"/>
      <c r="AJ26" s="554"/>
      <c r="AK26" s="554"/>
      <c r="AL26" s="554"/>
      <c r="AM26" s="554"/>
      <c r="AN26" s="554"/>
      <c r="AO26" s="554"/>
      <c r="AP26" s="554"/>
      <c r="AQ26" s="554"/>
      <c r="AR26" s="554"/>
      <c r="AS26" s="554"/>
      <c r="AT26" s="554"/>
      <c r="AU26" s="554"/>
      <c r="AV26" s="554"/>
      <c r="AW26" s="554"/>
      <c r="AX26" s="554"/>
      <c r="AY26" s="554"/>
      <c r="AZ26" s="554"/>
      <c r="BA26" s="554"/>
      <c r="BB26" s="554"/>
      <c r="BC26" s="554"/>
      <c r="BD26" s="554"/>
      <c r="BE26" s="554" t="s">
        <v>259</v>
      </c>
      <c r="BF26" s="554"/>
      <c r="BG26" s="554"/>
      <c r="BH26" s="554"/>
      <c r="BI26" s="554"/>
      <c r="BJ26" s="554"/>
      <c r="BK26" s="554"/>
      <c r="BL26" s="554"/>
      <c r="BM26" s="554"/>
      <c r="BN26" s="554"/>
      <c r="BO26" s="554"/>
      <c r="BP26" s="554"/>
      <c r="BQ26" s="554"/>
      <c r="BR26" s="554"/>
      <c r="BS26" s="554"/>
      <c r="BT26" s="554"/>
      <c r="BU26" s="554"/>
      <c r="BV26" s="554"/>
      <c r="BW26" s="554"/>
      <c r="BX26" s="554"/>
      <c r="BY26" s="554"/>
      <c r="BZ26" s="554"/>
      <c r="CA26" s="554"/>
      <c r="CB26" s="554"/>
      <c r="CC26" s="554"/>
      <c r="CD26" s="79"/>
      <c r="CE26" s="79"/>
      <c r="CF26" s="80"/>
      <c r="CG26" s="124"/>
    </row>
    <row r="27" spans="1:85" s="36" customFormat="1" ht="19.5" customHeight="1">
      <c r="A27" s="44"/>
      <c r="B27" s="94"/>
      <c r="C27" s="79"/>
      <c r="D27" s="79"/>
      <c r="E27" s="125" t="s">
        <v>260</v>
      </c>
      <c r="F27" s="126"/>
      <c r="G27" s="126"/>
      <c r="H27" s="126"/>
      <c r="I27" s="126"/>
      <c r="J27" s="126"/>
      <c r="K27" s="126"/>
      <c r="L27" s="127"/>
      <c r="M27" s="128"/>
      <c r="N27" s="128"/>
      <c r="O27" s="128"/>
      <c r="P27" s="128"/>
      <c r="Q27" s="129"/>
      <c r="R27" s="130" t="s">
        <v>261</v>
      </c>
      <c r="S27" s="89"/>
      <c r="T27" s="89"/>
      <c r="U27" s="87"/>
      <c r="V27" s="87"/>
      <c r="W27" s="87"/>
      <c r="X27" s="87"/>
      <c r="Y27" s="87"/>
      <c r="Z27" s="87"/>
      <c r="AA27" s="87"/>
      <c r="AB27" s="87"/>
      <c r="AC27" s="87"/>
      <c r="AD27" s="87"/>
      <c r="AE27" s="86" t="s">
        <v>262</v>
      </c>
      <c r="AF27" s="89"/>
      <c r="AG27" s="89"/>
      <c r="AH27" s="89"/>
      <c r="AI27" s="89"/>
      <c r="AJ27" s="89"/>
      <c r="AK27" s="89"/>
      <c r="AL27" s="89"/>
      <c r="AM27" s="89"/>
      <c r="AN27" s="89"/>
      <c r="AO27" s="89"/>
      <c r="AP27" s="89"/>
      <c r="AQ27" s="89"/>
      <c r="AR27" s="89"/>
      <c r="AS27" s="89"/>
      <c r="AT27" s="89"/>
      <c r="AU27" s="89"/>
      <c r="AV27" s="89"/>
      <c r="AW27" s="89"/>
      <c r="AX27" s="89"/>
      <c r="AY27" s="87"/>
      <c r="AZ27" s="87"/>
      <c r="BA27" s="87"/>
      <c r="BB27" s="87"/>
      <c r="BC27" s="87"/>
      <c r="BD27" s="88"/>
      <c r="BE27" s="87" t="s">
        <v>263</v>
      </c>
      <c r="BF27" s="87"/>
      <c r="BG27" s="87"/>
      <c r="BH27" s="87"/>
      <c r="BI27" s="87"/>
      <c r="BJ27" s="87"/>
      <c r="BK27" s="87"/>
      <c r="BL27" s="87"/>
      <c r="BM27" s="87"/>
      <c r="BN27" s="87"/>
      <c r="BO27" s="87"/>
      <c r="BP27" s="87"/>
      <c r="BQ27" s="87"/>
      <c r="BR27" s="87"/>
      <c r="BS27" s="87"/>
      <c r="BT27" s="87"/>
      <c r="BU27" s="89"/>
      <c r="BV27" s="89"/>
      <c r="BW27" s="89"/>
      <c r="BX27" s="89"/>
      <c r="BY27" s="89"/>
      <c r="BZ27" s="89"/>
      <c r="CA27" s="89"/>
      <c r="CB27" s="89"/>
      <c r="CC27" s="111"/>
      <c r="CD27" s="79"/>
      <c r="CE27" s="79"/>
      <c r="CF27" s="80"/>
      <c r="CG27" s="124"/>
    </row>
    <row r="28" spans="1:85" s="36" customFormat="1" ht="19.5" customHeight="1">
      <c r="A28" s="44"/>
      <c r="B28" s="94"/>
      <c r="C28" s="79"/>
      <c r="D28" s="79"/>
      <c r="E28" s="86" t="s">
        <v>264</v>
      </c>
      <c r="F28" s="87"/>
      <c r="G28" s="87"/>
      <c r="H28" s="87"/>
      <c r="I28" s="87"/>
      <c r="J28" s="87"/>
      <c r="K28" s="87"/>
      <c r="L28" s="131"/>
      <c r="M28" s="89"/>
      <c r="N28" s="89"/>
      <c r="O28" s="89"/>
      <c r="P28" s="89"/>
      <c r="Q28" s="111"/>
      <c r="R28" s="130" t="s">
        <v>265</v>
      </c>
      <c r="S28" s="89"/>
      <c r="T28" s="89"/>
      <c r="U28" s="87"/>
      <c r="V28" s="87"/>
      <c r="W28" s="87"/>
      <c r="X28" s="87"/>
      <c r="Y28" s="87"/>
      <c r="Z28" s="87"/>
      <c r="AA28" s="87"/>
      <c r="AB28" s="87"/>
      <c r="AC28" s="89"/>
      <c r="AD28" s="111"/>
      <c r="AE28" s="86" t="s">
        <v>262</v>
      </c>
      <c r="AF28" s="89"/>
      <c r="AG28" s="89"/>
      <c r="AH28" s="89"/>
      <c r="AI28" s="89"/>
      <c r="AJ28" s="89"/>
      <c r="AK28" s="89"/>
      <c r="AL28" s="89"/>
      <c r="AM28" s="89"/>
      <c r="AN28" s="89"/>
      <c r="AO28" s="89"/>
      <c r="AP28" s="89"/>
      <c r="AQ28" s="89"/>
      <c r="AR28" s="89"/>
      <c r="AS28" s="89"/>
      <c r="AT28" s="89"/>
      <c r="AU28" s="89"/>
      <c r="AV28" s="89"/>
      <c r="AW28" s="89"/>
      <c r="AX28" s="89"/>
      <c r="AY28" s="89"/>
      <c r="AZ28" s="89"/>
      <c r="BA28" s="87"/>
      <c r="BB28" s="87"/>
      <c r="BC28" s="87"/>
      <c r="BD28" s="88"/>
      <c r="BE28" s="87" t="s">
        <v>266</v>
      </c>
      <c r="BF28" s="87"/>
      <c r="BG28" s="87"/>
      <c r="BH28" s="87"/>
      <c r="BI28" s="87"/>
      <c r="BJ28" s="87"/>
      <c r="BK28" s="87"/>
      <c r="BL28" s="87"/>
      <c r="BM28" s="87"/>
      <c r="BN28" s="87"/>
      <c r="BO28" s="87"/>
      <c r="BP28" s="87"/>
      <c r="BQ28" s="87"/>
      <c r="BR28" s="87"/>
      <c r="BS28" s="87"/>
      <c r="BT28" s="87"/>
      <c r="BU28" s="89"/>
      <c r="BV28" s="89"/>
      <c r="BW28" s="89"/>
      <c r="BX28" s="89"/>
      <c r="BY28" s="89"/>
      <c r="BZ28" s="89"/>
      <c r="CA28" s="89"/>
      <c r="CB28" s="89"/>
      <c r="CC28" s="111"/>
      <c r="CD28" s="79"/>
      <c r="CE28" s="79"/>
      <c r="CF28" s="80"/>
      <c r="CG28" s="124"/>
    </row>
    <row r="29" spans="1:85" s="36" customFormat="1" ht="19.5" customHeight="1">
      <c r="A29" s="44"/>
      <c r="B29" s="94"/>
      <c r="C29" s="79"/>
      <c r="D29" s="79"/>
      <c r="E29" s="86" t="s">
        <v>267</v>
      </c>
      <c r="F29" s="87"/>
      <c r="G29" s="87"/>
      <c r="H29" s="87"/>
      <c r="I29" s="87"/>
      <c r="J29" s="87"/>
      <c r="K29" s="87"/>
      <c r="L29" s="131"/>
      <c r="M29" s="89"/>
      <c r="N29" s="89"/>
      <c r="O29" s="89"/>
      <c r="P29" s="89"/>
      <c r="Q29" s="111"/>
      <c r="R29" s="89"/>
      <c r="S29" s="89"/>
      <c r="T29" s="87"/>
      <c r="U29" s="87"/>
      <c r="V29" s="87"/>
      <c r="W29" s="87"/>
      <c r="X29" s="87"/>
      <c r="Y29" s="89"/>
      <c r="Z29" s="89"/>
      <c r="AA29" s="89"/>
      <c r="AB29" s="89"/>
      <c r="AC29" s="87"/>
      <c r="AD29" s="87"/>
      <c r="AE29" s="87"/>
      <c r="AF29" s="87"/>
      <c r="AG29" s="87"/>
      <c r="AH29" s="87"/>
      <c r="AI29" s="87"/>
      <c r="AJ29" s="87"/>
      <c r="AK29" s="87"/>
      <c r="AL29" s="87"/>
      <c r="AM29" s="87"/>
      <c r="AN29" s="87"/>
      <c r="AO29" s="87"/>
      <c r="AP29" s="87"/>
      <c r="AQ29" s="87"/>
      <c r="AR29" s="87"/>
      <c r="AS29" s="87"/>
      <c r="AT29" s="87"/>
      <c r="AU29" s="87"/>
      <c r="AV29" s="87"/>
      <c r="AW29" s="87"/>
      <c r="AX29" s="87"/>
      <c r="AY29" s="87"/>
      <c r="AZ29" s="87"/>
      <c r="BA29" s="87"/>
      <c r="BB29" s="87"/>
      <c r="BC29" s="87"/>
      <c r="BD29" s="87"/>
      <c r="BE29" s="87"/>
      <c r="BF29" s="87"/>
      <c r="BG29" s="132"/>
      <c r="BH29" s="132"/>
      <c r="BI29" s="87"/>
      <c r="BJ29" s="87"/>
      <c r="BK29" s="87"/>
      <c r="BL29" s="87"/>
      <c r="BM29" s="87"/>
      <c r="BN29" s="87"/>
      <c r="BO29" s="87"/>
      <c r="BP29" s="87"/>
      <c r="BQ29" s="87"/>
      <c r="BR29" s="87"/>
      <c r="BS29" s="87"/>
      <c r="BT29" s="133"/>
      <c r="BU29" s="87"/>
      <c r="BV29" s="87"/>
      <c r="BW29" s="133"/>
      <c r="BX29" s="87"/>
      <c r="BY29" s="87"/>
      <c r="BZ29" s="87"/>
      <c r="CA29" s="87"/>
      <c r="CB29" s="87"/>
      <c r="CC29" s="88"/>
      <c r="CD29" s="79"/>
      <c r="CE29" s="79"/>
      <c r="CF29" s="80"/>
      <c r="CG29" s="124"/>
    </row>
    <row r="30" spans="1:85" s="36" customFormat="1" ht="19.5" customHeight="1">
      <c r="A30" s="44"/>
      <c r="B30" s="94"/>
      <c r="C30" s="79"/>
      <c r="D30" s="79"/>
      <c r="E30" s="79"/>
      <c r="F30" s="79"/>
      <c r="G30" s="79"/>
      <c r="H30" s="79"/>
      <c r="I30" s="79"/>
      <c r="J30" s="79"/>
      <c r="K30" s="79"/>
      <c r="L30" s="79"/>
      <c r="M30" s="79"/>
      <c r="N30" s="79"/>
      <c r="O30" s="81"/>
      <c r="P30" s="81"/>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79"/>
      <c r="AZ30" s="79"/>
      <c r="BA30" s="79"/>
      <c r="BB30" s="79"/>
      <c r="BC30" s="79"/>
      <c r="BD30" s="79"/>
      <c r="BE30" s="79"/>
      <c r="BF30" s="79"/>
      <c r="BG30" s="79"/>
      <c r="BH30" s="79"/>
      <c r="BI30" s="79"/>
      <c r="BJ30" s="82"/>
      <c r="BK30" s="82"/>
      <c r="BL30" s="82"/>
      <c r="BM30" s="82"/>
      <c r="BN30" s="82"/>
      <c r="BO30" s="82"/>
      <c r="BP30" s="82"/>
      <c r="BQ30" s="82"/>
      <c r="BR30" s="82"/>
      <c r="BS30" s="82"/>
      <c r="BT30" s="82"/>
      <c r="BU30" s="82"/>
      <c r="BV30" s="82"/>
      <c r="BW30" s="82"/>
      <c r="BX30" s="82"/>
      <c r="BY30" s="82"/>
      <c r="BZ30" s="82"/>
      <c r="CA30" s="82"/>
      <c r="CB30" s="79"/>
      <c r="CC30" s="79"/>
      <c r="CD30" s="79"/>
      <c r="CE30" s="79"/>
      <c r="CF30" s="80"/>
      <c r="CG30" s="124"/>
    </row>
    <row r="31" spans="1:85" s="36" customFormat="1" ht="19.5" customHeight="1">
      <c r="A31" s="44"/>
      <c r="B31" s="94"/>
      <c r="C31" s="79"/>
      <c r="D31" s="79"/>
      <c r="E31" s="79"/>
      <c r="F31" s="79"/>
      <c r="G31" s="79"/>
      <c r="H31" s="79"/>
      <c r="I31" s="79"/>
      <c r="J31" s="79"/>
      <c r="K31" s="79"/>
      <c r="L31" s="79"/>
      <c r="M31" s="81"/>
      <c r="N31" s="81"/>
      <c r="O31" s="81"/>
      <c r="P31" s="81"/>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79"/>
      <c r="AZ31" s="79"/>
      <c r="BA31" s="79"/>
      <c r="BB31" s="79"/>
      <c r="BC31" s="79"/>
      <c r="BD31" s="79"/>
      <c r="BE31" s="79"/>
      <c r="BF31" s="79"/>
      <c r="BG31" s="79"/>
      <c r="BH31" s="79"/>
      <c r="BI31" s="79"/>
      <c r="BJ31" s="82"/>
      <c r="BK31" s="82"/>
      <c r="BL31" s="82"/>
      <c r="BM31" s="82"/>
      <c r="BN31" s="82"/>
      <c r="BO31" s="82"/>
      <c r="BP31" s="82"/>
      <c r="BQ31" s="82"/>
      <c r="BR31" s="82"/>
      <c r="BS31" s="82"/>
      <c r="BT31" s="82"/>
      <c r="BU31" s="82"/>
      <c r="BV31" s="82"/>
      <c r="BW31" s="82"/>
      <c r="BX31" s="82"/>
      <c r="BY31" s="82"/>
      <c r="BZ31" s="82"/>
      <c r="CA31" s="82"/>
      <c r="CB31" s="79"/>
      <c r="CC31" s="79"/>
      <c r="CD31" s="79"/>
      <c r="CE31" s="79"/>
      <c r="CF31" s="80"/>
      <c r="CG31" s="124"/>
    </row>
    <row r="32" spans="1:85" s="36" customFormat="1" ht="19.5" customHeight="1">
      <c r="A32" s="44"/>
      <c r="B32" s="94"/>
      <c r="C32" s="79"/>
      <c r="D32" s="79"/>
      <c r="E32" s="79"/>
      <c r="F32" s="79"/>
      <c r="G32" s="79"/>
      <c r="H32" s="79"/>
      <c r="I32" s="79"/>
      <c r="J32" s="79"/>
      <c r="K32" s="79"/>
      <c r="L32" s="79"/>
      <c r="M32" s="79"/>
      <c r="N32" s="79"/>
      <c r="O32" s="81"/>
      <c r="P32" s="81"/>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79"/>
      <c r="AZ32" s="79"/>
      <c r="BA32" s="79"/>
      <c r="BB32" s="79"/>
      <c r="BC32" s="79"/>
      <c r="BD32" s="79"/>
      <c r="BE32" s="79"/>
      <c r="BF32" s="79"/>
      <c r="BG32" s="79"/>
      <c r="BH32" s="79"/>
      <c r="BI32" s="79"/>
      <c r="BJ32" s="82"/>
      <c r="BK32" s="82"/>
      <c r="BL32" s="82"/>
      <c r="BM32" s="82"/>
      <c r="BN32" s="82"/>
      <c r="BO32" s="82"/>
      <c r="BP32" s="82"/>
      <c r="BQ32" s="82"/>
      <c r="BR32" s="82"/>
      <c r="BS32" s="82"/>
      <c r="BT32" s="82"/>
      <c r="BU32" s="82"/>
      <c r="BV32" s="82"/>
      <c r="BW32" s="82"/>
      <c r="BX32" s="82"/>
      <c r="BY32" s="82"/>
      <c r="BZ32" s="82"/>
      <c r="CA32" s="82"/>
      <c r="CB32" s="79"/>
      <c r="CC32" s="79"/>
      <c r="CD32" s="79"/>
      <c r="CE32" s="79"/>
      <c r="CF32" s="80"/>
      <c r="CG32" s="124"/>
    </row>
    <row r="33" spans="1:85" s="36" customFormat="1" ht="19.5" customHeight="1">
      <c r="A33" s="44"/>
      <c r="B33" s="94"/>
      <c r="C33" s="79"/>
      <c r="D33" s="79"/>
      <c r="E33" s="79"/>
      <c r="F33" s="79"/>
      <c r="G33" s="79"/>
      <c r="H33" s="79"/>
      <c r="I33" s="79"/>
      <c r="J33" s="79"/>
      <c r="K33" s="79"/>
      <c r="L33" s="79"/>
      <c r="M33" s="81"/>
      <c r="N33" s="81"/>
      <c r="O33" s="81"/>
      <c r="P33" s="81"/>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79"/>
      <c r="AZ33" s="79"/>
      <c r="BA33" s="79"/>
      <c r="BB33" s="79"/>
      <c r="BC33" s="79"/>
      <c r="BD33" s="79"/>
      <c r="BE33" s="79"/>
      <c r="BF33" s="79"/>
      <c r="BG33" s="79"/>
      <c r="BH33" s="79"/>
      <c r="BI33" s="79"/>
      <c r="BJ33" s="82"/>
      <c r="BK33" s="82"/>
      <c r="BL33" s="82"/>
      <c r="BM33" s="82"/>
      <c r="BN33" s="82"/>
      <c r="BO33" s="82"/>
      <c r="BP33" s="82"/>
      <c r="BQ33" s="82"/>
      <c r="BR33" s="82"/>
      <c r="BS33" s="82"/>
      <c r="BT33" s="82"/>
      <c r="BU33" s="82"/>
      <c r="BV33" s="82"/>
      <c r="BW33" s="82"/>
      <c r="BX33" s="82"/>
      <c r="BY33" s="82"/>
      <c r="BZ33" s="82"/>
      <c r="CA33" s="82"/>
      <c r="CB33" s="79"/>
      <c r="CC33" s="79"/>
      <c r="CD33" s="79"/>
      <c r="CE33" s="79"/>
      <c r="CF33" s="80"/>
      <c r="CG33" s="124"/>
    </row>
    <row r="34" spans="1:85" s="36" customFormat="1" ht="19.5" customHeight="1">
      <c r="A34" s="44"/>
      <c r="B34" s="94"/>
      <c r="C34" s="79"/>
      <c r="D34" s="79"/>
      <c r="E34" s="79"/>
      <c r="F34" s="79"/>
      <c r="G34" s="79"/>
      <c r="H34" s="79"/>
      <c r="I34" s="79"/>
      <c r="J34" s="79"/>
      <c r="K34" s="79"/>
      <c r="L34" s="79"/>
      <c r="M34" s="79"/>
      <c r="N34" s="79"/>
      <c r="O34" s="81"/>
      <c r="P34" s="81"/>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82"/>
      <c r="BK34" s="82"/>
      <c r="BL34" s="82"/>
      <c r="BM34" s="82"/>
      <c r="BN34" s="82"/>
      <c r="BO34" s="82"/>
      <c r="BP34" s="82"/>
      <c r="BQ34" s="82"/>
      <c r="BR34" s="82"/>
      <c r="BS34" s="82"/>
      <c r="BT34" s="82"/>
      <c r="BU34" s="82"/>
      <c r="BV34" s="82"/>
      <c r="BW34" s="82"/>
      <c r="BX34" s="82"/>
      <c r="BY34" s="82"/>
      <c r="BZ34" s="82"/>
      <c r="CA34" s="82"/>
      <c r="CB34" s="79"/>
      <c r="CC34" s="79"/>
      <c r="CD34" s="79"/>
      <c r="CE34" s="79"/>
      <c r="CF34" s="80"/>
      <c r="CG34" s="124"/>
    </row>
    <row r="35" spans="1:85" s="36" customFormat="1" ht="19.5" customHeight="1">
      <c r="A35" s="44"/>
      <c r="B35" s="94"/>
      <c r="C35" s="79"/>
      <c r="D35" s="79"/>
      <c r="E35" s="79"/>
      <c r="F35" s="79"/>
      <c r="G35" s="79"/>
      <c r="H35" s="79"/>
      <c r="I35" s="79"/>
      <c r="J35" s="79"/>
      <c r="K35" s="79"/>
      <c r="L35" s="79"/>
      <c r="M35" s="81"/>
      <c r="N35" s="81"/>
      <c r="O35" s="81"/>
      <c r="P35" s="81"/>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79"/>
      <c r="AZ35" s="79"/>
      <c r="BA35" s="79"/>
      <c r="BB35" s="79"/>
      <c r="BC35" s="79"/>
      <c r="BD35" s="79"/>
      <c r="BE35" s="79"/>
      <c r="BF35" s="79"/>
      <c r="BG35" s="79"/>
      <c r="BH35" s="79"/>
      <c r="BI35" s="79"/>
      <c r="BJ35" s="82"/>
      <c r="BK35" s="82"/>
      <c r="BL35" s="82"/>
      <c r="BM35" s="82"/>
      <c r="BN35" s="82"/>
      <c r="BO35" s="82"/>
      <c r="BP35" s="82"/>
      <c r="BQ35" s="82"/>
      <c r="BR35" s="82"/>
      <c r="BS35" s="82"/>
      <c r="BT35" s="82"/>
      <c r="BU35" s="82"/>
      <c r="BV35" s="82"/>
      <c r="BW35" s="82"/>
      <c r="BX35" s="82"/>
      <c r="BY35" s="82"/>
      <c r="BZ35" s="82"/>
      <c r="CA35" s="82"/>
      <c r="CB35" s="79"/>
      <c r="CC35" s="79"/>
      <c r="CD35" s="79"/>
      <c r="CE35" s="79"/>
      <c r="CF35" s="80"/>
      <c r="CG35" s="124"/>
    </row>
    <row r="36" spans="1:85" s="36" customFormat="1" ht="19.5" customHeight="1">
      <c r="A36" s="44"/>
      <c r="B36" s="94"/>
      <c r="C36" s="79"/>
      <c r="D36" s="79"/>
      <c r="E36" s="79"/>
      <c r="F36" s="79"/>
      <c r="G36" s="79"/>
      <c r="H36" s="79"/>
      <c r="I36" s="79"/>
      <c r="J36" s="79"/>
      <c r="K36" s="79"/>
      <c r="L36" s="79"/>
      <c r="M36" s="81"/>
      <c r="N36" s="81"/>
      <c r="O36" s="81"/>
      <c r="P36" s="81"/>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82"/>
      <c r="BK36" s="82"/>
      <c r="BL36" s="82"/>
      <c r="BM36" s="82"/>
      <c r="BN36" s="82"/>
      <c r="BO36" s="82"/>
      <c r="BP36" s="82"/>
      <c r="BQ36" s="82"/>
      <c r="BR36" s="82"/>
      <c r="BS36" s="82"/>
      <c r="BT36" s="82"/>
      <c r="BU36" s="82"/>
      <c r="BV36" s="82"/>
      <c r="BW36" s="82"/>
      <c r="BX36" s="82"/>
      <c r="BY36" s="82"/>
      <c r="BZ36" s="82"/>
      <c r="CA36" s="82"/>
      <c r="CB36" s="79"/>
      <c r="CC36" s="79"/>
      <c r="CD36" s="79"/>
      <c r="CE36" s="79"/>
      <c r="CF36" s="80"/>
      <c r="CG36" s="124"/>
    </row>
    <row r="37" spans="1:85" s="36" customFormat="1" ht="19.5" customHeight="1">
      <c r="A37" s="44"/>
      <c r="B37" s="94"/>
      <c r="C37" s="79"/>
      <c r="D37" s="79"/>
      <c r="E37" s="79"/>
      <c r="F37" s="79"/>
      <c r="G37" s="79"/>
      <c r="H37" s="79"/>
      <c r="I37" s="79"/>
      <c r="J37" s="79"/>
      <c r="K37" s="79"/>
      <c r="L37" s="79"/>
      <c r="M37" s="79"/>
      <c r="N37" s="79"/>
      <c r="O37" s="81"/>
      <c r="P37" s="81"/>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79"/>
      <c r="AZ37" s="79"/>
      <c r="BA37" s="79"/>
      <c r="BB37" s="79"/>
      <c r="BC37" s="79"/>
      <c r="BD37" s="79"/>
      <c r="BE37" s="79"/>
      <c r="BF37" s="79"/>
      <c r="BG37" s="79"/>
      <c r="BH37" s="79"/>
      <c r="BI37" s="79"/>
      <c r="BJ37" s="82"/>
      <c r="BK37" s="82"/>
      <c r="BL37" s="82"/>
      <c r="BM37" s="82"/>
      <c r="BN37" s="82"/>
      <c r="BO37" s="82"/>
      <c r="BP37" s="82"/>
      <c r="BQ37" s="82"/>
      <c r="BR37" s="82"/>
      <c r="BS37" s="82"/>
      <c r="BT37" s="82"/>
      <c r="BU37" s="82"/>
      <c r="BV37" s="82"/>
      <c r="BW37" s="82"/>
      <c r="BX37" s="82"/>
      <c r="BY37" s="82"/>
      <c r="BZ37" s="82"/>
      <c r="CA37" s="82"/>
      <c r="CB37" s="79"/>
      <c r="CC37" s="79"/>
      <c r="CD37" s="79"/>
      <c r="CE37" s="79"/>
      <c r="CF37" s="80"/>
      <c r="CG37" s="124"/>
    </row>
    <row r="38" spans="1:85" s="36" customFormat="1" ht="19.5" customHeight="1">
      <c r="A38" s="44"/>
      <c r="B38" s="94"/>
      <c r="C38" s="79"/>
      <c r="D38" s="79"/>
      <c r="E38" s="79"/>
      <c r="F38" s="79"/>
      <c r="G38" s="79"/>
      <c r="H38" s="79"/>
      <c r="I38" s="79"/>
      <c r="J38" s="79"/>
      <c r="K38" s="79"/>
      <c r="L38" s="79"/>
      <c r="M38" s="81"/>
      <c r="N38" s="81"/>
      <c r="O38" s="81"/>
      <c r="P38" s="81"/>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79"/>
      <c r="AZ38" s="79"/>
      <c r="BA38" s="79"/>
      <c r="BB38" s="79"/>
      <c r="BC38" s="79"/>
      <c r="BD38" s="79"/>
      <c r="BE38" s="79"/>
      <c r="BF38" s="79"/>
      <c r="BG38" s="79"/>
      <c r="BH38" s="79"/>
      <c r="BI38" s="79"/>
      <c r="BJ38" s="82"/>
      <c r="BK38" s="82"/>
      <c r="BL38" s="82"/>
      <c r="BM38" s="82"/>
      <c r="BN38" s="82"/>
      <c r="BO38" s="82"/>
      <c r="BP38" s="82"/>
      <c r="BQ38" s="82"/>
      <c r="BR38" s="82"/>
      <c r="BS38" s="82"/>
      <c r="BT38" s="82"/>
      <c r="BU38" s="82"/>
      <c r="BV38" s="82"/>
      <c r="BW38" s="82"/>
      <c r="BX38" s="82"/>
      <c r="BY38" s="82"/>
      <c r="BZ38" s="82"/>
      <c r="CA38" s="82"/>
      <c r="CB38" s="79"/>
      <c r="CC38" s="79"/>
      <c r="CD38" s="79"/>
      <c r="CE38" s="79"/>
      <c r="CF38" s="80"/>
      <c r="CG38" s="124"/>
    </row>
    <row r="39" spans="1:85" s="36" customFormat="1" ht="19.5" customHeight="1">
      <c r="A39" s="44"/>
      <c r="B39" s="94"/>
      <c r="C39" s="79"/>
      <c r="D39" s="79"/>
      <c r="E39" s="79"/>
      <c r="F39" s="79"/>
      <c r="G39" s="79"/>
      <c r="H39" s="79"/>
      <c r="I39" s="79"/>
      <c r="J39" s="79"/>
      <c r="K39" s="79"/>
      <c r="L39" s="79"/>
      <c r="M39" s="81"/>
      <c r="N39" s="81"/>
      <c r="O39" s="81"/>
      <c r="P39" s="81"/>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79"/>
      <c r="AZ39" s="79"/>
      <c r="BA39" s="79"/>
      <c r="BB39" s="79"/>
      <c r="BC39" s="79"/>
      <c r="BD39" s="79"/>
      <c r="BE39" s="79"/>
      <c r="BF39" s="79"/>
      <c r="BG39" s="79"/>
      <c r="BH39" s="79"/>
      <c r="BI39" s="79"/>
      <c r="BJ39" s="82"/>
      <c r="BK39" s="82"/>
      <c r="BL39" s="82"/>
      <c r="BM39" s="82"/>
      <c r="BN39" s="82"/>
      <c r="BO39" s="82"/>
      <c r="BP39" s="82"/>
      <c r="BQ39" s="82"/>
      <c r="BR39" s="82"/>
      <c r="BS39" s="82"/>
      <c r="BT39" s="82"/>
      <c r="BU39" s="82"/>
      <c r="BV39" s="82"/>
      <c r="BW39" s="82"/>
      <c r="BX39" s="82"/>
      <c r="BY39" s="82"/>
      <c r="BZ39" s="82"/>
      <c r="CA39" s="82"/>
      <c r="CB39" s="79"/>
      <c r="CC39" s="79"/>
      <c r="CD39" s="79"/>
      <c r="CE39" s="79"/>
      <c r="CF39" s="80"/>
      <c r="CG39" s="124"/>
    </row>
    <row r="40" spans="1:85" s="36" customFormat="1" ht="19.5" customHeight="1">
      <c r="A40" s="44"/>
      <c r="B40" s="94"/>
      <c r="C40" s="79"/>
      <c r="D40" s="79"/>
      <c r="E40" s="79"/>
      <c r="F40" s="79"/>
      <c r="G40" s="79"/>
      <c r="H40" s="79"/>
      <c r="I40" s="79"/>
      <c r="J40" s="79"/>
      <c r="K40" s="79"/>
      <c r="L40" s="79"/>
      <c r="M40" s="81"/>
      <c r="N40" s="81"/>
      <c r="O40" s="81"/>
      <c r="P40" s="81"/>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79"/>
      <c r="AU40" s="79"/>
      <c r="AV40" s="79"/>
      <c r="AW40" s="79"/>
      <c r="AX40" s="79"/>
      <c r="AY40" s="79"/>
      <c r="AZ40" s="79"/>
      <c r="BA40" s="79"/>
      <c r="BB40" s="79"/>
      <c r="BC40" s="79"/>
      <c r="BD40" s="79"/>
      <c r="BE40" s="79"/>
      <c r="BF40" s="79"/>
      <c r="BG40" s="79"/>
      <c r="BH40" s="79"/>
      <c r="BI40" s="79"/>
      <c r="BJ40" s="82"/>
      <c r="BK40" s="82"/>
      <c r="BL40" s="82"/>
      <c r="BM40" s="82"/>
      <c r="BN40" s="82"/>
      <c r="BO40" s="82"/>
      <c r="BP40" s="82"/>
      <c r="BQ40" s="82"/>
      <c r="BR40" s="82"/>
      <c r="BS40" s="82"/>
      <c r="BT40" s="82"/>
      <c r="BU40" s="82"/>
      <c r="BV40" s="82"/>
      <c r="BW40" s="82"/>
      <c r="BX40" s="82"/>
      <c r="BY40" s="82"/>
      <c r="BZ40" s="82"/>
      <c r="CA40" s="82"/>
      <c r="CB40" s="79"/>
      <c r="CC40" s="79"/>
      <c r="CD40" s="79"/>
      <c r="CE40" s="79"/>
      <c r="CF40" s="80"/>
      <c r="CG40" s="124"/>
    </row>
    <row r="41" spans="1:85" s="36" customFormat="1" ht="19.5" customHeight="1">
      <c r="A41" s="44"/>
      <c r="B41" s="94"/>
      <c r="C41" s="79"/>
      <c r="D41" s="79"/>
      <c r="E41" s="79"/>
      <c r="F41" s="79"/>
      <c r="G41" s="79"/>
      <c r="H41" s="79"/>
      <c r="I41" s="79"/>
      <c r="J41" s="79"/>
      <c r="K41" s="79"/>
      <c r="L41" s="79"/>
      <c r="M41" s="79"/>
      <c r="N41" s="79"/>
      <c r="O41" s="81"/>
      <c r="P41" s="81"/>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79"/>
      <c r="AZ41" s="79"/>
      <c r="BA41" s="79"/>
      <c r="BB41" s="79"/>
      <c r="BC41" s="79"/>
      <c r="BD41" s="79"/>
      <c r="BE41" s="79"/>
      <c r="BF41" s="79"/>
      <c r="BG41" s="79"/>
      <c r="BH41" s="79"/>
      <c r="BI41" s="79"/>
      <c r="BJ41" s="82"/>
      <c r="BK41" s="82"/>
      <c r="BL41" s="82"/>
      <c r="BM41" s="82"/>
      <c r="BN41" s="82"/>
      <c r="BO41" s="82"/>
      <c r="BP41" s="82"/>
      <c r="BQ41" s="82"/>
      <c r="BR41" s="82"/>
      <c r="BS41" s="82"/>
      <c r="BT41" s="82"/>
      <c r="BU41" s="82"/>
      <c r="BV41" s="82"/>
      <c r="BW41" s="82"/>
      <c r="BX41" s="82"/>
      <c r="BY41" s="82"/>
      <c r="BZ41" s="82"/>
      <c r="CA41" s="82"/>
      <c r="CB41" s="79"/>
      <c r="CC41" s="79"/>
      <c r="CD41" s="79"/>
      <c r="CE41" s="79"/>
      <c r="CF41" s="80"/>
      <c r="CG41" s="124"/>
    </row>
    <row r="42" spans="1:85" s="36" customFormat="1" ht="19.5" customHeight="1">
      <c r="A42" s="44"/>
      <c r="B42" s="94"/>
      <c r="C42" s="79"/>
      <c r="D42" s="79"/>
      <c r="E42" s="79"/>
      <c r="F42" s="79"/>
      <c r="G42" s="79"/>
      <c r="H42" s="79"/>
      <c r="I42" s="79"/>
      <c r="J42" s="79"/>
      <c r="K42" s="79"/>
      <c r="L42" s="79"/>
      <c r="M42" s="81"/>
      <c r="N42" s="81"/>
      <c r="O42" s="79"/>
      <c r="P42" s="79"/>
      <c r="Q42" s="79"/>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79"/>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81"/>
      <c r="CA42" s="81"/>
      <c r="CB42" s="79"/>
      <c r="CC42" s="79"/>
      <c r="CD42" s="79"/>
      <c r="CE42" s="79"/>
      <c r="CF42" s="80"/>
      <c r="CG42" s="124"/>
    </row>
    <row r="43" spans="1:85" s="36" customFormat="1" ht="19.5" customHeight="1" thickBot="1">
      <c r="A43" s="44"/>
      <c r="B43" s="95"/>
      <c r="C43" s="84"/>
      <c r="D43" s="84"/>
      <c r="E43" s="84"/>
      <c r="F43" s="84"/>
      <c r="G43" s="84"/>
      <c r="H43" s="84"/>
      <c r="I43" s="84"/>
      <c r="J43" s="84"/>
      <c r="K43" s="84"/>
      <c r="L43" s="84"/>
      <c r="M43" s="83"/>
      <c r="N43" s="83"/>
      <c r="O43" s="84"/>
      <c r="P43" s="84"/>
      <c r="Q43" s="84"/>
      <c r="R43" s="84"/>
      <c r="S43" s="84"/>
      <c r="T43" s="84"/>
      <c r="U43" s="84"/>
      <c r="V43" s="84"/>
      <c r="W43" s="84"/>
      <c r="X43" s="84"/>
      <c r="Y43" s="84"/>
      <c r="Z43" s="84"/>
      <c r="AA43" s="84"/>
      <c r="AB43" s="84"/>
      <c r="AC43" s="84"/>
      <c r="AD43" s="84"/>
      <c r="AE43" s="84"/>
      <c r="AF43" s="84"/>
      <c r="AG43" s="84"/>
      <c r="AH43" s="84"/>
      <c r="AI43" s="84"/>
      <c r="AJ43" s="84"/>
      <c r="AK43" s="84"/>
      <c r="AL43" s="84"/>
      <c r="AM43" s="84"/>
      <c r="AN43" s="84"/>
      <c r="AO43" s="84"/>
      <c r="AP43" s="84"/>
      <c r="AQ43" s="84"/>
      <c r="AR43" s="84"/>
      <c r="AS43" s="84"/>
      <c r="AT43" s="84"/>
      <c r="AU43" s="84"/>
      <c r="AV43" s="84"/>
      <c r="AW43" s="84"/>
      <c r="AX43" s="84"/>
      <c r="AY43" s="84"/>
      <c r="AZ43" s="84"/>
      <c r="BA43" s="84"/>
      <c r="BB43" s="84"/>
      <c r="BC43" s="84"/>
      <c r="BD43" s="84"/>
      <c r="BE43" s="84"/>
      <c r="BF43" s="84"/>
      <c r="BG43" s="84"/>
      <c r="BH43" s="84"/>
      <c r="BI43" s="84"/>
      <c r="BJ43" s="84"/>
      <c r="BK43" s="84"/>
      <c r="BL43" s="84"/>
      <c r="BM43" s="84"/>
      <c r="BN43" s="84"/>
      <c r="BO43" s="84"/>
      <c r="BP43" s="84"/>
      <c r="BQ43" s="84"/>
      <c r="BR43" s="84"/>
      <c r="BS43" s="84"/>
      <c r="BT43" s="84"/>
      <c r="BU43" s="84"/>
      <c r="BV43" s="84"/>
      <c r="BW43" s="84"/>
      <c r="BX43" s="84"/>
      <c r="BY43" s="84"/>
      <c r="BZ43" s="83"/>
      <c r="CA43" s="83"/>
      <c r="CB43" s="84"/>
      <c r="CC43" s="84"/>
      <c r="CD43" s="84"/>
      <c r="CE43" s="84"/>
      <c r="CF43" s="85"/>
      <c r="CG43" s="124"/>
    </row>
    <row r="44" spans="1:85" ht="8.25" customHeight="1">
      <c r="A44" s="150"/>
      <c r="CG44" s="151"/>
    </row>
    <row r="45" spans="1:85" ht="7.5" customHeight="1">
      <c r="A45" s="118"/>
      <c r="B45" s="119"/>
      <c r="C45" s="119"/>
      <c r="D45" s="119"/>
      <c r="E45" s="119"/>
      <c r="F45" s="119"/>
      <c r="G45" s="119"/>
      <c r="H45" s="119"/>
      <c r="I45" s="119"/>
      <c r="J45" s="119"/>
      <c r="K45" s="119"/>
      <c r="L45" s="119"/>
      <c r="M45" s="119"/>
      <c r="N45" s="119"/>
      <c r="O45" s="119"/>
      <c r="P45" s="119"/>
      <c r="Q45" s="119"/>
      <c r="R45" s="119"/>
      <c r="S45" s="119"/>
      <c r="T45" s="119"/>
      <c r="U45" s="119"/>
      <c r="V45" s="119"/>
      <c r="W45" s="119"/>
      <c r="X45" s="119"/>
      <c r="Y45" s="119"/>
      <c r="Z45" s="119"/>
      <c r="AA45" s="119"/>
      <c r="AB45" s="119"/>
      <c r="AC45" s="119"/>
      <c r="AD45" s="119"/>
      <c r="AE45" s="119"/>
      <c r="AF45" s="119"/>
      <c r="AG45" s="119"/>
      <c r="AH45" s="119"/>
      <c r="AI45" s="119"/>
      <c r="AJ45" s="119"/>
      <c r="AK45" s="119"/>
      <c r="AL45" s="119"/>
      <c r="AM45" s="119"/>
      <c r="AN45" s="119"/>
      <c r="AO45" s="119"/>
      <c r="AP45" s="119"/>
      <c r="AQ45" s="119"/>
      <c r="AR45" s="119"/>
      <c r="AS45" s="119"/>
      <c r="AT45" s="119"/>
      <c r="AU45" s="119"/>
      <c r="AV45" s="119"/>
      <c r="AW45" s="119"/>
      <c r="AX45" s="119"/>
      <c r="AY45" s="119"/>
      <c r="AZ45" s="119"/>
      <c r="BA45" s="119"/>
      <c r="BB45" s="119"/>
      <c r="BC45" s="119"/>
      <c r="BD45" s="119"/>
      <c r="BE45" s="119"/>
      <c r="BF45" s="119"/>
      <c r="BG45" s="119"/>
      <c r="BH45" s="119"/>
      <c r="BI45" s="119"/>
      <c r="BJ45" s="119"/>
      <c r="BK45" s="119"/>
      <c r="BL45" s="119"/>
      <c r="BM45" s="119"/>
      <c r="BN45" s="119"/>
      <c r="BO45" s="119"/>
      <c r="BP45" s="119"/>
      <c r="BQ45" s="119"/>
      <c r="BR45" s="119"/>
      <c r="BS45" s="119"/>
      <c r="BT45" s="119"/>
      <c r="BU45" s="119"/>
      <c r="BV45" s="119"/>
      <c r="BW45" s="119"/>
      <c r="BX45" s="119"/>
      <c r="BY45" s="119"/>
      <c r="BZ45" s="119"/>
      <c r="CA45" s="119"/>
      <c r="CB45" s="119"/>
      <c r="CC45" s="119"/>
      <c r="CD45" s="119"/>
      <c r="CE45" s="119"/>
      <c r="CF45" s="119"/>
      <c r="CG45" s="120"/>
    </row>
    <row r="46" spans="1:85" ht="14.5" thickBot="1">
      <c r="A46" s="150"/>
      <c r="B46" s="30" t="s">
        <v>268</v>
      </c>
      <c r="CG46" s="151"/>
    </row>
    <row r="47" spans="1:85" ht="14.25" customHeight="1">
      <c r="A47" s="150"/>
      <c r="B47" s="72"/>
      <c r="C47" s="73"/>
      <c r="D47" s="73"/>
      <c r="E47" s="73"/>
      <c r="F47" s="73"/>
      <c r="G47" s="73"/>
      <c r="H47" s="73"/>
      <c r="I47" s="73"/>
      <c r="J47" s="73"/>
      <c r="K47" s="73"/>
      <c r="L47" s="389" t="s">
        <v>392</v>
      </c>
      <c r="M47" s="389"/>
      <c r="N47" s="389"/>
      <c r="O47" s="389"/>
      <c r="P47" s="389"/>
      <c r="Q47" s="389"/>
      <c r="R47" s="389"/>
      <c r="S47" s="389"/>
      <c r="T47" s="389"/>
      <c r="U47" s="389"/>
      <c r="V47" s="389"/>
      <c r="W47" s="389"/>
      <c r="X47" s="389"/>
      <c r="Y47" s="389"/>
      <c r="Z47" s="389"/>
      <c r="AA47" s="389"/>
      <c r="AB47" s="389"/>
      <c r="AC47" s="389"/>
      <c r="AD47" s="389"/>
      <c r="AE47" s="389"/>
      <c r="AF47" s="389"/>
      <c r="AG47" s="389"/>
      <c r="AH47" s="389"/>
      <c r="AI47" s="389"/>
      <c r="AJ47" s="389"/>
      <c r="AK47" s="389"/>
      <c r="AL47" s="389"/>
      <c r="AM47" s="389"/>
      <c r="AN47" s="389"/>
      <c r="AO47" s="389"/>
      <c r="AP47" s="389"/>
      <c r="AQ47" s="389"/>
      <c r="AR47" s="389"/>
      <c r="AS47" s="389"/>
      <c r="AT47" s="389"/>
      <c r="AU47" s="389"/>
      <c r="AV47" s="389"/>
      <c r="AW47" s="389"/>
      <c r="AX47" s="389"/>
      <c r="AY47" s="389"/>
      <c r="AZ47" s="389"/>
      <c r="BA47" s="389"/>
      <c r="BB47" s="389"/>
      <c r="BC47" s="389"/>
      <c r="BD47" s="389"/>
      <c r="BE47" s="389"/>
      <c r="BF47" s="389"/>
      <c r="BG47" s="389"/>
      <c r="BH47" s="389"/>
      <c r="BI47" s="389"/>
      <c r="BJ47" s="389"/>
      <c r="BK47" s="389"/>
      <c r="BL47" s="389"/>
      <c r="BM47" s="389"/>
      <c r="BN47" s="389"/>
      <c r="BO47" s="389"/>
      <c r="BP47" s="389"/>
      <c r="BQ47" s="389"/>
      <c r="BR47" s="389"/>
      <c r="BS47" s="389"/>
      <c r="BT47" s="389"/>
      <c r="BU47" s="389"/>
      <c r="BV47" s="379" t="s">
        <v>62</v>
      </c>
      <c r="BW47" s="379"/>
      <c r="BX47" s="379"/>
      <c r="BY47" s="379"/>
      <c r="BZ47" s="379"/>
      <c r="CA47" s="379"/>
      <c r="CB47" s="379"/>
      <c r="CC47" s="379"/>
      <c r="CD47" s="379"/>
      <c r="CE47" s="379"/>
      <c r="CF47" s="380"/>
      <c r="CG47" s="151"/>
    </row>
    <row r="48" spans="1:85" ht="14.25" customHeight="1" thickBot="1">
      <c r="A48" s="150"/>
      <c r="B48" s="74"/>
      <c r="C48" s="75"/>
      <c r="D48" s="75"/>
      <c r="E48" s="75"/>
      <c r="F48" s="75"/>
      <c r="G48" s="75"/>
      <c r="H48" s="75"/>
      <c r="I48" s="75"/>
      <c r="J48" s="75"/>
      <c r="K48" s="75"/>
      <c r="L48" s="390"/>
      <c r="M48" s="390"/>
      <c r="N48" s="390"/>
      <c r="O48" s="390"/>
      <c r="P48" s="390"/>
      <c r="Q48" s="390"/>
      <c r="R48" s="390"/>
      <c r="S48" s="390"/>
      <c r="T48" s="390"/>
      <c r="U48" s="390"/>
      <c r="V48" s="390"/>
      <c r="W48" s="390"/>
      <c r="X48" s="390"/>
      <c r="Y48" s="390"/>
      <c r="Z48" s="390"/>
      <c r="AA48" s="390"/>
      <c r="AB48" s="390"/>
      <c r="AC48" s="390"/>
      <c r="AD48" s="390"/>
      <c r="AE48" s="390"/>
      <c r="AF48" s="390"/>
      <c r="AG48" s="390"/>
      <c r="AH48" s="390"/>
      <c r="AI48" s="390"/>
      <c r="AJ48" s="390"/>
      <c r="AK48" s="390"/>
      <c r="AL48" s="390"/>
      <c r="AM48" s="390"/>
      <c r="AN48" s="390"/>
      <c r="AO48" s="390"/>
      <c r="AP48" s="390"/>
      <c r="AQ48" s="390"/>
      <c r="AR48" s="390"/>
      <c r="AS48" s="390"/>
      <c r="AT48" s="390"/>
      <c r="AU48" s="390"/>
      <c r="AV48" s="390"/>
      <c r="AW48" s="390"/>
      <c r="AX48" s="390"/>
      <c r="AY48" s="390"/>
      <c r="AZ48" s="390"/>
      <c r="BA48" s="390"/>
      <c r="BB48" s="390"/>
      <c r="BC48" s="390"/>
      <c r="BD48" s="390"/>
      <c r="BE48" s="390"/>
      <c r="BF48" s="390"/>
      <c r="BG48" s="390"/>
      <c r="BH48" s="390"/>
      <c r="BI48" s="390"/>
      <c r="BJ48" s="390"/>
      <c r="BK48" s="390"/>
      <c r="BL48" s="390"/>
      <c r="BM48" s="390"/>
      <c r="BN48" s="390"/>
      <c r="BO48" s="390"/>
      <c r="BP48" s="390"/>
      <c r="BQ48" s="390"/>
      <c r="BR48" s="390"/>
      <c r="BS48" s="390"/>
      <c r="BT48" s="390"/>
      <c r="BU48" s="390"/>
      <c r="BV48" s="381"/>
      <c r="BW48" s="381"/>
      <c r="BX48" s="381"/>
      <c r="BY48" s="381"/>
      <c r="BZ48" s="381"/>
      <c r="CA48" s="381"/>
      <c r="CB48" s="381"/>
      <c r="CC48" s="381"/>
      <c r="CD48" s="381"/>
      <c r="CE48" s="381"/>
      <c r="CF48" s="382"/>
      <c r="CG48" s="151"/>
    </row>
    <row r="49" spans="1:85" s="36" customFormat="1" ht="19.5" customHeight="1" thickTop="1">
      <c r="A49" s="44"/>
      <c r="B49" s="93"/>
      <c r="C49" s="121" t="s">
        <v>415</v>
      </c>
      <c r="D49" s="76"/>
      <c r="E49" s="76"/>
      <c r="F49" s="76"/>
      <c r="G49" s="76"/>
      <c r="H49" s="76"/>
      <c r="I49" s="76"/>
      <c r="J49" s="76"/>
      <c r="K49" s="76"/>
      <c r="L49" s="76"/>
      <c r="M49" s="77"/>
      <c r="N49" s="77"/>
      <c r="O49" s="77"/>
      <c r="P49" s="77"/>
      <c r="Q49" s="77"/>
      <c r="R49" s="77"/>
      <c r="S49" s="77"/>
      <c r="T49" s="77"/>
      <c r="U49" s="77"/>
      <c r="V49" s="77"/>
      <c r="W49" s="77"/>
      <c r="X49" s="76"/>
      <c r="Y49" s="76"/>
      <c r="Z49" s="76"/>
      <c r="AA49" s="76"/>
      <c r="AB49" s="76"/>
      <c r="AC49" s="76"/>
      <c r="AD49" s="76"/>
      <c r="AE49" s="76"/>
      <c r="AF49" s="76"/>
      <c r="AG49" s="76"/>
      <c r="AH49" s="76"/>
      <c r="AI49" s="76"/>
      <c r="AJ49" s="76"/>
      <c r="AK49" s="76"/>
      <c r="AL49" s="76"/>
      <c r="AM49" s="76"/>
      <c r="AN49" s="76"/>
      <c r="AO49" s="76"/>
      <c r="AP49" s="76"/>
      <c r="AQ49" s="76"/>
      <c r="AR49" s="76"/>
      <c r="AS49" s="76"/>
      <c r="AT49" s="76"/>
      <c r="AU49" s="76"/>
      <c r="AV49" s="76"/>
      <c r="AW49" s="76"/>
      <c r="AX49" s="76"/>
      <c r="AY49" s="76"/>
      <c r="AZ49" s="76"/>
      <c r="BA49" s="76"/>
      <c r="BB49" s="76"/>
      <c r="BC49" s="76"/>
      <c r="BD49" s="76"/>
      <c r="BE49" s="76"/>
      <c r="BF49" s="76"/>
      <c r="BG49" s="76"/>
      <c r="BH49" s="76"/>
      <c r="BI49" s="76"/>
      <c r="BJ49" s="76"/>
      <c r="BK49" s="76"/>
      <c r="BL49" s="76"/>
      <c r="BM49" s="76"/>
      <c r="BN49" s="76"/>
      <c r="BO49" s="76"/>
      <c r="BP49" s="76"/>
      <c r="BQ49" s="76"/>
      <c r="BR49" s="76"/>
      <c r="BS49" s="76"/>
      <c r="BT49" s="76"/>
      <c r="BU49" s="76"/>
      <c r="BV49" s="76"/>
      <c r="BW49" s="76"/>
      <c r="BX49" s="76"/>
      <c r="BY49" s="76"/>
      <c r="BZ49" s="76"/>
      <c r="CA49" s="76"/>
      <c r="CB49" s="76"/>
      <c r="CC49" s="76"/>
      <c r="CD49" s="76"/>
      <c r="CE49" s="76"/>
      <c r="CF49" s="78"/>
      <c r="CG49" s="124"/>
    </row>
    <row r="50" spans="1:85" s="36" customFormat="1" ht="19.5" customHeight="1">
      <c r="A50" s="44"/>
      <c r="B50" s="94"/>
      <c r="C50" s="79"/>
      <c r="D50" s="79"/>
      <c r="E50" s="354" t="s">
        <v>789</v>
      </c>
      <c r="F50" s="355"/>
      <c r="G50" s="355"/>
      <c r="H50" s="355"/>
      <c r="I50" s="355"/>
      <c r="J50" s="355"/>
      <c r="K50" s="355"/>
      <c r="L50" s="355"/>
      <c r="M50" s="355"/>
      <c r="N50" s="355"/>
      <c r="O50" s="355"/>
      <c r="P50" s="355"/>
      <c r="Q50" s="355"/>
      <c r="R50" s="355"/>
      <c r="S50" s="355"/>
      <c r="T50" s="355"/>
      <c r="U50" s="355"/>
      <c r="V50" s="355"/>
      <c r="W50" s="355"/>
      <c r="X50" s="355"/>
      <c r="Y50" s="355"/>
      <c r="Z50" s="355"/>
      <c r="AA50" s="355"/>
      <c r="AB50" s="355"/>
      <c r="AC50" s="355"/>
      <c r="AD50" s="355"/>
      <c r="AE50" s="355"/>
      <c r="AF50" s="355"/>
      <c r="AG50" s="355"/>
      <c r="AH50" s="355"/>
      <c r="AI50" s="355"/>
      <c r="AJ50" s="355"/>
      <c r="AK50" s="355"/>
      <c r="AL50" s="355"/>
      <c r="AM50" s="355"/>
      <c r="AN50" s="355"/>
      <c r="AO50" s="355"/>
      <c r="AP50" s="355"/>
      <c r="AQ50" s="355"/>
      <c r="AR50" s="355"/>
      <c r="AS50" s="355"/>
      <c r="AT50" s="355"/>
      <c r="AU50" s="355"/>
      <c r="AV50" s="355"/>
      <c r="AW50" s="355"/>
      <c r="AX50" s="355"/>
      <c r="AY50" s="355"/>
      <c r="AZ50" s="355"/>
      <c r="BA50" s="355"/>
      <c r="BB50" s="355"/>
      <c r="BC50" s="355"/>
      <c r="BD50" s="355"/>
      <c r="BE50" s="355"/>
      <c r="BF50" s="355"/>
      <c r="BG50" s="355"/>
      <c r="BH50" s="355"/>
      <c r="BI50" s="355"/>
      <c r="BJ50" s="355"/>
      <c r="BK50" s="355"/>
      <c r="BL50" s="355"/>
      <c r="BM50" s="355"/>
      <c r="BN50" s="355"/>
      <c r="BO50" s="355"/>
      <c r="BP50" s="355"/>
      <c r="BQ50" s="355"/>
      <c r="BR50" s="355"/>
      <c r="BS50" s="355"/>
      <c r="BT50" s="355"/>
      <c r="BU50" s="355"/>
      <c r="BV50" s="355"/>
      <c r="BW50" s="355"/>
      <c r="BX50" s="355"/>
      <c r="BY50" s="355"/>
      <c r="BZ50" s="355"/>
      <c r="CA50" s="355"/>
      <c r="CB50" s="355"/>
      <c r="CC50" s="356"/>
      <c r="CD50" s="79"/>
      <c r="CE50" s="79"/>
      <c r="CF50" s="80"/>
      <c r="CG50" s="124"/>
    </row>
    <row r="51" spans="1:85" s="36" customFormat="1" ht="19.5" customHeight="1">
      <c r="A51" s="44"/>
      <c r="B51" s="94"/>
      <c r="C51" s="79"/>
      <c r="D51" s="79"/>
      <c r="E51" s="81"/>
      <c r="F51" s="81"/>
      <c r="G51" s="81"/>
      <c r="H51" s="81"/>
      <c r="I51" s="81"/>
      <c r="J51" s="81"/>
      <c r="K51" s="81"/>
      <c r="L51" s="81"/>
      <c r="M51" s="81"/>
      <c r="N51" s="81"/>
      <c r="O51" s="81"/>
      <c r="P51" s="81"/>
      <c r="Q51" s="81"/>
      <c r="R51" s="81"/>
      <c r="S51" s="81"/>
      <c r="T51" s="81"/>
      <c r="U51" s="81"/>
      <c r="V51" s="81"/>
      <c r="W51" s="81"/>
      <c r="X51" s="81"/>
      <c r="Y51" s="81"/>
      <c r="Z51" s="81"/>
      <c r="AA51" s="81"/>
      <c r="AB51" s="81"/>
      <c r="AC51" s="81"/>
      <c r="AD51" s="81"/>
      <c r="AE51" s="81"/>
      <c r="AF51" s="81"/>
      <c r="AG51" s="81"/>
      <c r="AH51" s="79"/>
      <c r="AI51" s="79"/>
      <c r="AJ51" s="79"/>
      <c r="AK51" s="79"/>
      <c r="AL51" s="79"/>
      <c r="AM51" s="79"/>
      <c r="AN51" s="79"/>
      <c r="AO51" s="79"/>
      <c r="AP51" s="79"/>
      <c r="AQ51" s="79"/>
      <c r="AR51" s="79"/>
      <c r="AS51" s="79"/>
      <c r="AT51" s="79"/>
      <c r="AU51" s="79"/>
      <c r="AV51" s="79"/>
      <c r="AW51" s="79"/>
      <c r="AX51" s="79"/>
      <c r="AY51" s="79"/>
      <c r="AZ51" s="79"/>
      <c r="BA51" s="79"/>
      <c r="BB51" s="79"/>
      <c r="BC51" s="79"/>
      <c r="BD51" s="79"/>
      <c r="BE51" s="79"/>
      <c r="BF51" s="79"/>
      <c r="BG51" s="79"/>
      <c r="BH51" s="79"/>
      <c r="BI51" s="79"/>
      <c r="BJ51" s="79"/>
      <c r="BK51" s="79"/>
      <c r="BL51" s="79"/>
      <c r="BM51" s="79"/>
      <c r="BN51" s="81"/>
      <c r="BO51" s="79"/>
      <c r="BP51" s="79"/>
      <c r="BQ51" s="79"/>
      <c r="BR51" s="81"/>
      <c r="BS51" s="81"/>
      <c r="BT51" s="79"/>
      <c r="BU51" s="79"/>
      <c r="BV51" s="79"/>
      <c r="BW51" s="79"/>
      <c r="BX51" s="81"/>
      <c r="BY51" s="79"/>
      <c r="BZ51" s="79"/>
      <c r="CA51" s="79"/>
      <c r="CB51" s="81"/>
      <c r="CC51" s="297" t="s">
        <v>241</v>
      </c>
      <c r="CD51" s="79"/>
      <c r="CE51" s="79"/>
      <c r="CF51" s="80"/>
      <c r="CG51" s="124"/>
    </row>
    <row r="52" spans="1:85" s="36" customFormat="1" ht="19.5" customHeight="1">
      <c r="A52" s="44"/>
      <c r="B52" s="94"/>
      <c r="C52" s="79"/>
      <c r="D52" s="79"/>
      <c r="E52" s="362" t="s">
        <v>393</v>
      </c>
      <c r="F52" s="363"/>
      <c r="G52" s="363"/>
      <c r="H52" s="363"/>
      <c r="I52" s="363"/>
      <c r="J52" s="363"/>
      <c r="K52" s="363"/>
      <c r="L52" s="363"/>
      <c r="M52" s="363"/>
      <c r="N52" s="363"/>
      <c r="O52" s="363"/>
      <c r="P52" s="363"/>
      <c r="Q52" s="363"/>
      <c r="R52" s="363"/>
      <c r="S52" s="363"/>
      <c r="T52" s="363"/>
      <c r="U52" s="363"/>
      <c r="V52" s="363"/>
      <c r="W52" s="363"/>
      <c r="X52" s="363"/>
      <c r="Y52" s="363"/>
      <c r="Z52" s="363"/>
      <c r="AA52" s="363"/>
      <c r="AB52" s="363"/>
      <c r="AC52" s="363"/>
      <c r="AD52" s="363"/>
      <c r="AE52" s="363"/>
      <c r="AF52" s="363"/>
      <c r="AG52" s="363"/>
      <c r="AH52" s="363"/>
      <c r="AI52" s="363"/>
      <c r="AJ52" s="363"/>
      <c r="AK52" s="363"/>
      <c r="AL52" s="363"/>
      <c r="AM52" s="363"/>
      <c r="AN52" s="363"/>
      <c r="AO52" s="363"/>
      <c r="AP52" s="363"/>
      <c r="AQ52" s="363"/>
      <c r="AR52" s="363"/>
      <c r="AS52" s="363"/>
      <c r="AT52" s="363"/>
      <c r="AU52" s="363"/>
      <c r="AV52" s="363"/>
      <c r="AW52" s="363"/>
      <c r="AX52" s="363"/>
      <c r="AY52" s="363"/>
      <c r="AZ52" s="363"/>
      <c r="BA52" s="363"/>
      <c r="BB52" s="363"/>
      <c r="BC52" s="363"/>
      <c r="BD52" s="363"/>
      <c r="BE52" s="363"/>
      <c r="BF52" s="363"/>
      <c r="BG52" s="363"/>
      <c r="BH52" s="363"/>
      <c r="BI52" s="363"/>
      <c r="BJ52" s="363"/>
      <c r="BK52" s="363"/>
      <c r="BL52" s="363"/>
      <c r="BM52" s="363"/>
      <c r="BN52" s="363"/>
      <c r="BO52" s="363"/>
      <c r="BP52" s="363"/>
      <c r="BQ52" s="363"/>
      <c r="BR52" s="363"/>
      <c r="BS52" s="363"/>
      <c r="BT52" s="363"/>
      <c r="BU52" s="363"/>
      <c r="BV52" s="363"/>
      <c r="BW52" s="363"/>
      <c r="BX52" s="363"/>
      <c r="BY52" s="363"/>
      <c r="BZ52" s="363"/>
      <c r="CA52" s="363"/>
      <c r="CB52" s="363"/>
      <c r="CC52" s="364"/>
      <c r="CD52" s="79"/>
      <c r="CE52" s="79"/>
      <c r="CF52" s="80"/>
      <c r="CG52" s="124"/>
    </row>
    <row r="53" spans="1:85" s="36" customFormat="1" ht="19.5" customHeight="1">
      <c r="A53" s="44"/>
      <c r="B53" s="94"/>
      <c r="C53" s="79"/>
      <c r="D53" s="79"/>
      <c r="E53" s="86" t="s">
        <v>87</v>
      </c>
      <c r="F53" s="87"/>
      <c r="G53" s="87"/>
      <c r="H53" s="87"/>
      <c r="I53" s="87"/>
      <c r="J53" s="87"/>
      <c r="K53" s="87"/>
      <c r="L53" s="87"/>
      <c r="M53" s="87"/>
      <c r="N53" s="87"/>
      <c r="O53" s="87"/>
      <c r="P53" s="88"/>
      <c r="Q53" s="122" t="s">
        <v>269</v>
      </c>
      <c r="R53" s="87"/>
      <c r="S53" s="87"/>
      <c r="T53" s="87"/>
      <c r="U53" s="87"/>
      <c r="V53" s="87"/>
      <c r="W53" s="87"/>
      <c r="X53" s="87"/>
      <c r="Y53" s="87"/>
      <c r="Z53" s="87"/>
      <c r="AA53" s="87"/>
      <c r="AB53" s="87"/>
      <c r="AC53" s="87"/>
      <c r="AD53" s="87"/>
      <c r="AE53" s="87"/>
      <c r="AF53" s="87"/>
      <c r="AG53" s="87"/>
      <c r="AH53" s="87"/>
      <c r="AI53" s="87"/>
      <c r="AJ53" s="87"/>
      <c r="AK53" s="87"/>
      <c r="AL53" s="87"/>
      <c r="AM53" s="87"/>
      <c r="AN53" s="87"/>
      <c r="AO53" s="87"/>
      <c r="AP53" s="87"/>
      <c r="AQ53" s="87"/>
      <c r="AR53" s="87"/>
      <c r="AS53" s="87"/>
      <c r="AT53" s="87"/>
      <c r="AU53" s="87"/>
      <c r="AV53" s="87"/>
      <c r="AW53" s="87"/>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87"/>
      <c r="BZ53" s="87"/>
      <c r="CA53" s="87"/>
      <c r="CB53" s="87"/>
      <c r="CC53" s="88"/>
      <c r="CD53" s="79"/>
      <c r="CE53" s="79"/>
      <c r="CF53" s="80"/>
      <c r="CG53" s="124"/>
    </row>
    <row r="54" spans="1:85" s="36" customFormat="1" ht="19.5" customHeight="1">
      <c r="A54" s="44"/>
      <c r="B54" s="94"/>
      <c r="C54" s="79"/>
      <c r="D54" s="79"/>
      <c r="E54" s="86" t="s">
        <v>394</v>
      </c>
      <c r="F54" s="87"/>
      <c r="G54" s="87"/>
      <c r="H54" s="87"/>
      <c r="I54" s="87"/>
      <c r="J54" s="87"/>
      <c r="K54" s="87"/>
      <c r="L54" s="87"/>
      <c r="M54" s="87"/>
      <c r="N54" s="87"/>
      <c r="O54" s="87"/>
      <c r="P54" s="88"/>
      <c r="Q54" s="87" t="s">
        <v>395</v>
      </c>
      <c r="R54" s="87"/>
      <c r="S54" s="87"/>
      <c r="T54" s="87"/>
      <c r="U54" s="87"/>
      <c r="V54" s="87"/>
      <c r="W54" s="87"/>
      <c r="X54" s="87"/>
      <c r="Y54" s="87"/>
      <c r="Z54" s="89"/>
      <c r="AA54" s="87"/>
      <c r="AB54" s="87"/>
      <c r="AC54" s="87"/>
      <c r="AD54" s="87"/>
      <c r="AE54" s="87"/>
      <c r="AF54" s="87"/>
      <c r="AG54" s="87"/>
      <c r="AH54" s="87"/>
      <c r="AI54" s="87"/>
      <c r="AJ54" s="87"/>
      <c r="AK54" s="87"/>
      <c r="AL54" s="87"/>
      <c r="AM54" s="87"/>
      <c r="AN54" s="87"/>
      <c r="AO54" s="87"/>
      <c r="AP54" s="87"/>
      <c r="AQ54" s="87"/>
      <c r="AR54" s="87"/>
      <c r="AS54" s="87"/>
      <c r="AT54" s="87"/>
      <c r="AU54" s="87"/>
      <c r="AV54" s="87"/>
      <c r="AW54" s="87"/>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8"/>
      <c r="CD54" s="79"/>
      <c r="CE54" s="79"/>
      <c r="CF54" s="80"/>
      <c r="CG54" s="124"/>
    </row>
    <row r="55" spans="1:85" s="36" customFormat="1" ht="19.5" customHeight="1">
      <c r="A55" s="44"/>
      <c r="B55" s="94"/>
      <c r="C55" s="79"/>
      <c r="D55" s="79"/>
      <c r="E55" s="86" t="s">
        <v>396</v>
      </c>
      <c r="F55" s="87"/>
      <c r="G55" s="87"/>
      <c r="H55" s="87"/>
      <c r="I55" s="87"/>
      <c r="J55" s="87"/>
      <c r="K55" s="87"/>
      <c r="L55" s="87"/>
      <c r="M55" s="87"/>
      <c r="N55" s="87"/>
      <c r="O55" s="87"/>
      <c r="P55" s="88"/>
      <c r="Q55" s="273" t="s">
        <v>397</v>
      </c>
      <c r="R55" s="87"/>
      <c r="S55" s="87"/>
      <c r="T55" s="87"/>
      <c r="U55" s="87"/>
      <c r="V55" s="87"/>
      <c r="W55" s="87"/>
      <c r="X55" s="87"/>
      <c r="Y55" s="87"/>
      <c r="Z55" s="89"/>
      <c r="AA55" s="89"/>
      <c r="AB55" s="87"/>
      <c r="AC55" s="87"/>
      <c r="AD55" s="87"/>
      <c r="AE55" s="87"/>
      <c r="AF55" s="87"/>
      <c r="AG55" s="87"/>
      <c r="AH55" s="87"/>
      <c r="AI55" s="87"/>
      <c r="AJ55" s="87"/>
      <c r="AK55" s="87"/>
      <c r="AL55" s="87"/>
      <c r="AM55" s="87"/>
      <c r="AN55" s="87"/>
      <c r="AO55" s="87"/>
      <c r="AP55" s="87"/>
      <c r="AQ55" s="87"/>
      <c r="AR55" s="87"/>
      <c r="AS55" s="87"/>
      <c r="AT55" s="87"/>
      <c r="AU55" s="87"/>
      <c r="AV55" s="87"/>
      <c r="AW55" s="87"/>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8"/>
      <c r="CD55" s="79"/>
      <c r="CE55" s="79"/>
      <c r="CF55" s="80"/>
      <c r="CG55" s="124"/>
    </row>
    <row r="56" spans="1:85" s="36" customFormat="1" ht="19.5" customHeight="1">
      <c r="A56" s="44"/>
      <c r="B56" s="94"/>
      <c r="C56" s="79"/>
      <c r="D56" s="79"/>
      <c r="E56" s="90" t="s">
        <v>251</v>
      </c>
      <c r="F56" s="87"/>
      <c r="G56" s="87"/>
      <c r="H56" s="87"/>
      <c r="I56" s="87"/>
      <c r="J56" s="87"/>
      <c r="K56" s="87"/>
      <c r="L56" s="87"/>
      <c r="M56" s="87"/>
      <c r="N56" s="87"/>
      <c r="O56" s="87"/>
      <c r="P56" s="88"/>
      <c r="Q56" s="87" t="s">
        <v>252</v>
      </c>
      <c r="R56" s="87"/>
      <c r="S56" s="87"/>
      <c r="T56" s="87"/>
      <c r="U56" s="87"/>
      <c r="V56" s="87"/>
      <c r="W56" s="87"/>
      <c r="X56" s="87"/>
      <c r="Y56" s="89"/>
      <c r="Z56" s="87"/>
      <c r="AA56" s="87"/>
      <c r="AB56" s="87"/>
      <c r="AC56" s="87"/>
      <c r="AD56" s="87"/>
      <c r="AE56" s="87"/>
      <c r="AF56" s="87"/>
      <c r="AG56" s="87"/>
      <c r="AH56" s="87"/>
      <c r="AI56" s="87"/>
      <c r="AJ56" s="87"/>
      <c r="AK56" s="87"/>
      <c r="AL56" s="87"/>
      <c r="AM56" s="87"/>
      <c r="AN56" s="87"/>
      <c r="AO56" s="87"/>
      <c r="AP56" s="87"/>
      <c r="AQ56" s="87"/>
      <c r="AR56" s="87"/>
      <c r="AS56" s="87"/>
      <c r="AT56" s="87"/>
      <c r="AU56" s="87"/>
      <c r="AV56" s="87"/>
      <c r="AW56" s="87"/>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8"/>
      <c r="CD56" s="79"/>
      <c r="CE56" s="79"/>
      <c r="CF56" s="80"/>
      <c r="CG56" s="124"/>
    </row>
    <row r="57" spans="1:85" s="36" customFormat="1" ht="19.5" customHeight="1">
      <c r="A57" s="44"/>
      <c r="B57" s="94"/>
      <c r="C57" s="79"/>
      <c r="D57" s="79"/>
      <c r="E57" s="90" t="s">
        <v>253</v>
      </c>
      <c r="F57" s="87"/>
      <c r="G57" s="87"/>
      <c r="H57" s="87"/>
      <c r="I57" s="87"/>
      <c r="J57" s="87"/>
      <c r="K57" s="87"/>
      <c r="L57" s="87"/>
      <c r="M57" s="87"/>
      <c r="N57" s="87"/>
      <c r="O57" s="87"/>
      <c r="P57" s="88"/>
      <c r="Q57" s="87"/>
      <c r="R57" s="87"/>
      <c r="S57" s="87"/>
      <c r="T57" s="87"/>
      <c r="U57" s="87"/>
      <c r="V57" s="87"/>
      <c r="W57" s="87"/>
      <c r="X57" s="87"/>
      <c r="Y57" s="89"/>
      <c r="Z57" s="87"/>
      <c r="AA57" s="87"/>
      <c r="AB57" s="87"/>
      <c r="AC57" s="87"/>
      <c r="AD57" s="87"/>
      <c r="AE57" s="87"/>
      <c r="AF57" s="87"/>
      <c r="AG57" s="87"/>
      <c r="AH57" s="87"/>
      <c r="AI57" s="87"/>
      <c r="AJ57" s="87"/>
      <c r="AK57" s="87"/>
      <c r="AL57" s="87"/>
      <c r="AM57" s="87"/>
      <c r="AN57" s="87"/>
      <c r="AO57" s="87"/>
      <c r="AP57" s="87"/>
      <c r="AQ57" s="87"/>
      <c r="AR57" s="87"/>
      <c r="AS57" s="87"/>
      <c r="AT57" s="87"/>
      <c r="AU57" s="87"/>
      <c r="AV57" s="87"/>
      <c r="AW57" s="87"/>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8"/>
      <c r="CD57" s="79"/>
      <c r="CE57" s="79"/>
      <c r="CF57" s="80"/>
      <c r="CG57" s="124"/>
    </row>
    <row r="58" spans="1:85" s="36" customFormat="1" ht="19.5" customHeight="1">
      <c r="A58" s="44"/>
      <c r="B58" s="94"/>
      <c r="C58" s="79"/>
      <c r="D58" s="79"/>
      <c r="E58" s="81"/>
      <c r="F58" s="81"/>
      <c r="G58" s="79"/>
      <c r="H58" s="79"/>
      <c r="I58" s="79"/>
      <c r="J58" s="79"/>
      <c r="K58" s="79"/>
      <c r="L58" s="79"/>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79"/>
      <c r="AZ58" s="82"/>
      <c r="BA58" s="82"/>
      <c r="BB58" s="82"/>
      <c r="BC58" s="82"/>
      <c r="BD58" s="82"/>
      <c r="BE58" s="82"/>
      <c r="BF58" s="82"/>
      <c r="BG58" s="82"/>
      <c r="BH58" s="82"/>
      <c r="BI58" s="82"/>
      <c r="BJ58" s="82"/>
      <c r="BK58" s="82"/>
      <c r="BL58" s="82"/>
      <c r="BM58" s="82"/>
      <c r="BN58" s="82"/>
      <c r="BO58" s="82"/>
      <c r="BP58" s="82"/>
      <c r="BQ58" s="82"/>
      <c r="BR58" s="79"/>
      <c r="BS58" s="79"/>
      <c r="BT58" s="82"/>
      <c r="BU58" s="82"/>
      <c r="BV58" s="82"/>
      <c r="BW58" s="82"/>
      <c r="BX58" s="82"/>
      <c r="BY58" s="82"/>
      <c r="BZ58" s="82"/>
      <c r="CA58" s="82"/>
      <c r="CB58" s="79"/>
      <c r="CC58" s="79"/>
      <c r="CD58" s="79"/>
      <c r="CE58" s="79"/>
      <c r="CF58" s="80"/>
      <c r="CG58" s="124"/>
    </row>
    <row r="59" spans="1:85" s="36" customFormat="1" ht="19.5" customHeight="1">
      <c r="A59" s="44"/>
      <c r="B59" s="94"/>
      <c r="C59" s="79"/>
      <c r="D59" s="79"/>
      <c r="E59" s="362" t="s">
        <v>398</v>
      </c>
      <c r="F59" s="363"/>
      <c r="G59" s="363"/>
      <c r="H59" s="363"/>
      <c r="I59" s="363"/>
      <c r="J59" s="363"/>
      <c r="K59" s="363"/>
      <c r="L59" s="363"/>
      <c r="M59" s="363"/>
      <c r="N59" s="363"/>
      <c r="O59" s="363"/>
      <c r="P59" s="363"/>
      <c r="Q59" s="363"/>
      <c r="R59" s="363"/>
      <c r="S59" s="363"/>
      <c r="T59" s="363"/>
      <c r="U59" s="363"/>
      <c r="V59" s="363"/>
      <c r="W59" s="363"/>
      <c r="X59" s="363"/>
      <c r="Y59" s="363"/>
      <c r="Z59" s="363"/>
      <c r="AA59" s="363"/>
      <c r="AB59" s="363"/>
      <c r="AC59" s="363"/>
      <c r="AD59" s="363"/>
      <c r="AE59" s="363"/>
      <c r="AF59" s="363"/>
      <c r="AG59" s="363"/>
      <c r="AH59" s="363"/>
      <c r="AI59" s="363"/>
      <c r="AJ59" s="363"/>
      <c r="AK59" s="363"/>
      <c r="AL59" s="363"/>
      <c r="AM59" s="363"/>
      <c r="AN59" s="363"/>
      <c r="AO59" s="363"/>
      <c r="AP59" s="363"/>
      <c r="AQ59" s="363"/>
      <c r="AR59" s="363"/>
      <c r="AS59" s="363"/>
      <c r="AT59" s="363"/>
      <c r="AU59" s="363"/>
      <c r="AV59" s="363"/>
      <c r="AW59" s="363"/>
      <c r="AX59" s="363"/>
      <c r="AY59" s="363"/>
      <c r="AZ59" s="363"/>
      <c r="BA59" s="363"/>
      <c r="BB59" s="363"/>
      <c r="BC59" s="363"/>
      <c r="BD59" s="363"/>
      <c r="BE59" s="363"/>
      <c r="BF59" s="363"/>
      <c r="BG59" s="363"/>
      <c r="BH59" s="363"/>
      <c r="BI59" s="363"/>
      <c r="BJ59" s="363"/>
      <c r="BK59" s="363"/>
      <c r="BL59" s="363"/>
      <c r="BM59" s="363"/>
      <c r="BN59" s="363"/>
      <c r="BO59" s="363"/>
      <c r="BP59" s="363"/>
      <c r="BQ59" s="363"/>
      <c r="BR59" s="363"/>
      <c r="BS59" s="363"/>
      <c r="BT59" s="363"/>
      <c r="BU59" s="363"/>
      <c r="BV59" s="363"/>
      <c r="BW59" s="363"/>
      <c r="BX59" s="363"/>
      <c r="BY59" s="363"/>
      <c r="BZ59" s="363"/>
      <c r="CA59" s="363"/>
      <c r="CB59" s="363"/>
      <c r="CC59" s="364"/>
      <c r="CD59" s="79"/>
      <c r="CE59" s="79"/>
      <c r="CF59" s="80"/>
      <c r="CG59" s="124"/>
    </row>
    <row r="60" spans="1:85" s="36" customFormat="1" ht="19.5" customHeight="1">
      <c r="A60" s="44"/>
      <c r="B60" s="94"/>
      <c r="C60" s="79"/>
      <c r="D60" s="79"/>
      <c r="E60" s="86" t="s">
        <v>394</v>
      </c>
      <c r="F60" s="87"/>
      <c r="G60" s="87"/>
      <c r="H60" s="87"/>
      <c r="I60" s="87"/>
      <c r="J60" s="87"/>
      <c r="K60" s="87"/>
      <c r="L60" s="87"/>
      <c r="M60" s="87"/>
      <c r="N60" s="87"/>
      <c r="O60" s="87"/>
      <c r="P60" s="88"/>
      <c r="Q60" s="87" t="s">
        <v>395</v>
      </c>
      <c r="R60" s="87"/>
      <c r="S60" s="87"/>
      <c r="T60" s="87"/>
      <c r="U60" s="87"/>
      <c r="V60" s="87"/>
      <c r="W60" s="87"/>
      <c r="X60" s="87"/>
      <c r="Y60" s="87"/>
      <c r="Z60" s="89"/>
      <c r="AA60" s="87"/>
      <c r="AB60" s="87"/>
      <c r="AC60" s="87"/>
      <c r="AD60" s="87"/>
      <c r="AE60" s="87"/>
      <c r="AF60" s="87"/>
      <c r="AG60" s="87"/>
      <c r="AH60" s="87"/>
      <c r="AI60" s="87"/>
      <c r="AJ60" s="87"/>
      <c r="AK60" s="87"/>
      <c r="AL60" s="87"/>
      <c r="AM60" s="87"/>
      <c r="AN60" s="87"/>
      <c r="AO60" s="87"/>
      <c r="AP60" s="87"/>
      <c r="AQ60" s="87"/>
      <c r="AR60" s="87"/>
      <c r="AS60" s="87"/>
      <c r="AT60" s="87"/>
      <c r="AU60" s="87"/>
      <c r="AV60" s="87"/>
      <c r="AW60" s="87"/>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8"/>
      <c r="CD60" s="79"/>
      <c r="CE60" s="79"/>
      <c r="CF60" s="80"/>
      <c r="CG60" s="124"/>
    </row>
    <row r="61" spans="1:85" s="36" customFormat="1" ht="19.5" customHeight="1">
      <c r="A61" s="44"/>
      <c r="B61" s="94"/>
      <c r="C61" s="79"/>
      <c r="D61" s="79"/>
      <c r="E61" s="86" t="s">
        <v>396</v>
      </c>
      <c r="F61" s="87"/>
      <c r="G61" s="87"/>
      <c r="H61" s="87"/>
      <c r="I61" s="87"/>
      <c r="J61" s="87"/>
      <c r="K61" s="87"/>
      <c r="L61" s="87"/>
      <c r="M61" s="87"/>
      <c r="N61" s="87"/>
      <c r="O61" s="87"/>
      <c r="P61" s="88"/>
      <c r="Q61" s="273" t="s">
        <v>399</v>
      </c>
      <c r="R61" s="87"/>
      <c r="S61" s="87"/>
      <c r="T61" s="87"/>
      <c r="U61" s="87"/>
      <c r="V61" s="87"/>
      <c r="W61" s="87"/>
      <c r="X61" s="87"/>
      <c r="Y61" s="87"/>
      <c r="Z61" s="89"/>
      <c r="AA61" s="87"/>
      <c r="AB61" s="87"/>
      <c r="AC61" s="87"/>
      <c r="AD61" s="87"/>
      <c r="AE61" s="87"/>
      <c r="AF61" s="87"/>
      <c r="AG61" s="87"/>
      <c r="AH61" s="87"/>
      <c r="AI61" s="87"/>
      <c r="AJ61" s="87"/>
      <c r="AK61" s="87"/>
      <c r="AL61" s="87"/>
      <c r="AM61" s="87"/>
      <c r="AN61" s="87"/>
      <c r="AO61" s="87"/>
      <c r="AP61" s="87"/>
      <c r="AQ61" s="87"/>
      <c r="AR61" s="87"/>
      <c r="AS61" s="87"/>
      <c r="AT61" s="87"/>
      <c r="AU61" s="87"/>
      <c r="AV61" s="87"/>
      <c r="AW61" s="87"/>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c r="CC61" s="88"/>
      <c r="CD61" s="79"/>
      <c r="CE61" s="79"/>
      <c r="CF61" s="80"/>
      <c r="CG61" s="124"/>
    </row>
    <row r="62" spans="1:85" s="36" customFormat="1" ht="19.5" customHeight="1">
      <c r="A62" s="44"/>
      <c r="B62" s="94"/>
      <c r="C62" s="79"/>
      <c r="D62" s="79"/>
      <c r="E62" s="90" t="s">
        <v>251</v>
      </c>
      <c r="F62" s="87"/>
      <c r="G62" s="87"/>
      <c r="H62" s="87"/>
      <c r="I62" s="87"/>
      <c r="J62" s="87"/>
      <c r="K62" s="87"/>
      <c r="L62" s="87"/>
      <c r="M62" s="87"/>
      <c r="N62" s="87"/>
      <c r="O62" s="87"/>
      <c r="P62" s="88"/>
      <c r="Q62" s="87" t="s">
        <v>252</v>
      </c>
      <c r="R62" s="87"/>
      <c r="S62" s="87"/>
      <c r="T62" s="87"/>
      <c r="U62" s="87"/>
      <c r="V62" s="87"/>
      <c r="W62" s="87"/>
      <c r="X62" s="87"/>
      <c r="Y62" s="89"/>
      <c r="Z62" s="89"/>
      <c r="AA62" s="87"/>
      <c r="AB62" s="87"/>
      <c r="AC62" s="87"/>
      <c r="AD62" s="87"/>
      <c r="AE62" s="87"/>
      <c r="AF62" s="87"/>
      <c r="AG62" s="87"/>
      <c r="AH62" s="87"/>
      <c r="AI62" s="87"/>
      <c r="AJ62" s="87"/>
      <c r="AK62" s="87"/>
      <c r="AL62" s="87"/>
      <c r="AM62" s="87"/>
      <c r="AN62" s="87"/>
      <c r="AO62" s="87"/>
      <c r="AP62" s="87"/>
      <c r="AQ62" s="87"/>
      <c r="AR62" s="87"/>
      <c r="AS62" s="87"/>
      <c r="AT62" s="87"/>
      <c r="AU62" s="87"/>
      <c r="AV62" s="87"/>
      <c r="AW62" s="87"/>
      <c r="AX62" s="87"/>
      <c r="AY62" s="87"/>
      <c r="AZ62" s="87"/>
      <c r="BA62" s="87"/>
      <c r="BB62" s="87"/>
      <c r="BC62" s="87"/>
      <c r="BD62" s="87"/>
      <c r="BE62" s="87"/>
      <c r="BF62" s="87"/>
      <c r="BG62" s="87"/>
      <c r="BH62" s="87"/>
      <c r="BI62" s="87"/>
      <c r="BJ62" s="87"/>
      <c r="BK62" s="87"/>
      <c r="BL62" s="87"/>
      <c r="BM62" s="87"/>
      <c r="BN62" s="87"/>
      <c r="BO62" s="87"/>
      <c r="BP62" s="87"/>
      <c r="BQ62" s="87"/>
      <c r="BR62" s="87"/>
      <c r="BS62" s="87"/>
      <c r="BT62" s="87"/>
      <c r="BU62" s="87"/>
      <c r="BV62" s="87"/>
      <c r="BW62" s="87"/>
      <c r="BX62" s="87"/>
      <c r="BY62" s="87"/>
      <c r="BZ62" s="87"/>
      <c r="CA62" s="87"/>
      <c r="CB62" s="87"/>
      <c r="CC62" s="88"/>
      <c r="CD62" s="79"/>
      <c r="CE62" s="79"/>
      <c r="CF62" s="80"/>
      <c r="CG62" s="124"/>
    </row>
    <row r="63" spans="1:85" s="36" customFormat="1" ht="19.5" customHeight="1">
      <c r="A63" s="44"/>
      <c r="B63" s="94"/>
      <c r="C63" s="79"/>
      <c r="D63" s="79"/>
      <c r="E63" s="90" t="s">
        <v>253</v>
      </c>
      <c r="F63" s="87"/>
      <c r="G63" s="87"/>
      <c r="H63" s="87"/>
      <c r="I63" s="87"/>
      <c r="J63" s="87"/>
      <c r="K63" s="87"/>
      <c r="L63" s="87"/>
      <c r="M63" s="87"/>
      <c r="N63" s="87"/>
      <c r="O63" s="87"/>
      <c r="P63" s="88"/>
      <c r="Q63" s="87"/>
      <c r="R63" s="87"/>
      <c r="S63" s="87"/>
      <c r="T63" s="87"/>
      <c r="U63" s="87"/>
      <c r="V63" s="87"/>
      <c r="W63" s="87"/>
      <c r="X63" s="87"/>
      <c r="Y63" s="89"/>
      <c r="Z63" s="89"/>
      <c r="AA63" s="87"/>
      <c r="AB63" s="87"/>
      <c r="AC63" s="87"/>
      <c r="AD63" s="87"/>
      <c r="AE63" s="87"/>
      <c r="AF63" s="87"/>
      <c r="AG63" s="87"/>
      <c r="AH63" s="87"/>
      <c r="AI63" s="87"/>
      <c r="AJ63" s="87"/>
      <c r="AK63" s="87"/>
      <c r="AL63" s="87"/>
      <c r="AM63" s="87"/>
      <c r="AN63" s="87"/>
      <c r="AO63" s="87"/>
      <c r="AP63" s="87"/>
      <c r="AQ63" s="87"/>
      <c r="AR63" s="87"/>
      <c r="AS63" s="87"/>
      <c r="AT63" s="87"/>
      <c r="AU63" s="87"/>
      <c r="AV63" s="87"/>
      <c r="AW63" s="87"/>
      <c r="AX63" s="87"/>
      <c r="AY63" s="87"/>
      <c r="AZ63" s="87"/>
      <c r="BA63" s="87"/>
      <c r="BB63" s="87"/>
      <c r="BC63" s="87"/>
      <c r="BD63" s="87"/>
      <c r="BE63" s="87"/>
      <c r="BF63" s="87"/>
      <c r="BG63" s="87"/>
      <c r="BH63" s="87"/>
      <c r="BI63" s="87"/>
      <c r="BJ63" s="87"/>
      <c r="BK63" s="87"/>
      <c r="BL63" s="87"/>
      <c r="BM63" s="87"/>
      <c r="BN63" s="87"/>
      <c r="BO63" s="87"/>
      <c r="BP63" s="87"/>
      <c r="BQ63" s="87"/>
      <c r="BR63" s="87"/>
      <c r="BS63" s="87"/>
      <c r="BT63" s="87"/>
      <c r="BU63" s="87"/>
      <c r="BV63" s="87"/>
      <c r="BW63" s="87"/>
      <c r="BX63" s="87"/>
      <c r="BY63" s="87"/>
      <c r="BZ63" s="87"/>
      <c r="CA63" s="87"/>
      <c r="CB63" s="87"/>
      <c r="CC63" s="88"/>
      <c r="CD63" s="79"/>
      <c r="CE63" s="79"/>
      <c r="CF63" s="80"/>
      <c r="CG63" s="124"/>
    </row>
    <row r="64" spans="1:85" s="36" customFormat="1" ht="19.5" customHeight="1">
      <c r="A64" s="44"/>
      <c r="B64" s="94"/>
      <c r="C64" s="79"/>
      <c r="D64" s="79"/>
      <c r="E64" s="81"/>
      <c r="F64" s="81"/>
      <c r="G64" s="79"/>
      <c r="H64" s="79"/>
      <c r="I64" s="79"/>
      <c r="J64" s="79"/>
      <c r="K64" s="79"/>
      <c r="L64" s="79"/>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79"/>
      <c r="AZ64" s="82"/>
      <c r="BA64" s="82"/>
      <c r="BB64" s="82"/>
      <c r="BC64" s="82"/>
      <c r="BD64" s="82"/>
      <c r="BE64" s="82"/>
      <c r="BF64" s="82"/>
      <c r="BG64" s="82"/>
      <c r="BH64" s="82"/>
      <c r="BI64" s="82"/>
      <c r="BJ64" s="82"/>
      <c r="BK64" s="82"/>
      <c r="BL64" s="82"/>
      <c r="BM64" s="82"/>
      <c r="BN64" s="82"/>
      <c r="BO64" s="82"/>
      <c r="BP64" s="82"/>
      <c r="BQ64" s="82"/>
      <c r="BR64" s="79"/>
      <c r="BS64" s="79"/>
      <c r="BT64" s="82"/>
      <c r="BU64" s="82"/>
      <c r="BV64" s="82"/>
      <c r="BW64" s="82"/>
      <c r="BX64" s="82"/>
      <c r="BY64" s="82"/>
      <c r="BZ64" s="82"/>
      <c r="CA64" s="82"/>
      <c r="CB64" s="79"/>
      <c r="CC64" s="79"/>
      <c r="CD64" s="79"/>
      <c r="CE64" s="79"/>
      <c r="CF64" s="80"/>
      <c r="CG64" s="124"/>
    </row>
    <row r="65" spans="1:85" s="36" customFormat="1" ht="19.5" customHeight="1">
      <c r="A65" s="44"/>
      <c r="B65" s="94"/>
      <c r="C65" s="79"/>
      <c r="D65" s="79"/>
      <c r="E65" s="362" t="s">
        <v>255</v>
      </c>
      <c r="F65" s="363"/>
      <c r="G65" s="363"/>
      <c r="H65" s="363"/>
      <c r="I65" s="363"/>
      <c r="J65" s="363"/>
      <c r="K65" s="363"/>
      <c r="L65" s="363"/>
      <c r="M65" s="363"/>
      <c r="N65" s="363"/>
      <c r="O65" s="363"/>
      <c r="P65" s="363"/>
      <c r="Q65" s="363"/>
      <c r="R65" s="363"/>
      <c r="S65" s="363"/>
      <c r="T65" s="363"/>
      <c r="U65" s="363"/>
      <c r="V65" s="363"/>
      <c r="W65" s="363"/>
      <c r="X65" s="363"/>
      <c r="Y65" s="363"/>
      <c r="Z65" s="363"/>
      <c r="AA65" s="363"/>
      <c r="AB65" s="363"/>
      <c r="AC65" s="363"/>
      <c r="AD65" s="363"/>
      <c r="AE65" s="363"/>
      <c r="AF65" s="363"/>
      <c r="AG65" s="363"/>
      <c r="AH65" s="363"/>
      <c r="AI65" s="363"/>
      <c r="AJ65" s="363"/>
      <c r="AK65" s="363"/>
      <c r="AL65" s="363"/>
      <c r="AM65" s="363"/>
      <c r="AN65" s="363"/>
      <c r="AO65" s="363"/>
      <c r="AP65" s="363"/>
      <c r="AQ65" s="363"/>
      <c r="AR65" s="363"/>
      <c r="AS65" s="363"/>
      <c r="AT65" s="363"/>
      <c r="AU65" s="363"/>
      <c r="AV65" s="363"/>
      <c r="AW65" s="363"/>
      <c r="AX65" s="363"/>
      <c r="AY65" s="363"/>
      <c r="AZ65" s="363"/>
      <c r="BA65" s="363"/>
      <c r="BB65" s="363"/>
      <c r="BC65" s="363"/>
      <c r="BD65" s="363"/>
      <c r="BE65" s="363"/>
      <c r="BF65" s="363"/>
      <c r="BG65" s="363"/>
      <c r="BH65" s="363"/>
      <c r="BI65" s="363"/>
      <c r="BJ65" s="363"/>
      <c r="BK65" s="363"/>
      <c r="BL65" s="363"/>
      <c r="BM65" s="363"/>
      <c r="BN65" s="363"/>
      <c r="BO65" s="363"/>
      <c r="BP65" s="363"/>
      <c r="BQ65" s="363"/>
      <c r="BR65" s="363"/>
      <c r="BS65" s="363"/>
      <c r="BT65" s="363"/>
      <c r="BU65" s="363"/>
      <c r="BV65" s="363"/>
      <c r="BW65" s="363"/>
      <c r="BX65" s="363"/>
      <c r="BY65" s="363"/>
      <c r="BZ65" s="363"/>
      <c r="CA65" s="363"/>
      <c r="CB65" s="363"/>
      <c r="CC65" s="364"/>
      <c r="CD65" s="79"/>
      <c r="CE65" s="79"/>
      <c r="CF65" s="80"/>
      <c r="CG65" s="124"/>
    </row>
    <row r="66" spans="1:85" s="36" customFormat="1" ht="19.5" customHeight="1">
      <c r="A66" s="44"/>
      <c r="B66" s="94"/>
      <c r="C66" s="79"/>
      <c r="D66" s="79"/>
      <c r="E66" s="554" t="s">
        <v>256</v>
      </c>
      <c r="F66" s="554"/>
      <c r="G66" s="554"/>
      <c r="H66" s="554"/>
      <c r="I66" s="554"/>
      <c r="J66" s="554"/>
      <c r="K66" s="554"/>
      <c r="L66" s="554"/>
      <c r="M66" s="554"/>
      <c r="N66" s="554"/>
      <c r="O66" s="554"/>
      <c r="P66" s="554"/>
      <c r="Q66" s="554"/>
      <c r="R66" s="554" t="s">
        <v>257</v>
      </c>
      <c r="S66" s="554"/>
      <c r="T66" s="554"/>
      <c r="U66" s="554"/>
      <c r="V66" s="554"/>
      <c r="W66" s="554"/>
      <c r="X66" s="554"/>
      <c r="Y66" s="554"/>
      <c r="Z66" s="554"/>
      <c r="AA66" s="554"/>
      <c r="AB66" s="554"/>
      <c r="AC66" s="554"/>
      <c r="AD66" s="554"/>
      <c r="AE66" s="554" t="s">
        <v>258</v>
      </c>
      <c r="AF66" s="554"/>
      <c r="AG66" s="554"/>
      <c r="AH66" s="554"/>
      <c r="AI66" s="554"/>
      <c r="AJ66" s="554"/>
      <c r="AK66" s="554"/>
      <c r="AL66" s="554"/>
      <c r="AM66" s="554"/>
      <c r="AN66" s="554"/>
      <c r="AO66" s="554"/>
      <c r="AP66" s="554"/>
      <c r="AQ66" s="554"/>
      <c r="AR66" s="554"/>
      <c r="AS66" s="554"/>
      <c r="AT66" s="554"/>
      <c r="AU66" s="554"/>
      <c r="AV66" s="554"/>
      <c r="AW66" s="554"/>
      <c r="AX66" s="554"/>
      <c r="AY66" s="554"/>
      <c r="AZ66" s="554"/>
      <c r="BA66" s="554"/>
      <c r="BB66" s="554"/>
      <c r="BC66" s="554"/>
      <c r="BD66" s="554"/>
      <c r="BE66" s="554" t="s">
        <v>259</v>
      </c>
      <c r="BF66" s="554"/>
      <c r="BG66" s="554"/>
      <c r="BH66" s="554"/>
      <c r="BI66" s="554"/>
      <c r="BJ66" s="554"/>
      <c r="BK66" s="554"/>
      <c r="BL66" s="554"/>
      <c r="BM66" s="554"/>
      <c r="BN66" s="554"/>
      <c r="BO66" s="554"/>
      <c r="BP66" s="554"/>
      <c r="BQ66" s="554"/>
      <c r="BR66" s="554"/>
      <c r="BS66" s="554"/>
      <c r="BT66" s="554"/>
      <c r="BU66" s="554"/>
      <c r="BV66" s="554"/>
      <c r="BW66" s="554"/>
      <c r="BX66" s="554"/>
      <c r="BY66" s="554"/>
      <c r="BZ66" s="554"/>
      <c r="CA66" s="554"/>
      <c r="CB66" s="554"/>
      <c r="CC66" s="554"/>
      <c r="CD66" s="79"/>
      <c r="CE66" s="79"/>
      <c r="CF66" s="80"/>
      <c r="CG66" s="124"/>
    </row>
    <row r="67" spans="1:85" s="36" customFormat="1" ht="19.5" customHeight="1">
      <c r="A67" s="44"/>
      <c r="B67" s="94"/>
      <c r="C67" s="79"/>
      <c r="D67" s="79"/>
      <c r="E67" s="125" t="s">
        <v>260</v>
      </c>
      <c r="F67" s="126"/>
      <c r="G67" s="126"/>
      <c r="H67" s="126"/>
      <c r="I67" s="126"/>
      <c r="J67" s="126"/>
      <c r="K67" s="126"/>
      <c r="L67" s="127"/>
      <c r="M67" s="128"/>
      <c r="N67" s="128"/>
      <c r="O67" s="128"/>
      <c r="P67" s="128"/>
      <c r="Q67" s="129"/>
      <c r="R67" s="130" t="s">
        <v>261</v>
      </c>
      <c r="S67" s="89"/>
      <c r="T67" s="89"/>
      <c r="U67" s="87"/>
      <c r="V67" s="87"/>
      <c r="W67" s="87"/>
      <c r="X67" s="87"/>
      <c r="Y67" s="87"/>
      <c r="Z67" s="87"/>
      <c r="AA67" s="87"/>
      <c r="AB67" s="87"/>
      <c r="AC67" s="87"/>
      <c r="AD67" s="87"/>
      <c r="AE67" s="86" t="s">
        <v>262</v>
      </c>
      <c r="AF67" s="89"/>
      <c r="AG67" s="89"/>
      <c r="AH67" s="89"/>
      <c r="AI67" s="89"/>
      <c r="AJ67" s="89"/>
      <c r="AK67" s="89"/>
      <c r="AL67" s="89"/>
      <c r="AM67" s="89"/>
      <c r="AN67" s="89"/>
      <c r="AO67" s="89"/>
      <c r="AP67" s="89"/>
      <c r="AQ67" s="89"/>
      <c r="AR67" s="89"/>
      <c r="AS67" s="89"/>
      <c r="AT67" s="89"/>
      <c r="AU67" s="89"/>
      <c r="AV67" s="89"/>
      <c r="AW67" s="89"/>
      <c r="AX67" s="89"/>
      <c r="AY67" s="87"/>
      <c r="AZ67" s="87"/>
      <c r="BA67" s="87"/>
      <c r="BB67" s="87"/>
      <c r="BC67" s="87"/>
      <c r="BD67" s="88"/>
      <c r="BE67" s="87" t="s">
        <v>263</v>
      </c>
      <c r="BF67" s="87"/>
      <c r="BG67" s="87"/>
      <c r="BH67" s="87"/>
      <c r="BI67" s="87"/>
      <c r="BJ67" s="87"/>
      <c r="BK67" s="87"/>
      <c r="BL67" s="87"/>
      <c r="BM67" s="87"/>
      <c r="BN67" s="87"/>
      <c r="BO67" s="87"/>
      <c r="BP67" s="87"/>
      <c r="BQ67" s="87"/>
      <c r="BR67" s="87"/>
      <c r="BS67" s="87"/>
      <c r="BT67" s="87"/>
      <c r="BU67" s="89"/>
      <c r="BV67" s="89"/>
      <c r="BW67" s="89"/>
      <c r="BX67" s="89"/>
      <c r="BY67" s="89"/>
      <c r="BZ67" s="89"/>
      <c r="CA67" s="89"/>
      <c r="CB67" s="89"/>
      <c r="CC67" s="111"/>
      <c r="CD67" s="79"/>
      <c r="CE67" s="79"/>
      <c r="CF67" s="80"/>
      <c r="CG67" s="124"/>
    </row>
    <row r="68" spans="1:85" s="36" customFormat="1" ht="19.5" customHeight="1">
      <c r="A68" s="44"/>
      <c r="B68" s="94"/>
      <c r="C68" s="79"/>
      <c r="D68" s="79"/>
      <c r="E68" s="86" t="s">
        <v>264</v>
      </c>
      <c r="F68" s="87"/>
      <c r="G68" s="87"/>
      <c r="H68" s="87"/>
      <c r="I68" s="87"/>
      <c r="J68" s="87"/>
      <c r="K68" s="87"/>
      <c r="L68" s="131"/>
      <c r="M68" s="89"/>
      <c r="N68" s="89"/>
      <c r="O68" s="89"/>
      <c r="P68" s="89"/>
      <c r="Q68" s="111"/>
      <c r="R68" s="130" t="s">
        <v>265</v>
      </c>
      <c r="S68" s="89"/>
      <c r="T68" s="89"/>
      <c r="U68" s="87"/>
      <c r="V68" s="87"/>
      <c r="W68" s="87"/>
      <c r="X68" s="87"/>
      <c r="Y68" s="87"/>
      <c r="Z68" s="87"/>
      <c r="AA68" s="87"/>
      <c r="AB68" s="87"/>
      <c r="AC68" s="89"/>
      <c r="AD68" s="111"/>
      <c r="AE68" s="86" t="s">
        <v>262</v>
      </c>
      <c r="AF68" s="89"/>
      <c r="AG68" s="89"/>
      <c r="AH68" s="89"/>
      <c r="AI68" s="89"/>
      <c r="AJ68" s="89"/>
      <c r="AK68" s="89"/>
      <c r="AL68" s="89"/>
      <c r="AM68" s="89"/>
      <c r="AN68" s="89"/>
      <c r="AO68" s="89"/>
      <c r="AP68" s="89"/>
      <c r="AQ68" s="89"/>
      <c r="AR68" s="89"/>
      <c r="AS68" s="89"/>
      <c r="AT68" s="89"/>
      <c r="AU68" s="89"/>
      <c r="AV68" s="89"/>
      <c r="AW68" s="89"/>
      <c r="AX68" s="89"/>
      <c r="AY68" s="89"/>
      <c r="AZ68" s="89"/>
      <c r="BA68" s="87"/>
      <c r="BB68" s="87"/>
      <c r="BC68" s="87"/>
      <c r="BD68" s="88"/>
      <c r="BE68" s="87" t="s">
        <v>266</v>
      </c>
      <c r="BF68" s="87"/>
      <c r="BG68" s="87"/>
      <c r="BH68" s="87"/>
      <c r="BI68" s="87"/>
      <c r="BJ68" s="87"/>
      <c r="BK68" s="87"/>
      <c r="BL68" s="87"/>
      <c r="BM68" s="87"/>
      <c r="BN68" s="87"/>
      <c r="BO68" s="87"/>
      <c r="BP68" s="87"/>
      <c r="BQ68" s="87"/>
      <c r="BR68" s="87"/>
      <c r="BS68" s="87"/>
      <c r="BT68" s="87"/>
      <c r="BU68" s="89"/>
      <c r="BV68" s="89"/>
      <c r="BW68" s="89"/>
      <c r="BX68" s="89"/>
      <c r="BY68" s="89"/>
      <c r="BZ68" s="89"/>
      <c r="CA68" s="89"/>
      <c r="CB68" s="89"/>
      <c r="CC68" s="111"/>
      <c r="CD68" s="79"/>
      <c r="CE68" s="79"/>
      <c r="CF68" s="80"/>
      <c r="CG68" s="124"/>
    </row>
    <row r="69" spans="1:85" s="36" customFormat="1" ht="19.5" customHeight="1">
      <c r="A69" s="44"/>
      <c r="B69" s="94"/>
      <c r="C69" s="79"/>
      <c r="D69" s="79"/>
      <c r="E69" s="86" t="s">
        <v>267</v>
      </c>
      <c r="F69" s="87"/>
      <c r="G69" s="87"/>
      <c r="H69" s="87"/>
      <c r="I69" s="87"/>
      <c r="J69" s="87"/>
      <c r="K69" s="87"/>
      <c r="L69" s="131"/>
      <c r="M69" s="89"/>
      <c r="N69" s="89"/>
      <c r="O69" s="89"/>
      <c r="P69" s="89"/>
      <c r="Q69" s="111"/>
      <c r="R69" s="89"/>
      <c r="S69" s="89"/>
      <c r="T69" s="87"/>
      <c r="U69" s="87"/>
      <c r="V69" s="87"/>
      <c r="W69" s="87"/>
      <c r="X69" s="87"/>
      <c r="Y69" s="89"/>
      <c r="Z69" s="89"/>
      <c r="AA69" s="89"/>
      <c r="AB69" s="89"/>
      <c r="AC69" s="87"/>
      <c r="AD69" s="87"/>
      <c r="AE69" s="87"/>
      <c r="AF69" s="87"/>
      <c r="AG69" s="87"/>
      <c r="AH69" s="87"/>
      <c r="AI69" s="87"/>
      <c r="AJ69" s="87"/>
      <c r="AK69" s="87"/>
      <c r="AL69" s="87"/>
      <c r="AM69" s="87"/>
      <c r="AN69" s="87"/>
      <c r="AO69" s="87"/>
      <c r="AP69" s="87"/>
      <c r="AQ69" s="87"/>
      <c r="AR69" s="87"/>
      <c r="AS69" s="87"/>
      <c r="AT69" s="87"/>
      <c r="AU69" s="87"/>
      <c r="AV69" s="87"/>
      <c r="AW69" s="87"/>
      <c r="AX69" s="87"/>
      <c r="AY69" s="87"/>
      <c r="AZ69" s="87"/>
      <c r="BA69" s="87"/>
      <c r="BB69" s="87"/>
      <c r="BC69" s="87"/>
      <c r="BD69" s="87"/>
      <c r="BE69" s="87"/>
      <c r="BF69" s="87"/>
      <c r="BG69" s="132"/>
      <c r="BH69" s="132"/>
      <c r="BI69" s="87"/>
      <c r="BJ69" s="87"/>
      <c r="BK69" s="87"/>
      <c r="BL69" s="87"/>
      <c r="BM69" s="87"/>
      <c r="BN69" s="87"/>
      <c r="BO69" s="87"/>
      <c r="BP69" s="87"/>
      <c r="BQ69" s="87"/>
      <c r="BR69" s="87"/>
      <c r="BS69" s="87"/>
      <c r="BT69" s="133"/>
      <c r="BU69" s="87"/>
      <c r="BV69" s="87"/>
      <c r="BW69" s="133"/>
      <c r="BX69" s="87"/>
      <c r="BY69" s="87"/>
      <c r="BZ69" s="87"/>
      <c r="CA69" s="87"/>
      <c r="CB69" s="87"/>
      <c r="CC69" s="88"/>
      <c r="CD69" s="79"/>
      <c r="CE69" s="79"/>
      <c r="CF69" s="80"/>
      <c r="CG69" s="124"/>
    </row>
    <row r="70" spans="1:85" s="36" customFormat="1" ht="19.5" customHeight="1">
      <c r="A70" s="44"/>
      <c r="B70" s="94"/>
      <c r="C70" s="79"/>
      <c r="D70" s="79"/>
      <c r="E70" s="79"/>
      <c r="F70" s="79"/>
      <c r="G70" s="79"/>
      <c r="H70" s="79"/>
      <c r="I70" s="79"/>
      <c r="J70" s="79"/>
      <c r="K70" s="79"/>
      <c r="L70" s="79"/>
      <c r="M70" s="79"/>
      <c r="N70" s="79"/>
      <c r="O70" s="81"/>
      <c r="P70" s="81"/>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79"/>
      <c r="AZ70" s="79"/>
      <c r="BA70" s="79"/>
      <c r="BB70" s="79"/>
      <c r="BC70" s="79"/>
      <c r="BD70" s="79"/>
      <c r="BE70" s="79"/>
      <c r="BF70" s="79"/>
      <c r="BG70" s="79"/>
      <c r="BH70" s="79"/>
      <c r="BI70" s="79"/>
      <c r="BJ70" s="82"/>
      <c r="BK70" s="82"/>
      <c r="BL70" s="82"/>
      <c r="BM70" s="82"/>
      <c r="BN70" s="82"/>
      <c r="BO70" s="82"/>
      <c r="BP70" s="82"/>
      <c r="BQ70" s="82"/>
      <c r="BR70" s="82"/>
      <c r="BS70" s="82"/>
      <c r="BT70" s="82"/>
      <c r="BU70" s="82"/>
      <c r="BV70" s="82"/>
      <c r="BW70" s="82"/>
      <c r="BX70" s="82"/>
      <c r="BY70" s="82"/>
      <c r="BZ70" s="82"/>
      <c r="CA70" s="82"/>
      <c r="CB70" s="79"/>
      <c r="CC70" s="79"/>
      <c r="CD70" s="79"/>
      <c r="CE70" s="79"/>
      <c r="CF70" s="80"/>
      <c r="CG70" s="124"/>
    </row>
    <row r="71" spans="1:85" s="36" customFormat="1" ht="19.5" customHeight="1">
      <c r="A71" s="44"/>
      <c r="B71" s="94"/>
      <c r="C71" s="79"/>
      <c r="D71" s="79"/>
      <c r="E71" s="79"/>
      <c r="F71" s="79"/>
      <c r="G71" s="79"/>
      <c r="H71" s="79"/>
      <c r="I71" s="79"/>
      <c r="J71" s="79"/>
      <c r="K71" s="79"/>
      <c r="L71" s="79"/>
      <c r="M71" s="81"/>
      <c r="N71" s="81"/>
      <c r="O71" s="81"/>
      <c r="P71" s="81"/>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79"/>
      <c r="AZ71" s="79"/>
      <c r="BA71" s="79"/>
      <c r="BB71" s="79"/>
      <c r="BC71" s="79"/>
      <c r="BD71" s="79"/>
      <c r="BE71" s="79"/>
      <c r="BF71" s="79"/>
      <c r="BG71" s="79"/>
      <c r="BH71" s="79"/>
      <c r="BI71" s="79"/>
      <c r="BJ71" s="82"/>
      <c r="BK71" s="82"/>
      <c r="BL71" s="82"/>
      <c r="BM71" s="82"/>
      <c r="BN71" s="82"/>
      <c r="BO71" s="82"/>
      <c r="BP71" s="82"/>
      <c r="BQ71" s="82"/>
      <c r="BR71" s="82"/>
      <c r="BS71" s="82"/>
      <c r="BT71" s="82"/>
      <c r="BU71" s="82"/>
      <c r="BV71" s="82"/>
      <c r="BW71" s="82"/>
      <c r="BX71" s="82"/>
      <c r="BY71" s="82"/>
      <c r="BZ71" s="82"/>
      <c r="CA71" s="82"/>
      <c r="CB71" s="79"/>
      <c r="CC71" s="79"/>
      <c r="CD71" s="79"/>
      <c r="CE71" s="79"/>
      <c r="CF71" s="80"/>
      <c r="CG71" s="124"/>
    </row>
    <row r="72" spans="1:85" s="36" customFormat="1" ht="19.5" customHeight="1">
      <c r="A72" s="44"/>
      <c r="B72" s="94"/>
      <c r="C72" s="79"/>
      <c r="D72" s="79"/>
      <c r="E72" s="79"/>
      <c r="F72" s="79"/>
      <c r="G72" s="79"/>
      <c r="H72" s="79"/>
      <c r="I72" s="79"/>
      <c r="J72" s="79"/>
      <c r="K72" s="79"/>
      <c r="L72" s="79"/>
      <c r="M72" s="79"/>
      <c r="N72" s="79"/>
      <c r="O72" s="81"/>
      <c r="P72" s="81"/>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79"/>
      <c r="AZ72" s="79"/>
      <c r="BA72" s="79"/>
      <c r="BB72" s="79"/>
      <c r="BC72" s="79"/>
      <c r="BD72" s="79"/>
      <c r="BE72" s="79"/>
      <c r="BF72" s="79"/>
      <c r="BG72" s="79"/>
      <c r="BH72" s="79"/>
      <c r="BI72" s="79"/>
      <c r="BJ72" s="82"/>
      <c r="BK72" s="82"/>
      <c r="BL72" s="82"/>
      <c r="BM72" s="82"/>
      <c r="BN72" s="82"/>
      <c r="BO72" s="82"/>
      <c r="BP72" s="82"/>
      <c r="BQ72" s="82"/>
      <c r="BR72" s="82"/>
      <c r="BS72" s="82"/>
      <c r="BT72" s="82"/>
      <c r="BU72" s="82"/>
      <c r="BV72" s="82"/>
      <c r="BW72" s="82"/>
      <c r="BX72" s="82"/>
      <c r="BY72" s="82"/>
      <c r="BZ72" s="82"/>
      <c r="CA72" s="82"/>
      <c r="CB72" s="79"/>
      <c r="CC72" s="79"/>
      <c r="CD72" s="79"/>
      <c r="CE72" s="79"/>
      <c r="CF72" s="80"/>
      <c r="CG72" s="124"/>
    </row>
    <row r="73" spans="1:85" s="36" customFormat="1" ht="19.5" customHeight="1">
      <c r="A73" s="44"/>
      <c r="B73" s="94"/>
      <c r="C73" s="79"/>
      <c r="D73" s="79"/>
      <c r="E73" s="79"/>
      <c r="F73" s="79"/>
      <c r="G73" s="79"/>
      <c r="H73" s="79"/>
      <c r="I73" s="79"/>
      <c r="J73" s="79"/>
      <c r="K73" s="79"/>
      <c r="L73" s="79"/>
      <c r="M73" s="79"/>
      <c r="N73" s="79"/>
      <c r="O73" s="81"/>
      <c r="P73" s="81"/>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79"/>
      <c r="AZ73" s="79"/>
      <c r="BA73" s="79"/>
      <c r="BB73" s="79"/>
      <c r="BC73" s="79"/>
      <c r="BD73" s="79"/>
      <c r="BE73" s="79"/>
      <c r="BF73" s="79"/>
      <c r="BG73" s="79"/>
      <c r="BH73" s="79"/>
      <c r="BI73" s="79"/>
      <c r="BJ73" s="82"/>
      <c r="BK73" s="82"/>
      <c r="BL73" s="82"/>
      <c r="BM73" s="82"/>
      <c r="BN73" s="82"/>
      <c r="BO73" s="82"/>
      <c r="BP73" s="82"/>
      <c r="BQ73" s="82"/>
      <c r="BR73" s="82"/>
      <c r="BS73" s="82"/>
      <c r="BT73" s="82"/>
      <c r="BU73" s="82"/>
      <c r="BV73" s="82"/>
      <c r="BW73" s="82"/>
      <c r="BX73" s="82"/>
      <c r="BY73" s="82"/>
      <c r="BZ73" s="82"/>
      <c r="CA73" s="82"/>
      <c r="CB73" s="79"/>
      <c r="CC73" s="79"/>
      <c r="CD73" s="79"/>
      <c r="CE73" s="79"/>
      <c r="CF73" s="80"/>
      <c r="CG73" s="124"/>
    </row>
    <row r="74" spans="1:85" s="36" customFormat="1" ht="19.5" customHeight="1">
      <c r="A74" s="44"/>
      <c r="B74" s="94"/>
      <c r="C74" s="79"/>
      <c r="D74" s="79"/>
      <c r="E74" s="79"/>
      <c r="F74" s="79"/>
      <c r="G74" s="79"/>
      <c r="H74" s="79"/>
      <c r="I74" s="79"/>
      <c r="J74" s="79"/>
      <c r="K74" s="79"/>
      <c r="L74" s="79"/>
      <c r="M74" s="81"/>
      <c r="N74" s="81"/>
      <c r="O74" s="81"/>
      <c r="P74" s="81"/>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79"/>
      <c r="AZ74" s="79"/>
      <c r="BA74" s="79"/>
      <c r="BB74" s="79"/>
      <c r="BC74" s="79"/>
      <c r="BD74" s="79"/>
      <c r="BE74" s="79"/>
      <c r="BF74" s="79"/>
      <c r="BG74" s="79"/>
      <c r="BH74" s="79"/>
      <c r="BI74" s="79"/>
      <c r="BJ74" s="82"/>
      <c r="BK74" s="82"/>
      <c r="BL74" s="82"/>
      <c r="BM74" s="82"/>
      <c r="BN74" s="82"/>
      <c r="BO74" s="82"/>
      <c r="BP74" s="82"/>
      <c r="BQ74" s="82"/>
      <c r="BR74" s="82"/>
      <c r="BS74" s="82"/>
      <c r="BT74" s="82"/>
      <c r="BU74" s="82"/>
      <c r="BV74" s="82"/>
      <c r="BW74" s="82"/>
      <c r="BX74" s="82"/>
      <c r="BY74" s="82"/>
      <c r="BZ74" s="82"/>
      <c r="CA74" s="82"/>
      <c r="CB74" s="79"/>
      <c r="CC74" s="79"/>
      <c r="CD74" s="79"/>
      <c r="CE74" s="79"/>
      <c r="CF74" s="80"/>
      <c r="CG74" s="124"/>
    </row>
    <row r="75" spans="1:85" s="36" customFormat="1" ht="19.5" customHeight="1">
      <c r="A75" s="44"/>
      <c r="B75" s="94"/>
      <c r="C75" s="79"/>
      <c r="D75" s="79"/>
      <c r="E75" s="79"/>
      <c r="F75" s="79"/>
      <c r="G75" s="79"/>
      <c r="H75" s="79"/>
      <c r="I75" s="79"/>
      <c r="J75" s="79"/>
      <c r="K75" s="79"/>
      <c r="L75" s="79"/>
      <c r="M75" s="81"/>
      <c r="N75" s="81"/>
      <c r="O75" s="81"/>
      <c r="P75" s="81"/>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79"/>
      <c r="AZ75" s="79"/>
      <c r="BA75" s="79"/>
      <c r="BB75" s="79"/>
      <c r="BC75" s="79"/>
      <c r="BD75" s="79"/>
      <c r="BE75" s="79"/>
      <c r="BF75" s="79"/>
      <c r="BG75" s="79"/>
      <c r="BH75" s="79"/>
      <c r="BI75" s="79"/>
      <c r="BJ75" s="82"/>
      <c r="BK75" s="82"/>
      <c r="BL75" s="82"/>
      <c r="BM75" s="82"/>
      <c r="BN75" s="82"/>
      <c r="BO75" s="82"/>
      <c r="BP75" s="82"/>
      <c r="BQ75" s="82"/>
      <c r="BR75" s="82"/>
      <c r="BS75" s="82"/>
      <c r="BT75" s="82"/>
      <c r="BU75" s="82"/>
      <c r="BV75" s="82"/>
      <c r="BW75" s="82"/>
      <c r="BX75" s="82"/>
      <c r="BY75" s="82"/>
      <c r="BZ75" s="82"/>
      <c r="CA75" s="82"/>
      <c r="CB75" s="79"/>
      <c r="CC75" s="79"/>
      <c r="CD75" s="79"/>
      <c r="CE75" s="79"/>
      <c r="CF75" s="80"/>
      <c r="CG75" s="124"/>
    </row>
    <row r="76" spans="1:85" s="36" customFormat="1" ht="19.5" customHeight="1">
      <c r="A76" s="44"/>
      <c r="B76" s="94"/>
      <c r="C76" s="79"/>
      <c r="D76" s="79"/>
      <c r="E76" s="79"/>
      <c r="F76" s="79"/>
      <c r="G76" s="79"/>
      <c r="H76" s="79"/>
      <c r="I76" s="79"/>
      <c r="J76" s="79"/>
      <c r="K76" s="79"/>
      <c r="L76" s="79"/>
      <c r="M76" s="81"/>
      <c r="N76" s="81"/>
      <c r="O76" s="81"/>
      <c r="P76" s="81"/>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79"/>
      <c r="AZ76" s="79"/>
      <c r="BA76" s="79"/>
      <c r="BB76" s="79"/>
      <c r="BC76" s="79"/>
      <c r="BD76" s="79"/>
      <c r="BE76" s="79"/>
      <c r="BF76" s="79"/>
      <c r="BG76" s="79"/>
      <c r="BH76" s="79"/>
      <c r="BI76" s="79"/>
      <c r="BJ76" s="82"/>
      <c r="BK76" s="82"/>
      <c r="BL76" s="82"/>
      <c r="BM76" s="82"/>
      <c r="BN76" s="82"/>
      <c r="BO76" s="82"/>
      <c r="BP76" s="82"/>
      <c r="BQ76" s="82"/>
      <c r="BR76" s="82"/>
      <c r="BS76" s="82"/>
      <c r="BT76" s="82"/>
      <c r="BU76" s="82"/>
      <c r="BV76" s="82"/>
      <c r="BW76" s="82"/>
      <c r="BX76" s="82"/>
      <c r="BY76" s="82"/>
      <c r="BZ76" s="82"/>
      <c r="CA76" s="82"/>
      <c r="CB76" s="79"/>
      <c r="CC76" s="79"/>
      <c r="CD76" s="79"/>
      <c r="CE76" s="79"/>
      <c r="CF76" s="80"/>
      <c r="CG76" s="124"/>
    </row>
    <row r="77" spans="1:85" s="36" customFormat="1" ht="19.5" customHeight="1">
      <c r="A77" s="44"/>
      <c r="B77" s="94"/>
      <c r="C77" s="79"/>
      <c r="D77" s="79"/>
      <c r="E77" s="79"/>
      <c r="F77" s="79"/>
      <c r="G77" s="79"/>
      <c r="H77" s="79"/>
      <c r="I77" s="79"/>
      <c r="J77" s="79"/>
      <c r="K77" s="79"/>
      <c r="L77" s="79"/>
      <c r="M77" s="79"/>
      <c r="N77" s="79"/>
      <c r="O77" s="81"/>
      <c r="P77" s="81"/>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79"/>
      <c r="AZ77" s="79"/>
      <c r="BA77" s="79"/>
      <c r="BB77" s="79"/>
      <c r="BC77" s="79"/>
      <c r="BD77" s="79"/>
      <c r="BE77" s="79"/>
      <c r="BF77" s="79"/>
      <c r="BG77" s="79"/>
      <c r="BH77" s="79"/>
      <c r="BI77" s="79"/>
      <c r="BJ77" s="82"/>
      <c r="BK77" s="82"/>
      <c r="BL77" s="82"/>
      <c r="BM77" s="82"/>
      <c r="BN77" s="82"/>
      <c r="BO77" s="82"/>
      <c r="BP77" s="82"/>
      <c r="BQ77" s="82"/>
      <c r="BR77" s="82"/>
      <c r="BS77" s="82"/>
      <c r="BT77" s="82"/>
      <c r="BU77" s="82"/>
      <c r="BV77" s="82"/>
      <c r="BW77" s="82"/>
      <c r="BX77" s="82"/>
      <c r="BY77" s="82"/>
      <c r="BZ77" s="82"/>
      <c r="CA77" s="82"/>
      <c r="CB77" s="79"/>
      <c r="CC77" s="79"/>
      <c r="CD77" s="79"/>
      <c r="CE77" s="79"/>
      <c r="CF77" s="80"/>
      <c r="CG77" s="124"/>
    </row>
    <row r="78" spans="1:85" s="36" customFormat="1" ht="19.5" customHeight="1">
      <c r="A78" s="44"/>
      <c r="B78" s="94"/>
      <c r="C78" s="79"/>
      <c r="D78" s="79"/>
      <c r="E78" s="79"/>
      <c r="F78" s="79"/>
      <c r="G78" s="79"/>
      <c r="H78" s="79"/>
      <c r="I78" s="79"/>
      <c r="J78" s="79"/>
      <c r="K78" s="79"/>
      <c r="L78" s="79"/>
      <c r="M78" s="81"/>
      <c r="N78" s="81"/>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81"/>
      <c r="CA78" s="81"/>
      <c r="CB78" s="79"/>
      <c r="CC78" s="79"/>
      <c r="CD78" s="79"/>
      <c r="CE78" s="79"/>
      <c r="CF78" s="80"/>
      <c r="CG78" s="124"/>
    </row>
    <row r="79" spans="1:85" s="36" customFormat="1" ht="19.5" customHeight="1" thickBot="1">
      <c r="A79" s="44"/>
      <c r="B79" s="95"/>
      <c r="C79" s="84"/>
      <c r="D79" s="84"/>
      <c r="E79" s="84"/>
      <c r="F79" s="84"/>
      <c r="G79" s="84"/>
      <c r="H79" s="84"/>
      <c r="I79" s="84"/>
      <c r="J79" s="84"/>
      <c r="K79" s="84"/>
      <c r="L79" s="84"/>
      <c r="M79" s="83"/>
      <c r="N79" s="83"/>
      <c r="O79" s="84"/>
      <c r="P79" s="84"/>
      <c r="Q79" s="84"/>
      <c r="R79" s="84"/>
      <c r="S79" s="84"/>
      <c r="T79" s="84"/>
      <c r="U79" s="84"/>
      <c r="V79" s="84"/>
      <c r="W79" s="84"/>
      <c r="X79" s="84"/>
      <c r="Y79" s="84"/>
      <c r="Z79" s="84"/>
      <c r="AA79" s="84"/>
      <c r="AB79" s="84"/>
      <c r="AC79" s="84"/>
      <c r="AD79" s="84"/>
      <c r="AE79" s="84"/>
      <c r="AF79" s="84"/>
      <c r="AG79" s="84"/>
      <c r="AH79" s="84"/>
      <c r="AI79" s="84"/>
      <c r="AJ79" s="84"/>
      <c r="AK79" s="84"/>
      <c r="AL79" s="84"/>
      <c r="AM79" s="84"/>
      <c r="AN79" s="84"/>
      <c r="AO79" s="84"/>
      <c r="AP79" s="84"/>
      <c r="AQ79" s="84"/>
      <c r="AR79" s="84"/>
      <c r="AS79" s="84"/>
      <c r="AT79" s="84"/>
      <c r="AU79" s="84"/>
      <c r="AV79" s="84"/>
      <c r="AW79" s="84"/>
      <c r="AX79" s="84"/>
      <c r="AY79" s="84"/>
      <c r="AZ79" s="84"/>
      <c r="BA79" s="84"/>
      <c r="BB79" s="84"/>
      <c r="BC79" s="84"/>
      <c r="BD79" s="84"/>
      <c r="BE79" s="84"/>
      <c r="BF79" s="84"/>
      <c r="BG79" s="84"/>
      <c r="BH79" s="84"/>
      <c r="BI79" s="84"/>
      <c r="BJ79" s="84"/>
      <c r="BK79" s="84"/>
      <c r="BL79" s="84"/>
      <c r="BM79" s="84"/>
      <c r="BN79" s="84"/>
      <c r="BO79" s="84"/>
      <c r="BP79" s="84"/>
      <c r="BQ79" s="84"/>
      <c r="BR79" s="84"/>
      <c r="BS79" s="84"/>
      <c r="BT79" s="84"/>
      <c r="BU79" s="84"/>
      <c r="BV79" s="84"/>
      <c r="BW79" s="84"/>
      <c r="BX79" s="84"/>
      <c r="BY79" s="84"/>
      <c r="BZ79" s="83"/>
      <c r="CA79" s="83"/>
      <c r="CB79" s="84"/>
      <c r="CC79" s="84"/>
      <c r="CD79" s="84"/>
      <c r="CE79" s="84"/>
      <c r="CF79" s="85"/>
      <c r="CG79" s="124"/>
    </row>
    <row r="80" spans="1:85" ht="8.25" customHeight="1">
      <c r="A80" s="150"/>
      <c r="CG80" s="151"/>
    </row>
    <row r="81" spans="1:85" s="30" customFormat="1" ht="19.5" customHeight="1">
      <c r="A81" s="69"/>
      <c r="B81" s="70" t="s">
        <v>272</v>
      </c>
      <c r="C81" s="70"/>
      <c r="D81" s="70"/>
      <c r="E81" s="70"/>
      <c r="F81" s="70"/>
      <c r="G81" s="70"/>
      <c r="H81" s="70"/>
      <c r="I81" s="70"/>
      <c r="J81" s="70"/>
      <c r="K81" s="70"/>
      <c r="L81" s="70"/>
      <c r="M81" s="70"/>
      <c r="N81" s="70"/>
      <c r="O81" s="70"/>
      <c r="P81" s="70"/>
      <c r="Q81" s="70"/>
      <c r="R81" s="70"/>
      <c r="S81" s="70"/>
      <c r="T81" s="70"/>
      <c r="U81" s="70"/>
      <c r="V81" s="70"/>
      <c r="W81" s="70"/>
      <c r="X81" s="70"/>
      <c r="Y81" s="70"/>
      <c r="Z81" s="70"/>
      <c r="AA81" s="70"/>
      <c r="AB81" s="70"/>
      <c r="AC81" s="70"/>
      <c r="AD81" s="70"/>
      <c r="AE81" s="70"/>
      <c r="AF81" s="70"/>
      <c r="AG81" s="70"/>
      <c r="AH81" s="70"/>
      <c r="AI81" s="70"/>
      <c r="AJ81" s="70"/>
      <c r="AK81" s="70"/>
      <c r="AL81" s="70"/>
      <c r="AM81" s="70"/>
      <c r="AN81" s="70"/>
      <c r="AO81" s="70"/>
      <c r="AP81" s="70"/>
      <c r="AQ81" s="70"/>
      <c r="AR81" s="70"/>
      <c r="AS81" s="70"/>
      <c r="AT81" s="70"/>
      <c r="AU81" s="70"/>
      <c r="AV81" s="70"/>
      <c r="AW81" s="70"/>
      <c r="AX81" s="70"/>
      <c r="AY81" s="70"/>
      <c r="AZ81" s="70"/>
      <c r="BA81" s="70"/>
      <c r="BB81" s="70"/>
      <c r="BC81" s="70"/>
      <c r="BD81" s="70"/>
      <c r="BE81" s="70"/>
      <c r="BF81" s="70"/>
      <c r="BG81" s="70"/>
      <c r="BH81" s="70"/>
      <c r="BI81" s="70"/>
      <c r="BJ81" s="70"/>
      <c r="BK81" s="70"/>
      <c r="BL81" s="70"/>
      <c r="BM81" s="70"/>
      <c r="BN81" s="70"/>
      <c r="BO81" s="70"/>
      <c r="BP81" s="70"/>
      <c r="BQ81" s="70"/>
      <c r="BR81" s="70"/>
      <c r="BS81" s="70"/>
      <c r="BT81" s="70"/>
      <c r="BU81" s="70"/>
      <c r="BV81" s="70"/>
      <c r="BW81" s="70"/>
      <c r="BX81" s="70"/>
      <c r="BY81" s="70"/>
      <c r="BZ81" s="70"/>
      <c r="CA81" s="70"/>
      <c r="CB81" s="70"/>
      <c r="CC81" s="70"/>
      <c r="CD81" s="70"/>
      <c r="CE81" s="70"/>
      <c r="CF81" s="70"/>
      <c r="CG81" s="71"/>
    </row>
    <row r="82" spans="1:85" s="36" customFormat="1" ht="19.5" customHeight="1">
      <c r="A82" s="44"/>
      <c r="B82" s="325" t="s">
        <v>273</v>
      </c>
      <c r="C82" s="326"/>
      <c r="D82" s="326"/>
      <c r="E82" s="326"/>
      <c r="F82" s="326"/>
      <c r="G82" s="326"/>
      <c r="H82" s="326"/>
      <c r="I82" s="326"/>
      <c r="J82" s="326"/>
      <c r="K82" s="326"/>
      <c r="L82" s="326"/>
      <c r="M82" s="326"/>
      <c r="N82" s="326"/>
      <c r="O82" s="326"/>
      <c r="P82" s="327"/>
      <c r="Q82" s="325" t="s">
        <v>274</v>
      </c>
      <c r="R82" s="326"/>
      <c r="S82" s="326"/>
      <c r="T82" s="326"/>
      <c r="U82" s="326"/>
      <c r="V82" s="326"/>
      <c r="W82" s="326"/>
      <c r="X82" s="326"/>
      <c r="Y82" s="326"/>
      <c r="Z82" s="326"/>
      <c r="AA82" s="326"/>
      <c r="AB82" s="326"/>
      <c r="AC82" s="326"/>
      <c r="AD82" s="326"/>
      <c r="AE82" s="326"/>
      <c r="AF82" s="326"/>
      <c r="AG82" s="326"/>
      <c r="AH82" s="326"/>
      <c r="AI82" s="326"/>
      <c r="AJ82" s="326"/>
      <c r="AK82" s="326"/>
      <c r="AL82" s="326"/>
      <c r="AM82" s="326"/>
      <c r="AN82" s="326"/>
      <c r="AO82" s="326"/>
      <c r="AP82" s="326"/>
      <c r="AQ82" s="326"/>
      <c r="AR82" s="326"/>
      <c r="AS82" s="326"/>
      <c r="AT82" s="326"/>
      <c r="AU82" s="326"/>
      <c r="AV82" s="326"/>
      <c r="AW82" s="326"/>
      <c r="AX82" s="326"/>
      <c r="AY82" s="326"/>
      <c r="AZ82" s="326"/>
      <c r="BA82" s="326"/>
      <c r="BB82" s="326"/>
      <c r="BC82" s="326"/>
      <c r="BD82" s="326"/>
      <c r="BE82" s="326"/>
      <c r="BF82" s="326"/>
      <c r="BG82" s="326"/>
      <c r="BH82" s="326"/>
      <c r="BI82" s="326"/>
      <c r="BJ82" s="326"/>
      <c r="BK82" s="326"/>
      <c r="BL82" s="326"/>
      <c r="BM82" s="327"/>
      <c r="BN82" s="325" t="s">
        <v>275</v>
      </c>
      <c r="BO82" s="326"/>
      <c r="BP82" s="326"/>
      <c r="BQ82" s="326"/>
      <c r="BR82" s="326"/>
      <c r="BS82" s="326"/>
      <c r="BT82" s="326"/>
      <c r="BU82" s="326"/>
      <c r="BV82" s="326"/>
      <c r="BW82" s="326"/>
      <c r="BX82" s="326"/>
      <c r="BY82" s="326"/>
      <c r="BZ82" s="326"/>
      <c r="CA82" s="326"/>
      <c r="CB82" s="326"/>
      <c r="CC82" s="326"/>
      <c r="CD82" s="326"/>
      <c r="CE82" s="326"/>
      <c r="CF82" s="327"/>
      <c r="CG82" s="124"/>
    </row>
    <row r="83" spans="1:85" s="30" customFormat="1" ht="36.65" customHeight="1">
      <c r="A83" s="43"/>
      <c r="B83" s="43"/>
      <c r="C83" s="548" t="s">
        <v>276</v>
      </c>
      <c r="D83" s="548"/>
      <c r="E83" s="548"/>
      <c r="F83" s="548"/>
      <c r="G83" s="548"/>
      <c r="H83" s="548"/>
      <c r="I83" s="548"/>
      <c r="J83" s="548"/>
      <c r="K83" s="548"/>
      <c r="L83" s="548"/>
      <c r="M83" s="548"/>
      <c r="N83" s="548"/>
      <c r="O83" s="548"/>
      <c r="P83" s="549"/>
      <c r="Q83" s="551" t="s">
        <v>277</v>
      </c>
      <c r="R83" s="552"/>
      <c r="S83" s="552"/>
      <c r="T83" s="552"/>
      <c r="U83" s="552"/>
      <c r="V83" s="552"/>
      <c r="W83" s="552"/>
      <c r="X83" s="552"/>
      <c r="Y83" s="552"/>
      <c r="Z83" s="552"/>
      <c r="AA83" s="552"/>
      <c r="AB83" s="552"/>
      <c r="AC83" s="552"/>
      <c r="AD83" s="552"/>
      <c r="AE83" s="552"/>
      <c r="AF83" s="552"/>
      <c r="AG83" s="552"/>
      <c r="AH83" s="552"/>
      <c r="AI83" s="552"/>
      <c r="AJ83" s="552"/>
      <c r="AK83" s="552"/>
      <c r="AL83" s="552"/>
      <c r="AM83" s="552"/>
      <c r="AN83" s="552"/>
      <c r="AO83" s="552"/>
      <c r="AP83" s="552"/>
      <c r="AQ83" s="552"/>
      <c r="AR83" s="552"/>
      <c r="AS83" s="552"/>
      <c r="AT83" s="552"/>
      <c r="AU83" s="552"/>
      <c r="AV83" s="552"/>
      <c r="AW83" s="552"/>
      <c r="AX83" s="552"/>
      <c r="AY83" s="552"/>
      <c r="AZ83" s="552"/>
      <c r="BA83" s="552"/>
      <c r="BB83" s="552"/>
      <c r="BC83" s="552"/>
      <c r="BD83" s="552"/>
      <c r="BE83" s="552"/>
      <c r="BF83" s="552"/>
      <c r="BG83" s="552"/>
      <c r="BH83" s="552"/>
      <c r="BI83" s="552"/>
      <c r="BJ83" s="552"/>
      <c r="BK83" s="552"/>
      <c r="BL83" s="552"/>
      <c r="BM83" s="553"/>
      <c r="BN83" s="536"/>
      <c r="BO83" s="537"/>
      <c r="BP83" s="537"/>
      <c r="BQ83" s="537"/>
      <c r="BR83" s="537"/>
      <c r="BS83" s="537"/>
      <c r="BT83" s="537"/>
      <c r="BU83" s="537"/>
      <c r="BV83" s="537"/>
      <c r="BW83" s="537"/>
      <c r="BX83" s="537"/>
      <c r="BY83" s="537"/>
      <c r="BZ83" s="537"/>
      <c r="CA83" s="537"/>
      <c r="CB83" s="537"/>
      <c r="CC83" s="537"/>
      <c r="CD83" s="537"/>
      <c r="CE83" s="537"/>
      <c r="CF83" s="538"/>
      <c r="CG83" s="46"/>
    </row>
    <row r="84" spans="1:85" s="30" customFormat="1" ht="71.75" customHeight="1">
      <c r="A84" s="43"/>
      <c r="B84" s="43"/>
      <c r="C84" s="540" t="s">
        <v>278</v>
      </c>
      <c r="D84" s="540"/>
      <c r="E84" s="540"/>
      <c r="F84" s="540"/>
      <c r="G84" s="540"/>
      <c r="H84" s="540"/>
      <c r="I84" s="540"/>
      <c r="J84" s="540"/>
      <c r="K84" s="540"/>
      <c r="L84" s="540"/>
      <c r="M84" s="540"/>
      <c r="N84" s="540"/>
      <c r="O84" s="540"/>
      <c r="P84" s="541"/>
      <c r="Q84" s="551" t="s">
        <v>686</v>
      </c>
      <c r="R84" s="552"/>
      <c r="S84" s="552"/>
      <c r="T84" s="552"/>
      <c r="U84" s="552"/>
      <c r="V84" s="552"/>
      <c r="W84" s="552"/>
      <c r="X84" s="552"/>
      <c r="Y84" s="552"/>
      <c r="Z84" s="552"/>
      <c r="AA84" s="552"/>
      <c r="AB84" s="552"/>
      <c r="AC84" s="552"/>
      <c r="AD84" s="552"/>
      <c r="AE84" s="552"/>
      <c r="AF84" s="552"/>
      <c r="AG84" s="552"/>
      <c r="AH84" s="552"/>
      <c r="AI84" s="552"/>
      <c r="AJ84" s="552"/>
      <c r="AK84" s="552"/>
      <c r="AL84" s="552"/>
      <c r="AM84" s="552"/>
      <c r="AN84" s="552"/>
      <c r="AO84" s="552"/>
      <c r="AP84" s="552"/>
      <c r="AQ84" s="552"/>
      <c r="AR84" s="552"/>
      <c r="AS84" s="552"/>
      <c r="AT84" s="552"/>
      <c r="AU84" s="552"/>
      <c r="AV84" s="552"/>
      <c r="AW84" s="552"/>
      <c r="AX84" s="552"/>
      <c r="AY84" s="552"/>
      <c r="AZ84" s="552"/>
      <c r="BA84" s="552"/>
      <c r="BB84" s="552"/>
      <c r="BC84" s="552"/>
      <c r="BD84" s="552"/>
      <c r="BE84" s="552"/>
      <c r="BF84" s="552"/>
      <c r="BG84" s="552"/>
      <c r="BH84" s="552"/>
      <c r="BI84" s="552"/>
      <c r="BJ84" s="552"/>
      <c r="BK84" s="552"/>
      <c r="BL84" s="552"/>
      <c r="BM84" s="553"/>
      <c r="BN84" s="536"/>
      <c r="BO84" s="537"/>
      <c r="BP84" s="537"/>
      <c r="BQ84" s="537"/>
      <c r="BR84" s="537"/>
      <c r="BS84" s="537"/>
      <c r="BT84" s="537"/>
      <c r="BU84" s="537"/>
      <c r="BV84" s="537"/>
      <c r="BW84" s="537"/>
      <c r="BX84" s="537"/>
      <c r="BY84" s="537"/>
      <c r="BZ84" s="537"/>
      <c r="CA84" s="537"/>
      <c r="CB84" s="537"/>
      <c r="CC84" s="537"/>
      <c r="CD84" s="537"/>
      <c r="CE84" s="537"/>
      <c r="CF84" s="538"/>
      <c r="CG84" s="46"/>
    </row>
    <row r="85" spans="1:85" s="30" customFormat="1" ht="71.75" customHeight="1">
      <c r="A85" s="43"/>
      <c r="B85" s="43"/>
      <c r="C85" s="540" t="s">
        <v>86</v>
      </c>
      <c r="D85" s="540"/>
      <c r="E85" s="540"/>
      <c r="F85" s="540"/>
      <c r="G85" s="540"/>
      <c r="H85" s="540"/>
      <c r="I85" s="540"/>
      <c r="J85" s="540"/>
      <c r="K85" s="540"/>
      <c r="L85" s="540"/>
      <c r="M85" s="540"/>
      <c r="N85" s="540"/>
      <c r="O85" s="540"/>
      <c r="P85" s="541"/>
      <c r="Q85" s="551" t="s">
        <v>687</v>
      </c>
      <c r="R85" s="552"/>
      <c r="S85" s="552"/>
      <c r="T85" s="552"/>
      <c r="U85" s="552"/>
      <c r="V85" s="552"/>
      <c r="W85" s="552"/>
      <c r="X85" s="552"/>
      <c r="Y85" s="552"/>
      <c r="Z85" s="552"/>
      <c r="AA85" s="552"/>
      <c r="AB85" s="552"/>
      <c r="AC85" s="552"/>
      <c r="AD85" s="552"/>
      <c r="AE85" s="552"/>
      <c r="AF85" s="552"/>
      <c r="AG85" s="552"/>
      <c r="AH85" s="552"/>
      <c r="AI85" s="552"/>
      <c r="AJ85" s="552"/>
      <c r="AK85" s="552"/>
      <c r="AL85" s="552"/>
      <c r="AM85" s="552"/>
      <c r="AN85" s="552"/>
      <c r="AO85" s="552"/>
      <c r="AP85" s="552"/>
      <c r="AQ85" s="552"/>
      <c r="AR85" s="552"/>
      <c r="AS85" s="552"/>
      <c r="AT85" s="552"/>
      <c r="AU85" s="552"/>
      <c r="AV85" s="552"/>
      <c r="AW85" s="552"/>
      <c r="AX85" s="552"/>
      <c r="AY85" s="552"/>
      <c r="AZ85" s="552"/>
      <c r="BA85" s="552"/>
      <c r="BB85" s="552"/>
      <c r="BC85" s="552"/>
      <c r="BD85" s="552"/>
      <c r="BE85" s="552"/>
      <c r="BF85" s="552"/>
      <c r="BG85" s="552"/>
      <c r="BH85" s="552"/>
      <c r="BI85" s="552"/>
      <c r="BJ85" s="552"/>
      <c r="BK85" s="552"/>
      <c r="BL85" s="552"/>
      <c r="BM85" s="553"/>
      <c r="BN85" s="536"/>
      <c r="BO85" s="537"/>
      <c r="BP85" s="537"/>
      <c r="BQ85" s="537"/>
      <c r="BR85" s="537"/>
      <c r="BS85" s="537"/>
      <c r="BT85" s="537"/>
      <c r="BU85" s="537"/>
      <c r="BV85" s="537"/>
      <c r="BW85" s="537"/>
      <c r="BX85" s="537"/>
      <c r="BY85" s="537"/>
      <c r="BZ85" s="537"/>
      <c r="CA85" s="537"/>
      <c r="CB85" s="537"/>
      <c r="CC85" s="537"/>
      <c r="CD85" s="537"/>
      <c r="CE85" s="537"/>
      <c r="CF85" s="538"/>
      <c r="CG85" s="46"/>
    </row>
    <row r="86" spans="1:85" s="30" customFormat="1" ht="46.25" customHeight="1">
      <c r="A86" s="43"/>
      <c r="B86" s="43"/>
      <c r="C86" s="540" t="s">
        <v>281</v>
      </c>
      <c r="D86" s="540"/>
      <c r="E86" s="540"/>
      <c r="F86" s="540"/>
      <c r="G86" s="540"/>
      <c r="H86" s="540"/>
      <c r="I86" s="540"/>
      <c r="J86" s="540"/>
      <c r="K86" s="540"/>
      <c r="L86" s="540"/>
      <c r="M86" s="540"/>
      <c r="N86" s="540"/>
      <c r="O86" s="540"/>
      <c r="P86" s="541"/>
      <c r="Q86" s="551" t="s">
        <v>282</v>
      </c>
      <c r="R86" s="552"/>
      <c r="S86" s="552"/>
      <c r="T86" s="552"/>
      <c r="U86" s="552"/>
      <c r="V86" s="552"/>
      <c r="W86" s="552"/>
      <c r="X86" s="552"/>
      <c r="Y86" s="552"/>
      <c r="Z86" s="552"/>
      <c r="AA86" s="552"/>
      <c r="AB86" s="552"/>
      <c r="AC86" s="552"/>
      <c r="AD86" s="552"/>
      <c r="AE86" s="552"/>
      <c r="AF86" s="552"/>
      <c r="AG86" s="552"/>
      <c r="AH86" s="552"/>
      <c r="AI86" s="552"/>
      <c r="AJ86" s="552"/>
      <c r="AK86" s="552"/>
      <c r="AL86" s="552"/>
      <c r="AM86" s="552"/>
      <c r="AN86" s="552"/>
      <c r="AO86" s="552"/>
      <c r="AP86" s="552"/>
      <c r="AQ86" s="552"/>
      <c r="AR86" s="552"/>
      <c r="AS86" s="552"/>
      <c r="AT86" s="552"/>
      <c r="AU86" s="552"/>
      <c r="AV86" s="552"/>
      <c r="AW86" s="552"/>
      <c r="AX86" s="552"/>
      <c r="AY86" s="552"/>
      <c r="AZ86" s="552"/>
      <c r="BA86" s="552"/>
      <c r="BB86" s="552"/>
      <c r="BC86" s="552"/>
      <c r="BD86" s="552"/>
      <c r="BE86" s="552"/>
      <c r="BF86" s="552"/>
      <c r="BG86" s="552"/>
      <c r="BH86" s="552"/>
      <c r="BI86" s="552"/>
      <c r="BJ86" s="552"/>
      <c r="BK86" s="552"/>
      <c r="BL86" s="552"/>
      <c r="BM86" s="553"/>
      <c r="BN86" s="536"/>
      <c r="BO86" s="537"/>
      <c r="BP86" s="537"/>
      <c r="BQ86" s="537"/>
      <c r="BR86" s="537"/>
      <c r="BS86" s="537"/>
      <c r="BT86" s="537"/>
      <c r="BU86" s="537"/>
      <c r="BV86" s="537"/>
      <c r="BW86" s="537"/>
      <c r="BX86" s="537"/>
      <c r="BY86" s="537"/>
      <c r="BZ86" s="537"/>
      <c r="CA86" s="537"/>
      <c r="CB86" s="537"/>
      <c r="CC86" s="537"/>
      <c r="CD86" s="537"/>
      <c r="CE86" s="537"/>
      <c r="CF86" s="538"/>
      <c r="CG86" s="46"/>
    </row>
    <row r="87" spans="1:85" s="30" customFormat="1" ht="46.25" customHeight="1">
      <c r="A87" s="43"/>
      <c r="B87" s="43"/>
      <c r="C87" s="540" t="s">
        <v>283</v>
      </c>
      <c r="D87" s="540"/>
      <c r="E87" s="540"/>
      <c r="F87" s="540"/>
      <c r="G87" s="540"/>
      <c r="H87" s="540"/>
      <c r="I87" s="540"/>
      <c r="J87" s="540"/>
      <c r="K87" s="540"/>
      <c r="L87" s="540"/>
      <c r="M87" s="540"/>
      <c r="N87" s="540"/>
      <c r="O87" s="540"/>
      <c r="P87" s="541"/>
      <c r="Q87" s="551" t="s">
        <v>284</v>
      </c>
      <c r="R87" s="552"/>
      <c r="S87" s="552"/>
      <c r="T87" s="552"/>
      <c r="U87" s="552"/>
      <c r="V87" s="552"/>
      <c r="W87" s="552"/>
      <c r="X87" s="552"/>
      <c r="Y87" s="552"/>
      <c r="Z87" s="552"/>
      <c r="AA87" s="552"/>
      <c r="AB87" s="552"/>
      <c r="AC87" s="552"/>
      <c r="AD87" s="552"/>
      <c r="AE87" s="552"/>
      <c r="AF87" s="552"/>
      <c r="AG87" s="552"/>
      <c r="AH87" s="552"/>
      <c r="AI87" s="552"/>
      <c r="AJ87" s="552"/>
      <c r="AK87" s="552"/>
      <c r="AL87" s="552"/>
      <c r="AM87" s="552"/>
      <c r="AN87" s="552"/>
      <c r="AO87" s="552"/>
      <c r="AP87" s="552"/>
      <c r="AQ87" s="552"/>
      <c r="AR87" s="552"/>
      <c r="AS87" s="552"/>
      <c r="AT87" s="552"/>
      <c r="AU87" s="552"/>
      <c r="AV87" s="552"/>
      <c r="AW87" s="552"/>
      <c r="AX87" s="552"/>
      <c r="AY87" s="552"/>
      <c r="AZ87" s="552"/>
      <c r="BA87" s="552"/>
      <c r="BB87" s="552"/>
      <c r="BC87" s="552"/>
      <c r="BD87" s="552"/>
      <c r="BE87" s="552"/>
      <c r="BF87" s="552"/>
      <c r="BG87" s="552"/>
      <c r="BH87" s="552"/>
      <c r="BI87" s="552"/>
      <c r="BJ87" s="552"/>
      <c r="BK87" s="552"/>
      <c r="BL87" s="552"/>
      <c r="BM87" s="553"/>
      <c r="BN87" s="536"/>
      <c r="BO87" s="537"/>
      <c r="BP87" s="537"/>
      <c r="BQ87" s="537"/>
      <c r="BR87" s="537"/>
      <c r="BS87" s="537"/>
      <c r="BT87" s="537"/>
      <c r="BU87" s="537"/>
      <c r="BV87" s="537"/>
      <c r="BW87" s="537"/>
      <c r="BX87" s="537"/>
      <c r="BY87" s="537"/>
      <c r="BZ87" s="537"/>
      <c r="CA87" s="537"/>
      <c r="CB87" s="537"/>
      <c r="CC87" s="537"/>
      <c r="CD87" s="537"/>
      <c r="CE87" s="537"/>
      <c r="CF87" s="538"/>
      <c r="CG87" s="46"/>
    </row>
    <row r="88" spans="1:85" s="30" customFormat="1" ht="30.75" customHeight="1">
      <c r="A88" s="43"/>
      <c r="B88" s="47"/>
      <c r="C88" s="542"/>
      <c r="D88" s="542"/>
      <c r="E88" s="542"/>
      <c r="F88" s="542"/>
      <c r="G88" s="542"/>
      <c r="H88" s="542"/>
      <c r="I88" s="542"/>
      <c r="J88" s="542"/>
      <c r="K88" s="542"/>
      <c r="L88" s="542"/>
      <c r="M88" s="542"/>
      <c r="N88" s="542"/>
      <c r="O88" s="542"/>
      <c r="P88" s="543"/>
      <c r="Q88" s="544"/>
      <c r="R88" s="545"/>
      <c r="S88" s="545"/>
      <c r="T88" s="545"/>
      <c r="U88" s="545"/>
      <c r="V88" s="545"/>
      <c r="W88" s="545"/>
      <c r="X88" s="545"/>
      <c r="Y88" s="545"/>
      <c r="Z88" s="545"/>
      <c r="AA88" s="545"/>
      <c r="AB88" s="545"/>
      <c r="AC88" s="545"/>
      <c r="AD88" s="545"/>
      <c r="AE88" s="545"/>
      <c r="AF88" s="545"/>
      <c r="AG88" s="545"/>
      <c r="AH88" s="545"/>
      <c r="AI88" s="545"/>
      <c r="AJ88" s="545"/>
      <c r="AK88" s="545"/>
      <c r="AL88" s="545"/>
      <c r="AM88" s="545"/>
      <c r="AN88" s="545"/>
      <c r="AO88" s="545"/>
      <c r="AP88" s="545"/>
      <c r="AQ88" s="545"/>
      <c r="AR88" s="545"/>
      <c r="AS88" s="545"/>
      <c r="AT88" s="545"/>
      <c r="AU88" s="545"/>
      <c r="AV88" s="545"/>
      <c r="AW88" s="545"/>
      <c r="AX88" s="545"/>
      <c r="AY88" s="545"/>
      <c r="AZ88" s="545"/>
      <c r="BA88" s="545"/>
      <c r="BB88" s="545"/>
      <c r="BC88" s="545"/>
      <c r="BD88" s="545"/>
      <c r="BE88" s="545"/>
      <c r="BF88" s="545"/>
      <c r="BG88" s="545"/>
      <c r="BH88" s="545"/>
      <c r="BI88" s="545"/>
      <c r="BJ88" s="545"/>
      <c r="BK88" s="545"/>
      <c r="BL88" s="545"/>
      <c r="BM88" s="546"/>
      <c r="BN88" s="530"/>
      <c r="BO88" s="531"/>
      <c r="BP88" s="531"/>
      <c r="BQ88" s="531"/>
      <c r="BR88" s="531"/>
      <c r="BS88" s="531"/>
      <c r="BT88" s="531"/>
      <c r="BU88" s="531"/>
      <c r="BV88" s="531"/>
      <c r="BW88" s="531"/>
      <c r="BX88" s="531"/>
      <c r="BY88" s="531"/>
      <c r="BZ88" s="531"/>
      <c r="CA88" s="531"/>
      <c r="CB88" s="531"/>
      <c r="CC88" s="531"/>
      <c r="CD88" s="531"/>
      <c r="CE88" s="531"/>
      <c r="CF88" s="532"/>
      <c r="CG88" s="46"/>
    </row>
    <row r="89" spans="1:85" s="30" customFormat="1" ht="23.25" customHeight="1">
      <c r="A89" s="43"/>
      <c r="B89" s="30" t="s">
        <v>285</v>
      </c>
      <c r="R89" s="30" t="s">
        <v>286</v>
      </c>
      <c r="CG89" s="46"/>
    </row>
    <row r="90" spans="1:85" s="36" customFormat="1" ht="19.5" customHeight="1">
      <c r="A90" s="44"/>
      <c r="B90" s="325" t="s">
        <v>287</v>
      </c>
      <c r="C90" s="326"/>
      <c r="D90" s="326"/>
      <c r="E90" s="326"/>
      <c r="F90" s="326"/>
      <c r="G90" s="326"/>
      <c r="H90" s="326"/>
      <c r="I90" s="326"/>
      <c r="J90" s="326"/>
      <c r="K90" s="326"/>
      <c r="L90" s="326"/>
      <c r="M90" s="326"/>
      <c r="N90" s="326"/>
      <c r="O90" s="326"/>
      <c r="P90" s="327"/>
      <c r="Q90" s="325" t="s">
        <v>288</v>
      </c>
      <c r="R90" s="326"/>
      <c r="S90" s="326"/>
      <c r="T90" s="326"/>
      <c r="U90" s="326"/>
      <c r="V90" s="326"/>
      <c r="W90" s="326"/>
      <c r="X90" s="326"/>
      <c r="Y90" s="326"/>
      <c r="Z90" s="326"/>
      <c r="AA90" s="326"/>
      <c r="AB90" s="326"/>
      <c r="AC90" s="326"/>
      <c r="AD90" s="326"/>
      <c r="AE90" s="326"/>
      <c r="AF90" s="326"/>
      <c r="AG90" s="326"/>
      <c r="AH90" s="326"/>
      <c r="AI90" s="326"/>
      <c r="AJ90" s="326"/>
      <c r="AK90" s="326"/>
      <c r="AL90" s="326"/>
      <c r="AM90" s="326"/>
      <c r="AN90" s="326"/>
      <c r="AO90" s="326"/>
      <c r="AP90" s="326"/>
      <c r="AQ90" s="326"/>
      <c r="AR90" s="326"/>
      <c r="AS90" s="326"/>
      <c r="AT90" s="326"/>
      <c r="AU90" s="326"/>
      <c r="AV90" s="326"/>
      <c r="AW90" s="326"/>
      <c r="AX90" s="326"/>
      <c r="AY90" s="326"/>
      <c r="AZ90" s="326"/>
      <c r="BA90" s="326"/>
      <c r="BB90" s="326"/>
      <c r="BC90" s="326"/>
      <c r="BD90" s="326"/>
      <c r="BE90" s="326"/>
      <c r="BF90" s="326"/>
      <c r="BG90" s="326"/>
      <c r="BH90" s="326"/>
      <c r="BI90" s="326"/>
      <c r="BJ90" s="326"/>
      <c r="BK90" s="326"/>
      <c r="BL90" s="326"/>
      <c r="BM90" s="327"/>
      <c r="BN90" s="325" t="s">
        <v>275</v>
      </c>
      <c r="BO90" s="326"/>
      <c r="BP90" s="326"/>
      <c r="BQ90" s="326"/>
      <c r="BR90" s="326"/>
      <c r="BS90" s="326"/>
      <c r="BT90" s="326"/>
      <c r="BU90" s="326"/>
      <c r="BV90" s="326"/>
      <c r="BW90" s="326"/>
      <c r="BX90" s="326"/>
      <c r="BY90" s="326"/>
      <c r="BZ90" s="326"/>
      <c r="CA90" s="326"/>
      <c r="CB90" s="326"/>
      <c r="CC90" s="326"/>
      <c r="CD90" s="326"/>
      <c r="CE90" s="326"/>
      <c r="CF90" s="327"/>
      <c r="CG90" s="124"/>
    </row>
    <row r="91" spans="1:85" s="30" customFormat="1" ht="30.75" customHeight="1">
      <c r="A91" s="43"/>
      <c r="B91" s="69"/>
      <c r="C91" s="548" t="s">
        <v>64</v>
      </c>
      <c r="D91" s="548"/>
      <c r="E91" s="548"/>
      <c r="F91" s="548"/>
      <c r="G91" s="548"/>
      <c r="H91" s="548"/>
      <c r="I91" s="548"/>
      <c r="J91" s="548"/>
      <c r="K91" s="548"/>
      <c r="L91" s="548"/>
      <c r="M91" s="548"/>
      <c r="N91" s="548"/>
      <c r="O91" s="548"/>
      <c r="P91" s="549"/>
      <c r="Q91" s="627" t="s">
        <v>289</v>
      </c>
      <c r="R91" s="628"/>
      <c r="S91" s="628"/>
      <c r="T91" s="628"/>
      <c r="U91" s="628"/>
      <c r="V91" s="628"/>
      <c r="W91" s="628"/>
      <c r="X91" s="628"/>
      <c r="Y91" s="628"/>
      <c r="Z91" s="628"/>
      <c r="AA91" s="628"/>
      <c r="AB91" s="628"/>
      <c r="AC91" s="628"/>
      <c r="AD91" s="628"/>
      <c r="AE91" s="628"/>
      <c r="AF91" s="628"/>
      <c r="AG91" s="628"/>
      <c r="AH91" s="628"/>
      <c r="AI91" s="628"/>
      <c r="AJ91" s="628"/>
      <c r="AK91" s="628"/>
      <c r="AL91" s="628"/>
      <c r="AM91" s="628"/>
      <c r="AN91" s="628"/>
      <c r="AO91" s="628"/>
      <c r="AP91" s="628"/>
      <c r="AQ91" s="628"/>
      <c r="AR91" s="628"/>
      <c r="AS91" s="628"/>
      <c r="AT91" s="628"/>
      <c r="AU91" s="628"/>
      <c r="AV91" s="628"/>
      <c r="AW91" s="628"/>
      <c r="AX91" s="628"/>
      <c r="AY91" s="628"/>
      <c r="AZ91" s="628"/>
      <c r="BA91" s="628"/>
      <c r="BB91" s="628"/>
      <c r="BC91" s="628"/>
      <c r="BD91" s="628"/>
      <c r="BE91" s="628"/>
      <c r="BF91" s="628"/>
      <c r="BG91" s="628"/>
      <c r="BH91" s="628"/>
      <c r="BI91" s="628"/>
      <c r="BJ91" s="628"/>
      <c r="BK91" s="628"/>
      <c r="BL91" s="628"/>
      <c r="BM91" s="629"/>
      <c r="BN91" s="630"/>
      <c r="BO91" s="631"/>
      <c r="BP91" s="631"/>
      <c r="BQ91" s="631"/>
      <c r="BR91" s="631"/>
      <c r="BS91" s="631"/>
      <c r="BT91" s="631"/>
      <c r="BU91" s="631"/>
      <c r="BV91" s="631"/>
      <c r="BW91" s="631"/>
      <c r="BX91" s="631"/>
      <c r="BY91" s="631"/>
      <c r="BZ91" s="631"/>
      <c r="CA91" s="631"/>
      <c r="CB91" s="631"/>
      <c r="CC91" s="631"/>
      <c r="CD91" s="631"/>
      <c r="CE91" s="631"/>
      <c r="CF91" s="632"/>
      <c r="CG91" s="46"/>
    </row>
    <row r="92" spans="1:85" s="30" customFormat="1" ht="30.75" customHeight="1">
      <c r="A92" s="43"/>
      <c r="B92" s="43"/>
      <c r="C92" s="533" t="s">
        <v>267</v>
      </c>
      <c r="D92" s="533"/>
      <c r="E92" s="533"/>
      <c r="F92" s="533"/>
      <c r="G92" s="533"/>
      <c r="H92" s="533"/>
      <c r="I92" s="533"/>
      <c r="J92" s="533"/>
      <c r="K92" s="533"/>
      <c r="L92" s="533"/>
      <c r="M92" s="533"/>
      <c r="N92" s="533"/>
      <c r="O92" s="533"/>
      <c r="P92" s="534"/>
      <c r="Q92" s="535" t="s">
        <v>290</v>
      </c>
      <c r="R92" s="533"/>
      <c r="S92" s="533"/>
      <c r="T92" s="533"/>
      <c r="U92" s="533"/>
      <c r="V92" s="533"/>
      <c r="W92" s="533"/>
      <c r="X92" s="533"/>
      <c r="Y92" s="533"/>
      <c r="Z92" s="533"/>
      <c r="AA92" s="533"/>
      <c r="AB92" s="533"/>
      <c r="AC92" s="533"/>
      <c r="AD92" s="533"/>
      <c r="AE92" s="533"/>
      <c r="AF92" s="533"/>
      <c r="AG92" s="533"/>
      <c r="AH92" s="533"/>
      <c r="AI92" s="533"/>
      <c r="AJ92" s="533"/>
      <c r="AK92" s="533"/>
      <c r="AL92" s="533"/>
      <c r="AM92" s="533"/>
      <c r="AN92" s="533"/>
      <c r="AO92" s="533"/>
      <c r="AP92" s="533"/>
      <c r="AQ92" s="533"/>
      <c r="AR92" s="533"/>
      <c r="AS92" s="533"/>
      <c r="AT92" s="533"/>
      <c r="AU92" s="533"/>
      <c r="AV92" s="533"/>
      <c r="AW92" s="533"/>
      <c r="AX92" s="533"/>
      <c r="AY92" s="533"/>
      <c r="AZ92" s="533"/>
      <c r="BA92" s="533"/>
      <c r="BB92" s="533"/>
      <c r="BC92" s="533"/>
      <c r="BD92" s="533"/>
      <c r="BE92" s="533"/>
      <c r="BF92" s="533"/>
      <c r="BG92" s="533"/>
      <c r="BH92" s="533"/>
      <c r="BI92" s="533"/>
      <c r="BJ92" s="533"/>
      <c r="BK92" s="533"/>
      <c r="BL92" s="533"/>
      <c r="BM92" s="534"/>
      <c r="BN92" s="536"/>
      <c r="BO92" s="537"/>
      <c r="BP92" s="537"/>
      <c r="BQ92" s="537"/>
      <c r="BR92" s="537"/>
      <c r="BS92" s="537"/>
      <c r="BT92" s="537"/>
      <c r="BU92" s="537"/>
      <c r="BV92" s="537"/>
      <c r="BW92" s="537"/>
      <c r="BX92" s="537"/>
      <c r="BY92" s="537"/>
      <c r="BZ92" s="537"/>
      <c r="CA92" s="537"/>
      <c r="CB92" s="537"/>
      <c r="CC92" s="537"/>
      <c r="CD92" s="537"/>
      <c r="CE92" s="537"/>
      <c r="CF92" s="538"/>
      <c r="CG92" s="46"/>
    </row>
    <row r="93" spans="1:85" s="30" customFormat="1" ht="30.75" customHeight="1">
      <c r="A93" s="43"/>
      <c r="B93" s="43"/>
      <c r="C93" s="533" t="s">
        <v>86</v>
      </c>
      <c r="D93" s="533"/>
      <c r="E93" s="533"/>
      <c r="F93" s="533"/>
      <c r="G93" s="533"/>
      <c r="H93" s="533"/>
      <c r="I93" s="533"/>
      <c r="J93" s="533"/>
      <c r="K93" s="533"/>
      <c r="L93" s="533"/>
      <c r="M93" s="533"/>
      <c r="N93" s="533"/>
      <c r="O93" s="533"/>
      <c r="P93" s="534"/>
      <c r="Q93" s="535" t="s">
        <v>291</v>
      </c>
      <c r="R93" s="533"/>
      <c r="S93" s="533"/>
      <c r="T93" s="533"/>
      <c r="U93" s="533"/>
      <c r="V93" s="533"/>
      <c r="W93" s="533"/>
      <c r="X93" s="533"/>
      <c r="Y93" s="533"/>
      <c r="Z93" s="533"/>
      <c r="AA93" s="533"/>
      <c r="AB93" s="533"/>
      <c r="AC93" s="533"/>
      <c r="AD93" s="533"/>
      <c r="AE93" s="533"/>
      <c r="AF93" s="533"/>
      <c r="AG93" s="533"/>
      <c r="AH93" s="533"/>
      <c r="AI93" s="533"/>
      <c r="AJ93" s="533"/>
      <c r="AK93" s="533"/>
      <c r="AL93" s="533"/>
      <c r="AM93" s="533"/>
      <c r="AN93" s="533"/>
      <c r="AO93" s="533"/>
      <c r="AP93" s="533"/>
      <c r="AQ93" s="533"/>
      <c r="AR93" s="533"/>
      <c r="AS93" s="533"/>
      <c r="AT93" s="533"/>
      <c r="AU93" s="533"/>
      <c r="AV93" s="533"/>
      <c r="AW93" s="533"/>
      <c r="AX93" s="533"/>
      <c r="AY93" s="533"/>
      <c r="AZ93" s="533"/>
      <c r="BA93" s="533"/>
      <c r="BB93" s="533"/>
      <c r="BC93" s="533"/>
      <c r="BD93" s="533"/>
      <c r="BE93" s="533"/>
      <c r="BF93" s="533"/>
      <c r="BG93" s="533"/>
      <c r="BH93" s="533"/>
      <c r="BI93" s="533"/>
      <c r="BJ93" s="533"/>
      <c r="BK93" s="533"/>
      <c r="BL93" s="533"/>
      <c r="BM93" s="534"/>
      <c r="BN93" s="536"/>
      <c r="BO93" s="537"/>
      <c r="BP93" s="537"/>
      <c r="BQ93" s="537"/>
      <c r="BR93" s="537"/>
      <c r="BS93" s="537"/>
      <c r="BT93" s="537"/>
      <c r="BU93" s="537"/>
      <c r="BV93" s="537"/>
      <c r="BW93" s="537"/>
      <c r="BX93" s="537"/>
      <c r="BY93" s="537"/>
      <c r="BZ93" s="537"/>
      <c r="CA93" s="537"/>
      <c r="CB93" s="537"/>
      <c r="CC93" s="537"/>
      <c r="CD93" s="537"/>
      <c r="CE93" s="537"/>
      <c r="CF93" s="538"/>
      <c r="CG93" s="46"/>
    </row>
    <row r="94" spans="1:85" s="30" customFormat="1" ht="30.75" customHeight="1">
      <c r="A94" s="43"/>
      <c r="B94" s="43"/>
      <c r="C94" s="533" t="s">
        <v>96</v>
      </c>
      <c r="D94" s="533"/>
      <c r="E94" s="533"/>
      <c r="F94" s="533"/>
      <c r="G94" s="533"/>
      <c r="H94" s="533"/>
      <c r="I94" s="533"/>
      <c r="J94" s="533"/>
      <c r="K94" s="533"/>
      <c r="L94" s="533"/>
      <c r="M94" s="533"/>
      <c r="N94" s="533"/>
      <c r="O94" s="533"/>
      <c r="P94" s="534"/>
      <c r="Q94" s="535" t="s">
        <v>292</v>
      </c>
      <c r="R94" s="533"/>
      <c r="S94" s="533"/>
      <c r="T94" s="533"/>
      <c r="U94" s="533"/>
      <c r="V94" s="533"/>
      <c r="W94" s="533"/>
      <c r="X94" s="533"/>
      <c r="Y94" s="533"/>
      <c r="Z94" s="533"/>
      <c r="AA94" s="533"/>
      <c r="AB94" s="533"/>
      <c r="AC94" s="533"/>
      <c r="AD94" s="533"/>
      <c r="AE94" s="533"/>
      <c r="AF94" s="533"/>
      <c r="AG94" s="533"/>
      <c r="AH94" s="533"/>
      <c r="AI94" s="533"/>
      <c r="AJ94" s="533"/>
      <c r="AK94" s="533"/>
      <c r="AL94" s="533"/>
      <c r="AM94" s="533"/>
      <c r="AN94" s="533"/>
      <c r="AO94" s="533"/>
      <c r="AP94" s="533"/>
      <c r="AQ94" s="533"/>
      <c r="AR94" s="533"/>
      <c r="AS94" s="533"/>
      <c r="AT94" s="533"/>
      <c r="AU94" s="533"/>
      <c r="AV94" s="533"/>
      <c r="AW94" s="533"/>
      <c r="AX94" s="533"/>
      <c r="AY94" s="533"/>
      <c r="AZ94" s="533"/>
      <c r="BA94" s="533"/>
      <c r="BB94" s="533"/>
      <c r="BC94" s="533"/>
      <c r="BD94" s="533"/>
      <c r="BE94" s="533"/>
      <c r="BF94" s="533"/>
      <c r="BG94" s="533"/>
      <c r="BH94" s="533"/>
      <c r="BI94" s="533"/>
      <c r="BJ94" s="533"/>
      <c r="BK94" s="533"/>
      <c r="BL94" s="533"/>
      <c r="BM94" s="534"/>
      <c r="BN94" s="536"/>
      <c r="BO94" s="537"/>
      <c r="BP94" s="537"/>
      <c r="BQ94" s="537"/>
      <c r="BR94" s="537"/>
      <c r="BS94" s="537"/>
      <c r="BT94" s="537"/>
      <c r="BU94" s="537"/>
      <c r="BV94" s="537"/>
      <c r="BW94" s="537"/>
      <c r="BX94" s="537"/>
      <c r="BY94" s="537"/>
      <c r="BZ94" s="537"/>
      <c r="CA94" s="537"/>
      <c r="CB94" s="537"/>
      <c r="CC94" s="537"/>
      <c r="CD94" s="537"/>
      <c r="CE94" s="537"/>
      <c r="CF94" s="538"/>
      <c r="CG94" s="46"/>
    </row>
    <row r="95" spans="1:85" s="30" customFormat="1" ht="30.75" customHeight="1">
      <c r="A95" s="43"/>
      <c r="B95" s="43"/>
      <c r="C95" s="533" t="s">
        <v>281</v>
      </c>
      <c r="D95" s="533"/>
      <c r="E95" s="533"/>
      <c r="F95" s="533"/>
      <c r="G95" s="533"/>
      <c r="H95" s="533"/>
      <c r="I95" s="533"/>
      <c r="J95" s="533"/>
      <c r="K95" s="533"/>
      <c r="L95" s="533"/>
      <c r="M95" s="533"/>
      <c r="N95" s="533"/>
      <c r="O95" s="533"/>
      <c r="P95" s="534"/>
      <c r="Q95" s="535" t="s">
        <v>293</v>
      </c>
      <c r="R95" s="533"/>
      <c r="S95" s="533"/>
      <c r="T95" s="533"/>
      <c r="U95" s="533"/>
      <c r="V95" s="533"/>
      <c r="W95" s="533"/>
      <c r="X95" s="533"/>
      <c r="Y95" s="533"/>
      <c r="Z95" s="533"/>
      <c r="AA95" s="533"/>
      <c r="AB95" s="533"/>
      <c r="AC95" s="533"/>
      <c r="AD95" s="533"/>
      <c r="AE95" s="533"/>
      <c r="AF95" s="533"/>
      <c r="AG95" s="533"/>
      <c r="AH95" s="533"/>
      <c r="AI95" s="533"/>
      <c r="AJ95" s="533"/>
      <c r="AK95" s="533"/>
      <c r="AL95" s="533"/>
      <c r="AM95" s="533"/>
      <c r="AN95" s="533"/>
      <c r="AO95" s="533"/>
      <c r="AP95" s="533"/>
      <c r="AQ95" s="533"/>
      <c r="AR95" s="533"/>
      <c r="AS95" s="533"/>
      <c r="AT95" s="533"/>
      <c r="AU95" s="533"/>
      <c r="AV95" s="533"/>
      <c r="AW95" s="533"/>
      <c r="AX95" s="533"/>
      <c r="AY95" s="533"/>
      <c r="AZ95" s="533"/>
      <c r="BA95" s="533"/>
      <c r="BB95" s="533"/>
      <c r="BC95" s="533"/>
      <c r="BD95" s="533"/>
      <c r="BE95" s="533"/>
      <c r="BF95" s="533"/>
      <c r="BG95" s="533"/>
      <c r="BH95" s="533"/>
      <c r="BI95" s="533"/>
      <c r="BJ95" s="533"/>
      <c r="BK95" s="533"/>
      <c r="BL95" s="533"/>
      <c r="BM95" s="534"/>
      <c r="BN95" s="536"/>
      <c r="BO95" s="537"/>
      <c r="BP95" s="537"/>
      <c r="BQ95" s="537"/>
      <c r="BR95" s="537"/>
      <c r="BS95" s="537"/>
      <c r="BT95" s="537"/>
      <c r="BU95" s="537"/>
      <c r="BV95" s="537"/>
      <c r="BW95" s="537"/>
      <c r="BX95" s="537"/>
      <c r="BY95" s="537"/>
      <c r="BZ95" s="537"/>
      <c r="CA95" s="537"/>
      <c r="CB95" s="537"/>
      <c r="CC95" s="537"/>
      <c r="CD95" s="537"/>
      <c r="CE95" s="537"/>
      <c r="CF95" s="538"/>
      <c r="CG95" s="46"/>
    </row>
    <row r="96" spans="1:85" s="30" customFormat="1" ht="30.75" customHeight="1">
      <c r="A96" s="43"/>
      <c r="B96" s="43"/>
      <c r="C96" s="533" t="s">
        <v>283</v>
      </c>
      <c r="D96" s="533"/>
      <c r="E96" s="533"/>
      <c r="F96" s="533"/>
      <c r="G96" s="533"/>
      <c r="H96" s="533"/>
      <c r="I96" s="533"/>
      <c r="J96" s="533"/>
      <c r="K96" s="533"/>
      <c r="L96" s="533"/>
      <c r="M96" s="533"/>
      <c r="N96" s="533"/>
      <c r="O96" s="533"/>
      <c r="P96" s="534"/>
      <c r="Q96" s="535" t="s">
        <v>294</v>
      </c>
      <c r="R96" s="533"/>
      <c r="S96" s="533"/>
      <c r="T96" s="533"/>
      <c r="U96" s="533"/>
      <c r="V96" s="533"/>
      <c r="W96" s="533"/>
      <c r="X96" s="533"/>
      <c r="Y96" s="533"/>
      <c r="Z96" s="533"/>
      <c r="AA96" s="533"/>
      <c r="AB96" s="533"/>
      <c r="AC96" s="533"/>
      <c r="AD96" s="533"/>
      <c r="AE96" s="533"/>
      <c r="AF96" s="533"/>
      <c r="AG96" s="533"/>
      <c r="AH96" s="533"/>
      <c r="AI96" s="533"/>
      <c r="AJ96" s="533"/>
      <c r="AK96" s="533"/>
      <c r="AL96" s="533"/>
      <c r="AM96" s="533"/>
      <c r="AN96" s="533"/>
      <c r="AO96" s="533"/>
      <c r="AP96" s="533"/>
      <c r="AQ96" s="533"/>
      <c r="AR96" s="533"/>
      <c r="AS96" s="533"/>
      <c r="AT96" s="533"/>
      <c r="AU96" s="533"/>
      <c r="AV96" s="533"/>
      <c r="AW96" s="533"/>
      <c r="AX96" s="533"/>
      <c r="AY96" s="533"/>
      <c r="AZ96" s="533"/>
      <c r="BA96" s="533"/>
      <c r="BB96" s="533"/>
      <c r="BC96" s="533"/>
      <c r="BD96" s="533"/>
      <c r="BE96" s="533"/>
      <c r="BF96" s="533"/>
      <c r="BG96" s="533"/>
      <c r="BH96" s="533"/>
      <c r="BI96" s="533"/>
      <c r="BJ96" s="533"/>
      <c r="BK96" s="533"/>
      <c r="BL96" s="533"/>
      <c r="BM96" s="534"/>
      <c r="BN96" s="536"/>
      <c r="BO96" s="537"/>
      <c r="BP96" s="537"/>
      <c r="BQ96" s="537"/>
      <c r="BR96" s="537"/>
      <c r="BS96" s="537"/>
      <c r="BT96" s="537"/>
      <c r="BU96" s="537"/>
      <c r="BV96" s="537"/>
      <c r="BW96" s="537"/>
      <c r="BX96" s="537"/>
      <c r="BY96" s="537"/>
      <c r="BZ96" s="537"/>
      <c r="CA96" s="537"/>
      <c r="CB96" s="537"/>
      <c r="CC96" s="537"/>
      <c r="CD96" s="537"/>
      <c r="CE96" s="537"/>
      <c r="CF96" s="538"/>
      <c r="CG96" s="46"/>
    </row>
    <row r="97" spans="1:85" s="30" customFormat="1" ht="30.75" customHeight="1">
      <c r="A97" s="43"/>
      <c r="B97" s="43"/>
      <c r="C97" s="533" t="s">
        <v>400</v>
      </c>
      <c r="D97" s="533"/>
      <c r="E97" s="533"/>
      <c r="F97" s="533"/>
      <c r="G97" s="533"/>
      <c r="H97" s="533"/>
      <c r="I97" s="533"/>
      <c r="J97" s="533"/>
      <c r="K97" s="533"/>
      <c r="L97" s="533"/>
      <c r="M97" s="533"/>
      <c r="N97" s="533"/>
      <c r="O97" s="533"/>
      <c r="P97" s="534"/>
      <c r="Q97" s="535" t="s">
        <v>296</v>
      </c>
      <c r="R97" s="533"/>
      <c r="S97" s="533"/>
      <c r="T97" s="533"/>
      <c r="U97" s="533"/>
      <c r="V97" s="533"/>
      <c r="W97" s="533"/>
      <c r="X97" s="533"/>
      <c r="Y97" s="533"/>
      <c r="Z97" s="533"/>
      <c r="AA97" s="533"/>
      <c r="AB97" s="533"/>
      <c r="AC97" s="533"/>
      <c r="AD97" s="533"/>
      <c r="AE97" s="533"/>
      <c r="AF97" s="533"/>
      <c r="AG97" s="533"/>
      <c r="AH97" s="533"/>
      <c r="AI97" s="533"/>
      <c r="AJ97" s="533"/>
      <c r="AK97" s="533"/>
      <c r="AL97" s="533"/>
      <c r="AM97" s="533"/>
      <c r="AN97" s="533"/>
      <c r="AO97" s="533"/>
      <c r="AP97" s="533"/>
      <c r="AQ97" s="533"/>
      <c r="AR97" s="533"/>
      <c r="AS97" s="533"/>
      <c r="AT97" s="533"/>
      <c r="AU97" s="533"/>
      <c r="AV97" s="533"/>
      <c r="AW97" s="533"/>
      <c r="AX97" s="533"/>
      <c r="AY97" s="533"/>
      <c r="AZ97" s="533"/>
      <c r="BA97" s="533"/>
      <c r="BB97" s="533"/>
      <c r="BC97" s="533"/>
      <c r="BD97" s="533"/>
      <c r="BE97" s="533"/>
      <c r="BF97" s="533"/>
      <c r="BG97" s="533"/>
      <c r="BH97" s="533"/>
      <c r="BI97" s="533"/>
      <c r="BJ97" s="533"/>
      <c r="BK97" s="533"/>
      <c r="BL97" s="533"/>
      <c r="BM97" s="534"/>
      <c r="BN97" s="536"/>
      <c r="BO97" s="537"/>
      <c r="BP97" s="537"/>
      <c r="BQ97" s="537"/>
      <c r="BR97" s="537"/>
      <c r="BS97" s="537"/>
      <c r="BT97" s="537"/>
      <c r="BU97" s="537"/>
      <c r="BV97" s="537"/>
      <c r="BW97" s="537"/>
      <c r="BX97" s="537"/>
      <c r="BY97" s="537"/>
      <c r="BZ97" s="537"/>
      <c r="CA97" s="537"/>
      <c r="CB97" s="537"/>
      <c r="CC97" s="537"/>
      <c r="CD97" s="537"/>
      <c r="CE97" s="537"/>
      <c r="CF97" s="538"/>
      <c r="CG97" s="46"/>
    </row>
    <row r="98" spans="1:85" s="30" customFormat="1" ht="30.75" customHeight="1">
      <c r="A98" s="43"/>
      <c r="B98" s="43"/>
      <c r="C98" s="533"/>
      <c r="D98" s="533"/>
      <c r="E98" s="533"/>
      <c r="F98" s="533"/>
      <c r="G98" s="533"/>
      <c r="H98" s="533"/>
      <c r="I98" s="533"/>
      <c r="J98" s="533"/>
      <c r="K98" s="533"/>
      <c r="L98" s="533"/>
      <c r="M98" s="533"/>
      <c r="N98" s="533"/>
      <c r="O98" s="533"/>
      <c r="P98" s="534"/>
      <c r="Q98" s="535"/>
      <c r="R98" s="533"/>
      <c r="S98" s="533"/>
      <c r="T98" s="533"/>
      <c r="U98" s="533"/>
      <c r="V98" s="533"/>
      <c r="W98" s="533"/>
      <c r="X98" s="533"/>
      <c r="Y98" s="533"/>
      <c r="Z98" s="533"/>
      <c r="AA98" s="533"/>
      <c r="AB98" s="533"/>
      <c r="AC98" s="533"/>
      <c r="AD98" s="533"/>
      <c r="AE98" s="533"/>
      <c r="AF98" s="533"/>
      <c r="AG98" s="533"/>
      <c r="AH98" s="533"/>
      <c r="AI98" s="533"/>
      <c r="AJ98" s="533"/>
      <c r="AK98" s="533"/>
      <c r="AL98" s="533"/>
      <c r="AM98" s="533"/>
      <c r="AN98" s="533"/>
      <c r="AO98" s="533"/>
      <c r="AP98" s="533"/>
      <c r="AQ98" s="533"/>
      <c r="AR98" s="533"/>
      <c r="AS98" s="533"/>
      <c r="AT98" s="533"/>
      <c r="AU98" s="533"/>
      <c r="AV98" s="533"/>
      <c r="AW98" s="533"/>
      <c r="AX98" s="533"/>
      <c r="AY98" s="533"/>
      <c r="AZ98" s="533"/>
      <c r="BA98" s="533"/>
      <c r="BB98" s="533"/>
      <c r="BC98" s="533"/>
      <c r="BD98" s="533"/>
      <c r="BE98" s="533"/>
      <c r="BF98" s="533"/>
      <c r="BG98" s="533"/>
      <c r="BH98" s="533"/>
      <c r="BI98" s="533"/>
      <c r="BJ98" s="533"/>
      <c r="BK98" s="533"/>
      <c r="BL98" s="533"/>
      <c r="BM98" s="534"/>
      <c r="BN98" s="536"/>
      <c r="BO98" s="537"/>
      <c r="BP98" s="537"/>
      <c r="BQ98" s="537"/>
      <c r="BR98" s="537"/>
      <c r="BS98" s="537"/>
      <c r="BT98" s="537"/>
      <c r="BU98" s="537"/>
      <c r="BV98" s="537"/>
      <c r="BW98" s="537"/>
      <c r="BX98" s="537"/>
      <c r="BY98" s="537"/>
      <c r="BZ98" s="537"/>
      <c r="CA98" s="537"/>
      <c r="CB98" s="537"/>
      <c r="CC98" s="537"/>
      <c r="CD98" s="537"/>
      <c r="CE98" s="537"/>
      <c r="CF98" s="538"/>
      <c r="CG98" s="46"/>
    </row>
    <row r="99" spans="1:85" s="30" customFormat="1" ht="30.75" customHeight="1">
      <c r="A99" s="43"/>
      <c r="B99" s="47"/>
      <c r="C99" s="527"/>
      <c r="D99" s="527"/>
      <c r="E99" s="527"/>
      <c r="F99" s="527"/>
      <c r="G99" s="527"/>
      <c r="H99" s="527"/>
      <c r="I99" s="527"/>
      <c r="J99" s="527"/>
      <c r="K99" s="527"/>
      <c r="L99" s="527"/>
      <c r="M99" s="527"/>
      <c r="N99" s="527"/>
      <c r="O99" s="527"/>
      <c r="P99" s="528"/>
      <c r="Q99" s="529"/>
      <c r="R99" s="527"/>
      <c r="S99" s="527"/>
      <c r="T99" s="527"/>
      <c r="U99" s="527"/>
      <c r="V99" s="527"/>
      <c r="W99" s="527"/>
      <c r="X99" s="527"/>
      <c r="Y99" s="527"/>
      <c r="Z99" s="527"/>
      <c r="AA99" s="527"/>
      <c r="AB99" s="527"/>
      <c r="AC99" s="527"/>
      <c r="AD99" s="527"/>
      <c r="AE99" s="527"/>
      <c r="AF99" s="527"/>
      <c r="AG99" s="527"/>
      <c r="AH99" s="527"/>
      <c r="AI99" s="527"/>
      <c r="AJ99" s="527"/>
      <c r="AK99" s="527"/>
      <c r="AL99" s="527"/>
      <c r="AM99" s="527"/>
      <c r="AN99" s="527"/>
      <c r="AO99" s="527"/>
      <c r="AP99" s="527"/>
      <c r="AQ99" s="527"/>
      <c r="AR99" s="527"/>
      <c r="AS99" s="527"/>
      <c r="AT99" s="527"/>
      <c r="AU99" s="527"/>
      <c r="AV99" s="527"/>
      <c r="AW99" s="527"/>
      <c r="AX99" s="527"/>
      <c r="AY99" s="527"/>
      <c r="AZ99" s="527"/>
      <c r="BA99" s="527"/>
      <c r="BB99" s="527"/>
      <c r="BC99" s="527"/>
      <c r="BD99" s="527"/>
      <c r="BE99" s="527"/>
      <c r="BF99" s="527"/>
      <c r="BG99" s="527"/>
      <c r="BH99" s="527"/>
      <c r="BI99" s="527"/>
      <c r="BJ99" s="527"/>
      <c r="BK99" s="527"/>
      <c r="BL99" s="527"/>
      <c r="BM99" s="528"/>
      <c r="BN99" s="530"/>
      <c r="BO99" s="531"/>
      <c r="BP99" s="531"/>
      <c r="BQ99" s="531"/>
      <c r="BR99" s="531"/>
      <c r="BS99" s="531"/>
      <c r="BT99" s="531"/>
      <c r="BU99" s="531"/>
      <c r="BV99" s="531"/>
      <c r="BW99" s="531"/>
      <c r="BX99" s="531"/>
      <c r="BY99" s="531"/>
      <c r="BZ99" s="531"/>
      <c r="CA99" s="531"/>
      <c r="CB99" s="531"/>
      <c r="CC99" s="531"/>
      <c r="CD99" s="531"/>
      <c r="CE99" s="531"/>
      <c r="CF99" s="532"/>
      <c r="CG99" s="46"/>
    </row>
    <row r="100" spans="1:85" s="50" customFormat="1" ht="4.5" customHeight="1">
      <c r="A100" s="134"/>
      <c r="B100" s="135"/>
      <c r="C100" s="135"/>
      <c r="D100" s="135"/>
      <c r="E100" s="135"/>
      <c r="F100" s="135"/>
      <c r="G100" s="135"/>
      <c r="H100" s="135"/>
      <c r="I100" s="135"/>
      <c r="J100" s="135"/>
      <c r="K100" s="135"/>
      <c r="L100" s="135"/>
      <c r="M100" s="135"/>
      <c r="N100" s="135"/>
      <c r="O100" s="135"/>
      <c r="P100" s="135"/>
      <c r="Q100" s="135"/>
      <c r="R100" s="135"/>
      <c r="S100" s="135"/>
      <c r="T100" s="135"/>
      <c r="U100" s="135"/>
      <c r="V100" s="135"/>
      <c r="W100" s="135"/>
      <c r="X100" s="135"/>
      <c r="Y100" s="135"/>
      <c r="Z100" s="135"/>
      <c r="AA100" s="135"/>
      <c r="AB100" s="135"/>
      <c r="AC100" s="135"/>
      <c r="AD100" s="135"/>
      <c r="AE100" s="135"/>
      <c r="AF100" s="135"/>
      <c r="AG100" s="135"/>
      <c r="AH100" s="135"/>
      <c r="AI100" s="135"/>
      <c r="AJ100" s="135"/>
      <c r="AK100" s="135"/>
      <c r="AL100" s="135"/>
      <c r="AM100" s="135"/>
      <c r="AN100" s="135"/>
      <c r="AO100" s="135"/>
      <c r="AP100" s="135"/>
      <c r="AQ100" s="135"/>
      <c r="AR100" s="135"/>
      <c r="AS100" s="135"/>
      <c r="AT100" s="135"/>
      <c r="AU100" s="135"/>
      <c r="AV100" s="135"/>
      <c r="AW100" s="135"/>
      <c r="AX100" s="135"/>
      <c r="AY100" s="135"/>
      <c r="AZ100" s="135"/>
      <c r="BA100" s="135"/>
      <c r="BB100" s="135"/>
      <c r="BC100" s="135"/>
      <c r="BD100" s="135"/>
      <c r="BE100" s="135"/>
      <c r="BF100" s="135"/>
      <c r="BG100" s="135"/>
      <c r="BH100" s="135"/>
      <c r="BI100" s="135"/>
      <c r="BJ100" s="135"/>
      <c r="BK100" s="135"/>
      <c r="BL100" s="135"/>
      <c r="BM100" s="135"/>
      <c r="BN100" s="135"/>
      <c r="BO100" s="135"/>
      <c r="BP100" s="135"/>
      <c r="BQ100" s="135"/>
      <c r="BR100" s="135"/>
      <c r="BS100" s="135"/>
      <c r="BT100" s="135"/>
      <c r="BU100" s="135"/>
      <c r="BV100" s="135"/>
      <c r="BW100" s="135"/>
      <c r="BX100" s="135"/>
      <c r="BY100" s="135"/>
      <c r="BZ100" s="135"/>
      <c r="CA100" s="135"/>
      <c r="CB100" s="135"/>
      <c r="CC100" s="135"/>
      <c r="CD100" s="135"/>
      <c r="CE100" s="135"/>
      <c r="CF100" s="135"/>
      <c r="CG100" s="136"/>
    </row>
    <row r="101" spans="1:85" s="137" customFormat="1" ht="3" customHeight="1"/>
    <row r="102" spans="1:85" s="137" customFormat="1" ht="19.5" customHeight="1"/>
    <row r="103" spans="1:85" s="137" customFormat="1" ht="19.5" customHeight="1"/>
    <row r="104" spans="1:85" s="137" customFormat="1" ht="19.5" customHeight="1"/>
    <row r="105" spans="1:85" ht="19.5" customHeight="1"/>
    <row r="106" spans="1:85" ht="19.5" customHeight="1"/>
    <row r="107" spans="1:85" ht="19.5" customHeight="1"/>
    <row r="108" spans="1:85" ht="19.5" customHeight="1"/>
    <row r="109" spans="1:85" ht="19.5" customHeight="1"/>
    <row r="110" spans="1:85" ht="19.5" customHeight="1"/>
    <row r="111" spans="1:85" ht="19.5" customHeight="1"/>
    <row r="112" spans="1:85"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7.149999999999999" customHeight="1"/>
    <row r="187" ht="17.149999999999999" customHeight="1"/>
    <row r="188" ht="17.149999999999999" customHeight="1"/>
    <row r="189" ht="17.149999999999999" customHeight="1"/>
    <row r="190" ht="17.149999999999999" customHeight="1"/>
    <row r="191" ht="17.149999999999999" customHeight="1"/>
    <row r="192" ht="17.149999999999999" customHeight="1"/>
    <row r="193" ht="17.149999999999999" customHeight="1"/>
    <row r="194" ht="17.149999999999999" customHeight="1"/>
    <row r="195" ht="17.149999999999999" customHeight="1"/>
    <row r="196" ht="17.149999999999999"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sheetData>
  <mergeCells count="86">
    <mergeCell ref="C99:P99"/>
    <mergeCell ref="Q99:BM99"/>
    <mergeCell ref="BN99:CF99"/>
    <mergeCell ref="C95:P95"/>
    <mergeCell ref="BN95:CF95"/>
    <mergeCell ref="C96:P96"/>
    <mergeCell ref="BN96:CF96"/>
    <mergeCell ref="BN97:CF97"/>
    <mergeCell ref="C98:P98"/>
    <mergeCell ref="Q98:BM98"/>
    <mergeCell ref="BN98:CF98"/>
    <mergeCell ref="Q96:BM96"/>
    <mergeCell ref="C97:P97"/>
    <mergeCell ref="Q97:BM97"/>
    <mergeCell ref="Q94:BM94"/>
    <mergeCell ref="Q95:BM95"/>
    <mergeCell ref="C85:P85"/>
    <mergeCell ref="C86:P86"/>
    <mergeCell ref="C87:P87"/>
    <mergeCell ref="C88:P88"/>
    <mergeCell ref="Q88:BM88"/>
    <mergeCell ref="Q85:BM85"/>
    <mergeCell ref="BN84:CF84"/>
    <mergeCell ref="C93:P93"/>
    <mergeCell ref="C94:P94"/>
    <mergeCell ref="BN94:CF94"/>
    <mergeCell ref="B90:P90"/>
    <mergeCell ref="Q90:BM90"/>
    <mergeCell ref="BN90:CF90"/>
    <mergeCell ref="Q91:BM91"/>
    <mergeCell ref="BN91:CF91"/>
    <mergeCell ref="Q92:BM92"/>
    <mergeCell ref="BN92:CF92"/>
    <mergeCell ref="C91:P91"/>
    <mergeCell ref="C92:P92"/>
    <mergeCell ref="BN88:CF88"/>
    <mergeCell ref="Q93:BM93"/>
    <mergeCell ref="BN93:CF93"/>
    <mergeCell ref="BN85:CF85"/>
    <mergeCell ref="Q86:BM86"/>
    <mergeCell ref="BN86:CF86"/>
    <mergeCell ref="Q87:BM87"/>
    <mergeCell ref="BN87:CF87"/>
    <mergeCell ref="C83:P83"/>
    <mergeCell ref="C84:P84"/>
    <mergeCell ref="E50:CC50"/>
    <mergeCell ref="E52:CC52"/>
    <mergeCell ref="E59:CC59"/>
    <mergeCell ref="E65:CC65"/>
    <mergeCell ref="E66:Q66"/>
    <mergeCell ref="R66:AD66"/>
    <mergeCell ref="AE66:BD66"/>
    <mergeCell ref="BE66:CC66"/>
    <mergeCell ref="B82:P82"/>
    <mergeCell ref="Q82:BM82"/>
    <mergeCell ref="BN82:CF82"/>
    <mergeCell ref="Q83:BM83"/>
    <mergeCell ref="BN83:CF83"/>
    <mergeCell ref="Q84:BM84"/>
    <mergeCell ref="E26:Q26"/>
    <mergeCell ref="R26:AD26"/>
    <mergeCell ref="AE26:BD26"/>
    <mergeCell ref="BE26:CC26"/>
    <mergeCell ref="L47:BU48"/>
    <mergeCell ref="BV47:CF48"/>
    <mergeCell ref="E25:CC25"/>
    <mergeCell ref="A4:K4"/>
    <mergeCell ref="L4:BO4"/>
    <mergeCell ref="BP4:BU4"/>
    <mergeCell ref="BV4:CG4"/>
    <mergeCell ref="A7:K7"/>
    <mergeCell ref="L7:CG7"/>
    <mergeCell ref="L11:BU12"/>
    <mergeCell ref="BV11:CF12"/>
    <mergeCell ref="E14:CC14"/>
    <mergeCell ref="E16:CC16"/>
    <mergeCell ref="E23:CC23"/>
    <mergeCell ref="A3:K3"/>
    <mergeCell ref="L3:BO3"/>
    <mergeCell ref="BP3:BU3"/>
    <mergeCell ref="BV3:CG3"/>
    <mergeCell ref="AT1:BF1"/>
    <mergeCell ref="A2:BO2"/>
    <mergeCell ref="BP2:BU2"/>
    <mergeCell ref="CA2:CC2"/>
    <mergeCell ref="CD2:CG2"/>
  </mergeCells>
  <phoneticPr fontId="1"/>
  <pageMargins left="0.70866141732283472" right="0.39370078740157483" top="0.39370078740157483" bottom="0.39370078740157483" header="0.55118110236220474" footer="0.51181102362204722"/>
  <pageSetup paperSize="9" scale="60" fitToHeight="0" orientation="portrait" r:id="rId1"/>
  <headerFooter>
    <oddHeader xml:space="preserve">&amp;R&amp;P     </oddHeader>
  </headerFooter>
  <rowBreaks count="2" manualBreakCount="2">
    <brk id="44" max="84" man="1"/>
    <brk id="80" max="84" man="1"/>
  </rowBreaks>
  <drawing r:id="rId2"/>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260E3-173E-442C-B97C-C7E608675AEC}">
  <sheetPr codeName="Sheet84">
    <pageSetUpPr fitToPage="1"/>
  </sheetPr>
  <dimension ref="A1:BK52"/>
  <sheetViews>
    <sheetView view="pageBreakPreview" zoomScaleNormal="100" zoomScaleSheetLayoutView="100" workbookViewId="0"/>
  </sheetViews>
  <sheetFormatPr defaultColWidth="1.81640625" defaultRowHeight="14"/>
  <cols>
    <col min="1" max="62" width="2.08984375" style="22" customWidth="1"/>
    <col min="63"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33</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192</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8</v>
      </c>
      <c r="B4" s="326"/>
      <c r="C4" s="326"/>
      <c r="D4" s="326"/>
      <c r="E4" s="326"/>
      <c r="F4" s="326"/>
      <c r="G4" s="327"/>
      <c r="H4" s="555" t="s">
        <v>384</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416</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18" customHeight="1">
      <c r="A8" s="36" t="s">
        <v>92</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row>
    <row r="9" spans="1:63" ht="25.5" customHeight="1">
      <c r="A9" s="328" t="s">
        <v>34</v>
      </c>
      <c r="B9" s="328"/>
      <c r="C9" s="328"/>
      <c r="D9" s="329" t="s">
        <v>93</v>
      </c>
      <c r="E9" s="329"/>
      <c r="F9" s="329"/>
      <c r="G9" s="329"/>
      <c r="H9" s="329"/>
      <c r="I9" s="329"/>
      <c r="J9" s="329"/>
      <c r="K9" s="329"/>
      <c r="L9" s="329"/>
      <c r="M9" s="329"/>
      <c r="N9" s="329"/>
      <c r="O9" s="329"/>
      <c r="P9" s="329"/>
      <c r="Q9" s="329"/>
      <c r="R9" s="329"/>
      <c r="S9" s="329"/>
      <c r="T9" s="329"/>
      <c r="U9" s="329"/>
      <c r="V9" s="329"/>
      <c r="W9" s="329"/>
      <c r="X9" s="329"/>
      <c r="Y9" s="329"/>
      <c r="Z9" s="329"/>
      <c r="AA9" s="329"/>
      <c r="AB9" s="329"/>
      <c r="AC9" s="329"/>
      <c r="AD9" s="329"/>
      <c r="AE9" s="329"/>
      <c r="AF9" s="329"/>
      <c r="AG9" s="329"/>
      <c r="AH9" s="329"/>
      <c r="AI9" s="329"/>
      <c r="AJ9" s="329"/>
      <c r="AK9" s="329"/>
      <c r="AL9" s="329"/>
      <c r="AM9" s="329"/>
      <c r="AN9" s="329"/>
      <c r="AO9" s="329"/>
      <c r="AP9" s="329"/>
      <c r="AQ9" s="329"/>
      <c r="AR9" s="329"/>
      <c r="AS9" s="329"/>
      <c r="AT9" s="325" t="s">
        <v>94</v>
      </c>
      <c r="AU9" s="326"/>
      <c r="AV9" s="326"/>
      <c r="AW9" s="326"/>
      <c r="AX9" s="326"/>
      <c r="AY9" s="326"/>
      <c r="AZ9" s="326"/>
      <c r="BA9" s="326"/>
      <c r="BB9" s="326"/>
      <c r="BC9" s="326"/>
      <c r="BD9" s="326"/>
      <c r="BE9" s="326"/>
      <c r="BF9" s="326"/>
      <c r="BG9" s="326"/>
      <c r="BH9" s="326"/>
      <c r="BI9" s="326"/>
      <c r="BJ9" s="327"/>
      <c r="BK9" s="294"/>
    </row>
    <row r="10" spans="1:63" ht="25.5" customHeight="1">
      <c r="A10" s="600"/>
      <c r="B10" s="600"/>
      <c r="C10" s="600"/>
      <c r="D10" s="601"/>
      <c r="E10" s="601"/>
      <c r="F10" s="601"/>
      <c r="G10" s="601"/>
      <c r="H10" s="601"/>
      <c r="I10" s="601"/>
      <c r="J10" s="601"/>
      <c r="K10" s="601"/>
      <c r="L10" s="601"/>
      <c r="M10" s="601"/>
      <c r="N10" s="601"/>
      <c r="O10" s="601"/>
      <c r="P10" s="601"/>
      <c r="Q10" s="601"/>
      <c r="R10" s="601"/>
      <c r="S10" s="601"/>
      <c r="T10" s="601"/>
      <c r="U10" s="601"/>
      <c r="V10" s="601"/>
      <c r="W10" s="601"/>
      <c r="X10" s="601"/>
      <c r="Y10" s="601"/>
      <c r="Z10" s="601"/>
      <c r="AA10" s="601"/>
      <c r="AB10" s="601"/>
      <c r="AC10" s="601"/>
      <c r="AD10" s="601"/>
      <c r="AE10" s="601"/>
      <c r="AF10" s="601"/>
      <c r="AG10" s="601"/>
      <c r="AH10" s="601"/>
      <c r="AI10" s="601"/>
      <c r="AJ10" s="601"/>
      <c r="AK10" s="601"/>
      <c r="AL10" s="601"/>
      <c r="AM10" s="601"/>
      <c r="AN10" s="601"/>
      <c r="AO10" s="601"/>
      <c r="AP10" s="601"/>
      <c r="AQ10" s="601"/>
      <c r="AR10" s="601"/>
      <c r="AS10" s="601"/>
      <c r="AT10" s="602"/>
      <c r="AU10" s="603"/>
      <c r="AV10" s="603"/>
      <c r="AW10" s="603"/>
      <c r="AX10" s="603"/>
      <c r="AY10" s="603"/>
      <c r="AZ10" s="603"/>
      <c r="BA10" s="603"/>
      <c r="BB10" s="603"/>
      <c r="BC10" s="603"/>
      <c r="BD10" s="603"/>
      <c r="BE10" s="603"/>
      <c r="BF10" s="603"/>
      <c r="BG10" s="603"/>
      <c r="BH10" s="603"/>
      <c r="BI10" s="603"/>
      <c r="BJ10" s="604"/>
      <c r="BK10" s="36"/>
    </row>
    <row r="11" spans="1:63" ht="25.5" customHeight="1">
      <c r="A11" s="583"/>
      <c r="B11" s="583"/>
      <c r="C11" s="583"/>
      <c r="D11" s="584"/>
      <c r="E11" s="584"/>
      <c r="F11" s="584"/>
      <c r="G11" s="584"/>
      <c r="H11" s="584"/>
      <c r="I11" s="584"/>
      <c r="J11" s="584"/>
      <c r="K11" s="584"/>
      <c r="L11" s="584"/>
      <c r="M11" s="584"/>
      <c r="N11" s="584"/>
      <c r="O11" s="584"/>
      <c r="P11" s="584"/>
      <c r="Q11" s="584"/>
      <c r="R11" s="584"/>
      <c r="S11" s="584"/>
      <c r="T11" s="584"/>
      <c r="U11" s="584"/>
      <c r="V11" s="584"/>
      <c r="W11" s="584"/>
      <c r="X11" s="584"/>
      <c r="Y11" s="584"/>
      <c r="Z11" s="584"/>
      <c r="AA11" s="584"/>
      <c r="AB11" s="584"/>
      <c r="AC11" s="584"/>
      <c r="AD11" s="584"/>
      <c r="AE11" s="584"/>
      <c r="AF11" s="584"/>
      <c r="AG11" s="584"/>
      <c r="AH11" s="584"/>
      <c r="AI11" s="584"/>
      <c r="AJ11" s="584"/>
      <c r="AK11" s="584"/>
      <c r="AL11" s="584"/>
      <c r="AM11" s="584"/>
      <c r="AN11" s="584"/>
      <c r="AO11" s="584"/>
      <c r="AP11" s="584"/>
      <c r="AQ11" s="584"/>
      <c r="AR11" s="584"/>
      <c r="AS11" s="584"/>
      <c r="AT11" s="563"/>
      <c r="AU11" s="564"/>
      <c r="AV11" s="564"/>
      <c r="AW11" s="564"/>
      <c r="AX11" s="564"/>
      <c r="AY11" s="564"/>
      <c r="AZ11" s="564"/>
      <c r="BA11" s="564"/>
      <c r="BB11" s="564"/>
      <c r="BC11" s="564"/>
      <c r="BD11" s="564"/>
      <c r="BE11" s="564"/>
      <c r="BF11" s="564"/>
      <c r="BG11" s="564"/>
      <c r="BH11" s="564"/>
      <c r="BI11" s="564"/>
      <c r="BJ11" s="565"/>
      <c r="BK11" s="294"/>
    </row>
    <row r="12" spans="1:63" ht="9" customHeight="1">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row>
    <row r="13" spans="1:63" ht="9" customHeight="1">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row>
    <row r="14" spans="1:63" ht="20.25" customHeight="1">
      <c r="A14" s="578" t="s">
        <v>34</v>
      </c>
      <c r="B14" s="579"/>
      <c r="C14" s="580"/>
      <c r="D14" s="578" t="s">
        <v>297</v>
      </c>
      <c r="E14" s="579"/>
      <c r="F14" s="579"/>
      <c r="G14" s="579"/>
      <c r="H14" s="579"/>
      <c r="I14" s="579"/>
      <c r="J14" s="579"/>
      <c r="K14" s="579"/>
      <c r="L14" s="579"/>
      <c r="M14" s="579"/>
      <c r="N14" s="579"/>
      <c r="O14" s="579"/>
      <c r="P14" s="579"/>
      <c r="Q14" s="579"/>
      <c r="R14" s="580"/>
      <c r="S14" s="578" t="s">
        <v>36</v>
      </c>
      <c r="T14" s="579"/>
      <c r="U14" s="580"/>
      <c r="V14" s="588" t="s">
        <v>298</v>
      </c>
      <c r="W14" s="589"/>
      <c r="X14" s="589"/>
      <c r="Y14" s="590"/>
      <c r="Z14" s="578" t="s">
        <v>299</v>
      </c>
      <c r="AA14" s="579"/>
      <c r="AB14" s="579"/>
      <c r="AC14" s="580"/>
      <c r="AD14" s="591" t="s">
        <v>39</v>
      </c>
      <c r="AE14" s="592"/>
      <c r="AF14" s="593"/>
      <c r="AG14" s="591" t="s">
        <v>40</v>
      </c>
      <c r="AH14" s="592"/>
      <c r="AI14" s="593"/>
      <c r="AJ14" s="591" t="s">
        <v>41</v>
      </c>
      <c r="AK14" s="592"/>
      <c r="AL14" s="593"/>
      <c r="AM14" s="578" t="s">
        <v>42</v>
      </c>
      <c r="AN14" s="579"/>
      <c r="AO14" s="579"/>
      <c r="AP14" s="579"/>
      <c r="AQ14" s="579"/>
      <c r="AR14" s="579"/>
      <c r="AS14" s="579"/>
      <c r="AT14" s="579"/>
      <c r="AU14" s="579"/>
      <c r="AV14" s="579"/>
      <c r="AW14" s="579"/>
      <c r="AX14" s="579"/>
      <c r="AY14" s="579"/>
      <c r="AZ14" s="579"/>
      <c r="BA14" s="579"/>
      <c r="BB14" s="579"/>
      <c r="BC14" s="579"/>
      <c r="BD14" s="579"/>
      <c r="BE14" s="579"/>
      <c r="BF14" s="579"/>
      <c r="BG14" s="579"/>
      <c r="BH14" s="579"/>
      <c r="BI14" s="579"/>
      <c r="BJ14" s="580"/>
    </row>
    <row r="15" spans="1:63" s="23" customFormat="1" ht="20.25" customHeight="1">
      <c r="A15" s="585"/>
      <c r="B15" s="586"/>
      <c r="C15" s="587"/>
      <c r="D15" s="585"/>
      <c r="E15" s="586"/>
      <c r="F15" s="586"/>
      <c r="G15" s="586"/>
      <c r="H15" s="586"/>
      <c r="I15" s="586"/>
      <c r="J15" s="586"/>
      <c r="K15" s="586"/>
      <c r="L15" s="586"/>
      <c r="M15" s="586"/>
      <c r="N15" s="586"/>
      <c r="O15" s="586"/>
      <c r="P15" s="586"/>
      <c r="Q15" s="586"/>
      <c r="R15" s="587"/>
      <c r="S15" s="585"/>
      <c r="T15" s="586"/>
      <c r="U15" s="587"/>
      <c r="V15" s="597" t="s">
        <v>43</v>
      </c>
      <c r="W15" s="598"/>
      <c r="X15" s="598" t="s">
        <v>44</v>
      </c>
      <c r="Y15" s="599"/>
      <c r="Z15" s="585"/>
      <c r="AA15" s="586"/>
      <c r="AB15" s="586"/>
      <c r="AC15" s="587"/>
      <c r="AD15" s="594"/>
      <c r="AE15" s="595"/>
      <c r="AF15" s="596"/>
      <c r="AG15" s="594"/>
      <c r="AH15" s="595"/>
      <c r="AI15" s="596"/>
      <c r="AJ15" s="594"/>
      <c r="AK15" s="595"/>
      <c r="AL15" s="596"/>
      <c r="AM15" s="585"/>
      <c r="AN15" s="586"/>
      <c r="AO15" s="586"/>
      <c r="AP15" s="586"/>
      <c r="AQ15" s="586"/>
      <c r="AR15" s="586"/>
      <c r="AS15" s="586"/>
      <c r="AT15" s="586"/>
      <c r="AU15" s="586"/>
      <c r="AV15" s="586"/>
      <c r="AW15" s="586"/>
      <c r="AX15" s="586"/>
      <c r="AY15" s="586"/>
      <c r="AZ15" s="586"/>
      <c r="BA15" s="586"/>
      <c r="BB15" s="586"/>
      <c r="BC15" s="586"/>
      <c r="BD15" s="586"/>
      <c r="BE15" s="586"/>
      <c r="BF15" s="586"/>
      <c r="BG15" s="586"/>
      <c r="BH15" s="586"/>
      <c r="BI15" s="586"/>
      <c r="BJ15" s="587"/>
    </row>
    <row r="16" spans="1:63" ht="113" customHeight="1">
      <c r="A16" s="602" t="s">
        <v>74</v>
      </c>
      <c r="B16" s="603"/>
      <c r="C16" s="604"/>
      <c r="D16" s="635" t="s">
        <v>300</v>
      </c>
      <c r="E16" s="633"/>
      <c r="F16" s="633"/>
      <c r="G16" s="633"/>
      <c r="H16" s="633"/>
      <c r="I16" s="633"/>
      <c r="J16" s="633"/>
      <c r="K16" s="633"/>
      <c r="L16" s="633"/>
      <c r="M16" s="633"/>
      <c r="N16" s="633"/>
      <c r="O16" s="633"/>
      <c r="P16" s="633"/>
      <c r="Q16" s="633"/>
      <c r="R16" s="634"/>
      <c r="S16" s="602" t="s">
        <v>301</v>
      </c>
      <c r="T16" s="603"/>
      <c r="U16" s="604"/>
      <c r="V16" s="578" t="s">
        <v>110</v>
      </c>
      <c r="W16" s="581"/>
      <c r="X16" s="636" t="s">
        <v>302</v>
      </c>
      <c r="Y16" s="604"/>
      <c r="Z16" s="602" t="s">
        <v>90</v>
      </c>
      <c r="AA16" s="603"/>
      <c r="AB16" s="603"/>
      <c r="AC16" s="604"/>
      <c r="AD16" s="602"/>
      <c r="AE16" s="603"/>
      <c r="AF16" s="604"/>
      <c r="AG16" s="602" t="s">
        <v>70</v>
      </c>
      <c r="AH16" s="603"/>
      <c r="AI16" s="604"/>
      <c r="AJ16" s="602"/>
      <c r="AK16" s="603"/>
      <c r="AL16" s="604"/>
      <c r="AM16" s="518" t="s">
        <v>303</v>
      </c>
      <c r="AN16" s="633"/>
      <c r="AO16" s="633"/>
      <c r="AP16" s="633"/>
      <c r="AQ16" s="633"/>
      <c r="AR16" s="633"/>
      <c r="AS16" s="633"/>
      <c r="AT16" s="633"/>
      <c r="AU16" s="633"/>
      <c r="AV16" s="633"/>
      <c r="AW16" s="633"/>
      <c r="AX16" s="633"/>
      <c r="AY16" s="633"/>
      <c r="AZ16" s="633"/>
      <c r="BA16" s="633"/>
      <c r="BB16" s="633"/>
      <c r="BC16" s="633"/>
      <c r="BD16" s="633"/>
      <c r="BE16" s="633"/>
      <c r="BF16" s="633"/>
      <c r="BG16" s="633"/>
      <c r="BH16" s="633"/>
      <c r="BI16" s="633"/>
      <c r="BJ16" s="634"/>
    </row>
    <row r="17" spans="1:62" ht="53" customHeight="1">
      <c r="A17" s="409" t="s">
        <v>71</v>
      </c>
      <c r="B17" s="410"/>
      <c r="C17" s="411"/>
      <c r="D17" s="481" t="s">
        <v>87</v>
      </c>
      <c r="E17" s="461"/>
      <c r="F17" s="461"/>
      <c r="G17" s="461"/>
      <c r="H17" s="461"/>
      <c r="I17" s="461"/>
      <c r="J17" s="461"/>
      <c r="K17" s="461"/>
      <c r="L17" s="461"/>
      <c r="M17" s="461"/>
      <c r="N17" s="461"/>
      <c r="O17" s="461"/>
      <c r="P17" s="461"/>
      <c r="Q17" s="461"/>
      <c r="R17" s="462"/>
      <c r="S17" s="409" t="s">
        <v>301</v>
      </c>
      <c r="T17" s="410"/>
      <c r="U17" s="411"/>
      <c r="V17" s="409" t="s">
        <v>110</v>
      </c>
      <c r="W17" s="412"/>
      <c r="X17" s="413" t="s">
        <v>71</v>
      </c>
      <c r="Y17" s="411"/>
      <c r="Z17" s="560" t="s">
        <v>304</v>
      </c>
      <c r="AA17" s="561"/>
      <c r="AB17" s="561"/>
      <c r="AC17" s="562"/>
      <c r="AD17" s="409"/>
      <c r="AE17" s="410"/>
      <c r="AF17" s="411"/>
      <c r="AG17" s="422" t="s">
        <v>70</v>
      </c>
      <c r="AH17" s="423"/>
      <c r="AI17" s="424"/>
      <c r="AJ17" s="409"/>
      <c r="AK17" s="410"/>
      <c r="AL17" s="411"/>
      <c r="AM17" s="425" t="s">
        <v>2357</v>
      </c>
      <c r="AN17" s="461"/>
      <c r="AO17" s="461"/>
      <c r="AP17" s="461"/>
      <c r="AQ17" s="461"/>
      <c r="AR17" s="461"/>
      <c r="AS17" s="461"/>
      <c r="AT17" s="461"/>
      <c r="AU17" s="461"/>
      <c r="AV17" s="461"/>
      <c r="AW17" s="461"/>
      <c r="AX17" s="461"/>
      <c r="AY17" s="461"/>
      <c r="AZ17" s="461"/>
      <c r="BA17" s="461"/>
      <c r="BB17" s="461"/>
      <c r="BC17" s="461"/>
      <c r="BD17" s="461"/>
      <c r="BE17" s="461"/>
      <c r="BF17" s="461"/>
      <c r="BG17" s="461"/>
      <c r="BH17" s="461"/>
      <c r="BI17" s="461"/>
      <c r="BJ17" s="462"/>
    </row>
    <row r="18" spans="1:62" ht="148.5" customHeight="1">
      <c r="A18" s="409" t="s">
        <v>99</v>
      </c>
      <c r="B18" s="410"/>
      <c r="C18" s="411"/>
      <c r="D18" s="784" t="s">
        <v>401</v>
      </c>
      <c r="E18" s="605"/>
      <c r="F18" s="605"/>
      <c r="G18" s="605"/>
      <c r="H18" s="605"/>
      <c r="I18" s="605"/>
      <c r="J18" s="605"/>
      <c r="K18" s="605"/>
      <c r="L18" s="605"/>
      <c r="M18" s="605"/>
      <c r="N18" s="605"/>
      <c r="O18" s="605"/>
      <c r="P18" s="605"/>
      <c r="Q18" s="605"/>
      <c r="R18" s="606"/>
      <c r="S18" s="409" t="s">
        <v>301</v>
      </c>
      <c r="T18" s="410"/>
      <c r="U18" s="411"/>
      <c r="V18" s="613" t="s">
        <v>110</v>
      </c>
      <c r="W18" s="760"/>
      <c r="X18" s="785" t="s">
        <v>402</v>
      </c>
      <c r="Y18" s="756"/>
      <c r="Z18" s="478" t="s">
        <v>307</v>
      </c>
      <c r="AA18" s="415"/>
      <c r="AB18" s="415"/>
      <c r="AC18" s="416"/>
      <c r="AD18" s="409"/>
      <c r="AE18" s="410"/>
      <c r="AF18" s="411"/>
      <c r="AG18" s="409" t="s">
        <v>70</v>
      </c>
      <c r="AH18" s="410"/>
      <c r="AI18" s="411"/>
      <c r="AJ18" s="409"/>
      <c r="AK18" s="410"/>
      <c r="AL18" s="411"/>
      <c r="AM18" s="425" t="s">
        <v>403</v>
      </c>
      <c r="AN18" s="426"/>
      <c r="AO18" s="426"/>
      <c r="AP18" s="426"/>
      <c r="AQ18" s="426"/>
      <c r="AR18" s="426"/>
      <c r="AS18" s="426"/>
      <c r="AT18" s="426"/>
      <c r="AU18" s="426"/>
      <c r="AV18" s="426"/>
      <c r="AW18" s="426"/>
      <c r="AX18" s="426"/>
      <c r="AY18" s="426"/>
      <c r="AZ18" s="426"/>
      <c r="BA18" s="426"/>
      <c r="BB18" s="426"/>
      <c r="BC18" s="426"/>
      <c r="BD18" s="426"/>
      <c r="BE18" s="426"/>
      <c r="BF18" s="426"/>
      <c r="BG18" s="426"/>
      <c r="BH18" s="426"/>
      <c r="BI18" s="426"/>
      <c r="BJ18" s="427"/>
    </row>
    <row r="19" spans="1:62" ht="35.25" customHeight="1">
      <c r="A19" s="409" t="s">
        <v>78</v>
      </c>
      <c r="B19" s="410"/>
      <c r="C19" s="411"/>
      <c r="D19" s="784" t="s">
        <v>404</v>
      </c>
      <c r="E19" s="605"/>
      <c r="F19" s="605"/>
      <c r="G19" s="605"/>
      <c r="H19" s="605"/>
      <c r="I19" s="605"/>
      <c r="J19" s="605"/>
      <c r="K19" s="605"/>
      <c r="L19" s="605"/>
      <c r="M19" s="605"/>
      <c r="N19" s="605"/>
      <c r="O19" s="605"/>
      <c r="P19" s="605"/>
      <c r="Q19" s="605"/>
      <c r="R19" s="606"/>
      <c r="S19" s="409" t="s">
        <v>301</v>
      </c>
      <c r="T19" s="410"/>
      <c r="U19" s="411"/>
      <c r="V19" s="613" t="s">
        <v>110</v>
      </c>
      <c r="W19" s="412"/>
      <c r="X19" s="413" t="s">
        <v>228</v>
      </c>
      <c r="Y19" s="411"/>
      <c r="Z19" s="478" t="s">
        <v>307</v>
      </c>
      <c r="AA19" s="415"/>
      <c r="AB19" s="415"/>
      <c r="AC19" s="416"/>
      <c r="AD19" s="409"/>
      <c r="AE19" s="410"/>
      <c r="AF19" s="411"/>
      <c r="AG19" s="409" t="s">
        <v>70</v>
      </c>
      <c r="AH19" s="410"/>
      <c r="AI19" s="411"/>
      <c r="AJ19" s="409"/>
      <c r="AK19" s="410"/>
      <c r="AL19" s="411"/>
      <c r="AM19" s="425" t="s">
        <v>405</v>
      </c>
      <c r="AN19" s="426"/>
      <c r="AO19" s="426"/>
      <c r="AP19" s="426"/>
      <c r="AQ19" s="426"/>
      <c r="AR19" s="426"/>
      <c r="AS19" s="426"/>
      <c r="AT19" s="426"/>
      <c r="AU19" s="426"/>
      <c r="AV19" s="426"/>
      <c r="AW19" s="426"/>
      <c r="AX19" s="426"/>
      <c r="AY19" s="426"/>
      <c r="AZ19" s="426"/>
      <c r="BA19" s="426"/>
      <c r="BB19" s="426"/>
      <c r="BC19" s="426"/>
      <c r="BD19" s="426"/>
      <c r="BE19" s="426"/>
      <c r="BF19" s="426"/>
      <c r="BG19" s="426"/>
      <c r="BH19" s="426"/>
      <c r="BI19" s="426"/>
      <c r="BJ19" s="427"/>
    </row>
    <row r="20" spans="1:62" ht="32.75" customHeight="1">
      <c r="A20" s="409" t="s">
        <v>79</v>
      </c>
      <c r="B20" s="410"/>
      <c r="C20" s="411"/>
      <c r="D20" s="481" t="s">
        <v>251</v>
      </c>
      <c r="E20" s="461"/>
      <c r="F20" s="461"/>
      <c r="G20" s="461"/>
      <c r="H20" s="461"/>
      <c r="I20" s="461"/>
      <c r="J20" s="461"/>
      <c r="K20" s="461"/>
      <c r="L20" s="461"/>
      <c r="M20" s="461"/>
      <c r="N20" s="461"/>
      <c r="O20" s="461"/>
      <c r="P20" s="461"/>
      <c r="Q20" s="461"/>
      <c r="R20" s="462"/>
      <c r="S20" s="409" t="s">
        <v>301</v>
      </c>
      <c r="T20" s="410"/>
      <c r="U20" s="411"/>
      <c r="V20" s="409" t="s">
        <v>110</v>
      </c>
      <c r="W20" s="412"/>
      <c r="X20" s="413" t="s">
        <v>185</v>
      </c>
      <c r="Y20" s="411"/>
      <c r="Z20" s="409" t="s">
        <v>313</v>
      </c>
      <c r="AA20" s="410"/>
      <c r="AB20" s="410"/>
      <c r="AC20" s="411"/>
      <c r="AD20" s="409"/>
      <c r="AE20" s="410"/>
      <c r="AF20" s="411"/>
      <c r="AG20" s="422" t="s">
        <v>70</v>
      </c>
      <c r="AH20" s="423"/>
      <c r="AI20" s="424"/>
      <c r="AJ20" s="409"/>
      <c r="AK20" s="410"/>
      <c r="AL20" s="411"/>
      <c r="AM20" s="425" t="s">
        <v>314</v>
      </c>
      <c r="AN20" s="461"/>
      <c r="AO20" s="461"/>
      <c r="AP20" s="461"/>
      <c r="AQ20" s="461"/>
      <c r="AR20" s="461"/>
      <c r="AS20" s="461"/>
      <c r="AT20" s="461"/>
      <c r="AU20" s="461"/>
      <c r="AV20" s="461"/>
      <c r="AW20" s="461"/>
      <c r="AX20" s="461"/>
      <c r="AY20" s="461"/>
      <c r="AZ20" s="461"/>
      <c r="BA20" s="461"/>
      <c r="BB20" s="461"/>
      <c r="BC20" s="461"/>
      <c r="BD20" s="461"/>
      <c r="BE20" s="461"/>
      <c r="BF20" s="461"/>
      <c r="BG20" s="461"/>
      <c r="BH20" s="461"/>
      <c r="BI20" s="461"/>
      <c r="BJ20" s="462"/>
    </row>
    <row r="21" spans="1:62" ht="32.75" customHeight="1">
      <c r="A21" s="409" t="s">
        <v>80</v>
      </c>
      <c r="B21" s="410"/>
      <c r="C21" s="411"/>
      <c r="D21" s="481" t="s">
        <v>315</v>
      </c>
      <c r="E21" s="461"/>
      <c r="F21" s="461"/>
      <c r="G21" s="461"/>
      <c r="H21" s="461"/>
      <c r="I21" s="461"/>
      <c r="J21" s="461"/>
      <c r="K21" s="461"/>
      <c r="L21" s="461"/>
      <c r="M21" s="461"/>
      <c r="N21" s="461"/>
      <c r="O21" s="461"/>
      <c r="P21" s="461"/>
      <c r="Q21" s="461"/>
      <c r="R21" s="462"/>
      <c r="S21" s="409" t="s">
        <v>301</v>
      </c>
      <c r="T21" s="410"/>
      <c r="U21" s="411"/>
      <c r="V21" s="409" t="s">
        <v>110</v>
      </c>
      <c r="W21" s="412"/>
      <c r="X21" s="413" t="s">
        <v>185</v>
      </c>
      <c r="Y21" s="411"/>
      <c r="Z21" s="409" t="s">
        <v>313</v>
      </c>
      <c r="AA21" s="410"/>
      <c r="AB21" s="410"/>
      <c r="AC21" s="411"/>
      <c r="AD21" s="409"/>
      <c r="AE21" s="410"/>
      <c r="AF21" s="411"/>
      <c r="AG21" s="422" t="s">
        <v>70</v>
      </c>
      <c r="AH21" s="423"/>
      <c r="AI21" s="424"/>
      <c r="AJ21" s="409"/>
      <c r="AK21" s="410"/>
      <c r="AL21" s="411"/>
      <c r="AM21" s="425" t="s">
        <v>316</v>
      </c>
      <c r="AN21" s="461"/>
      <c r="AO21" s="461"/>
      <c r="AP21" s="461"/>
      <c r="AQ21" s="461"/>
      <c r="AR21" s="461"/>
      <c r="AS21" s="461"/>
      <c r="AT21" s="461"/>
      <c r="AU21" s="461"/>
      <c r="AV21" s="461"/>
      <c r="AW21" s="461"/>
      <c r="AX21" s="461"/>
      <c r="AY21" s="461"/>
      <c r="AZ21" s="461"/>
      <c r="BA21" s="461"/>
      <c r="BB21" s="461"/>
      <c r="BC21" s="461"/>
      <c r="BD21" s="461"/>
      <c r="BE21" s="461"/>
      <c r="BF21" s="461"/>
      <c r="BG21" s="461"/>
      <c r="BH21" s="461"/>
      <c r="BI21" s="461"/>
      <c r="BJ21" s="462"/>
    </row>
    <row r="22" spans="1:62" ht="82.5" customHeight="1">
      <c r="A22" s="409" t="s">
        <v>81</v>
      </c>
      <c r="B22" s="410"/>
      <c r="C22" s="411"/>
      <c r="D22" s="784" t="s">
        <v>406</v>
      </c>
      <c r="E22" s="605"/>
      <c r="F22" s="605"/>
      <c r="G22" s="605"/>
      <c r="H22" s="605"/>
      <c r="I22" s="605"/>
      <c r="J22" s="605"/>
      <c r="K22" s="605"/>
      <c r="L22" s="605"/>
      <c r="M22" s="605"/>
      <c r="N22" s="605"/>
      <c r="O22" s="605"/>
      <c r="P22" s="605"/>
      <c r="Q22" s="605"/>
      <c r="R22" s="606"/>
      <c r="S22" s="409" t="s">
        <v>301</v>
      </c>
      <c r="T22" s="410"/>
      <c r="U22" s="411"/>
      <c r="V22" s="613" t="s">
        <v>110</v>
      </c>
      <c r="W22" s="760"/>
      <c r="X22" s="785" t="s">
        <v>402</v>
      </c>
      <c r="Y22" s="756"/>
      <c r="Z22" s="478" t="s">
        <v>307</v>
      </c>
      <c r="AA22" s="415"/>
      <c r="AB22" s="415"/>
      <c r="AC22" s="416"/>
      <c r="AD22" s="409"/>
      <c r="AE22" s="410"/>
      <c r="AF22" s="411"/>
      <c r="AG22" s="409" t="s">
        <v>70</v>
      </c>
      <c r="AH22" s="410"/>
      <c r="AI22" s="411"/>
      <c r="AJ22" s="409"/>
      <c r="AK22" s="410"/>
      <c r="AL22" s="411"/>
      <c r="AM22" s="425" t="s">
        <v>407</v>
      </c>
      <c r="AN22" s="426"/>
      <c r="AO22" s="426"/>
      <c r="AP22" s="426"/>
      <c r="AQ22" s="426"/>
      <c r="AR22" s="426"/>
      <c r="AS22" s="426"/>
      <c r="AT22" s="426"/>
      <c r="AU22" s="426"/>
      <c r="AV22" s="426"/>
      <c r="AW22" s="426"/>
      <c r="AX22" s="426"/>
      <c r="AY22" s="426"/>
      <c r="AZ22" s="426"/>
      <c r="BA22" s="426"/>
      <c r="BB22" s="426"/>
      <c r="BC22" s="426"/>
      <c r="BD22" s="426"/>
      <c r="BE22" s="426"/>
      <c r="BF22" s="426"/>
      <c r="BG22" s="426"/>
      <c r="BH22" s="426"/>
      <c r="BI22" s="426"/>
      <c r="BJ22" s="427"/>
    </row>
    <row r="23" spans="1:62" ht="63.75" customHeight="1">
      <c r="A23" s="409" t="s">
        <v>82</v>
      </c>
      <c r="B23" s="410"/>
      <c r="C23" s="411"/>
      <c r="D23" s="784" t="s">
        <v>408</v>
      </c>
      <c r="E23" s="605"/>
      <c r="F23" s="605"/>
      <c r="G23" s="605"/>
      <c r="H23" s="605"/>
      <c r="I23" s="605"/>
      <c r="J23" s="605"/>
      <c r="K23" s="605"/>
      <c r="L23" s="605"/>
      <c r="M23" s="605"/>
      <c r="N23" s="605"/>
      <c r="O23" s="605"/>
      <c r="P23" s="605"/>
      <c r="Q23" s="605"/>
      <c r="R23" s="606"/>
      <c r="S23" s="409" t="s">
        <v>301</v>
      </c>
      <c r="T23" s="410"/>
      <c r="U23" s="411"/>
      <c r="V23" s="613" t="s">
        <v>110</v>
      </c>
      <c r="W23" s="412"/>
      <c r="X23" s="413" t="s">
        <v>228</v>
      </c>
      <c r="Y23" s="411"/>
      <c r="Z23" s="478" t="s">
        <v>307</v>
      </c>
      <c r="AA23" s="415"/>
      <c r="AB23" s="415"/>
      <c r="AC23" s="416"/>
      <c r="AD23" s="409"/>
      <c r="AE23" s="410"/>
      <c r="AF23" s="411"/>
      <c r="AG23" s="409" t="s">
        <v>70</v>
      </c>
      <c r="AH23" s="410"/>
      <c r="AI23" s="411"/>
      <c r="AJ23" s="409"/>
      <c r="AK23" s="410"/>
      <c r="AL23" s="411"/>
      <c r="AM23" s="425" t="s">
        <v>409</v>
      </c>
      <c r="AN23" s="426"/>
      <c r="AO23" s="426"/>
      <c r="AP23" s="426"/>
      <c r="AQ23" s="426"/>
      <c r="AR23" s="426"/>
      <c r="AS23" s="426"/>
      <c r="AT23" s="426"/>
      <c r="AU23" s="426"/>
      <c r="AV23" s="426"/>
      <c r="AW23" s="426"/>
      <c r="AX23" s="426"/>
      <c r="AY23" s="426"/>
      <c r="AZ23" s="426"/>
      <c r="BA23" s="426"/>
      <c r="BB23" s="426"/>
      <c r="BC23" s="426"/>
      <c r="BD23" s="426"/>
      <c r="BE23" s="426"/>
      <c r="BF23" s="426"/>
      <c r="BG23" s="426"/>
      <c r="BH23" s="426"/>
      <c r="BI23" s="426"/>
      <c r="BJ23" s="427"/>
    </row>
    <row r="24" spans="1:62" ht="49.5" customHeight="1">
      <c r="A24" s="409" t="s">
        <v>83</v>
      </c>
      <c r="B24" s="410"/>
      <c r="C24" s="411"/>
      <c r="D24" s="481" t="s">
        <v>325</v>
      </c>
      <c r="E24" s="461"/>
      <c r="F24" s="461"/>
      <c r="G24" s="461"/>
      <c r="H24" s="461"/>
      <c r="I24" s="461"/>
      <c r="J24" s="461"/>
      <c r="K24" s="461"/>
      <c r="L24" s="461"/>
      <c r="M24" s="461"/>
      <c r="N24" s="461"/>
      <c r="O24" s="461"/>
      <c r="P24" s="461"/>
      <c r="Q24" s="461"/>
      <c r="R24" s="462"/>
      <c r="S24" s="409" t="s">
        <v>301</v>
      </c>
      <c r="T24" s="410"/>
      <c r="U24" s="411"/>
      <c r="V24" s="409" t="s">
        <v>110</v>
      </c>
      <c r="W24" s="412"/>
      <c r="X24" s="413" t="s">
        <v>185</v>
      </c>
      <c r="Y24" s="411"/>
      <c r="Z24" s="409" t="s">
        <v>313</v>
      </c>
      <c r="AA24" s="410"/>
      <c r="AB24" s="410"/>
      <c r="AC24" s="411"/>
      <c r="AD24" s="409"/>
      <c r="AE24" s="410"/>
      <c r="AF24" s="411"/>
      <c r="AG24" s="422" t="s">
        <v>70</v>
      </c>
      <c r="AH24" s="423"/>
      <c r="AI24" s="424"/>
      <c r="AJ24" s="409"/>
      <c r="AK24" s="410"/>
      <c r="AL24" s="411"/>
      <c r="AM24" s="425" t="s">
        <v>326</v>
      </c>
      <c r="AN24" s="461"/>
      <c r="AO24" s="461"/>
      <c r="AP24" s="461"/>
      <c r="AQ24" s="461"/>
      <c r="AR24" s="461"/>
      <c r="AS24" s="461"/>
      <c r="AT24" s="461"/>
      <c r="AU24" s="461"/>
      <c r="AV24" s="461"/>
      <c r="AW24" s="461"/>
      <c r="AX24" s="461"/>
      <c r="AY24" s="461"/>
      <c r="AZ24" s="461"/>
      <c r="BA24" s="461"/>
      <c r="BB24" s="461"/>
      <c r="BC24" s="461"/>
      <c r="BD24" s="461"/>
      <c r="BE24" s="461"/>
      <c r="BF24" s="461"/>
      <c r="BG24" s="461"/>
      <c r="BH24" s="461"/>
      <c r="BI24" s="461"/>
      <c r="BJ24" s="462"/>
    </row>
    <row r="25" spans="1:62" ht="49.5" customHeight="1">
      <c r="A25" s="409" t="s">
        <v>84</v>
      </c>
      <c r="B25" s="410"/>
      <c r="C25" s="411"/>
      <c r="D25" s="481" t="s">
        <v>327</v>
      </c>
      <c r="E25" s="461"/>
      <c r="F25" s="461"/>
      <c r="G25" s="461"/>
      <c r="H25" s="461"/>
      <c r="I25" s="461"/>
      <c r="J25" s="461"/>
      <c r="K25" s="461"/>
      <c r="L25" s="461"/>
      <c r="M25" s="461"/>
      <c r="N25" s="461"/>
      <c r="O25" s="461"/>
      <c r="P25" s="461"/>
      <c r="Q25" s="461"/>
      <c r="R25" s="462"/>
      <c r="S25" s="409" t="s">
        <v>301</v>
      </c>
      <c r="T25" s="410"/>
      <c r="U25" s="411"/>
      <c r="V25" s="409" t="s">
        <v>110</v>
      </c>
      <c r="W25" s="412"/>
      <c r="X25" s="413" t="s">
        <v>185</v>
      </c>
      <c r="Y25" s="411"/>
      <c r="Z25" s="409" t="s">
        <v>313</v>
      </c>
      <c r="AA25" s="410"/>
      <c r="AB25" s="410"/>
      <c r="AC25" s="411"/>
      <c r="AD25" s="409"/>
      <c r="AE25" s="410"/>
      <c r="AF25" s="411"/>
      <c r="AG25" s="422" t="s">
        <v>70</v>
      </c>
      <c r="AH25" s="423"/>
      <c r="AI25" s="424"/>
      <c r="AJ25" s="409"/>
      <c r="AK25" s="410"/>
      <c r="AL25" s="411"/>
      <c r="AM25" s="425" t="s">
        <v>328</v>
      </c>
      <c r="AN25" s="461"/>
      <c r="AO25" s="461"/>
      <c r="AP25" s="461"/>
      <c r="AQ25" s="461"/>
      <c r="AR25" s="461"/>
      <c r="AS25" s="461"/>
      <c r="AT25" s="461"/>
      <c r="AU25" s="461"/>
      <c r="AV25" s="461"/>
      <c r="AW25" s="461"/>
      <c r="AX25" s="461"/>
      <c r="AY25" s="461"/>
      <c r="AZ25" s="461"/>
      <c r="BA25" s="461"/>
      <c r="BB25" s="461"/>
      <c r="BC25" s="461"/>
      <c r="BD25" s="461"/>
      <c r="BE25" s="461"/>
      <c r="BF25" s="461"/>
      <c r="BG25" s="461"/>
      <c r="BH25" s="461"/>
      <c r="BI25" s="461"/>
      <c r="BJ25" s="462"/>
    </row>
    <row r="26" spans="1:62" ht="32.75" customHeight="1">
      <c r="A26" s="409" t="s">
        <v>85</v>
      </c>
      <c r="B26" s="410"/>
      <c r="C26" s="411"/>
      <c r="D26" s="481" t="s">
        <v>329</v>
      </c>
      <c r="E26" s="461"/>
      <c r="F26" s="461"/>
      <c r="G26" s="461"/>
      <c r="H26" s="461"/>
      <c r="I26" s="461"/>
      <c r="J26" s="461"/>
      <c r="K26" s="461"/>
      <c r="L26" s="461"/>
      <c r="M26" s="461"/>
      <c r="N26" s="461"/>
      <c r="O26" s="461"/>
      <c r="P26" s="461"/>
      <c r="Q26" s="461"/>
      <c r="R26" s="462"/>
      <c r="S26" s="409" t="s">
        <v>301</v>
      </c>
      <c r="T26" s="410"/>
      <c r="U26" s="411"/>
      <c r="V26" s="409" t="s">
        <v>110</v>
      </c>
      <c r="W26" s="412"/>
      <c r="X26" s="413" t="s">
        <v>233</v>
      </c>
      <c r="Y26" s="411"/>
      <c r="Z26" s="409" t="s">
        <v>313</v>
      </c>
      <c r="AA26" s="410"/>
      <c r="AB26" s="410"/>
      <c r="AC26" s="411"/>
      <c r="AD26" s="409"/>
      <c r="AE26" s="410"/>
      <c r="AF26" s="411"/>
      <c r="AG26" s="422" t="s">
        <v>70</v>
      </c>
      <c r="AH26" s="423"/>
      <c r="AI26" s="424"/>
      <c r="AJ26" s="409"/>
      <c r="AK26" s="410"/>
      <c r="AL26" s="411"/>
      <c r="AM26" s="425" t="s">
        <v>330</v>
      </c>
      <c r="AN26" s="426"/>
      <c r="AO26" s="426"/>
      <c r="AP26" s="426"/>
      <c r="AQ26" s="426"/>
      <c r="AR26" s="426"/>
      <c r="AS26" s="426"/>
      <c r="AT26" s="426"/>
      <c r="AU26" s="426"/>
      <c r="AV26" s="426"/>
      <c r="AW26" s="426"/>
      <c r="AX26" s="426"/>
      <c r="AY26" s="426"/>
      <c r="AZ26" s="426"/>
      <c r="BA26" s="426"/>
      <c r="BB26" s="426"/>
      <c r="BC26" s="426"/>
      <c r="BD26" s="426"/>
      <c r="BE26" s="426"/>
      <c r="BF26" s="426"/>
      <c r="BG26" s="426"/>
      <c r="BH26" s="426"/>
      <c r="BI26" s="426"/>
      <c r="BJ26" s="427"/>
    </row>
    <row r="27" spans="1:62" ht="53.75" customHeight="1">
      <c r="A27" s="409" t="s">
        <v>200</v>
      </c>
      <c r="B27" s="410"/>
      <c r="C27" s="411"/>
      <c r="D27" s="481" t="s">
        <v>331</v>
      </c>
      <c r="E27" s="461"/>
      <c r="F27" s="461"/>
      <c r="G27" s="461"/>
      <c r="H27" s="461"/>
      <c r="I27" s="461"/>
      <c r="J27" s="461"/>
      <c r="K27" s="461"/>
      <c r="L27" s="461"/>
      <c r="M27" s="461"/>
      <c r="N27" s="461"/>
      <c r="O27" s="461"/>
      <c r="P27" s="461"/>
      <c r="Q27" s="461"/>
      <c r="R27" s="462"/>
      <c r="S27" s="409" t="s">
        <v>301</v>
      </c>
      <c r="T27" s="410"/>
      <c r="U27" s="411"/>
      <c r="V27" s="409" t="s">
        <v>110</v>
      </c>
      <c r="W27" s="412"/>
      <c r="X27" s="413" t="s">
        <v>332</v>
      </c>
      <c r="Y27" s="411"/>
      <c r="Z27" s="560" t="s">
        <v>304</v>
      </c>
      <c r="AA27" s="561"/>
      <c r="AB27" s="561"/>
      <c r="AC27" s="562"/>
      <c r="AD27" s="409"/>
      <c r="AE27" s="410"/>
      <c r="AF27" s="411"/>
      <c r="AG27" s="422" t="s">
        <v>70</v>
      </c>
      <c r="AH27" s="423"/>
      <c r="AI27" s="424"/>
      <c r="AJ27" s="409"/>
      <c r="AK27" s="410"/>
      <c r="AL27" s="411"/>
      <c r="AM27" s="425" t="s">
        <v>333</v>
      </c>
      <c r="AN27" s="426"/>
      <c r="AO27" s="426"/>
      <c r="AP27" s="426"/>
      <c r="AQ27" s="426"/>
      <c r="AR27" s="426"/>
      <c r="AS27" s="426"/>
      <c r="AT27" s="426"/>
      <c r="AU27" s="426"/>
      <c r="AV27" s="426"/>
      <c r="AW27" s="426"/>
      <c r="AX27" s="426"/>
      <c r="AY27" s="426"/>
      <c r="AZ27" s="426"/>
      <c r="BA27" s="426"/>
      <c r="BB27" s="426"/>
      <c r="BC27" s="426"/>
      <c r="BD27" s="426"/>
      <c r="BE27" s="426"/>
      <c r="BF27" s="426"/>
      <c r="BG27" s="426"/>
      <c r="BH27" s="426"/>
      <c r="BI27" s="426"/>
      <c r="BJ27" s="427"/>
    </row>
    <row r="28" spans="1:62" ht="32.75" customHeight="1">
      <c r="A28" s="409" t="s">
        <v>201</v>
      </c>
      <c r="B28" s="410"/>
      <c r="C28" s="411"/>
      <c r="D28" s="481" t="s">
        <v>334</v>
      </c>
      <c r="E28" s="461"/>
      <c r="F28" s="461"/>
      <c r="G28" s="461"/>
      <c r="H28" s="461"/>
      <c r="I28" s="461"/>
      <c r="J28" s="461"/>
      <c r="K28" s="461"/>
      <c r="L28" s="461"/>
      <c r="M28" s="461"/>
      <c r="N28" s="461"/>
      <c r="O28" s="461"/>
      <c r="P28" s="461"/>
      <c r="Q28" s="461"/>
      <c r="R28" s="462"/>
      <c r="S28" s="409" t="s">
        <v>301</v>
      </c>
      <c r="T28" s="410"/>
      <c r="U28" s="411"/>
      <c r="V28" s="409" t="s">
        <v>110</v>
      </c>
      <c r="W28" s="412"/>
      <c r="X28" s="413" t="s">
        <v>234</v>
      </c>
      <c r="Y28" s="411"/>
      <c r="Z28" s="560" t="s">
        <v>304</v>
      </c>
      <c r="AA28" s="561"/>
      <c r="AB28" s="561"/>
      <c r="AC28" s="562"/>
      <c r="AD28" s="409"/>
      <c r="AE28" s="410"/>
      <c r="AF28" s="411"/>
      <c r="AG28" s="422" t="s">
        <v>70</v>
      </c>
      <c r="AH28" s="423"/>
      <c r="AI28" s="424"/>
      <c r="AJ28" s="409"/>
      <c r="AK28" s="410"/>
      <c r="AL28" s="411"/>
      <c r="AM28" s="425" t="s">
        <v>335</v>
      </c>
      <c r="AN28" s="426"/>
      <c r="AO28" s="426"/>
      <c r="AP28" s="426"/>
      <c r="AQ28" s="426"/>
      <c r="AR28" s="426"/>
      <c r="AS28" s="426"/>
      <c r="AT28" s="426"/>
      <c r="AU28" s="426"/>
      <c r="AV28" s="426"/>
      <c r="AW28" s="426"/>
      <c r="AX28" s="426"/>
      <c r="AY28" s="426"/>
      <c r="AZ28" s="426"/>
      <c r="BA28" s="426"/>
      <c r="BB28" s="426"/>
      <c r="BC28" s="426"/>
      <c r="BD28" s="426"/>
      <c r="BE28" s="426"/>
      <c r="BF28" s="426"/>
      <c r="BG28" s="426"/>
      <c r="BH28" s="426"/>
      <c r="BI28" s="426"/>
      <c r="BJ28" s="427"/>
    </row>
    <row r="29" spans="1:62" ht="32.75" customHeight="1">
      <c r="A29" s="409" t="s">
        <v>202</v>
      </c>
      <c r="B29" s="410"/>
      <c r="C29" s="411"/>
      <c r="D29" s="481" t="s">
        <v>336</v>
      </c>
      <c r="E29" s="461"/>
      <c r="F29" s="461"/>
      <c r="G29" s="461"/>
      <c r="H29" s="461"/>
      <c r="I29" s="461"/>
      <c r="J29" s="461"/>
      <c r="K29" s="461"/>
      <c r="L29" s="461"/>
      <c r="M29" s="461"/>
      <c r="N29" s="461"/>
      <c r="O29" s="461"/>
      <c r="P29" s="461"/>
      <c r="Q29" s="461"/>
      <c r="R29" s="462"/>
      <c r="S29" s="409" t="s">
        <v>301</v>
      </c>
      <c r="T29" s="410"/>
      <c r="U29" s="411"/>
      <c r="V29" s="409" t="s">
        <v>110</v>
      </c>
      <c r="W29" s="412"/>
      <c r="X29" s="413" t="s">
        <v>233</v>
      </c>
      <c r="Y29" s="411"/>
      <c r="Z29" s="409" t="s">
        <v>313</v>
      </c>
      <c r="AA29" s="410"/>
      <c r="AB29" s="410"/>
      <c r="AC29" s="411"/>
      <c r="AD29" s="409"/>
      <c r="AE29" s="410"/>
      <c r="AF29" s="411"/>
      <c r="AG29" s="422" t="s">
        <v>70</v>
      </c>
      <c r="AH29" s="423"/>
      <c r="AI29" s="424"/>
      <c r="AJ29" s="409"/>
      <c r="AK29" s="410"/>
      <c r="AL29" s="411"/>
      <c r="AM29" s="425" t="s">
        <v>337</v>
      </c>
      <c r="AN29" s="426"/>
      <c r="AO29" s="426"/>
      <c r="AP29" s="426"/>
      <c r="AQ29" s="426"/>
      <c r="AR29" s="426"/>
      <c r="AS29" s="426"/>
      <c r="AT29" s="426"/>
      <c r="AU29" s="426"/>
      <c r="AV29" s="426"/>
      <c r="AW29" s="426"/>
      <c r="AX29" s="426"/>
      <c r="AY29" s="426"/>
      <c r="AZ29" s="426"/>
      <c r="BA29" s="426"/>
      <c r="BB29" s="426"/>
      <c r="BC29" s="426"/>
      <c r="BD29" s="426"/>
      <c r="BE29" s="426"/>
      <c r="BF29" s="426"/>
      <c r="BG29" s="426"/>
      <c r="BH29" s="426"/>
      <c r="BI29" s="426"/>
      <c r="BJ29" s="427"/>
    </row>
    <row r="30" spans="1:62" ht="53.75" customHeight="1">
      <c r="A30" s="409" t="s">
        <v>100</v>
      </c>
      <c r="B30" s="410"/>
      <c r="C30" s="411"/>
      <c r="D30" s="481" t="s">
        <v>338</v>
      </c>
      <c r="E30" s="461"/>
      <c r="F30" s="461"/>
      <c r="G30" s="461"/>
      <c r="H30" s="461"/>
      <c r="I30" s="461"/>
      <c r="J30" s="461"/>
      <c r="K30" s="461"/>
      <c r="L30" s="461"/>
      <c r="M30" s="461"/>
      <c r="N30" s="461"/>
      <c r="O30" s="461"/>
      <c r="P30" s="461"/>
      <c r="Q30" s="461"/>
      <c r="R30" s="462"/>
      <c r="S30" s="409" t="s">
        <v>301</v>
      </c>
      <c r="T30" s="410"/>
      <c r="U30" s="411"/>
      <c r="V30" s="409" t="s">
        <v>110</v>
      </c>
      <c r="W30" s="412"/>
      <c r="X30" s="413" t="s">
        <v>332</v>
      </c>
      <c r="Y30" s="411"/>
      <c r="Z30" s="560" t="s">
        <v>304</v>
      </c>
      <c r="AA30" s="561"/>
      <c r="AB30" s="561"/>
      <c r="AC30" s="562"/>
      <c r="AD30" s="409"/>
      <c r="AE30" s="410"/>
      <c r="AF30" s="411"/>
      <c r="AG30" s="422" t="s">
        <v>70</v>
      </c>
      <c r="AH30" s="423"/>
      <c r="AI30" s="424"/>
      <c r="AJ30" s="409"/>
      <c r="AK30" s="410"/>
      <c r="AL30" s="411"/>
      <c r="AM30" s="425" t="s">
        <v>339</v>
      </c>
      <c r="AN30" s="426"/>
      <c r="AO30" s="426"/>
      <c r="AP30" s="426"/>
      <c r="AQ30" s="426"/>
      <c r="AR30" s="426"/>
      <c r="AS30" s="426"/>
      <c r="AT30" s="426"/>
      <c r="AU30" s="426"/>
      <c r="AV30" s="426"/>
      <c r="AW30" s="426"/>
      <c r="AX30" s="426"/>
      <c r="AY30" s="426"/>
      <c r="AZ30" s="426"/>
      <c r="BA30" s="426"/>
      <c r="BB30" s="426"/>
      <c r="BC30" s="426"/>
      <c r="BD30" s="426"/>
      <c r="BE30" s="426"/>
      <c r="BF30" s="426"/>
      <c r="BG30" s="426"/>
      <c r="BH30" s="426"/>
      <c r="BI30" s="426"/>
      <c r="BJ30" s="427"/>
    </row>
    <row r="31" spans="1:62" ht="32.75" customHeight="1">
      <c r="A31" s="409" t="s">
        <v>203</v>
      </c>
      <c r="B31" s="410"/>
      <c r="C31" s="411"/>
      <c r="D31" s="481" t="s">
        <v>340</v>
      </c>
      <c r="E31" s="461"/>
      <c r="F31" s="461"/>
      <c r="G31" s="461"/>
      <c r="H31" s="461"/>
      <c r="I31" s="461"/>
      <c r="J31" s="461"/>
      <c r="K31" s="461"/>
      <c r="L31" s="461"/>
      <c r="M31" s="461"/>
      <c r="N31" s="461"/>
      <c r="O31" s="461"/>
      <c r="P31" s="461"/>
      <c r="Q31" s="461"/>
      <c r="R31" s="462"/>
      <c r="S31" s="409" t="s">
        <v>301</v>
      </c>
      <c r="T31" s="410"/>
      <c r="U31" s="411"/>
      <c r="V31" s="409" t="s">
        <v>110</v>
      </c>
      <c r="W31" s="412"/>
      <c r="X31" s="413" t="s">
        <v>234</v>
      </c>
      <c r="Y31" s="411"/>
      <c r="Z31" s="560" t="s">
        <v>304</v>
      </c>
      <c r="AA31" s="561"/>
      <c r="AB31" s="561"/>
      <c r="AC31" s="562"/>
      <c r="AD31" s="409"/>
      <c r="AE31" s="410"/>
      <c r="AF31" s="411"/>
      <c r="AG31" s="422" t="s">
        <v>70</v>
      </c>
      <c r="AH31" s="423"/>
      <c r="AI31" s="424"/>
      <c r="AJ31" s="409"/>
      <c r="AK31" s="410"/>
      <c r="AL31" s="411"/>
      <c r="AM31" s="425" t="s">
        <v>341</v>
      </c>
      <c r="AN31" s="426"/>
      <c r="AO31" s="426"/>
      <c r="AP31" s="426"/>
      <c r="AQ31" s="426"/>
      <c r="AR31" s="426"/>
      <c r="AS31" s="426"/>
      <c r="AT31" s="426"/>
      <c r="AU31" s="426"/>
      <c r="AV31" s="426"/>
      <c r="AW31" s="426"/>
      <c r="AX31" s="426"/>
      <c r="AY31" s="426"/>
      <c r="AZ31" s="426"/>
      <c r="BA31" s="426"/>
      <c r="BB31" s="426"/>
      <c r="BC31" s="426"/>
      <c r="BD31" s="426"/>
      <c r="BE31" s="426"/>
      <c r="BF31" s="426"/>
      <c r="BG31" s="426"/>
      <c r="BH31" s="426"/>
      <c r="BI31" s="426"/>
      <c r="BJ31" s="427"/>
    </row>
    <row r="32" spans="1:62" ht="32.75" customHeight="1">
      <c r="A32" s="409" t="s">
        <v>204</v>
      </c>
      <c r="B32" s="410"/>
      <c r="C32" s="411"/>
      <c r="D32" s="481" t="s">
        <v>382</v>
      </c>
      <c r="E32" s="461"/>
      <c r="F32" s="461"/>
      <c r="G32" s="461"/>
      <c r="H32" s="461"/>
      <c r="I32" s="461"/>
      <c r="J32" s="461"/>
      <c r="K32" s="461"/>
      <c r="L32" s="461"/>
      <c r="M32" s="461"/>
      <c r="N32" s="461"/>
      <c r="O32" s="461"/>
      <c r="P32" s="461"/>
      <c r="Q32" s="461"/>
      <c r="R32" s="462"/>
      <c r="S32" s="409" t="s">
        <v>342</v>
      </c>
      <c r="T32" s="410"/>
      <c r="U32" s="411"/>
      <c r="V32" s="409">
        <v>42</v>
      </c>
      <c r="W32" s="412"/>
      <c r="X32" s="413">
        <v>42</v>
      </c>
      <c r="Y32" s="411"/>
      <c r="Z32" s="560" t="s">
        <v>304</v>
      </c>
      <c r="AA32" s="561"/>
      <c r="AB32" s="561"/>
      <c r="AC32" s="562"/>
      <c r="AD32" s="409"/>
      <c r="AE32" s="410"/>
      <c r="AF32" s="411"/>
      <c r="AG32" s="422" t="s">
        <v>70</v>
      </c>
      <c r="AH32" s="423"/>
      <c r="AI32" s="424"/>
      <c r="AJ32" s="409"/>
      <c r="AK32" s="410"/>
      <c r="AL32" s="411"/>
      <c r="AM32" s="425" t="s">
        <v>344</v>
      </c>
      <c r="AN32" s="426"/>
      <c r="AO32" s="426"/>
      <c r="AP32" s="426"/>
      <c r="AQ32" s="426"/>
      <c r="AR32" s="426"/>
      <c r="AS32" s="426"/>
      <c r="AT32" s="426"/>
      <c r="AU32" s="426"/>
      <c r="AV32" s="426"/>
      <c r="AW32" s="426"/>
      <c r="AX32" s="426"/>
      <c r="AY32" s="426"/>
      <c r="AZ32" s="426"/>
      <c r="BA32" s="426"/>
      <c r="BB32" s="426"/>
      <c r="BC32" s="426"/>
      <c r="BD32" s="426"/>
      <c r="BE32" s="426"/>
      <c r="BF32" s="426"/>
      <c r="BG32" s="426"/>
      <c r="BH32" s="426"/>
      <c r="BI32" s="426"/>
      <c r="BJ32" s="427"/>
    </row>
    <row r="33" spans="1:62" ht="30.75" customHeight="1">
      <c r="A33" s="563"/>
      <c r="B33" s="564"/>
      <c r="C33" s="565"/>
      <c r="D33" s="485"/>
      <c r="E33" s="486"/>
      <c r="F33" s="486"/>
      <c r="G33" s="486"/>
      <c r="H33" s="486"/>
      <c r="I33" s="486"/>
      <c r="J33" s="486"/>
      <c r="K33" s="486"/>
      <c r="L33" s="486"/>
      <c r="M33" s="486"/>
      <c r="N33" s="486"/>
      <c r="O33" s="486"/>
      <c r="P33" s="486"/>
      <c r="Q33" s="486"/>
      <c r="R33" s="487"/>
      <c r="S33" s="563"/>
      <c r="T33" s="564"/>
      <c r="U33" s="565"/>
      <c r="V33" s="563"/>
      <c r="W33" s="569"/>
      <c r="X33" s="570"/>
      <c r="Y33" s="565"/>
      <c r="Z33" s="563"/>
      <c r="AA33" s="564"/>
      <c r="AB33" s="564"/>
      <c r="AC33" s="565"/>
      <c r="AD33" s="563"/>
      <c r="AE33" s="564"/>
      <c r="AF33" s="565"/>
      <c r="AG33" s="563"/>
      <c r="AH33" s="564"/>
      <c r="AI33" s="565"/>
      <c r="AJ33" s="563"/>
      <c r="AK33" s="564"/>
      <c r="AL33" s="565"/>
      <c r="AM33" s="610"/>
      <c r="AN33" s="611"/>
      <c r="AO33" s="611"/>
      <c r="AP33" s="611"/>
      <c r="AQ33" s="611"/>
      <c r="AR33" s="611"/>
      <c r="AS33" s="611"/>
      <c r="AT33" s="611"/>
      <c r="AU33" s="611"/>
      <c r="AV33" s="611"/>
      <c r="AW33" s="611"/>
      <c r="AX33" s="611"/>
      <c r="AY33" s="611"/>
      <c r="AZ33" s="611"/>
      <c r="BA33" s="611"/>
      <c r="BB33" s="611"/>
      <c r="BC33" s="611"/>
      <c r="BD33" s="611"/>
      <c r="BE33" s="611"/>
      <c r="BF33" s="611"/>
      <c r="BG33" s="611"/>
      <c r="BH33" s="611"/>
      <c r="BI33" s="611"/>
      <c r="BJ33" s="612"/>
    </row>
    <row r="34" spans="1:62" ht="8.25" customHeight="1"/>
    <row r="35" spans="1:62" ht="20.25" customHeight="1"/>
    <row r="36" spans="1:62" ht="20.25" customHeight="1"/>
    <row r="37" spans="1:62" ht="20.25" customHeight="1"/>
    <row r="38" spans="1:62" ht="20.25" customHeight="1"/>
    <row r="39" spans="1:62" ht="20.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sheetData>
  <mergeCells count="215">
    <mergeCell ref="AM33:BJ33"/>
    <mergeCell ref="AD32:AF32"/>
    <mergeCell ref="AG32:AI32"/>
    <mergeCell ref="AJ32:AL32"/>
    <mergeCell ref="AM32:BJ32"/>
    <mergeCell ref="A33:C33"/>
    <mergeCell ref="D33:R33"/>
    <mergeCell ref="S33:U33"/>
    <mergeCell ref="V33:W33"/>
    <mergeCell ref="X33:Y33"/>
    <mergeCell ref="Z33:AC33"/>
    <mergeCell ref="A32:C32"/>
    <mergeCell ref="D32:R32"/>
    <mergeCell ref="S32:U32"/>
    <mergeCell ref="V32:W32"/>
    <mergeCell ref="X32:Y32"/>
    <mergeCell ref="Z32:AC32"/>
    <mergeCell ref="AD33:AF33"/>
    <mergeCell ref="AG33:AI33"/>
    <mergeCell ref="AJ33:AL33"/>
    <mergeCell ref="AM30:BJ30"/>
    <mergeCell ref="A31:C31"/>
    <mergeCell ref="D31:R31"/>
    <mergeCell ref="S31:U31"/>
    <mergeCell ref="V31:W31"/>
    <mergeCell ref="X31:Y31"/>
    <mergeCell ref="Z31:AC31"/>
    <mergeCell ref="AD31:AF31"/>
    <mergeCell ref="AG31:AI31"/>
    <mergeCell ref="AJ31:AL31"/>
    <mergeCell ref="AM31:BJ31"/>
    <mergeCell ref="A30:C30"/>
    <mergeCell ref="D30:R30"/>
    <mergeCell ref="S30:U30"/>
    <mergeCell ref="V30:W30"/>
    <mergeCell ref="X30:Y30"/>
    <mergeCell ref="Z30:AC30"/>
    <mergeCell ref="AD30:AF30"/>
    <mergeCell ref="AG30:AI30"/>
    <mergeCell ref="AJ30:AL30"/>
    <mergeCell ref="AM28:BJ28"/>
    <mergeCell ref="A29:C29"/>
    <mergeCell ref="D29:R29"/>
    <mergeCell ref="S29:U29"/>
    <mergeCell ref="V29:W29"/>
    <mergeCell ref="X29:Y29"/>
    <mergeCell ref="Z29:AC29"/>
    <mergeCell ref="AD29:AF29"/>
    <mergeCell ref="AG29:AI29"/>
    <mergeCell ref="AJ29:AL29"/>
    <mergeCell ref="AM29:BJ29"/>
    <mergeCell ref="A28:C28"/>
    <mergeCell ref="D28:R28"/>
    <mergeCell ref="S28:U28"/>
    <mergeCell ref="V28:W28"/>
    <mergeCell ref="X28:Y28"/>
    <mergeCell ref="Z28:AC28"/>
    <mergeCell ref="AD28:AF28"/>
    <mergeCell ref="AG28:AI28"/>
    <mergeCell ref="AJ28:AL28"/>
    <mergeCell ref="AM26:BJ26"/>
    <mergeCell ref="A27:C27"/>
    <mergeCell ref="D27:R27"/>
    <mergeCell ref="S27:U27"/>
    <mergeCell ref="V27:W27"/>
    <mergeCell ref="X27:Y27"/>
    <mergeCell ref="Z27:AC27"/>
    <mergeCell ref="AD27:AF27"/>
    <mergeCell ref="AG27:AI27"/>
    <mergeCell ref="AJ27:AL27"/>
    <mergeCell ref="AM27:BJ27"/>
    <mergeCell ref="A26:C26"/>
    <mergeCell ref="D26:R26"/>
    <mergeCell ref="S26:U26"/>
    <mergeCell ref="V26:W26"/>
    <mergeCell ref="X26:Y26"/>
    <mergeCell ref="Z26:AC26"/>
    <mergeCell ref="AD26:AF26"/>
    <mergeCell ref="AG26:AI26"/>
    <mergeCell ref="AJ26:AL26"/>
    <mergeCell ref="AM24:BJ24"/>
    <mergeCell ref="A25:C25"/>
    <mergeCell ref="D25:R25"/>
    <mergeCell ref="S25:U25"/>
    <mergeCell ref="V25:W25"/>
    <mergeCell ref="X25:Y25"/>
    <mergeCell ref="Z25:AC25"/>
    <mergeCell ref="AD25:AF25"/>
    <mergeCell ref="AG25:AI25"/>
    <mergeCell ref="AJ25:AL25"/>
    <mergeCell ref="AM25:BJ25"/>
    <mergeCell ref="A24:C24"/>
    <mergeCell ref="D24:R24"/>
    <mergeCell ref="S24:U24"/>
    <mergeCell ref="V24:W24"/>
    <mergeCell ref="X24:Y24"/>
    <mergeCell ref="Z24:AC24"/>
    <mergeCell ref="AD24:AF24"/>
    <mergeCell ref="AG24:AI24"/>
    <mergeCell ref="AJ24:AL24"/>
    <mergeCell ref="AM22:BJ22"/>
    <mergeCell ref="A23:C23"/>
    <mergeCell ref="D23:R23"/>
    <mergeCell ref="S23:U23"/>
    <mergeCell ref="V23:W23"/>
    <mergeCell ref="X23:Y23"/>
    <mergeCell ref="Z23:AC23"/>
    <mergeCell ref="AD23:AF23"/>
    <mergeCell ref="AG23:AI23"/>
    <mergeCell ref="AJ23:AL23"/>
    <mergeCell ref="AM23:BJ23"/>
    <mergeCell ref="A22:C22"/>
    <mergeCell ref="D22:R22"/>
    <mergeCell ref="S22:U22"/>
    <mergeCell ref="V22:W22"/>
    <mergeCell ref="X22:Y22"/>
    <mergeCell ref="Z22:AC22"/>
    <mergeCell ref="AD22:AF22"/>
    <mergeCell ref="AG22:AI22"/>
    <mergeCell ref="AJ22:AL22"/>
    <mergeCell ref="AM20:BJ20"/>
    <mergeCell ref="A21:C21"/>
    <mergeCell ref="D21:R21"/>
    <mergeCell ref="S21:U21"/>
    <mergeCell ref="V21:W21"/>
    <mergeCell ref="X21:Y21"/>
    <mergeCell ref="Z21:AC21"/>
    <mergeCell ref="AD21:AF21"/>
    <mergeCell ref="AG21:AI21"/>
    <mergeCell ref="AJ21:AL21"/>
    <mergeCell ref="AM21:BJ21"/>
    <mergeCell ref="A20:C20"/>
    <mergeCell ref="D20:R20"/>
    <mergeCell ref="S20:U20"/>
    <mergeCell ref="V20:W20"/>
    <mergeCell ref="X20:Y20"/>
    <mergeCell ref="Z20:AC20"/>
    <mergeCell ref="AD20:AF20"/>
    <mergeCell ref="AG20:AI20"/>
    <mergeCell ref="AJ20:AL20"/>
    <mergeCell ref="AM18:BJ18"/>
    <mergeCell ref="A19:C19"/>
    <mergeCell ref="D19:R19"/>
    <mergeCell ref="S19:U19"/>
    <mergeCell ref="V19:W19"/>
    <mergeCell ref="X19:Y19"/>
    <mergeCell ref="Z19:AC19"/>
    <mergeCell ref="AD19:AF19"/>
    <mergeCell ref="AG19:AI19"/>
    <mergeCell ref="AJ19:AL19"/>
    <mergeCell ref="AM19:BJ19"/>
    <mergeCell ref="A18:C18"/>
    <mergeCell ref="D18:R18"/>
    <mergeCell ref="S18:U18"/>
    <mergeCell ref="V18:W18"/>
    <mergeCell ref="X18:Y18"/>
    <mergeCell ref="Z18:AC18"/>
    <mergeCell ref="AD18:AF18"/>
    <mergeCell ref="AG18:AI18"/>
    <mergeCell ref="AJ18:AL18"/>
    <mergeCell ref="AM16:BJ16"/>
    <mergeCell ref="A17:C17"/>
    <mergeCell ref="D17:R17"/>
    <mergeCell ref="S17:U17"/>
    <mergeCell ref="V17:W17"/>
    <mergeCell ref="X17:Y17"/>
    <mergeCell ref="Z17:AC17"/>
    <mergeCell ref="AD17:AF17"/>
    <mergeCell ref="AG17:AI17"/>
    <mergeCell ref="AJ17:AL17"/>
    <mergeCell ref="AM17:BJ17"/>
    <mergeCell ref="A16:C16"/>
    <mergeCell ref="D16:R16"/>
    <mergeCell ref="S16:U16"/>
    <mergeCell ref="V16:W16"/>
    <mergeCell ref="X16:Y16"/>
    <mergeCell ref="Z16:AC16"/>
    <mergeCell ref="AD16:AF16"/>
    <mergeCell ref="AG16:AI16"/>
    <mergeCell ref="AJ16:AL1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CA01E-0CF9-4C27-BB3C-37E4E1F03424}">
  <sheetPr codeName="Sheet85">
    <pageSetUpPr fitToPage="1"/>
  </sheetPr>
  <dimension ref="A1:BK47"/>
  <sheetViews>
    <sheetView view="pageBreakPreview" zoomScaleNormal="100" zoomScaleSheetLayoutView="100" workbookViewId="0"/>
  </sheetViews>
  <sheetFormatPr defaultColWidth="1.81640625" defaultRowHeight="14"/>
  <cols>
    <col min="1" max="89" width="2.08984375" style="22" customWidth="1"/>
    <col min="90"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45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46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384</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417</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325" t="s">
        <v>34</v>
      </c>
      <c r="B8" s="326"/>
      <c r="C8" s="327"/>
      <c r="D8" s="325" t="s">
        <v>297</v>
      </c>
      <c r="E8" s="326"/>
      <c r="F8" s="326"/>
      <c r="G8" s="326"/>
      <c r="H8" s="326"/>
      <c r="I8" s="326"/>
      <c r="J8" s="326"/>
      <c r="K8" s="326"/>
      <c r="L8" s="326"/>
      <c r="M8" s="326"/>
      <c r="N8" s="326"/>
      <c r="O8" s="326"/>
      <c r="P8" s="326"/>
      <c r="Q8" s="327"/>
      <c r="R8" s="614" t="s">
        <v>345</v>
      </c>
      <c r="S8" s="615"/>
      <c r="T8" s="616"/>
      <c r="U8" s="614" t="s">
        <v>346</v>
      </c>
      <c r="V8" s="615"/>
      <c r="W8" s="616"/>
      <c r="X8" s="614" t="s">
        <v>347</v>
      </c>
      <c r="Y8" s="615"/>
      <c r="Z8" s="616"/>
      <c r="AA8" s="614" t="s">
        <v>348</v>
      </c>
      <c r="AB8" s="615"/>
      <c r="AC8" s="616"/>
      <c r="AD8" s="614" t="s">
        <v>349</v>
      </c>
      <c r="AE8" s="615"/>
      <c r="AF8" s="616"/>
      <c r="AG8" s="325" t="s">
        <v>350</v>
      </c>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409"/>
      <c r="B9" s="410"/>
      <c r="C9" s="411"/>
      <c r="D9" s="481" t="s">
        <v>2348</v>
      </c>
      <c r="E9" s="461"/>
      <c r="F9" s="461"/>
      <c r="G9" s="461"/>
      <c r="H9" s="461"/>
      <c r="I9" s="461"/>
      <c r="J9" s="461"/>
      <c r="K9" s="461"/>
      <c r="L9" s="461"/>
      <c r="M9" s="461"/>
      <c r="N9" s="461"/>
      <c r="O9" s="461"/>
      <c r="P9" s="461"/>
      <c r="Q9" s="462"/>
      <c r="R9" s="409"/>
      <c r="S9" s="410"/>
      <c r="T9" s="411"/>
      <c r="U9" s="409"/>
      <c r="V9" s="410"/>
      <c r="W9" s="411"/>
      <c r="X9" s="409"/>
      <c r="Y9" s="410"/>
      <c r="Z9" s="411"/>
      <c r="AA9" s="409"/>
      <c r="AB9" s="410"/>
      <c r="AC9" s="411"/>
      <c r="AD9" s="409"/>
      <c r="AE9" s="410"/>
      <c r="AF9" s="411"/>
      <c r="AG9" s="498"/>
      <c r="AH9" s="605"/>
      <c r="AI9" s="605"/>
      <c r="AJ9" s="605"/>
      <c r="AK9" s="605"/>
      <c r="AL9" s="605"/>
      <c r="AM9" s="605"/>
      <c r="AN9" s="605"/>
      <c r="AO9" s="605"/>
      <c r="AP9" s="605"/>
      <c r="AQ9" s="605"/>
      <c r="AR9" s="605"/>
      <c r="AS9" s="605"/>
      <c r="AT9" s="605"/>
      <c r="AU9" s="605"/>
      <c r="AV9" s="605"/>
      <c r="AW9" s="605"/>
      <c r="AX9" s="605"/>
      <c r="AY9" s="605"/>
      <c r="AZ9" s="605"/>
      <c r="BA9" s="605"/>
      <c r="BB9" s="605"/>
      <c r="BC9" s="606"/>
      <c r="BD9" s="409"/>
      <c r="BE9" s="410"/>
      <c r="BF9" s="410"/>
      <c r="BG9" s="410"/>
      <c r="BH9" s="410"/>
      <c r="BI9" s="410"/>
      <c r="BJ9" s="411"/>
    </row>
    <row r="10" spans="1:63" ht="30" customHeight="1">
      <c r="A10" s="613"/>
      <c r="B10" s="755"/>
      <c r="C10" s="756"/>
      <c r="D10" s="481"/>
      <c r="E10" s="461"/>
      <c r="F10" s="461"/>
      <c r="G10" s="461"/>
      <c r="H10" s="461"/>
      <c r="I10" s="461"/>
      <c r="J10" s="461"/>
      <c r="K10" s="461"/>
      <c r="L10" s="461"/>
      <c r="M10" s="461"/>
      <c r="N10" s="461"/>
      <c r="O10" s="461"/>
      <c r="P10" s="461"/>
      <c r="Q10" s="462"/>
      <c r="R10" s="409"/>
      <c r="S10" s="410"/>
      <c r="T10" s="411"/>
      <c r="U10" s="409"/>
      <c r="V10" s="410"/>
      <c r="W10" s="411"/>
      <c r="X10" s="409"/>
      <c r="Y10" s="410"/>
      <c r="Z10" s="411"/>
      <c r="AA10" s="409"/>
      <c r="AB10" s="410"/>
      <c r="AC10" s="411"/>
      <c r="AD10" s="409"/>
      <c r="AE10" s="410"/>
      <c r="AF10" s="411"/>
      <c r="AG10" s="498"/>
      <c r="AH10" s="753"/>
      <c r="AI10" s="753"/>
      <c r="AJ10" s="753"/>
      <c r="AK10" s="753"/>
      <c r="AL10" s="753"/>
      <c r="AM10" s="753"/>
      <c r="AN10" s="753"/>
      <c r="AO10" s="753"/>
      <c r="AP10" s="753"/>
      <c r="AQ10" s="753"/>
      <c r="AR10" s="753"/>
      <c r="AS10" s="753"/>
      <c r="AT10" s="753"/>
      <c r="AU10" s="753"/>
      <c r="AV10" s="753"/>
      <c r="AW10" s="753"/>
      <c r="AX10" s="753"/>
      <c r="AY10" s="753"/>
      <c r="AZ10" s="753"/>
      <c r="BA10" s="753"/>
      <c r="BB10" s="753"/>
      <c r="BC10" s="754"/>
      <c r="BD10" s="409"/>
      <c r="BE10" s="410"/>
      <c r="BF10" s="410"/>
      <c r="BG10" s="410"/>
      <c r="BH10" s="410"/>
      <c r="BI10" s="410"/>
      <c r="BJ10" s="411"/>
    </row>
    <row r="11" spans="1:63" ht="30" customHeight="1">
      <c r="A11" s="613"/>
      <c r="B11" s="755"/>
      <c r="C11" s="756"/>
      <c r="D11" s="481"/>
      <c r="E11" s="461"/>
      <c r="F11" s="461"/>
      <c r="G11" s="461"/>
      <c r="H11" s="461"/>
      <c r="I11" s="461"/>
      <c r="J11" s="461"/>
      <c r="K11" s="461"/>
      <c r="L11" s="461"/>
      <c r="M11" s="461"/>
      <c r="N11" s="461"/>
      <c r="O11" s="461"/>
      <c r="P11" s="461"/>
      <c r="Q11" s="462"/>
      <c r="R11" s="409"/>
      <c r="S11" s="410"/>
      <c r="T11" s="411"/>
      <c r="U11" s="409"/>
      <c r="V11" s="410"/>
      <c r="W11" s="411"/>
      <c r="X11" s="409"/>
      <c r="Y11" s="410"/>
      <c r="Z11" s="411"/>
      <c r="AA11" s="409"/>
      <c r="AB11" s="410"/>
      <c r="AC11" s="411"/>
      <c r="AD11" s="409"/>
      <c r="AE11" s="410"/>
      <c r="AF11" s="411"/>
      <c r="AG11" s="498"/>
      <c r="AH11" s="753"/>
      <c r="AI11" s="753"/>
      <c r="AJ11" s="753"/>
      <c r="AK11" s="753"/>
      <c r="AL11" s="753"/>
      <c r="AM11" s="753"/>
      <c r="AN11" s="753"/>
      <c r="AO11" s="753"/>
      <c r="AP11" s="753"/>
      <c r="AQ11" s="753"/>
      <c r="AR11" s="753"/>
      <c r="AS11" s="753"/>
      <c r="AT11" s="753"/>
      <c r="AU11" s="753"/>
      <c r="AV11" s="753"/>
      <c r="AW11" s="753"/>
      <c r="AX11" s="753"/>
      <c r="AY11" s="753"/>
      <c r="AZ11" s="753"/>
      <c r="BA11" s="753"/>
      <c r="BB11" s="753"/>
      <c r="BC11" s="754"/>
      <c r="BD11" s="409"/>
      <c r="BE11" s="410"/>
      <c r="BF11" s="410"/>
      <c r="BG11" s="410"/>
      <c r="BH11" s="410"/>
      <c r="BI11" s="410"/>
      <c r="BJ11" s="411"/>
    </row>
    <row r="12" spans="1:63" ht="33" customHeight="1">
      <c r="A12" s="613"/>
      <c r="B12" s="755"/>
      <c r="C12" s="756"/>
      <c r="D12" s="402"/>
      <c r="E12" s="403"/>
      <c r="F12" s="403"/>
      <c r="G12" s="403"/>
      <c r="H12" s="403"/>
      <c r="I12" s="403"/>
      <c r="J12" s="403"/>
      <c r="K12" s="403"/>
      <c r="L12" s="403"/>
      <c r="M12" s="403"/>
      <c r="N12" s="403"/>
      <c r="O12" s="403"/>
      <c r="P12" s="403"/>
      <c r="Q12" s="404"/>
      <c r="R12" s="409"/>
      <c r="S12" s="410"/>
      <c r="T12" s="411"/>
      <c r="U12" s="409"/>
      <c r="V12" s="410"/>
      <c r="W12" s="411"/>
      <c r="X12" s="409"/>
      <c r="Y12" s="410"/>
      <c r="Z12" s="411"/>
      <c r="AA12" s="409"/>
      <c r="AB12" s="410"/>
      <c r="AC12" s="411"/>
      <c r="AD12" s="409"/>
      <c r="AE12" s="410"/>
      <c r="AF12" s="411"/>
      <c r="AG12" s="498"/>
      <c r="AH12" s="753"/>
      <c r="AI12" s="753"/>
      <c r="AJ12" s="753"/>
      <c r="AK12" s="753"/>
      <c r="AL12" s="753"/>
      <c r="AM12" s="753"/>
      <c r="AN12" s="753"/>
      <c r="AO12" s="753"/>
      <c r="AP12" s="753"/>
      <c r="AQ12" s="753"/>
      <c r="AR12" s="753"/>
      <c r="AS12" s="753"/>
      <c r="AT12" s="753"/>
      <c r="AU12" s="753"/>
      <c r="AV12" s="753"/>
      <c r="AW12" s="753"/>
      <c r="AX12" s="753"/>
      <c r="AY12" s="753"/>
      <c r="AZ12" s="753"/>
      <c r="BA12" s="753"/>
      <c r="BB12" s="753"/>
      <c r="BC12" s="754"/>
      <c r="BD12" s="409"/>
      <c r="BE12" s="410"/>
      <c r="BF12" s="410"/>
      <c r="BG12" s="410"/>
      <c r="BH12" s="410"/>
      <c r="BI12" s="410"/>
      <c r="BJ12" s="411"/>
    </row>
    <row r="13" spans="1:63" ht="30" customHeight="1">
      <c r="A13" s="613"/>
      <c r="B13" s="410"/>
      <c r="C13" s="411"/>
      <c r="D13" s="402"/>
      <c r="E13" s="637"/>
      <c r="F13" s="637"/>
      <c r="G13" s="637"/>
      <c r="H13" s="637"/>
      <c r="I13" s="637"/>
      <c r="J13" s="637"/>
      <c r="K13" s="637"/>
      <c r="L13" s="637"/>
      <c r="M13" s="637"/>
      <c r="N13" s="637"/>
      <c r="O13" s="637"/>
      <c r="P13" s="637"/>
      <c r="Q13" s="638"/>
      <c r="R13" s="409"/>
      <c r="S13" s="410"/>
      <c r="T13" s="411"/>
      <c r="U13" s="409"/>
      <c r="V13" s="410"/>
      <c r="W13" s="411"/>
      <c r="X13" s="409"/>
      <c r="Y13" s="410"/>
      <c r="Z13" s="411"/>
      <c r="AA13" s="409"/>
      <c r="AB13" s="410"/>
      <c r="AC13" s="411"/>
      <c r="AD13" s="409"/>
      <c r="AE13" s="410"/>
      <c r="AF13" s="411"/>
      <c r="AG13" s="498"/>
      <c r="AH13" s="605"/>
      <c r="AI13" s="605"/>
      <c r="AJ13" s="605"/>
      <c r="AK13" s="605"/>
      <c r="AL13" s="605"/>
      <c r="AM13" s="605"/>
      <c r="AN13" s="605"/>
      <c r="AO13" s="605"/>
      <c r="AP13" s="605"/>
      <c r="AQ13" s="605"/>
      <c r="AR13" s="605"/>
      <c r="AS13" s="605"/>
      <c r="AT13" s="605"/>
      <c r="AU13" s="605"/>
      <c r="AV13" s="605"/>
      <c r="AW13" s="605"/>
      <c r="AX13" s="605"/>
      <c r="AY13" s="605"/>
      <c r="AZ13" s="605"/>
      <c r="BA13" s="605"/>
      <c r="BB13" s="605"/>
      <c r="BC13" s="606"/>
      <c r="BD13" s="409"/>
      <c r="BE13" s="410"/>
      <c r="BF13" s="410"/>
      <c r="BG13" s="410"/>
      <c r="BH13" s="410"/>
      <c r="BI13" s="410"/>
      <c r="BJ13" s="411"/>
    </row>
    <row r="14" spans="1:63" ht="30" customHeight="1">
      <c r="A14" s="613"/>
      <c r="B14" s="410"/>
      <c r="C14" s="411"/>
      <c r="D14" s="402"/>
      <c r="E14" s="637"/>
      <c r="F14" s="637"/>
      <c r="G14" s="637"/>
      <c r="H14" s="637"/>
      <c r="I14" s="637"/>
      <c r="J14" s="637"/>
      <c r="K14" s="637"/>
      <c r="L14" s="637"/>
      <c r="M14" s="637"/>
      <c r="N14" s="637"/>
      <c r="O14" s="637"/>
      <c r="P14" s="637"/>
      <c r="Q14" s="638"/>
      <c r="R14" s="409"/>
      <c r="S14" s="410"/>
      <c r="T14" s="411"/>
      <c r="U14" s="409"/>
      <c r="V14" s="410"/>
      <c r="W14" s="411"/>
      <c r="X14" s="409"/>
      <c r="Y14" s="410"/>
      <c r="Z14" s="411"/>
      <c r="AA14" s="409"/>
      <c r="AB14" s="410"/>
      <c r="AC14" s="411"/>
      <c r="AD14" s="409"/>
      <c r="AE14" s="410"/>
      <c r="AF14" s="411"/>
      <c r="AG14" s="498"/>
      <c r="AH14" s="605"/>
      <c r="AI14" s="605"/>
      <c r="AJ14" s="605"/>
      <c r="AK14" s="605"/>
      <c r="AL14" s="605"/>
      <c r="AM14" s="605"/>
      <c r="AN14" s="605"/>
      <c r="AO14" s="605"/>
      <c r="AP14" s="605"/>
      <c r="AQ14" s="605"/>
      <c r="AR14" s="605"/>
      <c r="AS14" s="605"/>
      <c r="AT14" s="605"/>
      <c r="AU14" s="605"/>
      <c r="AV14" s="605"/>
      <c r="AW14" s="605"/>
      <c r="AX14" s="605"/>
      <c r="AY14" s="605"/>
      <c r="AZ14" s="605"/>
      <c r="BA14" s="605"/>
      <c r="BB14" s="605"/>
      <c r="BC14" s="606"/>
      <c r="BD14" s="409"/>
      <c r="BE14" s="410"/>
      <c r="BF14" s="410"/>
      <c r="BG14" s="410"/>
      <c r="BH14" s="410"/>
      <c r="BI14" s="410"/>
      <c r="BJ14" s="411"/>
    </row>
    <row r="15" spans="1:63" ht="30" customHeight="1">
      <c r="A15" s="613"/>
      <c r="B15" s="410"/>
      <c r="C15" s="411"/>
      <c r="D15" s="402"/>
      <c r="E15" s="637"/>
      <c r="F15" s="637"/>
      <c r="G15" s="637"/>
      <c r="H15" s="637"/>
      <c r="I15" s="637"/>
      <c r="J15" s="637"/>
      <c r="K15" s="637"/>
      <c r="L15" s="637"/>
      <c r="M15" s="637"/>
      <c r="N15" s="637"/>
      <c r="O15" s="637"/>
      <c r="P15" s="637"/>
      <c r="Q15" s="638"/>
      <c r="R15" s="409"/>
      <c r="S15" s="410"/>
      <c r="T15" s="411"/>
      <c r="U15" s="409"/>
      <c r="V15" s="410"/>
      <c r="W15" s="411"/>
      <c r="X15" s="409"/>
      <c r="Y15" s="410"/>
      <c r="Z15" s="411"/>
      <c r="AA15" s="409"/>
      <c r="AB15" s="410"/>
      <c r="AC15" s="411"/>
      <c r="AD15" s="409"/>
      <c r="AE15" s="410"/>
      <c r="AF15" s="411"/>
      <c r="AG15" s="498"/>
      <c r="AH15" s="605"/>
      <c r="AI15" s="605"/>
      <c r="AJ15" s="605"/>
      <c r="AK15" s="605"/>
      <c r="AL15" s="605"/>
      <c r="AM15" s="605"/>
      <c r="AN15" s="605"/>
      <c r="AO15" s="605"/>
      <c r="AP15" s="605"/>
      <c r="AQ15" s="605"/>
      <c r="AR15" s="605"/>
      <c r="AS15" s="605"/>
      <c r="AT15" s="605"/>
      <c r="AU15" s="605"/>
      <c r="AV15" s="605"/>
      <c r="AW15" s="605"/>
      <c r="AX15" s="605"/>
      <c r="AY15" s="605"/>
      <c r="AZ15" s="605"/>
      <c r="BA15" s="605"/>
      <c r="BB15" s="605"/>
      <c r="BC15" s="606"/>
      <c r="BD15" s="409"/>
      <c r="BE15" s="410"/>
      <c r="BF15" s="410"/>
      <c r="BG15" s="410"/>
      <c r="BH15" s="410"/>
      <c r="BI15" s="410"/>
      <c r="BJ15" s="411"/>
    </row>
    <row r="16" spans="1:63" ht="30" customHeight="1">
      <c r="A16" s="613"/>
      <c r="B16" s="410"/>
      <c r="C16" s="411"/>
      <c r="D16" s="402"/>
      <c r="E16" s="637"/>
      <c r="F16" s="637"/>
      <c r="G16" s="637"/>
      <c r="H16" s="637"/>
      <c r="I16" s="637"/>
      <c r="J16" s="637"/>
      <c r="K16" s="637"/>
      <c r="L16" s="637"/>
      <c r="M16" s="637"/>
      <c r="N16" s="637"/>
      <c r="O16" s="637"/>
      <c r="P16" s="637"/>
      <c r="Q16" s="638"/>
      <c r="R16" s="409"/>
      <c r="S16" s="410"/>
      <c r="T16" s="411"/>
      <c r="U16" s="409"/>
      <c r="V16" s="410"/>
      <c r="W16" s="411"/>
      <c r="X16" s="409"/>
      <c r="Y16" s="410"/>
      <c r="Z16" s="411"/>
      <c r="AA16" s="409"/>
      <c r="AB16" s="410"/>
      <c r="AC16" s="411"/>
      <c r="AD16" s="409"/>
      <c r="AE16" s="410"/>
      <c r="AF16" s="411"/>
      <c r="AG16" s="498"/>
      <c r="AH16" s="605"/>
      <c r="AI16" s="605"/>
      <c r="AJ16" s="605"/>
      <c r="AK16" s="605"/>
      <c r="AL16" s="605"/>
      <c r="AM16" s="605"/>
      <c r="AN16" s="605"/>
      <c r="AO16" s="605"/>
      <c r="AP16" s="605"/>
      <c r="AQ16" s="605"/>
      <c r="AR16" s="605"/>
      <c r="AS16" s="605"/>
      <c r="AT16" s="605"/>
      <c r="AU16" s="605"/>
      <c r="AV16" s="605"/>
      <c r="AW16" s="605"/>
      <c r="AX16" s="605"/>
      <c r="AY16" s="605"/>
      <c r="AZ16" s="605"/>
      <c r="BA16" s="605"/>
      <c r="BB16" s="605"/>
      <c r="BC16" s="606"/>
      <c r="BD16" s="409"/>
      <c r="BE16" s="410"/>
      <c r="BF16" s="410"/>
      <c r="BG16" s="410"/>
      <c r="BH16" s="410"/>
      <c r="BI16" s="410"/>
      <c r="BJ16" s="411"/>
    </row>
    <row r="17" spans="1:62" ht="30" customHeight="1">
      <c r="A17" s="613"/>
      <c r="B17" s="410"/>
      <c r="C17" s="411"/>
      <c r="D17" s="402"/>
      <c r="E17" s="637"/>
      <c r="F17" s="637"/>
      <c r="G17" s="637"/>
      <c r="H17" s="637"/>
      <c r="I17" s="637"/>
      <c r="J17" s="637"/>
      <c r="K17" s="637"/>
      <c r="L17" s="637"/>
      <c r="M17" s="637"/>
      <c r="N17" s="637"/>
      <c r="O17" s="637"/>
      <c r="P17" s="637"/>
      <c r="Q17" s="638"/>
      <c r="R17" s="409"/>
      <c r="S17" s="410"/>
      <c r="T17" s="411"/>
      <c r="U17" s="409"/>
      <c r="V17" s="410"/>
      <c r="W17" s="411"/>
      <c r="X17" s="409"/>
      <c r="Y17" s="410"/>
      <c r="Z17" s="411"/>
      <c r="AA17" s="409"/>
      <c r="AB17" s="410"/>
      <c r="AC17" s="411"/>
      <c r="AD17" s="409"/>
      <c r="AE17" s="410"/>
      <c r="AF17" s="411"/>
      <c r="AG17" s="498"/>
      <c r="AH17" s="605"/>
      <c r="AI17" s="605"/>
      <c r="AJ17" s="605"/>
      <c r="AK17" s="605"/>
      <c r="AL17" s="605"/>
      <c r="AM17" s="605"/>
      <c r="AN17" s="605"/>
      <c r="AO17" s="605"/>
      <c r="AP17" s="605"/>
      <c r="AQ17" s="605"/>
      <c r="AR17" s="605"/>
      <c r="AS17" s="605"/>
      <c r="AT17" s="605"/>
      <c r="AU17" s="605"/>
      <c r="AV17" s="605"/>
      <c r="AW17" s="605"/>
      <c r="AX17" s="605"/>
      <c r="AY17" s="605"/>
      <c r="AZ17" s="605"/>
      <c r="BA17" s="605"/>
      <c r="BB17" s="605"/>
      <c r="BC17" s="606"/>
      <c r="BD17" s="409"/>
      <c r="BE17" s="410"/>
      <c r="BF17" s="410"/>
      <c r="BG17" s="410"/>
      <c r="BH17" s="410"/>
      <c r="BI17" s="410"/>
      <c r="BJ17" s="411"/>
    </row>
    <row r="18" spans="1:62" ht="30" customHeight="1">
      <c r="A18" s="613"/>
      <c r="B18" s="410"/>
      <c r="C18" s="411"/>
      <c r="D18" s="402"/>
      <c r="E18" s="637"/>
      <c r="F18" s="637"/>
      <c r="G18" s="637"/>
      <c r="H18" s="637"/>
      <c r="I18" s="637"/>
      <c r="J18" s="637"/>
      <c r="K18" s="637"/>
      <c r="L18" s="637"/>
      <c r="M18" s="637"/>
      <c r="N18" s="637"/>
      <c r="O18" s="637"/>
      <c r="P18" s="637"/>
      <c r="Q18" s="638"/>
      <c r="R18" s="409"/>
      <c r="S18" s="410"/>
      <c r="T18" s="411"/>
      <c r="U18" s="409"/>
      <c r="V18" s="410"/>
      <c r="W18" s="411"/>
      <c r="X18" s="409"/>
      <c r="Y18" s="410"/>
      <c r="Z18" s="411"/>
      <c r="AA18" s="409"/>
      <c r="AB18" s="410"/>
      <c r="AC18" s="411"/>
      <c r="AD18" s="409"/>
      <c r="AE18" s="410"/>
      <c r="AF18" s="411"/>
      <c r="AG18" s="498"/>
      <c r="AH18" s="605"/>
      <c r="AI18" s="605"/>
      <c r="AJ18" s="605"/>
      <c r="AK18" s="605"/>
      <c r="AL18" s="605"/>
      <c r="AM18" s="605"/>
      <c r="AN18" s="605"/>
      <c r="AO18" s="605"/>
      <c r="AP18" s="605"/>
      <c r="AQ18" s="605"/>
      <c r="AR18" s="605"/>
      <c r="AS18" s="605"/>
      <c r="AT18" s="605"/>
      <c r="AU18" s="605"/>
      <c r="AV18" s="605"/>
      <c r="AW18" s="605"/>
      <c r="AX18" s="605"/>
      <c r="AY18" s="605"/>
      <c r="AZ18" s="605"/>
      <c r="BA18" s="605"/>
      <c r="BB18" s="605"/>
      <c r="BC18" s="606"/>
      <c r="BD18" s="409"/>
      <c r="BE18" s="410"/>
      <c r="BF18" s="410"/>
      <c r="BG18" s="410"/>
      <c r="BH18" s="410"/>
      <c r="BI18" s="410"/>
      <c r="BJ18" s="411"/>
    </row>
    <row r="19" spans="1:62" ht="30" customHeight="1">
      <c r="A19" s="613"/>
      <c r="B19" s="410"/>
      <c r="C19" s="411"/>
      <c r="D19" s="402"/>
      <c r="E19" s="637"/>
      <c r="F19" s="637"/>
      <c r="G19" s="637"/>
      <c r="H19" s="637"/>
      <c r="I19" s="637"/>
      <c r="J19" s="637"/>
      <c r="K19" s="637"/>
      <c r="L19" s="637"/>
      <c r="M19" s="637"/>
      <c r="N19" s="637"/>
      <c r="O19" s="637"/>
      <c r="P19" s="637"/>
      <c r="Q19" s="638"/>
      <c r="R19" s="409"/>
      <c r="S19" s="410"/>
      <c r="T19" s="411"/>
      <c r="U19" s="409"/>
      <c r="V19" s="410"/>
      <c r="W19" s="411"/>
      <c r="X19" s="409"/>
      <c r="Y19" s="410"/>
      <c r="Z19" s="411"/>
      <c r="AA19" s="409"/>
      <c r="AB19" s="410"/>
      <c r="AC19" s="411"/>
      <c r="AD19" s="409"/>
      <c r="AE19" s="410"/>
      <c r="AF19" s="411"/>
      <c r="AG19" s="498"/>
      <c r="AH19" s="605"/>
      <c r="AI19" s="605"/>
      <c r="AJ19" s="605"/>
      <c r="AK19" s="605"/>
      <c r="AL19" s="605"/>
      <c r="AM19" s="605"/>
      <c r="AN19" s="605"/>
      <c r="AO19" s="605"/>
      <c r="AP19" s="605"/>
      <c r="AQ19" s="605"/>
      <c r="AR19" s="605"/>
      <c r="AS19" s="605"/>
      <c r="AT19" s="605"/>
      <c r="AU19" s="605"/>
      <c r="AV19" s="605"/>
      <c r="AW19" s="605"/>
      <c r="AX19" s="605"/>
      <c r="AY19" s="605"/>
      <c r="AZ19" s="605"/>
      <c r="BA19" s="605"/>
      <c r="BB19" s="605"/>
      <c r="BC19" s="606"/>
      <c r="BD19" s="409"/>
      <c r="BE19" s="410"/>
      <c r="BF19" s="410"/>
      <c r="BG19" s="410"/>
      <c r="BH19" s="410"/>
      <c r="BI19" s="410"/>
      <c r="BJ19" s="411"/>
    </row>
    <row r="20" spans="1:62" ht="30" customHeight="1">
      <c r="A20" s="613"/>
      <c r="B20" s="410"/>
      <c r="C20" s="411"/>
      <c r="D20" s="402"/>
      <c r="E20" s="637"/>
      <c r="F20" s="637"/>
      <c r="G20" s="637"/>
      <c r="H20" s="637"/>
      <c r="I20" s="637"/>
      <c r="J20" s="637"/>
      <c r="K20" s="637"/>
      <c r="L20" s="637"/>
      <c r="M20" s="637"/>
      <c r="N20" s="637"/>
      <c r="O20" s="637"/>
      <c r="P20" s="637"/>
      <c r="Q20" s="638"/>
      <c r="R20" s="409"/>
      <c r="S20" s="410"/>
      <c r="T20" s="411"/>
      <c r="U20" s="409"/>
      <c r="V20" s="410"/>
      <c r="W20" s="411"/>
      <c r="X20" s="409"/>
      <c r="Y20" s="410"/>
      <c r="Z20" s="411"/>
      <c r="AA20" s="409"/>
      <c r="AB20" s="410"/>
      <c r="AC20" s="411"/>
      <c r="AD20" s="409"/>
      <c r="AE20" s="410"/>
      <c r="AF20" s="411"/>
      <c r="AG20" s="498"/>
      <c r="AH20" s="605"/>
      <c r="AI20" s="605"/>
      <c r="AJ20" s="605"/>
      <c r="AK20" s="605"/>
      <c r="AL20" s="605"/>
      <c r="AM20" s="605"/>
      <c r="AN20" s="605"/>
      <c r="AO20" s="605"/>
      <c r="AP20" s="605"/>
      <c r="AQ20" s="605"/>
      <c r="AR20" s="605"/>
      <c r="AS20" s="605"/>
      <c r="AT20" s="605"/>
      <c r="AU20" s="605"/>
      <c r="AV20" s="605"/>
      <c r="AW20" s="605"/>
      <c r="AX20" s="605"/>
      <c r="AY20" s="605"/>
      <c r="AZ20" s="605"/>
      <c r="BA20" s="605"/>
      <c r="BB20" s="605"/>
      <c r="BC20" s="606"/>
      <c r="BD20" s="409"/>
      <c r="BE20" s="410"/>
      <c r="BF20" s="410"/>
      <c r="BG20" s="410"/>
      <c r="BH20" s="410"/>
      <c r="BI20" s="410"/>
      <c r="BJ20" s="411"/>
    </row>
    <row r="21" spans="1:62" ht="30" customHeight="1">
      <c r="A21" s="613"/>
      <c r="B21" s="410"/>
      <c r="C21" s="411"/>
      <c r="D21" s="402"/>
      <c r="E21" s="637"/>
      <c r="F21" s="637"/>
      <c r="G21" s="637"/>
      <c r="H21" s="637"/>
      <c r="I21" s="637"/>
      <c r="J21" s="637"/>
      <c r="K21" s="637"/>
      <c r="L21" s="637"/>
      <c r="M21" s="637"/>
      <c r="N21" s="637"/>
      <c r="O21" s="637"/>
      <c r="P21" s="637"/>
      <c r="Q21" s="638"/>
      <c r="R21" s="409"/>
      <c r="S21" s="410"/>
      <c r="T21" s="411"/>
      <c r="U21" s="409"/>
      <c r="V21" s="410"/>
      <c r="W21" s="411"/>
      <c r="X21" s="409"/>
      <c r="Y21" s="410"/>
      <c r="Z21" s="411"/>
      <c r="AA21" s="409"/>
      <c r="AB21" s="410"/>
      <c r="AC21" s="411"/>
      <c r="AD21" s="409"/>
      <c r="AE21" s="410"/>
      <c r="AF21" s="411"/>
      <c r="AG21" s="498"/>
      <c r="AH21" s="605"/>
      <c r="AI21" s="605"/>
      <c r="AJ21" s="605"/>
      <c r="AK21" s="605"/>
      <c r="AL21" s="605"/>
      <c r="AM21" s="605"/>
      <c r="AN21" s="605"/>
      <c r="AO21" s="605"/>
      <c r="AP21" s="605"/>
      <c r="AQ21" s="605"/>
      <c r="AR21" s="605"/>
      <c r="AS21" s="605"/>
      <c r="AT21" s="605"/>
      <c r="AU21" s="605"/>
      <c r="AV21" s="605"/>
      <c r="AW21" s="605"/>
      <c r="AX21" s="605"/>
      <c r="AY21" s="605"/>
      <c r="AZ21" s="605"/>
      <c r="BA21" s="605"/>
      <c r="BB21" s="605"/>
      <c r="BC21" s="606"/>
      <c r="BD21" s="409"/>
      <c r="BE21" s="410"/>
      <c r="BF21" s="410"/>
      <c r="BG21" s="410"/>
      <c r="BH21" s="410"/>
      <c r="BI21" s="410"/>
      <c r="BJ21" s="411"/>
    </row>
    <row r="22" spans="1:62" ht="30" customHeight="1">
      <c r="A22" s="613"/>
      <c r="B22" s="410"/>
      <c r="C22" s="411"/>
      <c r="D22" s="402"/>
      <c r="E22" s="637"/>
      <c r="F22" s="637"/>
      <c r="G22" s="637"/>
      <c r="H22" s="637"/>
      <c r="I22" s="637"/>
      <c r="J22" s="637"/>
      <c r="K22" s="637"/>
      <c r="L22" s="637"/>
      <c r="M22" s="637"/>
      <c r="N22" s="637"/>
      <c r="O22" s="637"/>
      <c r="P22" s="637"/>
      <c r="Q22" s="638"/>
      <c r="R22" s="409"/>
      <c r="S22" s="410"/>
      <c r="T22" s="411"/>
      <c r="U22" s="409"/>
      <c r="V22" s="410"/>
      <c r="W22" s="411"/>
      <c r="X22" s="409"/>
      <c r="Y22" s="410"/>
      <c r="Z22" s="411"/>
      <c r="AA22" s="409"/>
      <c r="AB22" s="410"/>
      <c r="AC22" s="411"/>
      <c r="AD22" s="409"/>
      <c r="AE22" s="410"/>
      <c r="AF22" s="411"/>
      <c r="AG22" s="498"/>
      <c r="AH22" s="605"/>
      <c r="AI22" s="605"/>
      <c r="AJ22" s="605"/>
      <c r="AK22" s="605"/>
      <c r="AL22" s="605"/>
      <c r="AM22" s="605"/>
      <c r="AN22" s="605"/>
      <c r="AO22" s="605"/>
      <c r="AP22" s="605"/>
      <c r="AQ22" s="605"/>
      <c r="AR22" s="605"/>
      <c r="AS22" s="605"/>
      <c r="AT22" s="605"/>
      <c r="AU22" s="605"/>
      <c r="AV22" s="605"/>
      <c r="AW22" s="605"/>
      <c r="AX22" s="605"/>
      <c r="AY22" s="605"/>
      <c r="AZ22" s="605"/>
      <c r="BA22" s="605"/>
      <c r="BB22" s="605"/>
      <c r="BC22" s="606"/>
      <c r="BD22" s="409"/>
      <c r="BE22" s="410"/>
      <c r="BF22" s="410"/>
      <c r="BG22" s="410"/>
      <c r="BH22" s="410"/>
      <c r="BI22" s="410"/>
      <c r="BJ22" s="411"/>
    </row>
    <row r="23" spans="1:62" ht="30" customHeight="1">
      <c r="A23" s="613"/>
      <c r="B23" s="410"/>
      <c r="C23" s="411"/>
      <c r="D23" s="402"/>
      <c r="E23" s="637"/>
      <c r="F23" s="637"/>
      <c r="G23" s="637"/>
      <c r="H23" s="637"/>
      <c r="I23" s="637"/>
      <c r="J23" s="637"/>
      <c r="K23" s="637"/>
      <c r="L23" s="637"/>
      <c r="M23" s="637"/>
      <c r="N23" s="637"/>
      <c r="O23" s="637"/>
      <c r="P23" s="637"/>
      <c r="Q23" s="638"/>
      <c r="R23" s="409"/>
      <c r="S23" s="410"/>
      <c r="T23" s="411"/>
      <c r="U23" s="409"/>
      <c r="V23" s="410"/>
      <c r="W23" s="411"/>
      <c r="X23" s="409"/>
      <c r="Y23" s="410"/>
      <c r="Z23" s="411"/>
      <c r="AA23" s="409"/>
      <c r="AB23" s="410"/>
      <c r="AC23" s="411"/>
      <c r="AD23" s="409"/>
      <c r="AE23" s="410"/>
      <c r="AF23" s="411"/>
      <c r="AG23" s="498"/>
      <c r="AH23" s="605"/>
      <c r="AI23" s="605"/>
      <c r="AJ23" s="605"/>
      <c r="AK23" s="605"/>
      <c r="AL23" s="605"/>
      <c r="AM23" s="605"/>
      <c r="AN23" s="605"/>
      <c r="AO23" s="605"/>
      <c r="AP23" s="605"/>
      <c r="AQ23" s="605"/>
      <c r="AR23" s="605"/>
      <c r="AS23" s="605"/>
      <c r="AT23" s="605"/>
      <c r="AU23" s="605"/>
      <c r="AV23" s="605"/>
      <c r="AW23" s="605"/>
      <c r="AX23" s="605"/>
      <c r="AY23" s="605"/>
      <c r="AZ23" s="605"/>
      <c r="BA23" s="605"/>
      <c r="BB23" s="605"/>
      <c r="BC23" s="606"/>
      <c r="BD23" s="409"/>
      <c r="BE23" s="410"/>
      <c r="BF23" s="410"/>
      <c r="BG23" s="410"/>
      <c r="BH23" s="410"/>
      <c r="BI23" s="410"/>
      <c r="BJ23" s="411"/>
    </row>
    <row r="24" spans="1:62" ht="30" customHeight="1">
      <c r="A24" s="613"/>
      <c r="B24" s="410"/>
      <c r="C24" s="411"/>
      <c r="D24" s="402"/>
      <c r="E24" s="637"/>
      <c r="F24" s="637"/>
      <c r="G24" s="637"/>
      <c r="H24" s="637"/>
      <c r="I24" s="637"/>
      <c r="J24" s="637"/>
      <c r="K24" s="637"/>
      <c r="L24" s="637"/>
      <c r="M24" s="637"/>
      <c r="N24" s="637"/>
      <c r="O24" s="637"/>
      <c r="P24" s="637"/>
      <c r="Q24" s="638"/>
      <c r="R24" s="409"/>
      <c r="S24" s="410"/>
      <c r="T24" s="411"/>
      <c r="U24" s="409"/>
      <c r="V24" s="410"/>
      <c r="W24" s="411"/>
      <c r="X24" s="409"/>
      <c r="Y24" s="410"/>
      <c r="Z24" s="411"/>
      <c r="AA24" s="409"/>
      <c r="AB24" s="410"/>
      <c r="AC24" s="411"/>
      <c r="AD24" s="409"/>
      <c r="AE24" s="410"/>
      <c r="AF24" s="411"/>
      <c r="AG24" s="498"/>
      <c r="AH24" s="605"/>
      <c r="AI24" s="605"/>
      <c r="AJ24" s="605"/>
      <c r="AK24" s="605"/>
      <c r="AL24" s="605"/>
      <c r="AM24" s="605"/>
      <c r="AN24" s="605"/>
      <c r="AO24" s="605"/>
      <c r="AP24" s="605"/>
      <c r="AQ24" s="605"/>
      <c r="AR24" s="605"/>
      <c r="AS24" s="605"/>
      <c r="AT24" s="605"/>
      <c r="AU24" s="605"/>
      <c r="AV24" s="605"/>
      <c r="AW24" s="605"/>
      <c r="AX24" s="605"/>
      <c r="AY24" s="605"/>
      <c r="AZ24" s="605"/>
      <c r="BA24" s="605"/>
      <c r="BB24" s="605"/>
      <c r="BC24" s="606"/>
      <c r="BD24" s="409"/>
      <c r="BE24" s="410"/>
      <c r="BF24" s="410"/>
      <c r="BG24" s="410"/>
      <c r="BH24" s="410"/>
      <c r="BI24" s="410"/>
      <c r="BJ24" s="411"/>
    </row>
    <row r="25" spans="1:62" ht="30" customHeight="1">
      <c r="A25" s="409"/>
      <c r="B25" s="410"/>
      <c r="C25" s="411"/>
      <c r="D25" s="402"/>
      <c r="E25" s="637"/>
      <c r="F25" s="637"/>
      <c r="G25" s="637"/>
      <c r="H25" s="637"/>
      <c r="I25" s="637"/>
      <c r="J25" s="637"/>
      <c r="K25" s="637"/>
      <c r="L25" s="637"/>
      <c r="M25" s="637"/>
      <c r="N25" s="637"/>
      <c r="O25" s="637"/>
      <c r="P25" s="637"/>
      <c r="Q25" s="638"/>
      <c r="R25" s="409"/>
      <c r="S25" s="410"/>
      <c r="T25" s="411"/>
      <c r="U25" s="409"/>
      <c r="V25" s="410"/>
      <c r="W25" s="411"/>
      <c r="X25" s="409"/>
      <c r="Y25" s="410"/>
      <c r="Z25" s="411"/>
      <c r="AA25" s="409"/>
      <c r="AB25" s="410"/>
      <c r="AC25" s="411"/>
      <c r="AD25" s="409"/>
      <c r="AE25" s="410"/>
      <c r="AF25" s="411"/>
      <c r="AG25" s="498"/>
      <c r="AH25" s="605"/>
      <c r="AI25" s="605"/>
      <c r="AJ25" s="605"/>
      <c r="AK25" s="605"/>
      <c r="AL25" s="605"/>
      <c r="AM25" s="605"/>
      <c r="AN25" s="605"/>
      <c r="AO25" s="605"/>
      <c r="AP25" s="605"/>
      <c r="AQ25" s="605"/>
      <c r="AR25" s="605"/>
      <c r="AS25" s="605"/>
      <c r="AT25" s="605"/>
      <c r="AU25" s="605"/>
      <c r="AV25" s="605"/>
      <c r="AW25" s="605"/>
      <c r="AX25" s="605"/>
      <c r="AY25" s="605"/>
      <c r="AZ25" s="605"/>
      <c r="BA25" s="605"/>
      <c r="BB25" s="605"/>
      <c r="BC25" s="606"/>
      <c r="BD25" s="409"/>
      <c r="BE25" s="410"/>
      <c r="BF25" s="410"/>
      <c r="BG25" s="410"/>
      <c r="BH25" s="410"/>
      <c r="BI25" s="410"/>
      <c r="BJ25" s="411"/>
    </row>
    <row r="26" spans="1:62" ht="30" customHeight="1">
      <c r="A26" s="409"/>
      <c r="B26" s="410"/>
      <c r="C26" s="411"/>
      <c r="D26" s="402"/>
      <c r="E26" s="637"/>
      <c r="F26" s="637"/>
      <c r="G26" s="637"/>
      <c r="H26" s="637"/>
      <c r="I26" s="637"/>
      <c r="J26" s="637"/>
      <c r="K26" s="637"/>
      <c r="L26" s="637"/>
      <c r="M26" s="637"/>
      <c r="N26" s="637"/>
      <c r="O26" s="637"/>
      <c r="P26" s="637"/>
      <c r="Q26" s="638"/>
      <c r="R26" s="409"/>
      <c r="S26" s="410"/>
      <c r="T26" s="411"/>
      <c r="U26" s="409"/>
      <c r="V26" s="410"/>
      <c r="W26" s="411"/>
      <c r="X26" s="409"/>
      <c r="Y26" s="410"/>
      <c r="Z26" s="411"/>
      <c r="AA26" s="409"/>
      <c r="AB26" s="410"/>
      <c r="AC26" s="411"/>
      <c r="AD26" s="409"/>
      <c r="AE26" s="410"/>
      <c r="AF26" s="411"/>
      <c r="AG26" s="498"/>
      <c r="AH26" s="605"/>
      <c r="AI26" s="605"/>
      <c r="AJ26" s="605"/>
      <c r="AK26" s="605"/>
      <c r="AL26" s="605"/>
      <c r="AM26" s="605"/>
      <c r="AN26" s="605"/>
      <c r="AO26" s="605"/>
      <c r="AP26" s="605"/>
      <c r="AQ26" s="605"/>
      <c r="AR26" s="605"/>
      <c r="AS26" s="605"/>
      <c r="AT26" s="605"/>
      <c r="AU26" s="605"/>
      <c r="AV26" s="605"/>
      <c r="AW26" s="605"/>
      <c r="AX26" s="605"/>
      <c r="AY26" s="605"/>
      <c r="AZ26" s="605"/>
      <c r="BA26" s="605"/>
      <c r="BB26" s="605"/>
      <c r="BC26" s="606"/>
      <c r="BD26" s="409"/>
      <c r="BE26" s="410"/>
      <c r="BF26" s="410"/>
      <c r="BG26" s="410"/>
      <c r="BH26" s="410"/>
      <c r="BI26" s="410"/>
      <c r="BJ26" s="411"/>
    </row>
    <row r="27" spans="1:62" ht="30" customHeight="1">
      <c r="A27" s="409"/>
      <c r="B27" s="410"/>
      <c r="C27" s="411"/>
      <c r="D27" s="402"/>
      <c r="E27" s="637"/>
      <c r="F27" s="637"/>
      <c r="G27" s="637"/>
      <c r="H27" s="637"/>
      <c r="I27" s="637"/>
      <c r="J27" s="637"/>
      <c r="K27" s="637"/>
      <c r="L27" s="637"/>
      <c r="M27" s="637"/>
      <c r="N27" s="637"/>
      <c r="O27" s="637"/>
      <c r="P27" s="637"/>
      <c r="Q27" s="638"/>
      <c r="R27" s="409"/>
      <c r="S27" s="410"/>
      <c r="T27" s="411"/>
      <c r="U27" s="409"/>
      <c r="V27" s="410"/>
      <c r="W27" s="411"/>
      <c r="X27" s="409"/>
      <c r="Y27" s="410"/>
      <c r="Z27" s="411"/>
      <c r="AA27" s="409"/>
      <c r="AB27" s="410"/>
      <c r="AC27" s="411"/>
      <c r="AD27" s="409"/>
      <c r="AE27" s="410"/>
      <c r="AF27" s="411"/>
      <c r="AG27" s="498"/>
      <c r="AH27" s="605"/>
      <c r="AI27" s="605"/>
      <c r="AJ27" s="605"/>
      <c r="AK27" s="605"/>
      <c r="AL27" s="605"/>
      <c r="AM27" s="605"/>
      <c r="AN27" s="605"/>
      <c r="AO27" s="605"/>
      <c r="AP27" s="605"/>
      <c r="AQ27" s="605"/>
      <c r="AR27" s="605"/>
      <c r="AS27" s="605"/>
      <c r="AT27" s="605"/>
      <c r="AU27" s="605"/>
      <c r="AV27" s="605"/>
      <c r="AW27" s="605"/>
      <c r="AX27" s="605"/>
      <c r="AY27" s="605"/>
      <c r="AZ27" s="605"/>
      <c r="BA27" s="605"/>
      <c r="BB27" s="605"/>
      <c r="BC27" s="606"/>
      <c r="BD27" s="409"/>
      <c r="BE27" s="410"/>
      <c r="BF27" s="410"/>
      <c r="BG27" s="410"/>
      <c r="BH27" s="410"/>
      <c r="BI27" s="410"/>
      <c r="BJ27" s="411"/>
    </row>
    <row r="28" spans="1:62" ht="30" customHeight="1">
      <c r="A28" s="409"/>
      <c r="B28" s="410"/>
      <c r="C28" s="411"/>
      <c r="D28" s="402"/>
      <c r="E28" s="637"/>
      <c r="F28" s="637"/>
      <c r="G28" s="637"/>
      <c r="H28" s="637"/>
      <c r="I28" s="637"/>
      <c r="J28" s="637"/>
      <c r="K28" s="637"/>
      <c r="L28" s="637"/>
      <c r="M28" s="637"/>
      <c r="N28" s="637"/>
      <c r="O28" s="637"/>
      <c r="P28" s="637"/>
      <c r="Q28" s="638"/>
      <c r="R28" s="409"/>
      <c r="S28" s="410"/>
      <c r="T28" s="411"/>
      <c r="U28" s="409"/>
      <c r="V28" s="410"/>
      <c r="W28" s="411"/>
      <c r="X28" s="409"/>
      <c r="Y28" s="410"/>
      <c r="Z28" s="411"/>
      <c r="AA28" s="409"/>
      <c r="AB28" s="410"/>
      <c r="AC28" s="411"/>
      <c r="AD28" s="409"/>
      <c r="AE28" s="410"/>
      <c r="AF28" s="411"/>
      <c r="AG28" s="498"/>
      <c r="AH28" s="605"/>
      <c r="AI28" s="605"/>
      <c r="AJ28" s="605"/>
      <c r="AK28" s="605"/>
      <c r="AL28" s="605"/>
      <c r="AM28" s="605"/>
      <c r="AN28" s="605"/>
      <c r="AO28" s="605"/>
      <c r="AP28" s="605"/>
      <c r="AQ28" s="605"/>
      <c r="AR28" s="605"/>
      <c r="AS28" s="605"/>
      <c r="AT28" s="605"/>
      <c r="AU28" s="605"/>
      <c r="AV28" s="605"/>
      <c r="AW28" s="605"/>
      <c r="AX28" s="605"/>
      <c r="AY28" s="605"/>
      <c r="AZ28" s="605"/>
      <c r="BA28" s="605"/>
      <c r="BB28" s="605"/>
      <c r="BC28" s="606"/>
      <c r="BD28" s="409"/>
      <c r="BE28" s="410"/>
      <c r="BF28" s="410"/>
      <c r="BG28" s="410"/>
      <c r="BH28" s="410"/>
      <c r="BI28" s="410"/>
      <c r="BJ28" s="411"/>
    </row>
    <row r="29" spans="1:62" ht="30" customHeight="1">
      <c r="A29" s="409"/>
      <c r="B29" s="410"/>
      <c r="C29" s="411"/>
      <c r="D29" s="402"/>
      <c r="E29" s="637"/>
      <c r="F29" s="637"/>
      <c r="G29" s="637"/>
      <c r="H29" s="637"/>
      <c r="I29" s="637"/>
      <c r="J29" s="637"/>
      <c r="K29" s="637"/>
      <c r="L29" s="637"/>
      <c r="M29" s="637"/>
      <c r="N29" s="637"/>
      <c r="O29" s="637"/>
      <c r="P29" s="637"/>
      <c r="Q29" s="638"/>
      <c r="R29" s="409"/>
      <c r="S29" s="410"/>
      <c r="T29" s="411"/>
      <c r="U29" s="409"/>
      <c r="V29" s="410"/>
      <c r="W29" s="411"/>
      <c r="X29" s="409"/>
      <c r="Y29" s="410"/>
      <c r="Z29" s="411"/>
      <c r="AA29" s="409"/>
      <c r="AB29" s="410"/>
      <c r="AC29" s="411"/>
      <c r="AD29" s="409"/>
      <c r="AE29" s="410"/>
      <c r="AF29" s="411"/>
      <c r="AG29" s="498"/>
      <c r="AH29" s="605"/>
      <c r="AI29" s="605"/>
      <c r="AJ29" s="605"/>
      <c r="AK29" s="605"/>
      <c r="AL29" s="605"/>
      <c r="AM29" s="605"/>
      <c r="AN29" s="605"/>
      <c r="AO29" s="605"/>
      <c r="AP29" s="605"/>
      <c r="AQ29" s="605"/>
      <c r="AR29" s="605"/>
      <c r="AS29" s="605"/>
      <c r="AT29" s="605"/>
      <c r="AU29" s="605"/>
      <c r="AV29" s="605"/>
      <c r="AW29" s="605"/>
      <c r="AX29" s="605"/>
      <c r="AY29" s="605"/>
      <c r="AZ29" s="605"/>
      <c r="BA29" s="605"/>
      <c r="BB29" s="605"/>
      <c r="BC29" s="606"/>
      <c r="BD29" s="409"/>
      <c r="BE29" s="410"/>
      <c r="BF29" s="410"/>
      <c r="BG29" s="410"/>
      <c r="BH29" s="410"/>
      <c r="BI29" s="410"/>
      <c r="BJ29" s="411"/>
    </row>
    <row r="30" spans="1:62" ht="30" customHeight="1">
      <c r="A30" s="409"/>
      <c r="B30" s="410"/>
      <c r="C30" s="411"/>
      <c r="D30" s="402"/>
      <c r="E30" s="637"/>
      <c r="F30" s="637"/>
      <c r="G30" s="637"/>
      <c r="H30" s="637"/>
      <c r="I30" s="637"/>
      <c r="J30" s="637"/>
      <c r="K30" s="637"/>
      <c r="L30" s="637"/>
      <c r="M30" s="637"/>
      <c r="N30" s="637"/>
      <c r="O30" s="637"/>
      <c r="P30" s="637"/>
      <c r="Q30" s="638"/>
      <c r="R30" s="409"/>
      <c r="S30" s="410"/>
      <c r="T30" s="411"/>
      <c r="U30" s="409"/>
      <c r="V30" s="410"/>
      <c r="W30" s="411"/>
      <c r="X30" s="409"/>
      <c r="Y30" s="410"/>
      <c r="Z30" s="411"/>
      <c r="AA30" s="409"/>
      <c r="AB30" s="410"/>
      <c r="AC30" s="411"/>
      <c r="AD30" s="409"/>
      <c r="AE30" s="410"/>
      <c r="AF30" s="411"/>
      <c r="AG30" s="498"/>
      <c r="AH30" s="605"/>
      <c r="AI30" s="605"/>
      <c r="AJ30" s="605"/>
      <c r="AK30" s="605"/>
      <c r="AL30" s="605"/>
      <c r="AM30" s="605"/>
      <c r="AN30" s="605"/>
      <c r="AO30" s="605"/>
      <c r="AP30" s="605"/>
      <c r="AQ30" s="605"/>
      <c r="AR30" s="605"/>
      <c r="AS30" s="605"/>
      <c r="AT30" s="605"/>
      <c r="AU30" s="605"/>
      <c r="AV30" s="605"/>
      <c r="AW30" s="605"/>
      <c r="AX30" s="605"/>
      <c r="AY30" s="605"/>
      <c r="AZ30" s="605"/>
      <c r="BA30" s="605"/>
      <c r="BB30" s="605"/>
      <c r="BC30" s="606"/>
      <c r="BD30" s="409"/>
      <c r="BE30" s="410"/>
      <c r="BF30" s="410"/>
      <c r="BG30" s="410"/>
      <c r="BH30" s="410"/>
      <c r="BI30" s="410"/>
      <c r="BJ30" s="411"/>
    </row>
    <row r="31" spans="1:62" ht="30" customHeight="1">
      <c r="A31" s="409"/>
      <c r="B31" s="410"/>
      <c r="C31" s="411"/>
      <c r="D31" s="402"/>
      <c r="E31" s="637"/>
      <c r="F31" s="637"/>
      <c r="G31" s="637"/>
      <c r="H31" s="637"/>
      <c r="I31" s="637"/>
      <c r="J31" s="637"/>
      <c r="K31" s="637"/>
      <c r="L31" s="637"/>
      <c r="M31" s="637"/>
      <c r="N31" s="637"/>
      <c r="O31" s="637"/>
      <c r="P31" s="637"/>
      <c r="Q31" s="638"/>
      <c r="R31" s="409"/>
      <c r="S31" s="410"/>
      <c r="T31" s="411"/>
      <c r="U31" s="409"/>
      <c r="V31" s="410"/>
      <c r="W31" s="411"/>
      <c r="X31" s="409"/>
      <c r="Y31" s="410"/>
      <c r="Z31" s="411"/>
      <c r="AA31" s="409"/>
      <c r="AB31" s="410"/>
      <c r="AC31" s="411"/>
      <c r="AD31" s="409"/>
      <c r="AE31" s="410"/>
      <c r="AF31" s="411"/>
      <c r="AG31" s="498"/>
      <c r="AH31" s="605"/>
      <c r="AI31" s="605"/>
      <c r="AJ31" s="605"/>
      <c r="AK31" s="605"/>
      <c r="AL31" s="605"/>
      <c r="AM31" s="605"/>
      <c r="AN31" s="605"/>
      <c r="AO31" s="605"/>
      <c r="AP31" s="605"/>
      <c r="AQ31" s="605"/>
      <c r="AR31" s="605"/>
      <c r="AS31" s="605"/>
      <c r="AT31" s="605"/>
      <c r="AU31" s="605"/>
      <c r="AV31" s="605"/>
      <c r="AW31" s="605"/>
      <c r="AX31" s="605"/>
      <c r="AY31" s="605"/>
      <c r="AZ31" s="605"/>
      <c r="BA31" s="605"/>
      <c r="BB31" s="605"/>
      <c r="BC31" s="606"/>
      <c r="BD31" s="409"/>
      <c r="BE31" s="410"/>
      <c r="BF31" s="410"/>
      <c r="BG31" s="410"/>
      <c r="BH31" s="410"/>
      <c r="BI31" s="410"/>
      <c r="BJ31" s="411"/>
    </row>
    <row r="32" spans="1:62" ht="30" customHeight="1">
      <c r="A32" s="409"/>
      <c r="B32" s="410"/>
      <c r="C32" s="411"/>
      <c r="D32" s="402"/>
      <c r="E32" s="637"/>
      <c r="F32" s="637"/>
      <c r="G32" s="637"/>
      <c r="H32" s="637"/>
      <c r="I32" s="637"/>
      <c r="J32" s="637"/>
      <c r="K32" s="637"/>
      <c r="L32" s="637"/>
      <c r="M32" s="637"/>
      <c r="N32" s="637"/>
      <c r="O32" s="637"/>
      <c r="P32" s="637"/>
      <c r="Q32" s="638"/>
      <c r="R32" s="409"/>
      <c r="S32" s="410"/>
      <c r="T32" s="411"/>
      <c r="U32" s="409"/>
      <c r="V32" s="410"/>
      <c r="W32" s="411"/>
      <c r="X32" s="409"/>
      <c r="Y32" s="410"/>
      <c r="Z32" s="411"/>
      <c r="AA32" s="409"/>
      <c r="AB32" s="410"/>
      <c r="AC32" s="411"/>
      <c r="AD32" s="409"/>
      <c r="AE32" s="410"/>
      <c r="AF32" s="411"/>
      <c r="AG32" s="498"/>
      <c r="AH32" s="605"/>
      <c r="AI32" s="605"/>
      <c r="AJ32" s="605"/>
      <c r="AK32" s="605"/>
      <c r="AL32" s="605"/>
      <c r="AM32" s="605"/>
      <c r="AN32" s="605"/>
      <c r="AO32" s="605"/>
      <c r="AP32" s="605"/>
      <c r="AQ32" s="605"/>
      <c r="AR32" s="605"/>
      <c r="AS32" s="605"/>
      <c r="AT32" s="605"/>
      <c r="AU32" s="605"/>
      <c r="AV32" s="605"/>
      <c r="AW32" s="605"/>
      <c r="AX32" s="605"/>
      <c r="AY32" s="605"/>
      <c r="AZ32" s="605"/>
      <c r="BA32" s="605"/>
      <c r="BB32" s="605"/>
      <c r="BC32" s="606"/>
      <c r="BD32" s="409"/>
      <c r="BE32" s="410"/>
      <c r="BF32" s="410"/>
      <c r="BG32" s="410"/>
      <c r="BH32" s="410"/>
      <c r="BI32" s="410"/>
      <c r="BJ32" s="411"/>
    </row>
    <row r="33" spans="1:62" ht="30" customHeight="1">
      <c r="A33" s="409"/>
      <c r="B33" s="410"/>
      <c r="C33" s="411"/>
      <c r="D33" s="402"/>
      <c r="E33" s="637"/>
      <c r="F33" s="637"/>
      <c r="G33" s="637"/>
      <c r="H33" s="637"/>
      <c r="I33" s="637"/>
      <c r="J33" s="637"/>
      <c r="K33" s="637"/>
      <c r="L33" s="637"/>
      <c r="M33" s="637"/>
      <c r="N33" s="637"/>
      <c r="O33" s="637"/>
      <c r="P33" s="637"/>
      <c r="Q33" s="638"/>
      <c r="R33" s="409"/>
      <c r="S33" s="410"/>
      <c r="T33" s="411"/>
      <c r="U33" s="409"/>
      <c r="V33" s="410"/>
      <c r="W33" s="411"/>
      <c r="X33" s="409"/>
      <c r="Y33" s="410"/>
      <c r="Z33" s="411"/>
      <c r="AA33" s="409"/>
      <c r="AB33" s="410"/>
      <c r="AC33" s="411"/>
      <c r="AD33" s="409"/>
      <c r="AE33" s="410"/>
      <c r="AF33" s="411"/>
      <c r="AG33" s="498"/>
      <c r="AH33" s="605"/>
      <c r="AI33" s="605"/>
      <c r="AJ33" s="605"/>
      <c r="AK33" s="605"/>
      <c r="AL33" s="605"/>
      <c r="AM33" s="605"/>
      <c r="AN33" s="605"/>
      <c r="AO33" s="605"/>
      <c r="AP33" s="605"/>
      <c r="AQ33" s="605"/>
      <c r="AR33" s="605"/>
      <c r="AS33" s="605"/>
      <c r="AT33" s="605"/>
      <c r="AU33" s="605"/>
      <c r="AV33" s="605"/>
      <c r="AW33" s="605"/>
      <c r="AX33" s="605"/>
      <c r="AY33" s="605"/>
      <c r="AZ33" s="605"/>
      <c r="BA33" s="605"/>
      <c r="BB33" s="605"/>
      <c r="BC33" s="606"/>
      <c r="BD33" s="409"/>
      <c r="BE33" s="410"/>
      <c r="BF33" s="410"/>
      <c r="BG33" s="410"/>
      <c r="BH33" s="410"/>
      <c r="BI33" s="410"/>
      <c r="BJ33" s="411"/>
    </row>
    <row r="34" spans="1:62" ht="30" customHeight="1">
      <c r="A34" s="409"/>
      <c r="B34" s="410"/>
      <c r="C34" s="411"/>
      <c r="D34" s="402"/>
      <c r="E34" s="637"/>
      <c r="F34" s="637"/>
      <c r="G34" s="637"/>
      <c r="H34" s="637"/>
      <c r="I34" s="637"/>
      <c r="J34" s="637"/>
      <c r="K34" s="637"/>
      <c r="L34" s="637"/>
      <c r="M34" s="637"/>
      <c r="N34" s="637"/>
      <c r="O34" s="637"/>
      <c r="P34" s="637"/>
      <c r="Q34" s="638"/>
      <c r="R34" s="409"/>
      <c r="S34" s="410"/>
      <c r="T34" s="411"/>
      <c r="U34" s="409"/>
      <c r="V34" s="410"/>
      <c r="W34" s="411"/>
      <c r="X34" s="409"/>
      <c r="Y34" s="410"/>
      <c r="Z34" s="411"/>
      <c r="AA34" s="409"/>
      <c r="AB34" s="410"/>
      <c r="AC34" s="411"/>
      <c r="AD34" s="409"/>
      <c r="AE34" s="410"/>
      <c r="AF34" s="411"/>
      <c r="AG34" s="498"/>
      <c r="AH34" s="605"/>
      <c r="AI34" s="605"/>
      <c r="AJ34" s="605"/>
      <c r="AK34" s="605"/>
      <c r="AL34" s="605"/>
      <c r="AM34" s="605"/>
      <c r="AN34" s="605"/>
      <c r="AO34" s="605"/>
      <c r="AP34" s="605"/>
      <c r="AQ34" s="605"/>
      <c r="AR34" s="605"/>
      <c r="AS34" s="605"/>
      <c r="AT34" s="605"/>
      <c r="AU34" s="605"/>
      <c r="AV34" s="605"/>
      <c r="AW34" s="605"/>
      <c r="AX34" s="605"/>
      <c r="AY34" s="605"/>
      <c r="AZ34" s="605"/>
      <c r="BA34" s="605"/>
      <c r="BB34" s="605"/>
      <c r="BC34" s="606"/>
      <c r="BD34" s="409"/>
      <c r="BE34" s="410"/>
      <c r="BF34" s="410"/>
      <c r="BG34" s="410"/>
      <c r="BH34" s="410"/>
      <c r="BI34" s="410"/>
      <c r="BJ34" s="411"/>
    </row>
    <row r="35" spans="1:62" ht="30" customHeight="1">
      <c r="A35" s="409"/>
      <c r="B35" s="410"/>
      <c r="C35" s="411"/>
      <c r="D35" s="402"/>
      <c r="E35" s="637"/>
      <c r="F35" s="637"/>
      <c r="G35" s="637"/>
      <c r="H35" s="637"/>
      <c r="I35" s="637"/>
      <c r="J35" s="637"/>
      <c r="K35" s="637"/>
      <c r="L35" s="637"/>
      <c r="M35" s="637"/>
      <c r="N35" s="637"/>
      <c r="O35" s="637"/>
      <c r="P35" s="637"/>
      <c r="Q35" s="638"/>
      <c r="R35" s="409"/>
      <c r="S35" s="410"/>
      <c r="T35" s="411"/>
      <c r="U35" s="409"/>
      <c r="V35" s="410"/>
      <c r="W35" s="411"/>
      <c r="X35" s="409"/>
      <c r="Y35" s="410"/>
      <c r="Z35" s="411"/>
      <c r="AA35" s="409"/>
      <c r="AB35" s="410"/>
      <c r="AC35" s="411"/>
      <c r="AD35" s="409"/>
      <c r="AE35" s="410"/>
      <c r="AF35" s="411"/>
      <c r="AG35" s="498"/>
      <c r="AH35" s="605"/>
      <c r="AI35" s="605"/>
      <c r="AJ35" s="605"/>
      <c r="AK35" s="605"/>
      <c r="AL35" s="605"/>
      <c r="AM35" s="605"/>
      <c r="AN35" s="605"/>
      <c r="AO35" s="605"/>
      <c r="AP35" s="605"/>
      <c r="AQ35" s="605"/>
      <c r="AR35" s="605"/>
      <c r="AS35" s="605"/>
      <c r="AT35" s="605"/>
      <c r="AU35" s="605"/>
      <c r="AV35" s="605"/>
      <c r="AW35" s="605"/>
      <c r="AX35" s="605"/>
      <c r="AY35" s="605"/>
      <c r="AZ35" s="605"/>
      <c r="BA35" s="605"/>
      <c r="BB35" s="605"/>
      <c r="BC35" s="606"/>
      <c r="BD35" s="409"/>
      <c r="BE35" s="410"/>
      <c r="BF35" s="410"/>
      <c r="BG35" s="410"/>
      <c r="BH35" s="410"/>
      <c r="BI35" s="410"/>
      <c r="BJ35" s="411"/>
    </row>
    <row r="36" spans="1:62" ht="30" customHeight="1">
      <c r="A36" s="409"/>
      <c r="B36" s="410"/>
      <c r="C36" s="411"/>
      <c r="D36" s="402"/>
      <c r="E36" s="637"/>
      <c r="F36" s="637"/>
      <c r="G36" s="637"/>
      <c r="H36" s="637"/>
      <c r="I36" s="637"/>
      <c r="J36" s="637"/>
      <c r="K36" s="637"/>
      <c r="L36" s="637"/>
      <c r="M36" s="637"/>
      <c r="N36" s="637"/>
      <c r="O36" s="637"/>
      <c r="P36" s="637"/>
      <c r="Q36" s="638"/>
      <c r="R36" s="409"/>
      <c r="S36" s="410"/>
      <c r="T36" s="411"/>
      <c r="U36" s="409"/>
      <c r="V36" s="410"/>
      <c r="W36" s="411"/>
      <c r="X36" s="409"/>
      <c r="Y36" s="410"/>
      <c r="Z36" s="411"/>
      <c r="AA36" s="409"/>
      <c r="AB36" s="410"/>
      <c r="AC36" s="411"/>
      <c r="AD36" s="409"/>
      <c r="AE36" s="410"/>
      <c r="AF36" s="411"/>
      <c r="AG36" s="498"/>
      <c r="AH36" s="605"/>
      <c r="AI36" s="605"/>
      <c r="AJ36" s="605"/>
      <c r="AK36" s="605"/>
      <c r="AL36" s="605"/>
      <c r="AM36" s="605"/>
      <c r="AN36" s="605"/>
      <c r="AO36" s="605"/>
      <c r="AP36" s="605"/>
      <c r="AQ36" s="605"/>
      <c r="AR36" s="605"/>
      <c r="AS36" s="605"/>
      <c r="AT36" s="605"/>
      <c r="AU36" s="605"/>
      <c r="AV36" s="605"/>
      <c r="AW36" s="605"/>
      <c r="AX36" s="605"/>
      <c r="AY36" s="605"/>
      <c r="AZ36" s="605"/>
      <c r="BA36" s="605"/>
      <c r="BB36" s="605"/>
      <c r="BC36" s="606"/>
      <c r="BD36" s="409"/>
      <c r="BE36" s="410"/>
      <c r="BF36" s="410"/>
      <c r="BG36" s="410"/>
      <c r="BH36" s="410"/>
      <c r="BI36" s="410"/>
      <c r="BJ36" s="411"/>
    </row>
    <row r="37" spans="1:62" ht="30" customHeight="1">
      <c r="A37" s="563"/>
      <c r="B37" s="564"/>
      <c r="C37" s="565"/>
      <c r="D37" s="610"/>
      <c r="E37" s="611"/>
      <c r="F37" s="611"/>
      <c r="G37" s="611"/>
      <c r="H37" s="611"/>
      <c r="I37" s="611"/>
      <c r="J37" s="611"/>
      <c r="K37" s="611"/>
      <c r="L37" s="611"/>
      <c r="M37" s="611"/>
      <c r="N37" s="611"/>
      <c r="O37" s="611"/>
      <c r="P37" s="611"/>
      <c r="Q37" s="612"/>
      <c r="R37" s="563"/>
      <c r="S37" s="564"/>
      <c r="T37" s="565"/>
      <c r="U37" s="563"/>
      <c r="V37" s="564"/>
      <c r="W37" s="565"/>
      <c r="X37" s="563"/>
      <c r="Y37" s="564"/>
      <c r="Z37" s="565"/>
      <c r="AA37" s="563"/>
      <c r="AB37" s="564"/>
      <c r="AC37" s="565"/>
      <c r="AD37" s="563"/>
      <c r="AE37" s="564"/>
      <c r="AF37" s="565"/>
      <c r="AG37" s="610"/>
      <c r="AH37" s="611"/>
      <c r="AI37" s="611"/>
      <c r="AJ37" s="611"/>
      <c r="AK37" s="611"/>
      <c r="AL37" s="611"/>
      <c r="AM37" s="611"/>
      <c r="AN37" s="611"/>
      <c r="AO37" s="611"/>
      <c r="AP37" s="611"/>
      <c r="AQ37" s="611"/>
      <c r="AR37" s="611"/>
      <c r="AS37" s="611"/>
      <c r="AT37" s="611"/>
      <c r="AU37" s="611"/>
      <c r="AV37" s="611"/>
      <c r="AW37" s="611"/>
      <c r="AX37" s="611"/>
      <c r="AY37" s="611"/>
      <c r="AZ37" s="611"/>
      <c r="BA37" s="611"/>
      <c r="BB37" s="611"/>
      <c r="BC37" s="612"/>
      <c r="BD37" s="563"/>
      <c r="BE37" s="564"/>
      <c r="BF37" s="564"/>
      <c r="BG37" s="564"/>
      <c r="BH37" s="564"/>
      <c r="BI37" s="564"/>
      <c r="BJ37" s="565"/>
    </row>
    <row r="38" spans="1:62" s="24" customFormat="1" ht="5.25" customHeight="1">
      <c r="B38" s="25"/>
      <c r="C38" s="25"/>
      <c r="D38" s="25"/>
      <c r="E38" s="25"/>
      <c r="F38" s="25"/>
      <c r="G38" s="25"/>
      <c r="H38" s="25"/>
      <c r="I38" s="25"/>
      <c r="J38" s="25"/>
      <c r="K38" s="25"/>
      <c r="L38" s="25"/>
      <c r="M38" s="25"/>
      <c r="N38" s="25"/>
      <c r="O38" s="25"/>
      <c r="P38" s="25"/>
      <c r="Q38" s="25"/>
      <c r="R38" s="25"/>
      <c r="S38" s="25"/>
    </row>
    <row r="39" spans="1:62" ht="24" customHeight="1"/>
    <row r="40" spans="1:62" ht="24" customHeight="1"/>
    <row r="41" spans="1:62" ht="24" customHeight="1"/>
    <row r="42" spans="1:62" ht="24" customHeight="1"/>
    <row r="43" spans="1:62" ht="24" customHeight="1"/>
    <row r="44" spans="1:62" ht="17.149999999999999" customHeight="1"/>
    <row r="45" spans="1:62" ht="17.149999999999999" customHeight="1"/>
    <row r="46" spans="1:62" ht="17.149999999999999" customHeight="1"/>
    <row r="47" spans="1:62" ht="17.149999999999999" customHeight="1"/>
  </sheetData>
  <mergeCells count="285">
    <mergeCell ref="A12:C12"/>
    <mergeCell ref="D12:Q12"/>
    <mergeCell ref="R12:T12"/>
    <mergeCell ref="U12:W12"/>
    <mergeCell ref="X12:Z12"/>
    <mergeCell ref="AA12:AC12"/>
    <mergeCell ref="AD12:AF12"/>
    <mergeCell ref="AG12:BC12"/>
    <mergeCell ref="BD12:BJ12"/>
    <mergeCell ref="AG10:BC10"/>
    <mergeCell ref="BD10:BJ10"/>
    <mergeCell ref="A11:C11"/>
    <mergeCell ref="D11:Q11"/>
    <mergeCell ref="R11:T11"/>
    <mergeCell ref="U11:W11"/>
    <mergeCell ref="X11:Z11"/>
    <mergeCell ref="AA11:AC11"/>
    <mergeCell ref="AD11:AF11"/>
    <mergeCell ref="AG11:BC11"/>
    <mergeCell ref="BD11:BJ11"/>
    <mergeCell ref="AD15:AF15"/>
    <mergeCell ref="AG15:BC15"/>
    <mergeCell ref="BD15:BJ15"/>
    <mergeCell ref="A10:C10"/>
    <mergeCell ref="D10:Q10"/>
    <mergeCell ref="R10:T10"/>
    <mergeCell ref="U10:W10"/>
    <mergeCell ref="X10:Z10"/>
    <mergeCell ref="AA10:AC10"/>
    <mergeCell ref="AD10:AF10"/>
    <mergeCell ref="A15:C15"/>
    <mergeCell ref="D15:Q15"/>
    <mergeCell ref="R15:T15"/>
    <mergeCell ref="U15:W15"/>
    <mergeCell ref="X15:Z15"/>
    <mergeCell ref="AA15:AC15"/>
    <mergeCell ref="BD13:BJ13"/>
    <mergeCell ref="A14:C14"/>
    <mergeCell ref="D14:Q14"/>
    <mergeCell ref="R14:T14"/>
    <mergeCell ref="U14:W14"/>
    <mergeCell ref="X14:Z14"/>
    <mergeCell ref="AA14:AC14"/>
    <mergeCell ref="AD14:AF14"/>
    <mergeCell ref="AG14:BC14"/>
    <mergeCell ref="BD14:BJ14"/>
    <mergeCell ref="AG37:BC37"/>
    <mergeCell ref="BD37:BJ37"/>
    <mergeCell ref="A13:C13"/>
    <mergeCell ref="D13:Q13"/>
    <mergeCell ref="R13:T13"/>
    <mergeCell ref="U13:W13"/>
    <mergeCell ref="X13:Z13"/>
    <mergeCell ref="AA13:AC13"/>
    <mergeCell ref="AD13:AF13"/>
    <mergeCell ref="AG13:BC13"/>
    <mergeCell ref="A37:C37"/>
    <mergeCell ref="D37:Q37"/>
    <mergeCell ref="R37:T37"/>
    <mergeCell ref="U37:W37"/>
    <mergeCell ref="X37:Z37"/>
    <mergeCell ref="AA37:AC37"/>
    <mergeCell ref="AD37:AF37"/>
    <mergeCell ref="BD36:BJ36"/>
    <mergeCell ref="AG35:BC35"/>
    <mergeCell ref="BD35:BJ35"/>
    <mergeCell ref="A36:C36"/>
    <mergeCell ref="D36:Q36"/>
    <mergeCell ref="R36:T36"/>
    <mergeCell ref="U36:W36"/>
    <mergeCell ref="X36:Z36"/>
    <mergeCell ref="AA36:AC36"/>
    <mergeCell ref="AD36:AF36"/>
    <mergeCell ref="AG36:BC36"/>
    <mergeCell ref="AD34:AF34"/>
    <mergeCell ref="AG34:BC34"/>
    <mergeCell ref="BD34:BJ34"/>
    <mergeCell ref="A35:C35"/>
    <mergeCell ref="D35:Q35"/>
    <mergeCell ref="R35:T35"/>
    <mergeCell ref="U35:W35"/>
    <mergeCell ref="X35:Z35"/>
    <mergeCell ref="AA35:AC35"/>
    <mergeCell ref="AD35:AF35"/>
    <mergeCell ref="A34:C34"/>
    <mergeCell ref="D34:Q34"/>
    <mergeCell ref="R34:T34"/>
    <mergeCell ref="U34:W34"/>
    <mergeCell ref="X34:Z34"/>
    <mergeCell ref="AA34:AC34"/>
    <mergeCell ref="A33:C33"/>
    <mergeCell ref="D33:Q33"/>
    <mergeCell ref="R33:T33"/>
    <mergeCell ref="U33:W33"/>
    <mergeCell ref="X33:Z33"/>
    <mergeCell ref="AA33:AC33"/>
    <mergeCell ref="AD33:AF33"/>
    <mergeCell ref="AG33:BC33"/>
    <mergeCell ref="BD33:BJ33"/>
    <mergeCell ref="A32:C32"/>
    <mergeCell ref="D32:Q32"/>
    <mergeCell ref="R32:T32"/>
    <mergeCell ref="U32:W32"/>
    <mergeCell ref="X32:Z32"/>
    <mergeCell ref="AA32:AC32"/>
    <mergeCell ref="AD32:AF32"/>
    <mergeCell ref="AG32:BC32"/>
    <mergeCell ref="BD32:BJ32"/>
    <mergeCell ref="AD30:AF30"/>
    <mergeCell ref="AG30:BC30"/>
    <mergeCell ref="BD30:BJ30"/>
    <mergeCell ref="A31:C31"/>
    <mergeCell ref="D31:Q31"/>
    <mergeCell ref="R31:T31"/>
    <mergeCell ref="U31:W31"/>
    <mergeCell ref="X31:Z31"/>
    <mergeCell ref="AA31:AC31"/>
    <mergeCell ref="AD31:AF31"/>
    <mergeCell ref="A30:C30"/>
    <mergeCell ref="D30:Q30"/>
    <mergeCell ref="R30:T30"/>
    <mergeCell ref="U30:W30"/>
    <mergeCell ref="X30:Z30"/>
    <mergeCell ref="AA30:AC30"/>
    <mergeCell ref="AG31:BC31"/>
    <mergeCell ref="BD31:BJ31"/>
    <mergeCell ref="A29:C29"/>
    <mergeCell ref="D29:Q29"/>
    <mergeCell ref="R29:T29"/>
    <mergeCell ref="U29:W29"/>
    <mergeCell ref="X29:Z29"/>
    <mergeCell ref="AA29:AC29"/>
    <mergeCell ref="AD29:AF29"/>
    <mergeCell ref="AG29:BC29"/>
    <mergeCell ref="BD29:BJ29"/>
    <mergeCell ref="A28:C28"/>
    <mergeCell ref="D28:Q28"/>
    <mergeCell ref="R28:T28"/>
    <mergeCell ref="U28:W28"/>
    <mergeCell ref="X28:Z28"/>
    <mergeCell ref="AA28:AC28"/>
    <mergeCell ref="AD28:AF28"/>
    <mergeCell ref="AG28:BC28"/>
    <mergeCell ref="BD28:BJ28"/>
    <mergeCell ref="AD26:AF26"/>
    <mergeCell ref="AG26:BC26"/>
    <mergeCell ref="BD26:BJ26"/>
    <mergeCell ref="A27:C27"/>
    <mergeCell ref="D27:Q27"/>
    <mergeCell ref="R27:T27"/>
    <mergeCell ref="U27:W27"/>
    <mergeCell ref="X27:Z27"/>
    <mergeCell ref="AA27:AC27"/>
    <mergeCell ref="AD27:AF27"/>
    <mergeCell ref="A26:C26"/>
    <mergeCell ref="D26:Q26"/>
    <mergeCell ref="R26:T26"/>
    <mergeCell ref="U26:W26"/>
    <mergeCell ref="X26:Z26"/>
    <mergeCell ref="AA26:AC26"/>
    <mergeCell ref="AG27:BC27"/>
    <mergeCell ref="BD27:BJ27"/>
    <mergeCell ref="A25:C25"/>
    <mergeCell ref="D25:Q25"/>
    <mergeCell ref="R25:T25"/>
    <mergeCell ref="U25:W25"/>
    <mergeCell ref="X25:Z25"/>
    <mergeCell ref="AA25:AC25"/>
    <mergeCell ref="AD25:AF25"/>
    <mergeCell ref="AG25:BC25"/>
    <mergeCell ref="BD25:BJ25"/>
    <mergeCell ref="A24:C24"/>
    <mergeCell ref="D24:Q24"/>
    <mergeCell ref="R24:T24"/>
    <mergeCell ref="U24:W24"/>
    <mergeCell ref="X24:Z24"/>
    <mergeCell ref="AA24:AC24"/>
    <mergeCell ref="AD24:AF24"/>
    <mergeCell ref="AG24:BC24"/>
    <mergeCell ref="BD24:BJ24"/>
    <mergeCell ref="AD22:AF22"/>
    <mergeCell ref="AG22:BC22"/>
    <mergeCell ref="BD22:BJ22"/>
    <mergeCell ref="A23:C23"/>
    <mergeCell ref="D23:Q23"/>
    <mergeCell ref="R23:T23"/>
    <mergeCell ref="U23:W23"/>
    <mergeCell ref="X23:Z23"/>
    <mergeCell ref="AA23:AC23"/>
    <mergeCell ref="AD23:AF23"/>
    <mergeCell ref="A22:C22"/>
    <mergeCell ref="D22:Q22"/>
    <mergeCell ref="R22:T22"/>
    <mergeCell ref="U22:W22"/>
    <mergeCell ref="X22:Z22"/>
    <mergeCell ref="AA22:AC22"/>
    <mergeCell ref="AG23:BC23"/>
    <mergeCell ref="BD23:BJ23"/>
    <mergeCell ref="A21:C21"/>
    <mergeCell ref="D21:Q21"/>
    <mergeCell ref="R21:T21"/>
    <mergeCell ref="U21:W21"/>
    <mergeCell ref="X21:Z21"/>
    <mergeCell ref="AA21:AC21"/>
    <mergeCell ref="AD21:AF21"/>
    <mergeCell ref="AG21:BC21"/>
    <mergeCell ref="BD21:BJ21"/>
    <mergeCell ref="A20:C20"/>
    <mergeCell ref="D20:Q20"/>
    <mergeCell ref="R20:T20"/>
    <mergeCell ref="U20:W20"/>
    <mergeCell ref="X20:Z20"/>
    <mergeCell ref="AA20:AC20"/>
    <mergeCell ref="AD20:AF20"/>
    <mergeCell ref="AG20:BC20"/>
    <mergeCell ref="BD20:BJ20"/>
    <mergeCell ref="AD18:AF18"/>
    <mergeCell ref="AG18:BC18"/>
    <mergeCell ref="BD18:BJ18"/>
    <mergeCell ref="A19:C19"/>
    <mergeCell ref="D19:Q19"/>
    <mergeCell ref="R19:T19"/>
    <mergeCell ref="U19:W19"/>
    <mergeCell ref="X19:Z19"/>
    <mergeCell ref="AA19:AC19"/>
    <mergeCell ref="AD19:AF19"/>
    <mergeCell ref="A18:C18"/>
    <mergeCell ref="D18:Q18"/>
    <mergeCell ref="R18:T18"/>
    <mergeCell ref="U18:W18"/>
    <mergeCell ref="X18:Z18"/>
    <mergeCell ref="AA18:AC18"/>
    <mergeCell ref="AG19:BC19"/>
    <mergeCell ref="BD19:BJ19"/>
    <mergeCell ref="A17:C17"/>
    <mergeCell ref="D17:Q17"/>
    <mergeCell ref="R17:T17"/>
    <mergeCell ref="U17:W17"/>
    <mergeCell ref="X17:Z17"/>
    <mergeCell ref="AA17:AC17"/>
    <mergeCell ref="AD17:AF17"/>
    <mergeCell ref="AG17:BC17"/>
    <mergeCell ref="BD17:BJ17"/>
    <mergeCell ref="A16:C16"/>
    <mergeCell ref="D16:Q16"/>
    <mergeCell ref="R16:T16"/>
    <mergeCell ref="U16:W16"/>
    <mergeCell ref="X16:Z16"/>
    <mergeCell ref="AA16:AC16"/>
    <mergeCell ref="AD16:AF16"/>
    <mergeCell ref="AG16:BC16"/>
    <mergeCell ref="BD16:BJ16"/>
    <mergeCell ref="A9:C9"/>
    <mergeCell ref="D9:Q9"/>
    <mergeCell ref="R9:T9"/>
    <mergeCell ref="U9:W9"/>
    <mergeCell ref="X9:Z9"/>
    <mergeCell ref="AA9:AC9"/>
    <mergeCell ref="AD9:AF9"/>
    <mergeCell ref="AG9:BC9"/>
    <mergeCell ref="BD9:BJ9"/>
    <mergeCell ref="AD8:AF8"/>
    <mergeCell ref="AG8:BC8"/>
    <mergeCell ref="BD8:BJ8"/>
    <mergeCell ref="A8:C8"/>
    <mergeCell ref="D8:Q8"/>
    <mergeCell ref="R8:T8"/>
    <mergeCell ref="U8:W8"/>
    <mergeCell ref="X8:Z8"/>
    <mergeCell ref="AA8:AC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31F41-6FBE-4538-9C1D-0A74316E5A17}">
  <sheetPr codeName="Sheet86">
    <pageSetUpPr fitToPage="1"/>
  </sheetPr>
  <dimension ref="A1:BK56"/>
  <sheetViews>
    <sheetView view="pageBreakPreview" zoomScaleNormal="100" zoomScaleSheetLayoutView="100" workbookViewId="0"/>
  </sheetViews>
  <sheetFormatPr defaultColWidth="1.81640625" defaultRowHeight="14"/>
  <cols>
    <col min="1" max="74" width="2.08984375" style="22" customWidth="1"/>
    <col min="75" max="16384" width="1.8164062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55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56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383</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417</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325" t="s">
        <v>34</v>
      </c>
      <c r="B8" s="326"/>
      <c r="C8" s="327"/>
      <c r="D8" s="325" t="s">
        <v>57</v>
      </c>
      <c r="E8" s="326"/>
      <c r="F8" s="326"/>
      <c r="G8" s="326"/>
      <c r="H8" s="326"/>
      <c r="I8" s="326"/>
      <c r="J8" s="326"/>
      <c r="K8" s="326"/>
      <c r="L8" s="326"/>
      <c r="M8" s="326"/>
      <c r="N8" s="326"/>
      <c r="O8" s="326"/>
      <c r="P8" s="327"/>
      <c r="Q8" s="325" t="s">
        <v>58</v>
      </c>
      <c r="R8" s="326"/>
      <c r="S8" s="326"/>
      <c r="T8" s="326"/>
      <c r="U8" s="326"/>
      <c r="V8" s="326"/>
      <c r="W8" s="326"/>
      <c r="X8" s="326"/>
      <c r="Y8" s="326"/>
      <c r="Z8" s="326"/>
      <c r="AA8" s="326"/>
      <c r="AB8" s="326"/>
      <c r="AC8" s="326"/>
      <c r="AD8" s="326"/>
      <c r="AE8" s="326"/>
      <c r="AF8" s="326"/>
      <c r="AG8" s="326"/>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578" t="s">
        <v>352</v>
      </c>
      <c r="B9" s="579"/>
      <c r="C9" s="580"/>
      <c r="D9" s="623" t="s">
        <v>353</v>
      </c>
      <c r="E9" s="624"/>
      <c r="F9" s="624"/>
      <c r="G9" s="624"/>
      <c r="H9" s="624"/>
      <c r="I9" s="624"/>
      <c r="J9" s="624"/>
      <c r="K9" s="624"/>
      <c r="L9" s="624"/>
      <c r="M9" s="624"/>
      <c r="N9" s="624"/>
      <c r="O9" s="624"/>
      <c r="P9" s="625"/>
      <c r="Q9" s="786" t="s">
        <v>2361</v>
      </c>
      <c r="R9" s="787"/>
      <c r="S9" s="787"/>
      <c r="T9" s="787"/>
      <c r="U9" s="787"/>
      <c r="V9" s="787"/>
      <c r="W9" s="787"/>
      <c r="X9" s="787"/>
      <c r="Y9" s="787"/>
      <c r="Z9" s="787"/>
      <c r="AA9" s="787"/>
      <c r="AB9" s="787"/>
      <c r="AC9" s="787"/>
      <c r="AD9" s="787"/>
      <c r="AE9" s="787"/>
      <c r="AF9" s="787"/>
      <c r="AG9" s="787"/>
      <c r="AH9" s="787"/>
      <c r="AI9" s="787"/>
      <c r="AJ9" s="787"/>
      <c r="AK9" s="787"/>
      <c r="AL9" s="787"/>
      <c r="AM9" s="787"/>
      <c r="AN9" s="787"/>
      <c r="AO9" s="787"/>
      <c r="AP9" s="787"/>
      <c r="AQ9" s="787"/>
      <c r="AR9" s="787"/>
      <c r="AS9" s="787"/>
      <c r="AT9" s="787"/>
      <c r="AU9" s="787"/>
      <c r="AV9" s="787"/>
      <c r="AW9" s="787"/>
      <c r="AX9" s="787"/>
      <c r="AY9" s="787"/>
      <c r="AZ9" s="787"/>
      <c r="BA9" s="787"/>
      <c r="BB9" s="787"/>
      <c r="BC9" s="788"/>
      <c r="BD9" s="577"/>
      <c r="BE9" s="572"/>
      <c r="BF9" s="572"/>
      <c r="BG9" s="572"/>
      <c r="BH9" s="572"/>
      <c r="BI9" s="572"/>
      <c r="BJ9" s="573"/>
    </row>
    <row r="10" spans="1:63" ht="30" customHeight="1">
      <c r="A10" s="112"/>
      <c r="B10" s="113" t="s">
        <v>2364</v>
      </c>
      <c r="C10" s="114"/>
      <c r="D10" s="419" t="s">
        <v>2369</v>
      </c>
      <c r="E10" s="420"/>
      <c r="F10" s="420"/>
      <c r="G10" s="420"/>
      <c r="H10" s="420"/>
      <c r="I10" s="420"/>
      <c r="J10" s="420"/>
      <c r="K10" s="420"/>
      <c r="L10" s="420"/>
      <c r="M10" s="420"/>
      <c r="N10" s="420"/>
      <c r="O10" s="420"/>
      <c r="P10" s="421"/>
      <c r="Q10" s="498" t="s">
        <v>2367</v>
      </c>
      <c r="R10" s="426"/>
      <c r="S10" s="426"/>
      <c r="T10" s="426"/>
      <c r="U10" s="426"/>
      <c r="V10" s="426"/>
      <c r="W10" s="426"/>
      <c r="X10" s="426"/>
      <c r="Y10" s="426"/>
      <c r="Z10" s="426"/>
      <c r="AA10" s="426"/>
      <c r="AB10" s="426"/>
      <c r="AC10" s="426"/>
      <c r="AD10" s="426"/>
      <c r="AE10" s="426"/>
      <c r="AF10" s="426"/>
      <c r="AG10" s="426"/>
      <c r="AH10" s="426"/>
      <c r="AI10" s="426"/>
      <c r="AJ10" s="426"/>
      <c r="AK10" s="426"/>
      <c r="AL10" s="426"/>
      <c r="AM10" s="426"/>
      <c r="AN10" s="426"/>
      <c r="AO10" s="426"/>
      <c r="AP10" s="426"/>
      <c r="AQ10" s="426"/>
      <c r="AR10" s="426"/>
      <c r="AS10" s="426"/>
      <c r="AT10" s="426"/>
      <c r="AU10" s="426"/>
      <c r="AV10" s="426"/>
      <c r="AW10" s="426"/>
      <c r="AX10" s="426"/>
      <c r="AY10" s="426"/>
      <c r="AZ10" s="426"/>
      <c r="BA10" s="426"/>
      <c r="BB10" s="426"/>
      <c r="BC10" s="427"/>
      <c r="BD10" s="112"/>
      <c r="BE10" s="113"/>
      <c r="BF10" s="113"/>
      <c r="BG10" s="113"/>
      <c r="BH10" s="113"/>
      <c r="BI10" s="113"/>
      <c r="BJ10" s="114"/>
    </row>
    <row r="11" spans="1:63" ht="30" customHeight="1">
      <c r="A11" s="112"/>
      <c r="B11" s="113" t="s">
        <v>2365</v>
      </c>
      <c r="C11" s="114"/>
      <c r="D11" s="419" t="s">
        <v>2369</v>
      </c>
      <c r="E11" s="420"/>
      <c r="F11" s="420"/>
      <c r="G11" s="420"/>
      <c r="H11" s="420"/>
      <c r="I11" s="420"/>
      <c r="J11" s="420"/>
      <c r="K11" s="420"/>
      <c r="L11" s="420"/>
      <c r="M11" s="420"/>
      <c r="N11" s="420"/>
      <c r="O11" s="420"/>
      <c r="P11" s="421"/>
      <c r="Q11" s="498" t="s">
        <v>2368</v>
      </c>
      <c r="R11" s="426"/>
      <c r="S11" s="426"/>
      <c r="T11" s="426"/>
      <c r="U11" s="426"/>
      <c r="V11" s="426"/>
      <c r="W11" s="426"/>
      <c r="X11" s="426"/>
      <c r="Y11" s="426"/>
      <c r="Z11" s="426"/>
      <c r="AA11" s="426"/>
      <c r="AB11" s="426"/>
      <c r="AC11" s="426"/>
      <c r="AD11" s="426"/>
      <c r="AE11" s="426"/>
      <c r="AF11" s="426"/>
      <c r="AG11" s="426"/>
      <c r="AH11" s="426"/>
      <c r="AI11" s="426"/>
      <c r="AJ11" s="426"/>
      <c r="AK11" s="426"/>
      <c r="AL11" s="426"/>
      <c r="AM11" s="426"/>
      <c r="AN11" s="426"/>
      <c r="AO11" s="426"/>
      <c r="AP11" s="426"/>
      <c r="AQ11" s="426"/>
      <c r="AR11" s="426"/>
      <c r="AS11" s="426"/>
      <c r="AT11" s="426"/>
      <c r="AU11" s="426"/>
      <c r="AV11" s="426"/>
      <c r="AW11" s="426"/>
      <c r="AX11" s="426"/>
      <c r="AY11" s="426"/>
      <c r="AZ11" s="426"/>
      <c r="BA11" s="426"/>
      <c r="BB11" s="426"/>
      <c r="BC11" s="427"/>
      <c r="BD11" s="112"/>
      <c r="BE11" s="113"/>
      <c r="BF11" s="113"/>
      <c r="BG11" s="113"/>
      <c r="BH11" s="113"/>
      <c r="BI11" s="113"/>
      <c r="BJ11" s="114"/>
    </row>
    <row r="12" spans="1:63" ht="30" customHeight="1">
      <c r="A12" s="112"/>
      <c r="B12" s="113" t="s">
        <v>1208</v>
      </c>
      <c r="C12" s="114"/>
      <c r="D12" s="419" t="s">
        <v>2370</v>
      </c>
      <c r="E12" s="420"/>
      <c r="F12" s="420"/>
      <c r="G12" s="420"/>
      <c r="H12" s="420"/>
      <c r="I12" s="420"/>
      <c r="J12" s="420"/>
      <c r="K12" s="420"/>
      <c r="L12" s="420"/>
      <c r="M12" s="420"/>
      <c r="N12" s="420"/>
      <c r="O12" s="420"/>
      <c r="P12" s="421"/>
      <c r="Q12" s="498" t="s">
        <v>2363</v>
      </c>
      <c r="R12" s="426"/>
      <c r="S12" s="426"/>
      <c r="T12" s="426"/>
      <c r="U12" s="426"/>
      <c r="V12" s="426"/>
      <c r="W12" s="426"/>
      <c r="X12" s="426"/>
      <c r="Y12" s="426"/>
      <c r="Z12" s="426"/>
      <c r="AA12" s="426"/>
      <c r="AB12" s="426"/>
      <c r="AC12" s="426"/>
      <c r="AD12" s="426"/>
      <c r="AE12" s="426"/>
      <c r="AF12" s="426"/>
      <c r="AG12" s="426"/>
      <c r="AH12" s="426"/>
      <c r="AI12" s="426"/>
      <c r="AJ12" s="426"/>
      <c r="AK12" s="426"/>
      <c r="AL12" s="426"/>
      <c r="AM12" s="426"/>
      <c r="AN12" s="426"/>
      <c r="AO12" s="426"/>
      <c r="AP12" s="426"/>
      <c r="AQ12" s="426"/>
      <c r="AR12" s="426"/>
      <c r="AS12" s="426"/>
      <c r="AT12" s="426"/>
      <c r="AU12" s="426"/>
      <c r="AV12" s="426"/>
      <c r="AW12" s="426"/>
      <c r="AX12" s="426"/>
      <c r="AY12" s="426"/>
      <c r="AZ12" s="426"/>
      <c r="BA12" s="426"/>
      <c r="BB12" s="426"/>
      <c r="BC12" s="427"/>
      <c r="BD12" s="112"/>
      <c r="BE12" s="113"/>
      <c r="BF12" s="113"/>
      <c r="BG12" s="113"/>
      <c r="BH12" s="113"/>
      <c r="BI12" s="113"/>
      <c r="BJ12" s="114"/>
    </row>
    <row r="13" spans="1:63" ht="30" customHeight="1">
      <c r="A13" s="409"/>
      <c r="B13" s="410"/>
      <c r="C13" s="411"/>
      <c r="D13" s="419"/>
      <c r="E13" s="420"/>
      <c r="F13" s="420"/>
      <c r="G13" s="420"/>
      <c r="H13" s="420"/>
      <c r="I13" s="420"/>
      <c r="J13" s="420"/>
      <c r="K13" s="420"/>
      <c r="L13" s="420"/>
      <c r="M13" s="420"/>
      <c r="N13" s="420"/>
      <c r="O13" s="420"/>
      <c r="P13" s="421"/>
      <c r="Q13" s="498"/>
      <c r="R13" s="426"/>
      <c r="S13" s="426"/>
      <c r="T13" s="426"/>
      <c r="U13" s="426"/>
      <c r="V13" s="426"/>
      <c r="W13" s="426"/>
      <c r="X13" s="426"/>
      <c r="Y13" s="426"/>
      <c r="Z13" s="426"/>
      <c r="AA13" s="426"/>
      <c r="AB13" s="426"/>
      <c r="AC13" s="426"/>
      <c r="AD13" s="426"/>
      <c r="AE13" s="426"/>
      <c r="AF13" s="426"/>
      <c r="AG13" s="426"/>
      <c r="AH13" s="426"/>
      <c r="AI13" s="426"/>
      <c r="AJ13" s="426"/>
      <c r="AK13" s="426"/>
      <c r="AL13" s="426"/>
      <c r="AM13" s="426"/>
      <c r="AN13" s="426"/>
      <c r="AO13" s="426"/>
      <c r="AP13" s="426"/>
      <c r="AQ13" s="426"/>
      <c r="AR13" s="426"/>
      <c r="AS13" s="426"/>
      <c r="AT13" s="426"/>
      <c r="AU13" s="426"/>
      <c r="AV13" s="426"/>
      <c r="AW13" s="426"/>
      <c r="AX13" s="426"/>
      <c r="AY13" s="426"/>
      <c r="AZ13" s="426"/>
      <c r="BA13" s="426"/>
      <c r="BB13" s="426"/>
      <c r="BC13" s="427"/>
      <c r="BD13" s="481"/>
      <c r="BE13" s="461"/>
      <c r="BF13" s="461"/>
      <c r="BG13" s="461"/>
      <c r="BH13" s="461"/>
      <c r="BI13" s="461"/>
      <c r="BJ13" s="462"/>
    </row>
    <row r="14" spans="1:63" ht="30" customHeight="1">
      <c r="A14" s="409"/>
      <c r="B14" s="410"/>
      <c r="C14" s="411"/>
      <c r="D14" s="419"/>
      <c r="E14" s="420"/>
      <c r="F14" s="420"/>
      <c r="G14" s="420"/>
      <c r="H14" s="420"/>
      <c r="I14" s="420"/>
      <c r="J14" s="420"/>
      <c r="K14" s="420"/>
      <c r="L14" s="420"/>
      <c r="M14" s="420"/>
      <c r="N14" s="420"/>
      <c r="O14" s="420"/>
      <c r="P14" s="421"/>
      <c r="Q14" s="498"/>
      <c r="R14" s="426"/>
      <c r="S14" s="426"/>
      <c r="T14" s="426"/>
      <c r="U14" s="426"/>
      <c r="V14" s="426"/>
      <c r="W14" s="426"/>
      <c r="X14" s="426"/>
      <c r="Y14" s="426"/>
      <c r="Z14" s="426"/>
      <c r="AA14" s="426"/>
      <c r="AB14" s="426"/>
      <c r="AC14" s="426"/>
      <c r="AD14" s="426"/>
      <c r="AE14" s="426"/>
      <c r="AF14" s="426"/>
      <c r="AG14" s="426"/>
      <c r="AH14" s="426"/>
      <c r="AI14" s="426"/>
      <c r="AJ14" s="426"/>
      <c r="AK14" s="426"/>
      <c r="AL14" s="426"/>
      <c r="AM14" s="426"/>
      <c r="AN14" s="426"/>
      <c r="AO14" s="426"/>
      <c r="AP14" s="426"/>
      <c r="AQ14" s="426"/>
      <c r="AR14" s="426"/>
      <c r="AS14" s="426"/>
      <c r="AT14" s="426"/>
      <c r="AU14" s="426"/>
      <c r="AV14" s="426"/>
      <c r="AW14" s="426"/>
      <c r="AX14" s="426"/>
      <c r="AY14" s="426"/>
      <c r="AZ14" s="426"/>
      <c r="BA14" s="426"/>
      <c r="BB14" s="426"/>
      <c r="BC14" s="427"/>
      <c r="BD14" s="481"/>
      <c r="BE14" s="461"/>
      <c r="BF14" s="461"/>
      <c r="BG14" s="461"/>
      <c r="BH14" s="461"/>
      <c r="BI14" s="461"/>
      <c r="BJ14" s="462"/>
    </row>
    <row r="15" spans="1:63" ht="30" customHeight="1">
      <c r="A15" s="409"/>
      <c r="B15" s="410"/>
      <c r="C15" s="411"/>
      <c r="D15" s="419"/>
      <c r="E15" s="420"/>
      <c r="F15" s="420"/>
      <c r="G15" s="420"/>
      <c r="H15" s="420"/>
      <c r="I15" s="420"/>
      <c r="J15" s="420"/>
      <c r="K15" s="420"/>
      <c r="L15" s="420"/>
      <c r="M15" s="420"/>
      <c r="N15" s="420"/>
      <c r="O15" s="420"/>
      <c r="P15" s="421"/>
      <c r="Q15" s="498"/>
      <c r="R15" s="426"/>
      <c r="S15" s="426"/>
      <c r="T15" s="426"/>
      <c r="U15" s="426"/>
      <c r="V15" s="426"/>
      <c r="W15" s="426"/>
      <c r="X15" s="426"/>
      <c r="Y15" s="426"/>
      <c r="Z15" s="426"/>
      <c r="AA15" s="426"/>
      <c r="AB15" s="426"/>
      <c r="AC15" s="426"/>
      <c r="AD15" s="426"/>
      <c r="AE15" s="426"/>
      <c r="AF15" s="426"/>
      <c r="AG15" s="426"/>
      <c r="AH15" s="426"/>
      <c r="AI15" s="426"/>
      <c r="AJ15" s="426"/>
      <c r="AK15" s="426"/>
      <c r="AL15" s="426"/>
      <c r="AM15" s="426"/>
      <c r="AN15" s="426"/>
      <c r="AO15" s="426"/>
      <c r="AP15" s="426"/>
      <c r="AQ15" s="426"/>
      <c r="AR15" s="426"/>
      <c r="AS15" s="426"/>
      <c r="AT15" s="426"/>
      <c r="AU15" s="426"/>
      <c r="AV15" s="426"/>
      <c r="AW15" s="426"/>
      <c r="AX15" s="426"/>
      <c r="AY15" s="426"/>
      <c r="AZ15" s="426"/>
      <c r="BA15" s="426"/>
      <c r="BB15" s="426"/>
      <c r="BC15" s="427"/>
      <c r="BD15" s="481"/>
      <c r="BE15" s="461"/>
      <c r="BF15" s="461"/>
      <c r="BG15" s="461"/>
      <c r="BH15" s="461"/>
      <c r="BI15" s="461"/>
      <c r="BJ15" s="462"/>
    </row>
    <row r="16" spans="1:63" ht="30" customHeight="1">
      <c r="A16" s="409"/>
      <c r="B16" s="410"/>
      <c r="C16" s="411"/>
      <c r="D16" s="419"/>
      <c r="E16" s="420"/>
      <c r="F16" s="420"/>
      <c r="G16" s="420"/>
      <c r="H16" s="420"/>
      <c r="I16" s="420"/>
      <c r="J16" s="420"/>
      <c r="K16" s="420"/>
      <c r="L16" s="420"/>
      <c r="M16" s="420"/>
      <c r="N16" s="420"/>
      <c r="O16" s="420"/>
      <c r="P16" s="421"/>
      <c r="Q16" s="498"/>
      <c r="R16" s="426"/>
      <c r="S16" s="426"/>
      <c r="T16" s="426"/>
      <c r="U16" s="426"/>
      <c r="V16" s="426"/>
      <c r="W16" s="426"/>
      <c r="X16" s="426"/>
      <c r="Y16" s="426"/>
      <c r="Z16" s="426"/>
      <c r="AA16" s="426"/>
      <c r="AB16" s="426"/>
      <c r="AC16" s="426"/>
      <c r="AD16" s="426"/>
      <c r="AE16" s="426"/>
      <c r="AF16" s="426"/>
      <c r="AG16" s="426"/>
      <c r="AH16" s="426"/>
      <c r="AI16" s="426"/>
      <c r="AJ16" s="426"/>
      <c r="AK16" s="426"/>
      <c r="AL16" s="426"/>
      <c r="AM16" s="426"/>
      <c r="AN16" s="426"/>
      <c r="AO16" s="426"/>
      <c r="AP16" s="426"/>
      <c r="AQ16" s="426"/>
      <c r="AR16" s="426"/>
      <c r="AS16" s="426"/>
      <c r="AT16" s="426"/>
      <c r="AU16" s="426"/>
      <c r="AV16" s="426"/>
      <c r="AW16" s="426"/>
      <c r="AX16" s="426"/>
      <c r="AY16" s="426"/>
      <c r="AZ16" s="426"/>
      <c r="BA16" s="426"/>
      <c r="BB16" s="426"/>
      <c r="BC16" s="427"/>
      <c r="BD16" s="481"/>
      <c r="BE16" s="461"/>
      <c r="BF16" s="461"/>
      <c r="BG16" s="461"/>
      <c r="BH16" s="461"/>
      <c r="BI16" s="461"/>
      <c r="BJ16" s="462"/>
    </row>
    <row r="17" spans="1:62" ht="30" customHeight="1">
      <c r="A17" s="409"/>
      <c r="B17" s="410"/>
      <c r="C17" s="411"/>
      <c r="D17" s="419"/>
      <c r="E17" s="420"/>
      <c r="F17" s="420"/>
      <c r="G17" s="420"/>
      <c r="H17" s="420"/>
      <c r="I17" s="420"/>
      <c r="J17" s="420"/>
      <c r="K17" s="420"/>
      <c r="L17" s="420"/>
      <c r="M17" s="420"/>
      <c r="N17" s="420"/>
      <c r="O17" s="420"/>
      <c r="P17" s="421"/>
      <c r="Q17" s="498"/>
      <c r="R17" s="426"/>
      <c r="S17" s="426"/>
      <c r="T17" s="426"/>
      <c r="U17" s="426"/>
      <c r="V17" s="426"/>
      <c r="W17" s="426"/>
      <c r="X17" s="426"/>
      <c r="Y17" s="426"/>
      <c r="Z17" s="426"/>
      <c r="AA17" s="426"/>
      <c r="AB17" s="426"/>
      <c r="AC17" s="426"/>
      <c r="AD17" s="426"/>
      <c r="AE17" s="426"/>
      <c r="AF17" s="426"/>
      <c r="AG17" s="426"/>
      <c r="AH17" s="426"/>
      <c r="AI17" s="426"/>
      <c r="AJ17" s="426"/>
      <c r="AK17" s="426"/>
      <c r="AL17" s="426"/>
      <c r="AM17" s="426"/>
      <c r="AN17" s="426"/>
      <c r="AO17" s="426"/>
      <c r="AP17" s="426"/>
      <c r="AQ17" s="426"/>
      <c r="AR17" s="426"/>
      <c r="AS17" s="426"/>
      <c r="AT17" s="426"/>
      <c r="AU17" s="426"/>
      <c r="AV17" s="426"/>
      <c r="AW17" s="426"/>
      <c r="AX17" s="426"/>
      <c r="AY17" s="426"/>
      <c r="AZ17" s="426"/>
      <c r="BA17" s="426"/>
      <c r="BB17" s="426"/>
      <c r="BC17" s="427"/>
      <c r="BD17" s="481"/>
      <c r="BE17" s="461"/>
      <c r="BF17" s="461"/>
      <c r="BG17" s="461"/>
      <c r="BH17" s="461"/>
      <c r="BI17" s="461"/>
      <c r="BJ17" s="462"/>
    </row>
    <row r="18" spans="1:62" ht="30" customHeight="1">
      <c r="A18" s="409"/>
      <c r="B18" s="410"/>
      <c r="C18" s="411"/>
      <c r="D18" s="419"/>
      <c r="E18" s="420"/>
      <c r="F18" s="420"/>
      <c r="G18" s="420"/>
      <c r="H18" s="420"/>
      <c r="I18" s="420"/>
      <c r="J18" s="420"/>
      <c r="K18" s="420"/>
      <c r="L18" s="420"/>
      <c r="M18" s="420"/>
      <c r="N18" s="420"/>
      <c r="O18" s="420"/>
      <c r="P18" s="421"/>
      <c r="Q18" s="498"/>
      <c r="R18" s="426"/>
      <c r="S18" s="426"/>
      <c r="T18" s="426"/>
      <c r="U18" s="426"/>
      <c r="V18" s="426"/>
      <c r="W18" s="426"/>
      <c r="X18" s="426"/>
      <c r="Y18" s="426"/>
      <c r="Z18" s="426"/>
      <c r="AA18" s="426"/>
      <c r="AB18" s="426"/>
      <c r="AC18" s="426"/>
      <c r="AD18" s="426"/>
      <c r="AE18" s="426"/>
      <c r="AF18" s="426"/>
      <c r="AG18" s="426"/>
      <c r="AH18" s="426"/>
      <c r="AI18" s="426"/>
      <c r="AJ18" s="426"/>
      <c r="AK18" s="426"/>
      <c r="AL18" s="426"/>
      <c r="AM18" s="426"/>
      <c r="AN18" s="426"/>
      <c r="AO18" s="426"/>
      <c r="AP18" s="426"/>
      <c r="AQ18" s="426"/>
      <c r="AR18" s="426"/>
      <c r="AS18" s="426"/>
      <c r="AT18" s="426"/>
      <c r="AU18" s="426"/>
      <c r="AV18" s="426"/>
      <c r="AW18" s="426"/>
      <c r="AX18" s="426"/>
      <c r="AY18" s="426"/>
      <c r="AZ18" s="426"/>
      <c r="BA18" s="426"/>
      <c r="BB18" s="426"/>
      <c r="BC18" s="427"/>
      <c r="BD18" s="481"/>
      <c r="BE18" s="461"/>
      <c r="BF18" s="461"/>
      <c r="BG18" s="461"/>
      <c r="BH18" s="461"/>
      <c r="BI18" s="461"/>
      <c r="BJ18" s="462"/>
    </row>
    <row r="19" spans="1:62" ht="30" customHeight="1">
      <c r="A19" s="409"/>
      <c r="B19" s="410"/>
      <c r="C19" s="411"/>
      <c r="D19" s="419"/>
      <c r="E19" s="420"/>
      <c r="F19" s="420"/>
      <c r="G19" s="420"/>
      <c r="H19" s="420"/>
      <c r="I19" s="420"/>
      <c r="J19" s="420"/>
      <c r="K19" s="420"/>
      <c r="L19" s="420"/>
      <c r="M19" s="420"/>
      <c r="N19" s="420"/>
      <c r="O19" s="420"/>
      <c r="P19" s="421"/>
      <c r="Q19" s="498"/>
      <c r="R19" s="426"/>
      <c r="S19" s="426"/>
      <c r="T19" s="426"/>
      <c r="U19" s="426"/>
      <c r="V19" s="426"/>
      <c r="W19" s="426"/>
      <c r="X19" s="426"/>
      <c r="Y19" s="426"/>
      <c r="Z19" s="426"/>
      <c r="AA19" s="426"/>
      <c r="AB19" s="426"/>
      <c r="AC19" s="426"/>
      <c r="AD19" s="426"/>
      <c r="AE19" s="426"/>
      <c r="AF19" s="426"/>
      <c r="AG19" s="426"/>
      <c r="AH19" s="426"/>
      <c r="AI19" s="426"/>
      <c r="AJ19" s="426"/>
      <c r="AK19" s="426"/>
      <c r="AL19" s="426"/>
      <c r="AM19" s="426"/>
      <c r="AN19" s="426"/>
      <c r="AO19" s="426"/>
      <c r="AP19" s="426"/>
      <c r="AQ19" s="426"/>
      <c r="AR19" s="426"/>
      <c r="AS19" s="426"/>
      <c r="AT19" s="426"/>
      <c r="AU19" s="426"/>
      <c r="AV19" s="426"/>
      <c r="AW19" s="426"/>
      <c r="AX19" s="426"/>
      <c r="AY19" s="426"/>
      <c r="AZ19" s="426"/>
      <c r="BA19" s="426"/>
      <c r="BB19" s="426"/>
      <c r="BC19" s="427"/>
      <c r="BD19" s="481"/>
      <c r="BE19" s="461"/>
      <c r="BF19" s="461"/>
      <c r="BG19" s="461"/>
      <c r="BH19" s="461"/>
      <c r="BI19" s="461"/>
      <c r="BJ19" s="462"/>
    </row>
    <row r="20" spans="1:62" ht="30" customHeight="1">
      <c r="A20" s="409"/>
      <c r="B20" s="410"/>
      <c r="C20" s="411"/>
      <c r="D20" s="419"/>
      <c r="E20" s="420"/>
      <c r="F20" s="420"/>
      <c r="G20" s="420"/>
      <c r="H20" s="420"/>
      <c r="I20" s="420"/>
      <c r="J20" s="420"/>
      <c r="K20" s="420"/>
      <c r="L20" s="420"/>
      <c r="M20" s="420"/>
      <c r="N20" s="420"/>
      <c r="O20" s="420"/>
      <c r="P20" s="421"/>
      <c r="Q20" s="498"/>
      <c r="R20" s="426"/>
      <c r="S20" s="426"/>
      <c r="T20" s="426"/>
      <c r="U20" s="426"/>
      <c r="V20" s="426"/>
      <c r="W20" s="426"/>
      <c r="X20" s="426"/>
      <c r="Y20" s="426"/>
      <c r="Z20" s="426"/>
      <c r="AA20" s="426"/>
      <c r="AB20" s="426"/>
      <c r="AC20" s="426"/>
      <c r="AD20" s="426"/>
      <c r="AE20" s="426"/>
      <c r="AF20" s="426"/>
      <c r="AG20" s="426"/>
      <c r="AH20" s="426"/>
      <c r="AI20" s="426"/>
      <c r="AJ20" s="426"/>
      <c r="AK20" s="426"/>
      <c r="AL20" s="426"/>
      <c r="AM20" s="426"/>
      <c r="AN20" s="426"/>
      <c r="AO20" s="426"/>
      <c r="AP20" s="426"/>
      <c r="AQ20" s="426"/>
      <c r="AR20" s="426"/>
      <c r="AS20" s="426"/>
      <c r="AT20" s="426"/>
      <c r="AU20" s="426"/>
      <c r="AV20" s="426"/>
      <c r="AW20" s="426"/>
      <c r="AX20" s="426"/>
      <c r="AY20" s="426"/>
      <c r="AZ20" s="426"/>
      <c r="BA20" s="426"/>
      <c r="BB20" s="426"/>
      <c r="BC20" s="427"/>
      <c r="BD20" s="481"/>
      <c r="BE20" s="461"/>
      <c r="BF20" s="461"/>
      <c r="BG20" s="461"/>
      <c r="BH20" s="461"/>
      <c r="BI20" s="461"/>
      <c r="BJ20" s="462"/>
    </row>
    <row r="21" spans="1:62" ht="30" customHeight="1">
      <c r="A21" s="409"/>
      <c r="B21" s="410"/>
      <c r="C21" s="411"/>
      <c r="D21" s="419"/>
      <c r="E21" s="420"/>
      <c r="F21" s="420"/>
      <c r="G21" s="420"/>
      <c r="H21" s="420"/>
      <c r="I21" s="420"/>
      <c r="J21" s="420"/>
      <c r="K21" s="420"/>
      <c r="L21" s="420"/>
      <c r="M21" s="420"/>
      <c r="N21" s="420"/>
      <c r="O21" s="420"/>
      <c r="P21" s="421"/>
      <c r="Q21" s="498"/>
      <c r="R21" s="426"/>
      <c r="S21" s="426"/>
      <c r="T21" s="426"/>
      <c r="U21" s="426"/>
      <c r="V21" s="426"/>
      <c r="W21" s="426"/>
      <c r="X21" s="426"/>
      <c r="Y21" s="426"/>
      <c r="Z21" s="426"/>
      <c r="AA21" s="426"/>
      <c r="AB21" s="426"/>
      <c r="AC21" s="426"/>
      <c r="AD21" s="426"/>
      <c r="AE21" s="426"/>
      <c r="AF21" s="426"/>
      <c r="AG21" s="426"/>
      <c r="AH21" s="426"/>
      <c r="AI21" s="426"/>
      <c r="AJ21" s="426"/>
      <c r="AK21" s="426"/>
      <c r="AL21" s="426"/>
      <c r="AM21" s="426"/>
      <c r="AN21" s="426"/>
      <c r="AO21" s="426"/>
      <c r="AP21" s="426"/>
      <c r="AQ21" s="426"/>
      <c r="AR21" s="426"/>
      <c r="AS21" s="426"/>
      <c r="AT21" s="426"/>
      <c r="AU21" s="426"/>
      <c r="AV21" s="426"/>
      <c r="AW21" s="426"/>
      <c r="AX21" s="426"/>
      <c r="AY21" s="426"/>
      <c r="AZ21" s="426"/>
      <c r="BA21" s="426"/>
      <c r="BB21" s="426"/>
      <c r="BC21" s="427"/>
      <c r="BD21" s="481"/>
      <c r="BE21" s="461"/>
      <c r="BF21" s="461"/>
      <c r="BG21" s="461"/>
      <c r="BH21" s="461"/>
      <c r="BI21" s="461"/>
      <c r="BJ21" s="462"/>
    </row>
    <row r="22" spans="1:62" ht="30" customHeight="1">
      <c r="A22" s="409"/>
      <c r="B22" s="410"/>
      <c r="C22" s="411"/>
      <c r="D22" s="419"/>
      <c r="E22" s="420"/>
      <c r="F22" s="420"/>
      <c r="G22" s="420"/>
      <c r="H22" s="420"/>
      <c r="I22" s="420"/>
      <c r="J22" s="420"/>
      <c r="K22" s="420"/>
      <c r="L22" s="420"/>
      <c r="M22" s="420"/>
      <c r="N22" s="420"/>
      <c r="O22" s="420"/>
      <c r="P22" s="421"/>
      <c r="Q22" s="498"/>
      <c r="R22" s="426"/>
      <c r="S22" s="426"/>
      <c r="T22" s="426"/>
      <c r="U22" s="426"/>
      <c r="V22" s="426"/>
      <c r="W22" s="426"/>
      <c r="X22" s="426"/>
      <c r="Y22" s="426"/>
      <c r="Z22" s="426"/>
      <c r="AA22" s="426"/>
      <c r="AB22" s="426"/>
      <c r="AC22" s="426"/>
      <c r="AD22" s="426"/>
      <c r="AE22" s="426"/>
      <c r="AF22" s="426"/>
      <c r="AG22" s="426"/>
      <c r="AH22" s="426"/>
      <c r="AI22" s="426"/>
      <c r="AJ22" s="426"/>
      <c r="AK22" s="426"/>
      <c r="AL22" s="426"/>
      <c r="AM22" s="426"/>
      <c r="AN22" s="426"/>
      <c r="AO22" s="426"/>
      <c r="AP22" s="426"/>
      <c r="AQ22" s="426"/>
      <c r="AR22" s="426"/>
      <c r="AS22" s="426"/>
      <c r="AT22" s="426"/>
      <c r="AU22" s="426"/>
      <c r="AV22" s="426"/>
      <c r="AW22" s="426"/>
      <c r="AX22" s="426"/>
      <c r="AY22" s="426"/>
      <c r="AZ22" s="426"/>
      <c r="BA22" s="426"/>
      <c r="BB22" s="426"/>
      <c r="BC22" s="427"/>
      <c r="BD22" s="481"/>
      <c r="BE22" s="461"/>
      <c r="BF22" s="461"/>
      <c r="BG22" s="461"/>
      <c r="BH22" s="461"/>
      <c r="BI22" s="461"/>
      <c r="BJ22" s="462"/>
    </row>
    <row r="23" spans="1:62" ht="30" customHeight="1">
      <c r="A23" s="409"/>
      <c r="B23" s="410"/>
      <c r="C23" s="411"/>
      <c r="D23" s="419"/>
      <c r="E23" s="420"/>
      <c r="F23" s="420"/>
      <c r="G23" s="420"/>
      <c r="H23" s="420"/>
      <c r="I23" s="420"/>
      <c r="J23" s="420"/>
      <c r="K23" s="420"/>
      <c r="L23" s="420"/>
      <c r="M23" s="420"/>
      <c r="N23" s="420"/>
      <c r="O23" s="420"/>
      <c r="P23" s="421"/>
      <c r="Q23" s="498"/>
      <c r="R23" s="426"/>
      <c r="S23" s="426"/>
      <c r="T23" s="426"/>
      <c r="U23" s="426"/>
      <c r="V23" s="426"/>
      <c r="W23" s="426"/>
      <c r="X23" s="426"/>
      <c r="Y23" s="426"/>
      <c r="Z23" s="426"/>
      <c r="AA23" s="426"/>
      <c r="AB23" s="426"/>
      <c r="AC23" s="426"/>
      <c r="AD23" s="426"/>
      <c r="AE23" s="426"/>
      <c r="AF23" s="426"/>
      <c r="AG23" s="426"/>
      <c r="AH23" s="426"/>
      <c r="AI23" s="426"/>
      <c r="AJ23" s="426"/>
      <c r="AK23" s="426"/>
      <c r="AL23" s="426"/>
      <c r="AM23" s="426"/>
      <c r="AN23" s="426"/>
      <c r="AO23" s="426"/>
      <c r="AP23" s="426"/>
      <c r="AQ23" s="426"/>
      <c r="AR23" s="426"/>
      <c r="AS23" s="426"/>
      <c r="AT23" s="426"/>
      <c r="AU23" s="426"/>
      <c r="AV23" s="426"/>
      <c r="AW23" s="426"/>
      <c r="AX23" s="426"/>
      <c r="AY23" s="426"/>
      <c r="AZ23" s="426"/>
      <c r="BA23" s="426"/>
      <c r="BB23" s="426"/>
      <c r="BC23" s="427"/>
      <c r="BD23" s="481"/>
      <c r="BE23" s="461"/>
      <c r="BF23" s="461"/>
      <c r="BG23" s="461"/>
      <c r="BH23" s="461"/>
      <c r="BI23" s="461"/>
      <c r="BJ23" s="462"/>
    </row>
    <row r="24" spans="1:62" ht="30" customHeight="1">
      <c r="A24" s="409"/>
      <c r="B24" s="410"/>
      <c r="C24" s="411"/>
      <c r="D24" s="419"/>
      <c r="E24" s="420"/>
      <c r="F24" s="420"/>
      <c r="G24" s="420"/>
      <c r="H24" s="420"/>
      <c r="I24" s="420"/>
      <c r="J24" s="420"/>
      <c r="K24" s="420"/>
      <c r="L24" s="420"/>
      <c r="M24" s="420"/>
      <c r="N24" s="420"/>
      <c r="O24" s="420"/>
      <c r="P24" s="421"/>
      <c r="Q24" s="498"/>
      <c r="R24" s="426"/>
      <c r="S24" s="426"/>
      <c r="T24" s="426"/>
      <c r="U24" s="426"/>
      <c r="V24" s="426"/>
      <c r="W24" s="426"/>
      <c r="X24" s="426"/>
      <c r="Y24" s="426"/>
      <c r="Z24" s="426"/>
      <c r="AA24" s="426"/>
      <c r="AB24" s="426"/>
      <c r="AC24" s="426"/>
      <c r="AD24" s="426"/>
      <c r="AE24" s="426"/>
      <c r="AF24" s="426"/>
      <c r="AG24" s="426"/>
      <c r="AH24" s="426"/>
      <c r="AI24" s="426"/>
      <c r="AJ24" s="426"/>
      <c r="AK24" s="426"/>
      <c r="AL24" s="426"/>
      <c r="AM24" s="426"/>
      <c r="AN24" s="426"/>
      <c r="AO24" s="426"/>
      <c r="AP24" s="426"/>
      <c r="AQ24" s="426"/>
      <c r="AR24" s="426"/>
      <c r="AS24" s="426"/>
      <c r="AT24" s="426"/>
      <c r="AU24" s="426"/>
      <c r="AV24" s="426"/>
      <c r="AW24" s="426"/>
      <c r="AX24" s="426"/>
      <c r="AY24" s="426"/>
      <c r="AZ24" s="426"/>
      <c r="BA24" s="426"/>
      <c r="BB24" s="426"/>
      <c r="BC24" s="427"/>
      <c r="BD24" s="481"/>
      <c r="BE24" s="461"/>
      <c r="BF24" s="461"/>
      <c r="BG24" s="461"/>
      <c r="BH24" s="461"/>
      <c r="BI24" s="461"/>
      <c r="BJ24" s="462"/>
    </row>
    <row r="25" spans="1:62" ht="30" customHeight="1">
      <c r="A25" s="409"/>
      <c r="B25" s="410"/>
      <c r="C25" s="411"/>
      <c r="D25" s="419"/>
      <c r="E25" s="420"/>
      <c r="F25" s="420"/>
      <c r="G25" s="420"/>
      <c r="H25" s="420"/>
      <c r="I25" s="420"/>
      <c r="J25" s="420"/>
      <c r="K25" s="420"/>
      <c r="L25" s="420"/>
      <c r="M25" s="420"/>
      <c r="N25" s="420"/>
      <c r="O25" s="420"/>
      <c r="P25" s="421"/>
      <c r="Q25" s="498"/>
      <c r="R25" s="426"/>
      <c r="S25" s="426"/>
      <c r="T25" s="426"/>
      <c r="U25" s="426"/>
      <c r="V25" s="426"/>
      <c r="W25" s="426"/>
      <c r="X25" s="426"/>
      <c r="Y25" s="426"/>
      <c r="Z25" s="426"/>
      <c r="AA25" s="426"/>
      <c r="AB25" s="426"/>
      <c r="AC25" s="426"/>
      <c r="AD25" s="426"/>
      <c r="AE25" s="426"/>
      <c r="AF25" s="426"/>
      <c r="AG25" s="426"/>
      <c r="AH25" s="426"/>
      <c r="AI25" s="426"/>
      <c r="AJ25" s="426"/>
      <c r="AK25" s="426"/>
      <c r="AL25" s="426"/>
      <c r="AM25" s="426"/>
      <c r="AN25" s="426"/>
      <c r="AO25" s="426"/>
      <c r="AP25" s="426"/>
      <c r="AQ25" s="426"/>
      <c r="AR25" s="426"/>
      <c r="AS25" s="426"/>
      <c r="AT25" s="426"/>
      <c r="AU25" s="426"/>
      <c r="AV25" s="426"/>
      <c r="AW25" s="426"/>
      <c r="AX25" s="426"/>
      <c r="AY25" s="426"/>
      <c r="AZ25" s="426"/>
      <c r="BA25" s="426"/>
      <c r="BB25" s="426"/>
      <c r="BC25" s="427"/>
      <c r="BD25" s="481"/>
      <c r="BE25" s="461"/>
      <c r="BF25" s="461"/>
      <c r="BG25" s="461"/>
      <c r="BH25" s="461"/>
      <c r="BI25" s="461"/>
      <c r="BJ25" s="462"/>
    </row>
    <row r="26" spans="1:62" ht="30" customHeight="1">
      <c r="A26" s="409"/>
      <c r="B26" s="410"/>
      <c r="C26" s="411"/>
      <c r="D26" s="419"/>
      <c r="E26" s="420"/>
      <c r="F26" s="420"/>
      <c r="G26" s="420"/>
      <c r="H26" s="420"/>
      <c r="I26" s="420"/>
      <c r="J26" s="420"/>
      <c r="K26" s="420"/>
      <c r="L26" s="420"/>
      <c r="M26" s="420"/>
      <c r="N26" s="420"/>
      <c r="O26" s="420"/>
      <c r="P26" s="421"/>
      <c r="Q26" s="498"/>
      <c r="R26" s="426"/>
      <c r="S26" s="426"/>
      <c r="T26" s="426"/>
      <c r="U26" s="426"/>
      <c r="V26" s="426"/>
      <c r="W26" s="426"/>
      <c r="X26" s="426"/>
      <c r="Y26" s="426"/>
      <c r="Z26" s="426"/>
      <c r="AA26" s="426"/>
      <c r="AB26" s="426"/>
      <c r="AC26" s="426"/>
      <c r="AD26" s="426"/>
      <c r="AE26" s="426"/>
      <c r="AF26" s="426"/>
      <c r="AG26" s="426"/>
      <c r="AH26" s="426"/>
      <c r="AI26" s="426"/>
      <c r="AJ26" s="426"/>
      <c r="AK26" s="426"/>
      <c r="AL26" s="426"/>
      <c r="AM26" s="426"/>
      <c r="AN26" s="426"/>
      <c r="AO26" s="426"/>
      <c r="AP26" s="426"/>
      <c r="AQ26" s="426"/>
      <c r="AR26" s="426"/>
      <c r="AS26" s="426"/>
      <c r="AT26" s="426"/>
      <c r="AU26" s="426"/>
      <c r="AV26" s="426"/>
      <c r="AW26" s="426"/>
      <c r="AX26" s="426"/>
      <c r="AY26" s="426"/>
      <c r="AZ26" s="426"/>
      <c r="BA26" s="426"/>
      <c r="BB26" s="426"/>
      <c r="BC26" s="427"/>
      <c r="BD26" s="481"/>
      <c r="BE26" s="461"/>
      <c r="BF26" s="461"/>
      <c r="BG26" s="461"/>
      <c r="BH26" s="461"/>
      <c r="BI26" s="461"/>
      <c r="BJ26" s="462"/>
    </row>
    <row r="27" spans="1:62" ht="30" customHeight="1">
      <c r="A27" s="409"/>
      <c r="B27" s="410"/>
      <c r="C27" s="411"/>
      <c r="D27" s="419"/>
      <c r="E27" s="420"/>
      <c r="F27" s="420"/>
      <c r="G27" s="420"/>
      <c r="H27" s="420"/>
      <c r="I27" s="420"/>
      <c r="J27" s="420"/>
      <c r="K27" s="420"/>
      <c r="L27" s="420"/>
      <c r="M27" s="420"/>
      <c r="N27" s="420"/>
      <c r="O27" s="420"/>
      <c r="P27" s="421"/>
      <c r="Q27" s="498"/>
      <c r="R27" s="426"/>
      <c r="S27" s="426"/>
      <c r="T27" s="426"/>
      <c r="U27" s="426"/>
      <c r="V27" s="426"/>
      <c r="W27" s="426"/>
      <c r="X27" s="426"/>
      <c r="Y27" s="426"/>
      <c r="Z27" s="426"/>
      <c r="AA27" s="426"/>
      <c r="AB27" s="426"/>
      <c r="AC27" s="426"/>
      <c r="AD27" s="426"/>
      <c r="AE27" s="426"/>
      <c r="AF27" s="426"/>
      <c r="AG27" s="426"/>
      <c r="AH27" s="426"/>
      <c r="AI27" s="426"/>
      <c r="AJ27" s="426"/>
      <c r="AK27" s="426"/>
      <c r="AL27" s="426"/>
      <c r="AM27" s="426"/>
      <c r="AN27" s="426"/>
      <c r="AO27" s="426"/>
      <c r="AP27" s="426"/>
      <c r="AQ27" s="426"/>
      <c r="AR27" s="426"/>
      <c r="AS27" s="426"/>
      <c r="AT27" s="426"/>
      <c r="AU27" s="426"/>
      <c r="AV27" s="426"/>
      <c r="AW27" s="426"/>
      <c r="AX27" s="426"/>
      <c r="AY27" s="426"/>
      <c r="AZ27" s="426"/>
      <c r="BA27" s="426"/>
      <c r="BB27" s="426"/>
      <c r="BC27" s="427"/>
      <c r="BD27" s="481"/>
      <c r="BE27" s="461"/>
      <c r="BF27" s="461"/>
      <c r="BG27" s="461"/>
      <c r="BH27" s="461"/>
      <c r="BI27" s="461"/>
      <c r="BJ27" s="462"/>
    </row>
    <row r="28" spans="1:62" ht="30" customHeight="1">
      <c r="A28" s="409"/>
      <c r="B28" s="410"/>
      <c r="C28" s="411"/>
      <c r="D28" s="419"/>
      <c r="E28" s="420"/>
      <c r="F28" s="420"/>
      <c r="G28" s="420"/>
      <c r="H28" s="420"/>
      <c r="I28" s="420"/>
      <c r="J28" s="420"/>
      <c r="K28" s="420"/>
      <c r="L28" s="420"/>
      <c r="M28" s="420"/>
      <c r="N28" s="420"/>
      <c r="O28" s="420"/>
      <c r="P28" s="421"/>
      <c r="Q28" s="498"/>
      <c r="R28" s="426"/>
      <c r="S28" s="426"/>
      <c r="T28" s="426"/>
      <c r="U28" s="426"/>
      <c r="V28" s="426"/>
      <c r="W28" s="426"/>
      <c r="X28" s="426"/>
      <c r="Y28" s="426"/>
      <c r="Z28" s="426"/>
      <c r="AA28" s="426"/>
      <c r="AB28" s="426"/>
      <c r="AC28" s="426"/>
      <c r="AD28" s="426"/>
      <c r="AE28" s="426"/>
      <c r="AF28" s="426"/>
      <c r="AG28" s="426"/>
      <c r="AH28" s="426"/>
      <c r="AI28" s="426"/>
      <c r="AJ28" s="426"/>
      <c r="AK28" s="426"/>
      <c r="AL28" s="426"/>
      <c r="AM28" s="426"/>
      <c r="AN28" s="426"/>
      <c r="AO28" s="426"/>
      <c r="AP28" s="426"/>
      <c r="AQ28" s="426"/>
      <c r="AR28" s="426"/>
      <c r="AS28" s="426"/>
      <c r="AT28" s="426"/>
      <c r="AU28" s="426"/>
      <c r="AV28" s="426"/>
      <c r="AW28" s="426"/>
      <c r="AX28" s="426"/>
      <c r="AY28" s="426"/>
      <c r="AZ28" s="426"/>
      <c r="BA28" s="426"/>
      <c r="BB28" s="426"/>
      <c r="BC28" s="427"/>
      <c r="BD28" s="481"/>
      <c r="BE28" s="461"/>
      <c r="BF28" s="461"/>
      <c r="BG28" s="461"/>
      <c r="BH28" s="461"/>
      <c r="BI28" s="461"/>
      <c r="BJ28" s="462"/>
    </row>
    <row r="29" spans="1:62" ht="30" customHeight="1">
      <c r="A29" s="409"/>
      <c r="B29" s="410"/>
      <c r="C29" s="411"/>
      <c r="D29" s="419"/>
      <c r="E29" s="420"/>
      <c r="F29" s="420"/>
      <c r="G29" s="420"/>
      <c r="H29" s="420"/>
      <c r="I29" s="420"/>
      <c r="J29" s="420"/>
      <c r="K29" s="420"/>
      <c r="L29" s="420"/>
      <c r="M29" s="420"/>
      <c r="N29" s="420"/>
      <c r="O29" s="420"/>
      <c r="P29" s="421"/>
      <c r="Q29" s="498"/>
      <c r="R29" s="426"/>
      <c r="S29" s="426"/>
      <c r="T29" s="426"/>
      <c r="U29" s="426"/>
      <c r="V29" s="426"/>
      <c r="W29" s="426"/>
      <c r="X29" s="426"/>
      <c r="Y29" s="426"/>
      <c r="Z29" s="426"/>
      <c r="AA29" s="426"/>
      <c r="AB29" s="426"/>
      <c r="AC29" s="426"/>
      <c r="AD29" s="426"/>
      <c r="AE29" s="426"/>
      <c r="AF29" s="426"/>
      <c r="AG29" s="426"/>
      <c r="AH29" s="426"/>
      <c r="AI29" s="426"/>
      <c r="AJ29" s="426"/>
      <c r="AK29" s="426"/>
      <c r="AL29" s="426"/>
      <c r="AM29" s="426"/>
      <c r="AN29" s="426"/>
      <c r="AO29" s="426"/>
      <c r="AP29" s="426"/>
      <c r="AQ29" s="426"/>
      <c r="AR29" s="426"/>
      <c r="AS29" s="426"/>
      <c r="AT29" s="426"/>
      <c r="AU29" s="426"/>
      <c r="AV29" s="426"/>
      <c r="AW29" s="426"/>
      <c r="AX29" s="426"/>
      <c r="AY29" s="426"/>
      <c r="AZ29" s="426"/>
      <c r="BA29" s="426"/>
      <c r="BB29" s="426"/>
      <c r="BC29" s="427"/>
      <c r="BD29" s="481"/>
      <c r="BE29" s="461"/>
      <c r="BF29" s="461"/>
      <c r="BG29" s="461"/>
      <c r="BH29" s="461"/>
      <c r="BI29" s="461"/>
      <c r="BJ29" s="462"/>
    </row>
    <row r="30" spans="1:62" ht="30" customHeight="1">
      <c r="A30" s="409"/>
      <c r="B30" s="410"/>
      <c r="C30" s="411"/>
      <c r="D30" s="419"/>
      <c r="E30" s="420"/>
      <c r="F30" s="420"/>
      <c r="G30" s="420"/>
      <c r="H30" s="420"/>
      <c r="I30" s="420"/>
      <c r="J30" s="420"/>
      <c r="K30" s="420"/>
      <c r="L30" s="420"/>
      <c r="M30" s="420"/>
      <c r="N30" s="420"/>
      <c r="O30" s="420"/>
      <c r="P30" s="421"/>
      <c r="Q30" s="498"/>
      <c r="R30" s="426"/>
      <c r="S30" s="426"/>
      <c r="T30" s="426"/>
      <c r="U30" s="426"/>
      <c r="V30" s="426"/>
      <c r="W30" s="426"/>
      <c r="X30" s="426"/>
      <c r="Y30" s="426"/>
      <c r="Z30" s="426"/>
      <c r="AA30" s="426"/>
      <c r="AB30" s="426"/>
      <c r="AC30" s="426"/>
      <c r="AD30" s="426"/>
      <c r="AE30" s="426"/>
      <c r="AF30" s="426"/>
      <c r="AG30" s="426"/>
      <c r="AH30" s="426"/>
      <c r="AI30" s="426"/>
      <c r="AJ30" s="426"/>
      <c r="AK30" s="426"/>
      <c r="AL30" s="426"/>
      <c r="AM30" s="426"/>
      <c r="AN30" s="426"/>
      <c r="AO30" s="426"/>
      <c r="AP30" s="426"/>
      <c r="AQ30" s="426"/>
      <c r="AR30" s="426"/>
      <c r="AS30" s="426"/>
      <c r="AT30" s="426"/>
      <c r="AU30" s="426"/>
      <c r="AV30" s="426"/>
      <c r="AW30" s="426"/>
      <c r="AX30" s="426"/>
      <c r="AY30" s="426"/>
      <c r="AZ30" s="426"/>
      <c r="BA30" s="426"/>
      <c r="BB30" s="426"/>
      <c r="BC30" s="427"/>
      <c r="BD30" s="481"/>
      <c r="BE30" s="461"/>
      <c r="BF30" s="461"/>
      <c r="BG30" s="461"/>
      <c r="BH30" s="461"/>
      <c r="BI30" s="461"/>
      <c r="BJ30" s="462"/>
    </row>
    <row r="31" spans="1:62" ht="30" customHeight="1">
      <c r="A31" s="409"/>
      <c r="B31" s="410"/>
      <c r="C31" s="411"/>
      <c r="D31" s="419"/>
      <c r="E31" s="420"/>
      <c r="F31" s="420"/>
      <c r="G31" s="420"/>
      <c r="H31" s="420"/>
      <c r="I31" s="420"/>
      <c r="J31" s="420"/>
      <c r="K31" s="420"/>
      <c r="L31" s="420"/>
      <c r="M31" s="420"/>
      <c r="N31" s="420"/>
      <c r="O31" s="420"/>
      <c r="P31" s="421"/>
      <c r="Q31" s="498"/>
      <c r="R31" s="426"/>
      <c r="S31" s="426"/>
      <c r="T31" s="426"/>
      <c r="U31" s="426"/>
      <c r="V31" s="426"/>
      <c r="W31" s="426"/>
      <c r="X31" s="426"/>
      <c r="Y31" s="426"/>
      <c r="Z31" s="426"/>
      <c r="AA31" s="426"/>
      <c r="AB31" s="426"/>
      <c r="AC31" s="426"/>
      <c r="AD31" s="426"/>
      <c r="AE31" s="426"/>
      <c r="AF31" s="426"/>
      <c r="AG31" s="426"/>
      <c r="AH31" s="426"/>
      <c r="AI31" s="426"/>
      <c r="AJ31" s="426"/>
      <c r="AK31" s="426"/>
      <c r="AL31" s="426"/>
      <c r="AM31" s="426"/>
      <c r="AN31" s="426"/>
      <c r="AO31" s="426"/>
      <c r="AP31" s="426"/>
      <c r="AQ31" s="426"/>
      <c r="AR31" s="426"/>
      <c r="AS31" s="426"/>
      <c r="AT31" s="426"/>
      <c r="AU31" s="426"/>
      <c r="AV31" s="426"/>
      <c r="AW31" s="426"/>
      <c r="AX31" s="426"/>
      <c r="AY31" s="426"/>
      <c r="AZ31" s="426"/>
      <c r="BA31" s="426"/>
      <c r="BB31" s="426"/>
      <c r="BC31" s="427"/>
      <c r="BD31" s="481"/>
      <c r="BE31" s="461"/>
      <c r="BF31" s="461"/>
      <c r="BG31" s="461"/>
      <c r="BH31" s="461"/>
      <c r="BI31" s="461"/>
      <c r="BJ31" s="462"/>
    </row>
    <row r="32" spans="1:62" ht="30" customHeight="1">
      <c r="A32" s="409"/>
      <c r="B32" s="410"/>
      <c r="C32" s="411"/>
      <c r="D32" s="419"/>
      <c r="E32" s="420"/>
      <c r="F32" s="420"/>
      <c r="G32" s="420"/>
      <c r="H32" s="420"/>
      <c r="I32" s="420"/>
      <c r="J32" s="420"/>
      <c r="K32" s="420"/>
      <c r="L32" s="420"/>
      <c r="M32" s="420"/>
      <c r="N32" s="420"/>
      <c r="O32" s="420"/>
      <c r="P32" s="421"/>
      <c r="Q32" s="498"/>
      <c r="R32" s="426"/>
      <c r="S32" s="426"/>
      <c r="T32" s="426"/>
      <c r="U32" s="426"/>
      <c r="V32" s="426"/>
      <c r="W32" s="426"/>
      <c r="X32" s="426"/>
      <c r="Y32" s="426"/>
      <c r="Z32" s="426"/>
      <c r="AA32" s="426"/>
      <c r="AB32" s="426"/>
      <c r="AC32" s="426"/>
      <c r="AD32" s="426"/>
      <c r="AE32" s="426"/>
      <c r="AF32" s="426"/>
      <c r="AG32" s="426"/>
      <c r="AH32" s="426"/>
      <c r="AI32" s="426"/>
      <c r="AJ32" s="426"/>
      <c r="AK32" s="426"/>
      <c r="AL32" s="426"/>
      <c r="AM32" s="426"/>
      <c r="AN32" s="426"/>
      <c r="AO32" s="426"/>
      <c r="AP32" s="426"/>
      <c r="AQ32" s="426"/>
      <c r="AR32" s="426"/>
      <c r="AS32" s="426"/>
      <c r="AT32" s="426"/>
      <c r="AU32" s="426"/>
      <c r="AV32" s="426"/>
      <c r="AW32" s="426"/>
      <c r="AX32" s="426"/>
      <c r="AY32" s="426"/>
      <c r="AZ32" s="426"/>
      <c r="BA32" s="426"/>
      <c r="BB32" s="426"/>
      <c r="BC32" s="427"/>
      <c r="BD32" s="481"/>
      <c r="BE32" s="461"/>
      <c r="BF32" s="461"/>
      <c r="BG32" s="461"/>
      <c r="BH32" s="461"/>
      <c r="BI32" s="461"/>
      <c r="BJ32" s="462"/>
    </row>
    <row r="33" spans="1:62" ht="30" customHeight="1">
      <c r="A33" s="409"/>
      <c r="B33" s="410"/>
      <c r="C33" s="411"/>
      <c r="D33" s="419"/>
      <c r="E33" s="420"/>
      <c r="F33" s="420"/>
      <c r="G33" s="420"/>
      <c r="H33" s="420"/>
      <c r="I33" s="420"/>
      <c r="J33" s="420"/>
      <c r="K33" s="420"/>
      <c r="L33" s="420"/>
      <c r="M33" s="420"/>
      <c r="N33" s="420"/>
      <c r="O33" s="420"/>
      <c r="P33" s="421"/>
      <c r="Q33" s="498"/>
      <c r="R33" s="426"/>
      <c r="S33" s="426"/>
      <c r="T33" s="426"/>
      <c r="U33" s="426"/>
      <c r="V33" s="426"/>
      <c r="W33" s="426"/>
      <c r="X33" s="426"/>
      <c r="Y33" s="426"/>
      <c r="Z33" s="426"/>
      <c r="AA33" s="426"/>
      <c r="AB33" s="426"/>
      <c r="AC33" s="426"/>
      <c r="AD33" s="426"/>
      <c r="AE33" s="426"/>
      <c r="AF33" s="426"/>
      <c r="AG33" s="426"/>
      <c r="AH33" s="426"/>
      <c r="AI33" s="426"/>
      <c r="AJ33" s="426"/>
      <c r="AK33" s="426"/>
      <c r="AL33" s="426"/>
      <c r="AM33" s="426"/>
      <c r="AN33" s="426"/>
      <c r="AO33" s="426"/>
      <c r="AP33" s="426"/>
      <c r="AQ33" s="426"/>
      <c r="AR33" s="426"/>
      <c r="AS33" s="426"/>
      <c r="AT33" s="426"/>
      <c r="AU33" s="426"/>
      <c r="AV33" s="426"/>
      <c r="AW33" s="426"/>
      <c r="AX33" s="426"/>
      <c r="AY33" s="426"/>
      <c r="AZ33" s="426"/>
      <c r="BA33" s="426"/>
      <c r="BB33" s="426"/>
      <c r="BC33" s="427"/>
      <c r="BD33" s="481"/>
      <c r="BE33" s="461"/>
      <c r="BF33" s="461"/>
      <c r="BG33" s="461"/>
      <c r="BH33" s="461"/>
      <c r="BI33" s="461"/>
      <c r="BJ33" s="462"/>
    </row>
    <row r="34" spans="1:62" ht="30" customHeight="1">
      <c r="A34" s="409"/>
      <c r="B34" s="410"/>
      <c r="C34" s="411"/>
      <c r="D34" s="419"/>
      <c r="E34" s="420"/>
      <c r="F34" s="420"/>
      <c r="G34" s="420"/>
      <c r="H34" s="420"/>
      <c r="I34" s="420"/>
      <c r="J34" s="420"/>
      <c r="K34" s="420"/>
      <c r="L34" s="420"/>
      <c r="M34" s="420"/>
      <c r="N34" s="420"/>
      <c r="O34" s="420"/>
      <c r="P34" s="421"/>
      <c r="Q34" s="498"/>
      <c r="R34" s="426"/>
      <c r="S34" s="426"/>
      <c r="T34" s="426"/>
      <c r="U34" s="426"/>
      <c r="V34" s="426"/>
      <c r="W34" s="426"/>
      <c r="X34" s="426"/>
      <c r="Y34" s="426"/>
      <c r="Z34" s="426"/>
      <c r="AA34" s="426"/>
      <c r="AB34" s="426"/>
      <c r="AC34" s="426"/>
      <c r="AD34" s="426"/>
      <c r="AE34" s="426"/>
      <c r="AF34" s="426"/>
      <c r="AG34" s="426"/>
      <c r="AH34" s="426"/>
      <c r="AI34" s="426"/>
      <c r="AJ34" s="426"/>
      <c r="AK34" s="426"/>
      <c r="AL34" s="426"/>
      <c r="AM34" s="426"/>
      <c r="AN34" s="426"/>
      <c r="AO34" s="426"/>
      <c r="AP34" s="426"/>
      <c r="AQ34" s="426"/>
      <c r="AR34" s="426"/>
      <c r="AS34" s="426"/>
      <c r="AT34" s="426"/>
      <c r="AU34" s="426"/>
      <c r="AV34" s="426"/>
      <c r="AW34" s="426"/>
      <c r="AX34" s="426"/>
      <c r="AY34" s="426"/>
      <c r="AZ34" s="426"/>
      <c r="BA34" s="426"/>
      <c r="BB34" s="426"/>
      <c r="BC34" s="427"/>
      <c r="BD34" s="481"/>
      <c r="BE34" s="461"/>
      <c r="BF34" s="461"/>
      <c r="BG34" s="461"/>
      <c r="BH34" s="461"/>
      <c r="BI34" s="461"/>
      <c r="BJ34" s="462"/>
    </row>
    <row r="35" spans="1:62" ht="30" customHeight="1">
      <c r="A35" s="409"/>
      <c r="B35" s="410"/>
      <c r="C35" s="411"/>
      <c r="D35" s="419"/>
      <c r="E35" s="420"/>
      <c r="F35" s="420"/>
      <c r="G35" s="420"/>
      <c r="H35" s="420"/>
      <c r="I35" s="420"/>
      <c r="J35" s="420"/>
      <c r="K35" s="420"/>
      <c r="L35" s="420"/>
      <c r="M35" s="420"/>
      <c r="N35" s="420"/>
      <c r="O35" s="420"/>
      <c r="P35" s="421"/>
      <c r="Q35" s="498"/>
      <c r="R35" s="426"/>
      <c r="S35" s="426"/>
      <c r="T35" s="426"/>
      <c r="U35" s="426"/>
      <c r="V35" s="426"/>
      <c r="W35" s="426"/>
      <c r="X35" s="426"/>
      <c r="Y35" s="426"/>
      <c r="Z35" s="426"/>
      <c r="AA35" s="426"/>
      <c r="AB35" s="426"/>
      <c r="AC35" s="426"/>
      <c r="AD35" s="426"/>
      <c r="AE35" s="426"/>
      <c r="AF35" s="426"/>
      <c r="AG35" s="426"/>
      <c r="AH35" s="426"/>
      <c r="AI35" s="426"/>
      <c r="AJ35" s="426"/>
      <c r="AK35" s="426"/>
      <c r="AL35" s="426"/>
      <c r="AM35" s="426"/>
      <c r="AN35" s="426"/>
      <c r="AO35" s="426"/>
      <c r="AP35" s="426"/>
      <c r="AQ35" s="426"/>
      <c r="AR35" s="426"/>
      <c r="AS35" s="426"/>
      <c r="AT35" s="426"/>
      <c r="AU35" s="426"/>
      <c r="AV35" s="426"/>
      <c r="AW35" s="426"/>
      <c r="AX35" s="426"/>
      <c r="AY35" s="426"/>
      <c r="AZ35" s="426"/>
      <c r="BA35" s="426"/>
      <c r="BB35" s="426"/>
      <c r="BC35" s="427"/>
      <c r="BD35" s="481"/>
      <c r="BE35" s="461"/>
      <c r="BF35" s="461"/>
      <c r="BG35" s="461"/>
      <c r="BH35" s="461"/>
      <c r="BI35" s="461"/>
      <c r="BJ35" s="462"/>
    </row>
    <row r="36" spans="1:62" ht="30" customHeight="1">
      <c r="A36" s="409"/>
      <c r="B36" s="410"/>
      <c r="C36" s="411"/>
      <c r="D36" s="419"/>
      <c r="E36" s="420"/>
      <c r="F36" s="420"/>
      <c r="G36" s="420"/>
      <c r="H36" s="420"/>
      <c r="I36" s="420"/>
      <c r="J36" s="420"/>
      <c r="K36" s="420"/>
      <c r="L36" s="420"/>
      <c r="M36" s="420"/>
      <c r="N36" s="420"/>
      <c r="O36" s="420"/>
      <c r="P36" s="421"/>
      <c r="Q36" s="498"/>
      <c r="R36" s="426"/>
      <c r="S36" s="426"/>
      <c r="T36" s="426"/>
      <c r="U36" s="426"/>
      <c r="V36" s="426"/>
      <c r="W36" s="426"/>
      <c r="X36" s="426"/>
      <c r="Y36" s="426"/>
      <c r="Z36" s="426"/>
      <c r="AA36" s="426"/>
      <c r="AB36" s="426"/>
      <c r="AC36" s="426"/>
      <c r="AD36" s="426"/>
      <c r="AE36" s="426"/>
      <c r="AF36" s="426"/>
      <c r="AG36" s="426"/>
      <c r="AH36" s="426"/>
      <c r="AI36" s="426"/>
      <c r="AJ36" s="426"/>
      <c r="AK36" s="426"/>
      <c r="AL36" s="426"/>
      <c r="AM36" s="426"/>
      <c r="AN36" s="426"/>
      <c r="AO36" s="426"/>
      <c r="AP36" s="426"/>
      <c r="AQ36" s="426"/>
      <c r="AR36" s="426"/>
      <c r="AS36" s="426"/>
      <c r="AT36" s="426"/>
      <c r="AU36" s="426"/>
      <c r="AV36" s="426"/>
      <c r="AW36" s="426"/>
      <c r="AX36" s="426"/>
      <c r="AY36" s="426"/>
      <c r="AZ36" s="426"/>
      <c r="BA36" s="426"/>
      <c r="BB36" s="426"/>
      <c r="BC36" s="427"/>
      <c r="BD36" s="481"/>
      <c r="BE36" s="461"/>
      <c r="BF36" s="461"/>
      <c r="BG36" s="461"/>
      <c r="BH36" s="461"/>
      <c r="BI36" s="461"/>
      <c r="BJ36" s="462"/>
    </row>
    <row r="37" spans="1:62" ht="30" customHeight="1">
      <c r="A37" s="409"/>
      <c r="B37" s="410"/>
      <c r="C37" s="411"/>
      <c r="D37" s="419"/>
      <c r="E37" s="420"/>
      <c r="F37" s="420"/>
      <c r="G37" s="420"/>
      <c r="H37" s="420"/>
      <c r="I37" s="420"/>
      <c r="J37" s="420"/>
      <c r="K37" s="420"/>
      <c r="L37" s="420"/>
      <c r="M37" s="420"/>
      <c r="N37" s="420"/>
      <c r="O37" s="420"/>
      <c r="P37" s="421"/>
      <c r="Q37" s="498"/>
      <c r="R37" s="426"/>
      <c r="S37" s="426"/>
      <c r="T37" s="426"/>
      <c r="U37" s="426"/>
      <c r="V37" s="426"/>
      <c r="W37" s="426"/>
      <c r="X37" s="426"/>
      <c r="Y37" s="426"/>
      <c r="Z37" s="426"/>
      <c r="AA37" s="426"/>
      <c r="AB37" s="426"/>
      <c r="AC37" s="426"/>
      <c r="AD37" s="426"/>
      <c r="AE37" s="426"/>
      <c r="AF37" s="426"/>
      <c r="AG37" s="426"/>
      <c r="AH37" s="426"/>
      <c r="AI37" s="426"/>
      <c r="AJ37" s="426"/>
      <c r="AK37" s="426"/>
      <c r="AL37" s="426"/>
      <c r="AM37" s="426"/>
      <c r="AN37" s="426"/>
      <c r="AO37" s="426"/>
      <c r="AP37" s="426"/>
      <c r="AQ37" s="426"/>
      <c r="AR37" s="426"/>
      <c r="AS37" s="426"/>
      <c r="AT37" s="426"/>
      <c r="AU37" s="426"/>
      <c r="AV37" s="426"/>
      <c r="AW37" s="426"/>
      <c r="AX37" s="426"/>
      <c r="AY37" s="426"/>
      <c r="AZ37" s="426"/>
      <c r="BA37" s="426"/>
      <c r="BB37" s="426"/>
      <c r="BC37" s="427"/>
      <c r="BD37" s="481"/>
      <c r="BE37" s="461"/>
      <c r="BF37" s="461"/>
      <c r="BG37" s="461"/>
      <c r="BH37" s="461"/>
      <c r="BI37" s="461"/>
      <c r="BJ37" s="462"/>
    </row>
    <row r="38" spans="1:62" ht="30" customHeight="1">
      <c r="A38" s="409"/>
      <c r="B38" s="410"/>
      <c r="C38" s="411"/>
      <c r="D38" s="419"/>
      <c r="E38" s="420"/>
      <c r="F38" s="420"/>
      <c r="G38" s="420"/>
      <c r="H38" s="420"/>
      <c r="I38" s="420"/>
      <c r="J38" s="420"/>
      <c r="K38" s="420"/>
      <c r="L38" s="420"/>
      <c r="M38" s="420"/>
      <c r="N38" s="420"/>
      <c r="O38" s="420"/>
      <c r="P38" s="421"/>
      <c r="Q38" s="498"/>
      <c r="R38" s="426"/>
      <c r="S38" s="426"/>
      <c r="T38" s="426"/>
      <c r="U38" s="426"/>
      <c r="V38" s="426"/>
      <c r="W38" s="426"/>
      <c r="X38" s="426"/>
      <c r="Y38" s="426"/>
      <c r="Z38" s="426"/>
      <c r="AA38" s="426"/>
      <c r="AB38" s="426"/>
      <c r="AC38" s="426"/>
      <c r="AD38" s="426"/>
      <c r="AE38" s="426"/>
      <c r="AF38" s="426"/>
      <c r="AG38" s="426"/>
      <c r="AH38" s="426"/>
      <c r="AI38" s="426"/>
      <c r="AJ38" s="426"/>
      <c r="AK38" s="426"/>
      <c r="AL38" s="426"/>
      <c r="AM38" s="426"/>
      <c r="AN38" s="426"/>
      <c r="AO38" s="426"/>
      <c r="AP38" s="426"/>
      <c r="AQ38" s="426"/>
      <c r="AR38" s="426"/>
      <c r="AS38" s="426"/>
      <c r="AT38" s="426"/>
      <c r="AU38" s="426"/>
      <c r="AV38" s="426"/>
      <c r="AW38" s="426"/>
      <c r="AX38" s="426"/>
      <c r="AY38" s="426"/>
      <c r="AZ38" s="426"/>
      <c r="BA38" s="426"/>
      <c r="BB38" s="426"/>
      <c r="BC38" s="427"/>
      <c r="BD38" s="481"/>
      <c r="BE38" s="461"/>
      <c r="BF38" s="461"/>
      <c r="BG38" s="461"/>
      <c r="BH38" s="461"/>
      <c r="BI38" s="461"/>
      <c r="BJ38" s="462"/>
    </row>
    <row r="39" spans="1:62" ht="30" customHeight="1">
      <c r="A39" s="409"/>
      <c r="B39" s="410"/>
      <c r="C39" s="411"/>
      <c r="D39" s="419"/>
      <c r="E39" s="420"/>
      <c r="F39" s="420"/>
      <c r="G39" s="420"/>
      <c r="H39" s="420"/>
      <c r="I39" s="420"/>
      <c r="J39" s="420"/>
      <c r="K39" s="420"/>
      <c r="L39" s="420"/>
      <c r="M39" s="420"/>
      <c r="N39" s="420"/>
      <c r="O39" s="420"/>
      <c r="P39" s="421"/>
      <c r="Q39" s="498"/>
      <c r="R39" s="426"/>
      <c r="S39" s="426"/>
      <c r="T39" s="426"/>
      <c r="U39" s="426"/>
      <c r="V39" s="426"/>
      <c r="W39" s="426"/>
      <c r="X39" s="426"/>
      <c r="Y39" s="426"/>
      <c r="Z39" s="426"/>
      <c r="AA39" s="426"/>
      <c r="AB39" s="426"/>
      <c r="AC39" s="426"/>
      <c r="AD39" s="426"/>
      <c r="AE39" s="426"/>
      <c r="AF39" s="426"/>
      <c r="AG39" s="426"/>
      <c r="AH39" s="426"/>
      <c r="AI39" s="426"/>
      <c r="AJ39" s="426"/>
      <c r="AK39" s="426"/>
      <c r="AL39" s="426"/>
      <c r="AM39" s="426"/>
      <c r="AN39" s="426"/>
      <c r="AO39" s="426"/>
      <c r="AP39" s="426"/>
      <c r="AQ39" s="426"/>
      <c r="AR39" s="426"/>
      <c r="AS39" s="426"/>
      <c r="AT39" s="426"/>
      <c r="AU39" s="426"/>
      <c r="AV39" s="426"/>
      <c r="AW39" s="426"/>
      <c r="AX39" s="426"/>
      <c r="AY39" s="426"/>
      <c r="AZ39" s="426"/>
      <c r="BA39" s="426"/>
      <c r="BB39" s="426"/>
      <c r="BC39" s="427"/>
      <c r="BD39" s="481"/>
      <c r="BE39" s="461"/>
      <c r="BF39" s="461"/>
      <c r="BG39" s="461"/>
      <c r="BH39" s="461"/>
      <c r="BI39" s="461"/>
      <c r="BJ39" s="462"/>
    </row>
    <row r="40" spans="1:62" ht="30" customHeight="1">
      <c r="A40" s="409"/>
      <c r="B40" s="410"/>
      <c r="C40" s="411"/>
      <c r="D40" s="419"/>
      <c r="E40" s="420"/>
      <c r="F40" s="420"/>
      <c r="G40" s="420"/>
      <c r="H40" s="420"/>
      <c r="I40" s="420"/>
      <c r="J40" s="420"/>
      <c r="K40" s="420"/>
      <c r="L40" s="420"/>
      <c r="M40" s="420"/>
      <c r="N40" s="420"/>
      <c r="O40" s="420"/>
      <c r="P40" s="421"/>
      <c r="Q40" s="498"/>
      <c r="R40" s="426"/>
      <c r="S40" s="426"/>
      <c r="T40" s="426"/>
      <c r="U40" s="426"/>
      <c r="V40" s="426"/>
      <c r="W40" s="426"/>
      <c r="X40" s="426"/>
      <c r="Y40" s="426"/>
      <c r="Z40" s="426"/>
      <c r="AA40" s="426"/>
      <c r="AB40" s="426"/>
      <c r="AC40" s="426"/>
      <c r="AD40" s="426"/>
      <c r="AE40" s="426"/>
      <c r="AF40" s="426"/>
      <c r="AG40" s="426"/>
      <c r="AH40" s="426"/>
      <c r="AI40" s="426"/>
      <c r="AJ40" s="426"/>
      <c r="AK40" s="426"/>
      <c r="AL40" s="426"/>
      <c r="AM40" s="426"/>
      <c r="AN40" s="426"/>
      <c r="AO40" s="426"/>
      <c r="AP40" s="426"/>
      <c r="AQ40" s="426"/>
      <c r="AR40" s="426"/>
      <c r="AS40" s="426"/>
      <c r="AT40" s="426"/>
      <c r="AU40" s="426"/>
      <c r="AV40" s="426"/>
      <c r="AW40" s="426"/>
      <c r="AX40" s="426"/>
      <c r="AY40" s="426"/>
      <c r="AZ40" s="426"/>
      <c r="BA40" s="426"/>
      <c r="BB40" s="426"/>
      <c r="BC40" s="427"/>
      <c r="BD40" s="481"/>
      <c r="BE40" s="461"/>
      <c r="BF40" s="461"/>
      <c r="BG40" s="461"/>
      <c r="BH40" s="461"/>
      <c r="BI40" s="461"/>
      <c r="BJ40" s="462"/>
    </row>
    <row r="41" spans="1:62" ht="30" customHeight="1">
      <c r="A41" s="409"/>
      <c r="B41" s="410"/>
      <c r="C41" s="411"/>
      <c r="D41" s="419"/>
      <c r="E41" s="420"/>
      <c r="F41" s="420"/>
      <c r="G41" s="420"/>
      <c r="H41" s="420"/>
      <c r="I41" s="420"/>
      <c r="J41" s="420"/>
      <c r="K41" s="420"/>
      <c r="L41" s="420"/>
      <c r="M41" s="420"/>
      <c r="N41" s="420"/>
      <c r="O41" s="420"/>
      <c r="P41" s="421"/>
      <c r="Q41" s="498"/>
      <c r="R41" s="426"/>
      <c r="S41" s="426"/>
      <c r="T41" s="426"/>
      <c r="U41" s="426"/>
      <c r="V41" s="426"/>
      <c r="W41" s="426"/>
      <c r="X41" s="426"/>
      <c r="Y41" s="426"/>
      <c r="Z41" s="426"/>
      <c r="AA41" s="426"/>
      <c r="AB41" s="426"/>
      <c r="AC41" s="426"/>
      <c r="AD41" s="426"/>
      <c r="AE41" s="426"/>
      <c r="AF41" s="426"/>
      <c r="AG41" s="426"/>
      <c r="AH41" s="426"/>
      <c r="AI41" s="426"/>
      <c r="AJ41" s="426"/>
      <c r="AK41" s="426"/>
      <c r="AL41" s="426"/>
      <c r="AM41" s="426"/>
      <c r="AN41" s="426"/>
      <c r="AO41" s="426"/>
      <c r="AP41" s="426"/>
      <c r="AQ41" s="426"/>
      <c r="AR41" s="426"/>
      <c r="AS41" s="426"/>
      <c r="AT41" s="426"/>
      <c r="AU41" s="426"/>
      <c r="AV41" s="426"/>
      <c r="AW41" s="426"/>
      <c r="AX41" s="426"/>
      <c r="AY41" s="426"/>
      <c r="AZ41" s="426"/>
      <c r="BA41" s="426"/>
      <c r="BB41" s="426"/>
      <c r="BC41" s="427"/>
      <c r="BD41" s="481"/>
      <c r="BE41" s="461"/>
      <c r="BF41" s="461"/>
      <c r="BG41" s="461"/>
      <c r="BH41" s="461"/>
      <c r="BI41" s="461"/>
      <c r="BJ41" s="462"/>
    </row>
    <row r="42" spans="1:62" ht="30" customHeight="1">
      <c r="A42" s="563"/>
      <c r="B42" s="564"/>
      <c r="C42" s="565"/>
      <c r="D42" s="620"/>
      <c r="E42" s="621"/>
      <c r="F42" s="621"/>
      <c r="G42" s="621"/>
      <c r="H42" s="621"/>
      <c r="I42" s="621"/>
      <c r="J42" s="621"/>
      <c r="K42" s="621"/>
      <c r="L42" s="621"/>
      <c r="M42" s="621"/>
      <c r="N42" s="621"/>
      <c r="O42" s="621"/>
      <c r="P42" s="622"/>
      <c r="Q42" s="607"/>
      <c r="R42" s="525"/>
      <c r="S42" s="525"/>
      <c r="T42" s="525"/>
      <c r="U42" s="525"/>
      <c r="V42" s="525"/>
      <c r="W42" s="525"/>
      <c r="X42" s="525"/>
      <c r="Y42" s="525"/>
      <c r="Z42" s="525"/>
      <c r="AA42" s="525"/>
      <c r="AB42" s="525"/>
      <c r="AC42" s="525"/>
      <c r="AD42" s="525"/>
      <c r="AE42" s="525"/>
      <c r="AF42" s="525"/>
      <c r="AG42" s="525"/>
      <c r="AH42" s="525"/>
      <c r="AI42" s="525"/>
      <c r="AJ42" s="525"/>
      <c r="AK42" s="525"/>
      <c r="AL42" s="525"/>
      <c r="AM42" s="525"/>
      <c r="AN42" s="525"/>
      <c r="AO42" s="525"/>
      <c r="AP42" s="525"/>
      <c r="AQ42" s="525"/>
      <c r="AR42" s="525"/>
      <c r="AS42" s="525"/>
      <c r="AT42" s="525"/>
      <c r="AU42" s="525"/>
      <c r="AV42" s="525"/>
      <c r="AW42" s="525"/>
      <c r="AX42" s="525"/>
      <c r="AY42" s="525"/>
      <c r="AZ42" s="525"/>
      <c r="BA42" s="525"/>
      <c r="BB42" s="525"/>
      <c r="BC42" s="526"/>
      <c r="BD42" s="610"/>
      <c r="BE42" s="611"/>
      <c r="BF42" s="611"/>
      <c r="BG42" s="611"/>
      <c r="BH42" s="611"/>
      <c r="BI42" s="611"/>
      <c r="BJ42" s="612"/>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49999999999999" customHeight="1"/>
    <row r="54" ht="17.149999999999999" customHeight="1"/>
    <row r="55" ht="17.149999999999999" customHeight="1"/>
    <row r="56" ht="17.149999999999999" customHeight="1"/>
  </sheetData>
  <mergeCells count="149">
    <mergeCell ref="A42:C42"/>
    <mergeCell ref="D42:P42"/>
    <mergeCell ref="Q42:BC42"/>
    <mergeCell ref="BD42:BJ42"/>
    <mergeCell ref="A40:C40"/>
    <mergeCell ref="D40:P40"/>
    <mergeCell ref="Q40:BC40"/>
    <mergeCell ref="BD40:BJ40"/>
    <mergeCell ref="A41:C41"/>
    <mergeCell ref="D41:P41"/>
    <mergeCell ref="Q41:BC41"/>
    <mergeCell ref="BD41:BJ41"/>
    <mergeCell ref="A38:C38"/>
    <mergeCell ref="D38:P38"/>
    <mergeCell ref="Q38:BC38"/>
    <mergeCell ref="BD38:BJ38"/>
    <mergeCell ref="A39:C39"/>
    <mergeCell ref="D39:P39"/>
    <mergeCell ref="Q39:BC39"/>
    <mergeCell ref="BD39:BJ39"/>
    <mergeCell ref="A36:C36"/>
    <mergeCell ref="D36:P36"/>
    <mergeCell ref="Q36:BC36"/>
    <mergeCell ref="BD36:BJ36"/>
    <mergeCell ref="A37:C37"/>
    <mergeCell ref="D37:P37"/>
    <mergeCell ref="Q37:BC37"/>
    <mergeCell ref="BD37:BJ37"/>
    <mergeCell ref="A34:C34"/>
    <mergeCell ref="D34:P34"/>
    <mergeCell ref="Q34:BC34"/>
    <mergeCell ref="BD34:BJ34"/>
    <mergeCell ref="A35:C35"/>
    <mergeCell ref="D35:P35"/>
    <mergeCell ref="Q35:BC35"/>
    <mergeCell ref="BD35:BJ35"/>
    <mergeCell ref="A32:C32"/>
    <mergeCell ref="D32:P32"/>
    <mergeCell ref="Q32:BC32"/>
    <mergeCell ref="BD32:BJ32"/>
    <mergeCell ref="A33:C33"/>
    <mergeCell ref="D33:P33"/>
    <mergeCell ref="Q33:BC33"/>
    <mergeCell ref="BD33:BJ33"/>
    <mergeCell ref="A30:C30"/>
    <mergeCell ref="D30:P30"/>
    <mergeCell ref="Q30:BC30"/>
    <mergeCell ref="BD30:BJ30"/>
    <mergeCell ref="A31:C31"/>
    <mergeCell ref="D31:P31"/>
    <mergeCell ref="Q31:BC31"/>
    <mergeCell ref="BD31:BJ31"/>
    <mergeCell ref="A28:C28"/>
    <mergeCell ref="D28:P28"/>
    <mergeCell ref="Q28:BC28"/>
    <mergeCell ref="BD28:BJ28"/>
    <mergeCell ref="A29:C29"/>
    <mergeCell ref="D29:P29"/>
    <mergeCell ref="Q29:BC29"/>
    <mergeCell ref="BD29:BJ29"/>
    <mergeCell ref="A26:C26"/>
    <mergeCell ref="D26:P26"/>
    <mergeCell ref="Q26:BC26"/>
    <mergeCell ref="BD26:BJ26"/>
    <mergeCell ref="A27:C27"/>
    <mergeCell ref="D27:P27"/>
    <mergeCell ref="Q27:BC27"/>
    <mergeCell ref="BD27:BJ27"/>
    <mergeCell ref="A24:C24"/>
    <mergeCell ref="D24:P24"/>
    <mergeCell ref="Q24:BC24"/>
    <mergeCell ref="BD24:BJ24"/>
    <mergeCell ref="A25:C25"/>
    <mergeCell ref="D25:P25"/>
    <mergeCell ref="Q25:BC25"/>
    <mergeCell ref="BD25:BJ25"/>
    <mergeCell ref="A22:C22"/>
    <mergeCell ref="D22:P22"/>
    <mergeCell ref="Q22:BC22"/>
    <mergeCell ref="BD22:BJ22"/>
    <mergeCell ref="A23:C23"/>
    <mergeCell ref="D23:P23"/>
    <mergeCell ref="Q23:BC23"/>
    <mergeCell ref="BD23:BJ23"/>
    <mergeCell ref="A20:C20"/>
    <mergeCell ref="D20:P20"/>
    <mergeCell ref="Q20:BC20"/>
    <mergeCell ref="BD20:BJ20"/>
    <mergeCell ref="A21:C21"/>
    <mergeCell ref="D21:P21"/>
    <mergeCell ref="Q21:BC21"/>
    <mergeCell ref="BD21:BJ21"/>
    <mergeCell ref="A18:C18"/>
    <mergeCell ref="D18:P18"/>
    <mergeCell ref="Q18:BC18"/>
    <mergeCell ref="BD18:BJ18"/>
    <mergeCell ref="A19:C19"/>
    <mergeCell ref="D19:P19"/>
    <mergeCell ref="Q19:BC19"/>
    <mergeCell ref="BD19:BJ19"/>
    <mergeCell ref="A16:C16"/>
    <mergeCell ref="D16:P16"/>
    <mergeCell ref="Q16:BC16"/>
    <mergeCell ref="BD16:BJ16"/>
    <mergeCell ref="A17:C17"/>
    <mergeCell ref="D17:P17"/>
    <mergeCell ref="Q17:BC17"/>
    <mergeCell ref="BD17:BJ17"/>
    <mergeCell ref="A14:C14"/>
    <mergeCell ref="D14:P14"/>
    <mergeCell ref="Q14:BC14"/>
    <mergeCell ref="BD14:BJ14"/>
    <mergeCell ref="A15:C15"/>
    <mergeCell ref="D15:P15"/>
    <mergeCell ref="Q15:BC15"/>
    <mergeCell ref="BD15:BJ15"/>
    <mergeCell ref="D12:P12"/>
    <mergeCell ref="Q12:BC12"/>
    <mergeCell ref="A13:C13"/>
    <mergeCell ref="D13:P13"/>
    <mergeCell ref="Q13:BC13"/>
    <mergeCell ref="BD13:BJ13"/>
    <mergeCell ref="D10:P10"/>
    <mergeCell ref="Q10:BC10"/>
    <mergeCell ref="D11:P11"/>
    <mergeCell ref="Q11:BC11"/>
    <mergeCell ref="A8:C8"/>
    <mergeCell ref="D8:P8"/>
    <mergeCell ref="Q8:BC8"/>
    <mergeCell ref="BD8:BJ8"/>
    <mergeCell ref="A9:C9"/>
    <mergeCell ref="D9:P9"/>
    <mergeCell ref="Q9:BC9"/>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87578-ED7E-4226-862B-69E74220A5C8}">
  <sheetPr codeName="Sheet87">
    <pageSetUpPr fitToPage="1"/>
  </sheetPr>
  <dimension ref="A1:CL354"/>
  <sheetViews>
    <sheetView view="pageBreakPreview" zoomScaleNormal="100" zoomScaleSheetLayoutView="100" workbookViewId="0"/>
  </sheetViews>
  <sheetFormatPr defaultColWidth="1.81640625" defaultRowHeight="11"/>
  <cols>
    <col min="1" max="85" width="1.81640625" style="65" customWidth="1"/>
    <col min="86" max="16384" width="1.81640625" style="65"/>
  </cols>
  <sheetData>
    <row r="1" spans="1:90"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558"/>
      <c r="AU1" s="558"/>
      <c r="AV1" s="558"/>
      <c r="AW1" s="558"/>
      <c r="AX1" s="558"/>
      <c r="AY1" s="558"/>
      <c r="AZ1" s="558"/>
      <c r="BA1" s="558"/>
      <c r="BB1" s="558"/>
      <c r="BC1" s="558"/>
      <c r="BD1" s="558"/>
      <c r="BE1" s="558"/>
      <c r="BF1" s="558"/>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330" t="s">
        <v>22</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1"/>
      <c r="AV2" s="331"/>
      <c r="AW2" s="331"/>
      <c r="AX2" s="331"/>
      <c r="AY2" s="331"/>
      <c r="AZ2" s="331"/>
      <c r="BA2" s="331"/>
      <c r="BB2" s="331"/>
      <c r="BC2" s="331"/>
      <c r="BD2" s="331"/>
      <c r="BE2" s="331"/>
      <c r="BF2" s="331"/>
      <c r="BG2" s="331"/>
      <c r="BH2" s="331"/>
      <c r="BI2" s="331"/>
      <c r="BJ2" s="331"/>
      <c r="BK2" s="331"/>
      <c r="BL2" s="331"/>
      <c r="BM2" s="331"/>
      <c r="BN2" s="331"/>
      <c r="BO2" s="332"/>
      <c r="BP2" s="325" t="s">
        <v>3</v>
      </c>
      <c r="BQ2" s="326"/>
      <c r="BR2" s="326"/>
      <c r="BS2" s="326"/>
      <c r="BT2" s="326"/>
      <c r="BU2" s="327"/>
      <c r="BV2" s="115" t="s">
        <v>23</v>
      </c>
      <c r="BW2" s="116"/>
      <c r="BX2" s="117"/>
      <c r="BY2" s="115"/>
      <c r="BZ2" s="117"/>
      <c r="CA2" s="325" t="s">
        <v>5</v>
      </c>
      <c r="CB2" s="326"/>
      <c r="CC2" s="327"/>
      <c r="CD2" s="325"/>
      <c r="CE2" s="326"/>
      <c r="CF2" s="326"/>
      <c r="CG2" s="327"/>
      <c r="CH2" s="38"/>
      <c r="CI2" s="38"/>
      <c r="CJ2" s="38"/>
      <c r="CK2" s="38"/>
      <c r="CL2" s="38"/>
    </row>
    <row r="3" spans="1:90" s="30" customFormat="1" ht="19.5" customHeight="1">
      <c r="A3" s="325" t="s">
        <v>6</v>
      </c>
      <c r="B3" s="326"/>
      <c r="C3" s="326"/>
      <c r="D3" s="326"/>
      <c r="E3" s="326"/>
      <c r="F3" s="326"/>
      <c r="G3" s="326"/>
      <c r="H3" s="326"/>
      <c r="I3" s="326"/>
      <c r="J3" s="326"/>
      <c r="K3" s="327"/>
      <c r="L3" s="555" t="s">
        <v>146</v>
      </c>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6"/>
      <c r="AV3" s="556"/>
      <c r="AW3" s="556"/>
      <c r="AX3" s="556"/>
      <c r="AY3" s="556"/>
      <c r="AZ3" s="556"/>
      <c r="BA3" s="556"/>
      <c r="BB3" s="556"/>
      <c r="BC3" s="556"/>
      <c r="BD3" s="556"/>
      <c r="BE3" s="556"/>
      <c r="BF3" s="556"/>
      <c r="BG3" s="556"/>
      <c r="BH3" s="556"/>
      <c r="BI3" s="556"/>
      <c r="BJ3" s="556"/>
      <c r="BK3" s="556"/>
      <c r="BL3" s="556"/>
      <c r="BM3" s="556"/>
      <c r="BN3" s="556"/>
      <c r="BO3" s="557"/>
      <c r="BP3" s="325" t="s">
        <v>7</v>
      </c>
      <c r="BQ3" s="326"/>
      <c r="BR3" s="326"/>
      <c r="BS3" s="326"/>
      <c r="BT3" s="326"/>
      <c r="BU3" s="327"/>
      <c r="BV3" s="559">
        <v>45898</v>
      </c>
      <c r="BW3" s="326"/>
      <c r="BX3" s="326"/>
      <c r="BY3" s="326"/>
      <c r="BZ3" s="326"/>
      <c r="CA3" s="326"/>
      <c r="CB3" s="326"/>
      <c r="CC3" s="326"/>
      <c r="CD3" s="326"/>
      <c r="CE3" s="326"/>
      <c r="CF3" s="326"/>
      <c r="CG3" s="327"/>
      <c r="CH3" s="36"/>
      <c r="CI3" s="36"/>
      <c r="CJ3" s="36"/>
      <c r="CK3" s="36"/>
      <c r="CL3" s="36"/>
    </row>
    <row r="4" spans="1:90" s="30" customFormat="1" ht="19.5" customHeight="1">
      <c r="A4" s="325" t="s">
        <v>8</v>
      </c>
      <c r="B4" s="326"/>
      <c r="C4" s="326"/>
      <c r="D4" s="326"/>
      <c r="E4" s="326"/>
      <c r="F4" s="326"/>
      <c r="G4" s="326"/>
      <c r="H4" s="326"/>
      <c r="I4" s="326"/>
      <c r="J4" s="326"/>
      <c r="K4" s="327"/>
      <c r="L4" s="555" t="s">
        <v>239</v>
      </c>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6"/>
      <c r="AV4" s="556"/>
      <c r="AW4" s="556"/>
      <c r="AX4" s="556"/>
      <c r="AY4" s="556"/>
      <c r="AZ4" s="556"/>
      <c r="BA4" s="556"/>
      <c r="BB4" s="556"/>
      <c r="BC4" s="556"/>
      <c r="BD4" s="556"/>
      <c r="BE4" s="556"/>
      <c r="BF4" s="556"/>
      <c r="BG4" s="556"/>
      <c r="BH4" s="556"/>
      <c r="BI4" s="556"/>
      <c r="BJ4" s="556"/>
      <c r="BK4" s="556"/>
      <c r="BL4" s="556"/>
      <c r="BM4" s="556"/>
      <c r="BN4" s="556"/>
      <c r="BO4" s="557"/>
      <c r="BP4" s="325" t="s">
        <v>9</v>
      </c>
      <c r="BQ4" s="326"/>
      <c r="BR4" s="326"/>
      <c r="BS4" s="326"/>
      <c r="BT4" s="326"/>
      <c r="BU4" s="327"/>
      <c r="BV4" s="325"/>
      <c r="BW4" s="326"/>
      <c r="BX4" s="326"/>
      <c r="BY4" s="326"/>
      <c r="BZ4" s="326"/>
      <c r="CA4" s="326"/>
      <c r="CB4" s="326"/>
      <c r="CC4" s="326"/>
      <c r="CD4" s="326"/>
      <c r="CE4" s="326"/>
      <c r="CF4" s="326"/>
      <c r="CG4" s="327"/>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row r="7" spans="1:90" s="36" customFormat="1" ht="19.5" customHeight="1">
      <c r="A7" s="325" t="s">
        <v>24</v>
      </c>
      <c r="B7" s="326"/>
      <c r="C7" s="326"/>
      <c r="D7" s="326"/>
      <c r="E7" s="326"/>
      <c r="F7" s="326"/>
      <c r="G7" s="326"/>
      <c r="H7" s="326"/>
      <c r="I7" s="326"/>
      <c r="J7" s="326"/>
      <c r="K7" s="327"/>
      <c r="L7" s="555" t="s">
        <v>451</v>
      </c>
      <c r="M7" s="556"/>
      <c r="N7" s="556"/>
      <c r="O7" s="556"/>
      <c r="P7" s="556"/>
      <c r="Q7" s="556"/>
      <c r="R7" s="556"/>
      <c r="S7" s="556"/>
      <c r="T7" s="556"/>
      <c r="U7" s="556"/>
      <c r="V7" s="556"/>
      <c r="W7" s="556"/>
      <c r="X7" s="556"/>
      <c r="Y7" s="556"/>
      <c r="Z7" s="556"/>
      <c r="AA7" s="556"/>
      <c r="AB7" s="556"/>
      <c r="AC7" s="556"/>
      <c r="AD7" s="556"/>
      <c r="AE7" s="556"/>
      <c r="AF7" s="556"/>
      <c r="AG7" s="556"/>
      <c r="AH7" s="556"/>
      <c r="AI7" s="556"/>
      <c r="AJ7" s="556"/>
      <c r="AK7" s="556"/>
      <c r="AL7" s="556"/>
      <c r="AM7" s="556"/>
      <c r="AN7" s="556"/>
      <c r="AO7" s="556"/>
      <c r="AP7" s="556"/>
      <c r="AQ7" s="556"/>
      <c r="AR7" s="556"/>
      <c r="AS7" s="556"/>
      <c r="AT7" s="556"/>
      <c r="AU7" s="556"/>
      <c r="AV7" s="556"/>
      <c r="AW7" s="556"/>
      <c r="AX7" s="556"/>
      <c r="AY7" s="556"/>
      <c r="AZ7" s="556"/>
      <c r="BA7" s="556"/>
      <c r="BB7" s="556"/>
      <c r="BC7" s="556"/>
      <c r="BD7" s="556"/>
      <c r="BE7" s="556"/>
      <c r="BF7" s="556"/>
      <c r="BG7" s="556"/>
      <c r="BH7" s="556"/>
      <c r="BI7" s="556"/>
      <c r="BJ7" s="556"/>
      <c r="BK7" s="556"/>
      <c r="BL7" s="556"/>
      <c r="BM7" s="556"/>
      <c r="BN7" s="556"/>
      <c r="BO7" s="556"/>
      <c r="BP7" s="556"/>
      <c r="BQ7" s="556"/>
      <c r="BR7" s="556"/>
      <c r="BS7" s="556"/>
      <c r="BT7" s="556"/>
      <c r="BU7" s="556"/>
      <c r="BV7" s="556"/>
      <c r="BW7" s="556"/>
      <c r="BX7" s="556"/>
      <c r="BY7" s="556"/>
      <c r="BZ7" s="556"/>
      <c r="CA7" s="556"/>
      <c r="CB7" s="556"/>
      <c r="CC7" s="556"/>
      <c r="CD7" s="556"/>
      <c r="CE7" s="556"/>
      <c r="CF7" s="556"/>
      <c r="CG7" s="557"/>
      <c r="CH7" s="110"/>
    </row>
    <row r="8" spans="1:90" ht="9" customHeight="1"/>
    <row r="9" spans="1:90" ht="7.5" customHeight="1">
      <c r="A9" s="118"/>
      <c r="B9" s="119"/>
      <c r="C9" s="119"/>
      <c r="D9" s="119"/>
      <c r="E9" s="119"/>
      <c r="F9" s="119"/>
      <c r="G9" s="119"/>
      <c r="H9" s="119"/>
      <c r="I9" s="119"/>
      <c r="J9" s="119"/>
      <c r="K9" s="119"/>
      <c r="L9" s="119"/>
      <c r="M9" s="119"/>
      <c r="N9" s="119"/>
      <c r="O9" s="119"/>
      <c r="P9" s="119"/>
      <c r="Q9" s="119"/>
      <c r="R9" s="119"/>
      <c r="S9" s="119"/>
      <c r="T9" s="119"/>
      <c r="U9" s="119"/>
      <c r="V9" s="119"/>
      <c r="W9" s="119"/>
      <c r="X9" s="119"/>
      <c r="Y9" s="119"/>
      <c r="Z9" s="119"/>
      <c r="AA9" s="119"/>
      <c r="AB9" s="119"/>
      <c r="AC9" s="119"/>
      <c r="AD9" s="119"/>
      <c r="AE9" s="119"/>
      <c r="AF9" s="119"/>
      <c r="AG9" s="119"/>
      <c r="AH9" s="119"/>
      <c r="AI9" s="119"/>
      <c r="AJ9" s="119"/>
      <c r="AK9" s="119"/>
      <c r="AL9" s="119"/>
      <c r="AM9" s="119"/>
      <c r="AN9" s="119"/>
      <c r="AO9" s="119"/>
      <c r="AP9" s="119"/>
      <c r="AQ9" s="119"/>
      <c r="AR9" s="119"/>
      <c r="AS9" s="119"/>
      <c r="AT9" s="119"/>
      <c r="AU9" s="119"/>
      <c r="AV9" s="119"/>
      <c r="AW9" s="119"/>
      <c r="AX9" s="119"/>
      <c r="AY9" s="119"/>
      <c r="AZ9" s="119"/>
      <c r="BA9" s="119"/>
      <c r="BB9" s="119"/>
      <c r="BC9" s="119"/>
      <c r="BD9" s="119"/>
      <c r="BE9" s="119"/>
      <c r="BF9" s="119"/>
      <c r="BG9" s="119"/>
      <c r="BH9" s="119"/>
      <c r="BI9" s="119"/>
      <c r="BJ9" s="119"/>
      <c r="BK9" s="119"/>
      <c r="BL9" s="119"/>
      <c r="BM9" s="119"/>
      <c r="BN9" s="119"/>
      <c r="BO9" s="119"/>
      <c r="BP9" s="119"/>
      <c r="BQ9" s="119"/>
      <c r="BR9" s="119"/>
      <c r="BS9" s="119"/>
      <c r="BT9" s="119"/>
      <c r="BU9" s="119"/>
      <c r="BV9" s="119"/>
      <c r="BW9" s="119"/>
      <c r="BX9" s="119"/>
      <c r="BY9" s="119"/>
      <c r="BZ9" s="119"/>
      <c r="CA9" s="119"/>
      <c r="CB9" s="119"/>
      <c r="CC9" s="119"/>
      <c r="CD9" s="119"/>
      <c r="CE9" s="119"/>
      <c r="CF9" s="119"/>
      <c r="CG9" s="120"/>
    </row>
    <row r="10" spans="1:90" ht="14.5" thickBot="1">
      <c r="A10" s="150"/>
      <c r="B10" s="30" t="s">
        <v>240</v>
      </c>
      <c r="CG10" s="151"/>
    </row>
    <row r="11" spans="1:90" ht="14.25" customHeight="1">
      <c r="A11" s="150"/>
      <c r="B11" s="72"/>
      <c r="C11" s="73"/>
      <c r="D11" s="73"/>
      <c r="E11" s="73"/>
      <c r="F11" s="73"/>
      <c r="G11" s="73"/>
      <c r="H11" s="73"/>
      <c r="I11" s="73"/>
      <c r="J11" s="73"/>
      <c r="K11" s="73"/>
      <c r="L11" s="389" t="s">
        <v>418</v>
      </c>
      <c r="M11" s="389"/>
      <c r="N11" s="389"/>
      <c r="O11" s="389"/>
      <c r="P11" s="389"/>
      <c r="Q11" s="389"/>
      <c r="R11" s="389"/>
      <c r="S11" s="389"/>
      <c r="T11" s="389"/>
      <c r="U11" s="389"/>
      <c r="V11" s="389"/>
      <c r="W11" s="389"/>
      <c r="X11" s="389"/>
      <c r="Y11" s="389"/>
      <c r="Z11" s="389"/>
      <c r="AA11" s="389"/>
      <c r="AB11" s="389"/>
      <c r="AC11" s="389"/>
      <c r="AD11" s="389"/>
      <c r="AE11" s="389"/>
      <c r="AF11" s="389"/>
      <c r="AG11" s="389"/>
      <c r="AH11" s="389"/>
      <c r="AI11" s="389"/>
      <c r="AJ11" s="389"/>
      <c r="AK11" s="389"/>
      <c r="AL11" s="389"/>
      <c r="AM11" s="389"/>
      <c r="AN11" s="389"/>
      <c r="AO11" s="389"/>
      <c r="AP11" s="389"/>
      <c r="AQ11" s="389"/>
      <c r="AR11" s="389"/>
      <c r="AS11" s="389"/>
      <c r="AT11" s="389"/>
      <c r="AU11" s="389"/>
      <c r="AV11" s="389"/>
      <c r="AW11" s="389"/>
      <c r="AX11" s="389"/>
      <c r="AY11" s="389"/>
      <c r="AZ11" s="389"/>
      <c r="BA11" s="389"/>
      <c r="BB11" s="389"/>
      <c r="BC11" s="389"/>
      <c r="BD11" s="389"/>
      <c r="BE11" s="389"/>
      <c r="BF11" s="389"/>
      <c r="BG11" s="389"/>
      <c r="BH11" s="389"/>
      <c r="BI11" s="389"/>
      <c r="BJ11" s="389"/>
      <c r="BK11" s="389"/>
      <c r="BL11" s="389"/>
      <c r="BM11" s="389"/>
      <c r="BN11" s="389"/>
      <c r="BO11" s="389"/>
      <c r="BP11" s="389"/>
      <c r="BQ11" s="389"/>
      <c r="BR11" s="389"/>
      <c r="BS11" s="389"/>
      <c r="BT11" s="389"/>
      <c r="BU11" s="389"/>
      <c r="BV11" s="379" t="s">
        <v>62</v>
      </c>
      <c r="BW11" s="379"/>
      <c r="BX11" s="379"/>
      <c r="BY11" s="379"/>
      <c r="BZ11" s="379"/>
      <c r="CA11" s="379"/>
      <c r="CB11" s="379"/>
      <c r="CC11" s="379"/>
      <c r="CD11" s="379"/>
      <c r="CE11" s="379"/>
      <c r="CF11" s="380"/>
      <c r="CG11" s="151"/>
    </row>
    <row r="12" spans="1:90" ht="14.25" customHeight="1" thickBot="1">
      <c r="A12" s="150"/>
      <c r="B12" s="74"/>
      <c r="C12" s="75"/>
      <c r="D12" s="75"/>
      <c r="E12" s="75"/>
      <c r="F12" s="75"/>
      <c r="G12" s="75"/>
      <c r="H12" s="75"/>
      <c r="I12" s="75"/>
      <c r="J12" s="75"/>
      <c r="K12" s="75"/>
      <c r="L12" s="390"/>
      <c r="M12" s="390"/>
      <c r="N12" s="390"/>
      <c r="O12" s="390"/>
      <c r="P12" s="390"/>
      <c r="Q12" s="390"/>
      <c r="R12" s="390"/>
      <c r="S12" s="390"/>
      <c r="T12" s="390"/>
      <c r="U12" s="390"/>
      <c r="V12" s="390"/>
      <c r="W12" s="390"/>
      <c r="X12" s="390"/>
      <c r="Y12" s="390"/>
      <c r="Z12" s="390"/>
      <c r="AA12" s="390"/>
      <c r="AB12" s="390"/>
      <c r="AC12" s="390"/>
      <c r="AD12" s="390"/>
      <c r="AE12" s="390"/>
      <c r="AF12" s="390"/>
      <c r="AG12" s="390"/>
      <c r="AH12" s="390"/>
      <c r="AI12" s="390"/>
      <c r="AJ12" s="390"/>
      <c r="AK12" s="390"/>
      <c r="AL12" s="390"/>
      <c r="AM12" s="390"/>
      <c r="AN12" s="390"/>
      <c r="AO12" s="390"/>
      <c r="AP12" s="390"/>
      <c r="AQ12" s="390"/>
      <c r="AR12" s="390"/>
      <c r="AS12" s="390"/>
      <c r="AT12" s="390"/>
      <c r="AU12" s="390"/>
      <c r="AV12" s="390"/>
      <c r="AW12" s="390"/>
      <c r="AX12" s="390"/>
      <c r="AY12" s="390"/>
      <c r="AZ12" s="390"/>
      <c r="BA12" s="390"/>
      <c r="BB12" s="390"/>
      <c r="BC12" s="390"/>
      <c r="BD12" s="390"/>
      <c r="BE12" s="390"/>
      <c r="BF12" s="390"/>
      <c r="BG12" s="390"/>
      <c r="BH12" s="390"/>
      <c r="BI12" s="390"/>
      <c r="BJ12" s="390"/>
      <c r="BK12" s="390"/>
      <c r="BL12" s="390"/>
      <c r="BM12" s="390"/>
      <c r="BN12" s="390"/>
      <c r="BO12" s="390"/>
      <c r="BP12" s="390"/>
      <c r="BQ12" s="390"/>
      <c r="BR12" s="390"/>
      <c r="BS12" s="390"/>
      <c r="BT12" s="390"/>
      <c r="BU12" s="390"/>
      <c r="BV12" s="381"/>
      <c r="BW12" s="381"/>
      <c r="BX12" s="381"/>
      <c r="BY12" s="381"/>
      <c r="BZ12" s="381"/>
      <c r="CA12" s="381"/>
      <c r="CB12" s="381"/>
      <c r="CC12" s="381"/>
      <c r="CD12" s="381"/>
      <c r="CE12" s="381"/>
      <c r="CF12" s="382"/>
      <c r="CG12" s="151"/>
    </row>
    <row r="13" spans="1:90" s="36" customFormat="1" ht="19.5" customHeight="1" thickTop="1">
      <c r="A13" s="44"/>
      <c r="B13" s="93"/>
      <c r="C13" s="121" t="s">
        <v>452</v>
      </c>
      <c r="D13" s="76"/>
      <c r="E13" s="76"/>
      <c r="F13" s="76"/>
      <c r="G13" s="76"/>
      <c r="H13" s="76"/>
      <c r="I13" s="76"/>
      <c r="J13" s="76"/>
      <c r="K13" s="76"/>
      <c r="L13" s="76"/>
      <c r="M13" s="77"/>
      <c r="N13" s="77"/>
      <c r="O13" s="77"/>
      <c r="P13" s="77"/>
      <c r="Q13" s="77"/>
      <c r="R13" s="77"/>
      <c r="S13" s="77"/>
      <c r="T13" s="77"/>
      <c r="U13" s="77"/>
      <c r="V13" s="77"/>
      <c r="W13" s="77"/>
      <c r="X13" s="77"/>
      <c r="Y13" s="76"/>
      <c r="Z13" s="76"/>
      <c r="AA13" s="76"/>
      <c r="AB13" s="76"/>
      <c r="AC13" s="76"/>
      <c r="AD13" s="76"/>
      <c r="AE13" s="76"/>
      <c r="AF13" s="76"/>
      <c r="AG13" s="76"/>
      <c r="AH13" s="76"/>
      <c r="AI13" s="76"/>
      <c r="AJ13" s="76"/>
      <c r="AK13" s="76"/>
      <c r="AL13" s="76"/>
      <c r="AM13" s="76"/>
      <c r="AN13" s="76"/>
      <c r="AO13" s="76"/>
      <c r="AP13" s="76"/>
      <c r="AQ13" s="76"/>
      <c r="AR13" s="76"/>
      <c r="AS13" s="76"/>
      <c r="AT13" s="76"/>
      <c r="AU13" s="76"/>
      <c r="AV13" s="76"/>
      <c r="AW13" s="76"/>
      <c r="AX13" s="76"/>
      <c r="AY13" s="76"/>
      <c r="AZ13" s="76"/>
      <c r="BA13" s="76"/>
      <c r="BB13" s="76"/>
      <c r="BC13" s="76"/>
      <c r="BD13" s="76"/>
      <c r="BE13" s="76"/>
      <c r="BF13" s="76"/>
      <c r="BG13" s="76"/>
      <c r="BH13" s="76"/>
      <c r="BI13" s="76"/>
      <c r="BJ13" s="76"/>
      <c r="BK13" s="76"/>
      <c r="BL13" s="76"/>
      <c r="BM13" s="76"/>
      <c r="BN13" s="76"/>
      <c r="BO13" s="76"/>
      <c r="BP13" s="76"/>
      <c r="BQ13" s="76"/>
      <c r="BR13" s="76"/>
      <c r="BS13" s="76"/>
      <c r="BT13" s="76"/>
      <c r="BU13" s="76"/>
      <c r="BV13" s="76"/>
      <c r="BW13" s="76"/>
      <c r="BX13" s="76"/>
      <c r="BY13" s="76"/>
      <c r="BZ13" s="76"/>
      <c r="CA13" s="76"/>
      <c r="CB13" s="76"/>
      <c r="CC13" s="76"/>
      <c r="CD13" s="76"/>
      <c r="CE13" s="76"/>
      <c r="CF13" s="78"/>
      <c r="CG13" s="124"/>
    </row>
    <row r="14" spans="1:90" s="36" customFormat="1" ht="19.5" customHeight="1">
      <c r="A14" s="44"/>
      <c r="B14" s="94"/>
      <c r="C14" s="79"/>
      <c r="D14" s="79"/>
      <c r="E14" s="354" t="s">
        <v>789</v>
      </c>
      <c r="F14" s="355"/>
      <c r="G14" s="355"/>
      <c r="H14" s="355"/>
      <c r="I14" s="355"/>
      <c r="J14" s="355"/>
      <c r="K14" s="355"/>
      <c r="L14" s="355"/>
      <c r="M14" s="355"/>
      <c r="N14" s="355"/>
      <c r="O14" s="355"/>
      <c r="P14" s="355"/>
      <c r="Q14" s="355"/>
      <c r="R14" s="355"/>
      <c r="S14" s="355"/>
      <c r="T14" s="355"/>
      <c r="U14" s="355"/>
      <c r="V14" s="355"/>
      <c r="W14" s="355"/>
      <c r="X14" s="355"/>
      <c r="Y14" s="355"/>
      <c r="Z14" s="355"/>
      <c r="AA14" s="355"/>
      <c r="AB14" s="355"/>
      <c r="AC14" s="355"/>
      <c r="AD14" s="355"/>
      <c r="AE14" s="355"/>
      <c r="AF14" s="355"/>
      <c r="AG14" s="355"/>
      <c r="AH14" s="355"/>
      <c r="AI14" s="355"/>
      <c r="AJ14" s="355"/>
      <c r="AK14" s="355"/>
      <c r="AL14" s="355"/>
      <c r="AM14" s="355"/>
      <c r="AN14" s="355"/>
      <c r="AO14" s="355"/>
      <c r="AP14" s="355"/>
      <c r="AQ14" s="355"/>
      <c r="AR14" s="355"/>
      <c r="AS14" s="355"/>
      <c r="AT14" s="355"/>
      <c r="AU14" s="355"/>
      <c r="AV14" s="355"/>
      <c r="AW14" s="355"/>
      <c r="AX14" s="355"/>
      <c r="AY14" s="355"/>
      <c r="AZ14" s="355"/>
      <c r="BA14" s="355"/>
      <c r="BB14" s="355"/>
      <c r="BC14" s="355"/>
      <c r="BD14" s="355"/>
      <c r="BE14" s="355"/>
      <c r="BF14" s="355"/>
      <c r="BG14" s="355"/>
      <c r="BH14" s="355"/>
      <c r="BI14" s="355"/>
      <c r="BJ14" s="355"/>
      <c r="BK14" s="355"/>
      <c r="BL14" s="355"/>
      <c r="BM14" s="355"/>
      <c r="BN14" s="355"/>
      <c r="BO14" s="355"/>
      <c r="BP14" s="355"/>
      <c r="BQ14" s="355"/>
      <c r="BR14" s="355"/>
      <c r="BS14" s="355"/>
      <c r="BT14" s="355"/>
      <c r="BU14" s="355"/>
      <c r="BV14" s="355"/>
      <c r="BW14" s="355"/>
      <c r="BX14" s="355"/>
      <c r="BY14" s="355"/>
      <c r="BZ14" s="355"/>
      <c r="CA14" s="355"/>
      <c r="CB14" s="355"/>
      <c r="CC14" s="356"/>
      <c r="CD14" s="79"/>
      <c r="CE14" s="79"/>
      <c r="CF14" s="80"/>
      <c r="CG14" s="124"/>
    </row>
    <row r="15" spans="1:90" s="36" customFormat="1" ht="19.5" customHeight="1">
      <c r="A15" s="44"/>
      <c r="B15" s="94"/>
      <c r="C15" s="79"/>
      <c r="D15" s="79"/>
      <c r="E15" s="81"/>
      <c r="F15" s="81"/>
      <c r="G15" s="81"/>
      <c r="H15" s="81"/>
      <c r="I15" s="81"/>
      <c r="J15" s="81"/>
      <c r="K15" s="81"/>
      <c r="L15" s="81"/>
      <c r="M15" s="81"/>
      <c r="N15" s="81"/>
      <c r="O15" s="81"/>
      <c r="P15" s="81"/>
      <c r="Q15" s="81"/>
      <c r="R15" s="81"/>
      <c r="S15" s="81"/>
      <c r="T15" s="81"/>
      <c r="U15" s="81"/>
      <c r="V15" s="81"/>
      <c r="W15" s="81"/>
      <c r="X15" s="81"/>
      <c r="Y15" s="81"/>
      <c r="Z15" s="81"/>
      <c r="AA15" s="81"/>
      <c r="AB15" s="81"/>
      <c r="AC15" s="81"/>
      <c r="AD15" s="81"/>
      <c r="AE15" s="81"/>
      <c r="AF15" s="81"/>
      <c r="AG15" s="81"/>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79"/>
      <c r="BI15" s="79"/>
      <c r="BJ15" s="79"/>
      <c r="BK15" s="79"/>
      <c r="BL15" s="79"/>
      <c r="BM15" s="79"/>
      <c r="BN15" s="81"/>
      <c r="BO15" s="79"/>
      <c r="BP15" s="79"/>
      <c r="BQ15" s="79"/>
      <c r="BR15" s="81"/>
      <c r="BS15" s="81"/>
      <c r="BT15" s="79"/>
      <c r="BU15" s="79"/>
      <c r="BV15" s="79"/>
      <c r="BW15" s="79"/>
      <c r="BX15" s="81"/>
      <c r="BY15" s="79"/>
      <c r="BZ15" s="79"/>
      <c r="CA15" s="79"/>
      <c r="CB15" s="81"/>
      <c r="CC15" s="297" t="s">
        <v>241</v>
      </c>
      <c r="CD15" s="79"/>
      <c r="CE15" s="79"/>
      <c r="CF15" s="80"/>
      <c r="CG15" s="124"/>
    </row>
    <row r="16" spans="1:90" s="36" customFormat="1" ht="19.5" customHeight="1">
      <c r="A16" s="44"/>
      <c r="B16" s="94"/>
      <c r="C16" s="79"/>
      <c r="D16" s="79"/>
      <c r="E16" s="362" t="s">
        <v>419</v>
      </c>
      <c r="F16" s="363"/>
      <c r="G16" s="363"/>
      <c r="H16" s="363"/>
      <c r="I16" s="363"/>
      <c r="J16" s="363"/>
      <c r="K16" s="363"/>
      <c r="L16" s="363"/>
      <c r="M16" s="363"/>
      <c r="N16" s="363"/>
      <c r="O16" s="363"/>
      <c r="P16" s="363"/>
      <c r="Q16" s="363"/>
      <c r="R16" s="363"/>
      <c r="S16" s="363"/>
      <c r="T16" s="363"/>
      <c r="U16" s="363"/>
      <c r="V16" s="363"/>
      <c r="W16" s="363"/>
      <c r="X16" s="363"/>
      <c r="Y16" s="363"/>
      <c r="Z16" s="363"/>
      <c r="AA16" s="363"/>
      <c r="AB16" s="363"/>
      <c r="AC16" s="363"/>
      <c r="AD16" s="363"/>
      <c r="AE16" s="363"/>
      <c r="AF16" s="363"/>
      <c r="AG16" s="363"/>
      <c r="AH16" s="363"/>
      <c r="AI16" s="363"/>
      <c r="AJ16" s="363"/>
      <c r="AK16" s="363"/>
      <c r="AL16" s="363"/>
      <c r="AM16" s="363"/>
      <c r="AN16" s="363"/>
      <c r="AO16" s="363"/>
      <c r="AP16" s="363"/>
      <c r="AQ16" s="363"/>
      <c r="AR16" s="363"/>
      <c r="AS16" s="363"/>
      <c r="AT16" s="363"/>
      <c r="AU16" s="363"/>
      <c r="AV16" s="363"/>
      <c r="AW16" s="363"/>
      <c r="AX16" s="363"/>
      <c r="AY16" s="363"/>
      <c r="AZ16" s="363"/>
      <c r="BA16" s="363"/>
      <c r="BB16" s="363"/>
      <c r="BC16" s="363"/>
      <c r="BD16" s="363"/>
      <c r="BE16" s="363"/>
      <c r="BF16" s="363"/>
      <c r="BG16" s="363"/>
      <c r="BH16" s="363"/>
      <c r="BI16" s="363"/>
      <c r="BJ16" s="363"/>
      <c r="BK16" s="363"/>
      <c r="BL16" s="363"/>
      <c r="BM16" s="363"/>
      <c r="BN16" s="363"/>
      <c r="BO16" s="363"/>
      <c r="BP16" s="363"/>
      <c r="BQ16" s="363"/>
      <c r="BR16" s="363"/>
      <c r="BS16" s="363"/>
      <c r="BT16" s="363"/>
      <c r="BU16" s="363"/>
      <c r="BV16" s="363"/>
      <c r="BW16" s="363"/>
      <c r="BX16" s="363"/>
      <c r="BY16" s="363"/>
      <c r="BZ16" s="363"/>
      <c r="CA16" s="363"/>
      <c r="CB16" s="363"/>
      <c r="CC16" s="364"/>
      <c r="CD16" s="79"/>
      <c r="CE16" s="79"/>
      <c r="CF16" s="80"/>
      <c r="CG16" s="124"/>
    </row>
    <row r="17" spans="1:85" s="36" customFormat="1" ht="19.5" customHeight="1">
      <c r="A17" s="44"/>
      <c r="B17" s="94"/>
      <c r="C17" s="79"/>
      <c r="D17" s="79"/>
      <c r="E17" s="86" t="s">
        <v>87</v>
      </c>
      <c r="F17" s="87"/>
      <c r="G17" s="87"/>
      <c r="H17" s="87"/>
      <c r="I17" s="87"/>
      <c r="J17" s="87"/>
      <c r="K17" s="87"/>
      <c r="L17" s="87"/>
      <c r="M17" s="87"/>
      <c r="N17" s="87"/>
      <c r="O17" s="87"/>
      <c r="P17" s="87"/>
      <c r="Q17" s="87"/>
      <c r="R17" s="88"/>
      <c r="S17" s="122" t="s">
        <v>243</v>
      </c>
      <c r="T17" s="87"/>
      <c r="U17" s="87"/>
      <c r="V17" s="87"/>
      <c r="W17" s="87"/>
      <c r="X17" s="87"/>
      <c r="Y17" s="87"/>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8"/>
      <c r="CD17" s="79"/>
      <c r="CE17" s="79"/>
      <c r="CF17" s="80"/>
      <c r="CG17" s="124"/>
    </row>
    <row r="18" spans="1:85" s="36" customFormat="1" ht="19.5" customHeight="1">
      <c r="A18" s="44"/>
      <c r="B18" s="94"/>
      <c r="C18" s="79"/>
      <c r="D18" s="79"/>
      <c r="E18" s="123" t="s">
        <v>420</v>
      </c>
      <c r="F18" s="89"/>
      <c r="G18" s="89"/>
      <c r="H18" s="89"/>
      <c r="I18" s="91"/>
      <c r="J18" s="91"/>
      <c r="K18" s="91"/>
      <c r="L18" s="91"/>
      <c r="M18" s="91"/>
      <c r="N18" s="91"/>
      <c r="O18" s="87"/>
      <c r="P18" s="87"/>
      <c r="Q18" s="87"/>
      <c r="R18" s="88"/>
      <c r="S18" s="86" t="s">
        <v>421</v>
      </c>
      <c r="T18" s="87"/>
      <c r="U18" s="87"/>
      <c r="V18" s="87"/>
      <c r="W18" s="87"/>
      <c r="X18" s="87"/>
      <c r="Y18" s="87"/>
      <c r="Z18" s="89"/>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8"/>
      <c r="CD18" s="79"/>
      <c r="CE18" s="79"/>
      <c r="CF18" s="80"/>
      <c r="CG18" s="124"/>
    </row>
    <row r="19" spans="1:85" s="36" customFormat="1" ht="19.5" customHeight="1">
      <c r="A19" s="44"/>
      <c r="B19" s="94"/>
      <c r="C19" s="79"/>
      <c r="D19" s="79"/>
      <c r="E19" s="123" t="s">
        <v>422</v>
      </c>
      <c r="F19" s="89"/>
      <c r="G19" s="89"/>
      <c r="H19" s="89"/>
      <c r="I19" s="91"/>
      <c r="J19" s="91"/>
      <c r="K19" s="91"/>
      <c r="L19" s="91"/>
      <c r="M19" s="91"/>
      <c r="N19" s="91"/>
      <c r="O19" s="87"/>
      <c r="P19" s="87"/>
      <c r="Q19" s="87"/>
      <c r="R19" s="88"/>
      <c r="S19" s="86" t="s">
        <v>423</v>
      </c>
      <c r="T19" s="87"/>
      <c r="U19" s="87"/>
      <c r="V19" s="87"/>
      <c r="W19" s="87"/>
      <c r="X19" s="87"/>
      <c r="Y19" s="87"/>
      <c r="Z19" s="89"/>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8"/>
      <c r="CD19" s="79"/>
      <c r="CE19" s="79"/>
      <c r="CF19" s="80"/>
      <c r="CG19" s="124"/>
    </row>
    <row r="20" spans="1:85" s="36" customFormat="1" ht="19.5" customHeight="1">
      <c r="A20" s="44"/>
      <c r="B20" s="94"/>
      <c r="C20" s="79"/>
      <c r="D20" s="79"/>
      <c r="E20" s="130" t="s">
        <v>424</v>
      </c>
      <c r="F20" s="89"/>
      <c r="G20" s="89"/>
      <c r="H20" s="89"/>
      <c r="I20" s="91"/>
      <c r="J20" s="91"/>
      <c r="K20" s="91"/>
      <c r="L20" s="91"/>
      <c r="M20" s="91"/>
      <c r="N20" s="91"/>
      <c r="O20" s="87"/>
      <c r="P20" s="87"/>
      <c r="Q20" s="87"/>
      <c r="R20" s="88"/>
      <c r="S20" s="86" t="s">
        <v>425</v>
      </c>
      <c r="T20" s="87"/>
      <c r="U20" s="87"/>
      <c r="V20" s="87"/>
      <c r="W20" s="87"/>
      <c r="X20" s="87"/>
      <c r="Y20" s="87"/>
      <c r="Z20" s="87"/>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7"/>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c r="CA20" s="87"/>
      <c r="CB20" s="87"/>
      <c r="CC20" s="88"/>
      <c r="CD20" s="79"/>
      <c r="CE20" s="79"/>
      <c r="CF20" s="80"/>
      <c r="CG20" s="124"/>
    </row>
    <row r="21" spans="1:85" s="36" customFormat="1" ht="19.5" customHeight="1">
      <c r="A21" s="44"/>
      <c r="B21" s="94"/>
      <c r="C21" s="79"/>
      <c r="D21" s="79"/>
      <c r="E21" s="123" t="s">
        <v>362</v>
      </c>
      <c r="F21" s="89"/>
      <c r="G21" s="89"/>
      <c r="H21" s="89"/>
      <c r="I21" s="91"/>
      <c r="J21" s="91"/>
      <c r="K21" s="91"/>
      <c r="L21" s="91"/>
      <c r="M21" s="91"/>
      <c r="N21" s="91"/>
      <c r="O21" s="87"/>
      <c r="P21" s="87"/>
      <c r="Q21" s="87"/>
      <c r="R21" s="88"/>
      <c r="S21" s="87" t="s">
        <v>426</v>
      </c>
      <c r="T21" s="87"/>
      <c r="U21" s="87"/>
      <c r="V21" s="87"/>
      <c r="W21" s="87"/>
      <c r="X21" s="87"/>
      <c r="Y21" s="87"/>
      <c r="Z21" s="89"/>
      <c r="AA21" s="87"/>
      <c r="AB21" s="87"/>
      <c r="AC21" s="87"/>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7"/>
      <c r="BB21" s="87"/>
      <c r="BC21" s="87"/>
      <c r="BD21" s="87"/>
      <c r="BE21" s="87"/>
      <c r="BF21" s="87"/>
      <c r="BG21" s="87"/>
      <c r="BH21" s="87"/>
      <c r="BI21" s="87"/>
      <c r="BJ21" s="87"/>
      <c r="BK21" s="87"/>
      <c r="BL21" s="87"/>
      <c r="BM21" s="87"/>
      <c r="BN21" s="87"/>
      <c r="BO21" s="87"/>
      <c r="BP21" s="87"/>
      <c r="BQ21" s="87"/>
      <c r="BR21" s="87"/>
      <c r="BS21" s="87"/>
      <c r="BT21" s="87"/>
      <c r="BU21" s="87"/>
      <c r="BV21" s="87"/>
      <c r="BW21" s="87"/>
      <c r="BX21" s="87"/>
      <c r="BY21" s="87"/>
      <c r="BZ21" s="87"/>
      <c r="CA21" s="87"/>
      <c r="CB21" s="87"/>
      <c r="CC21" s="88"/>
      <c r="CD21" s="79"/>
      <c r="CE21" s="79"/>
      <c r="CF21" s="80"/>
      <c r="CG21" s="124"/>
    </row>
    <row r="22" spans="1:85" s="36" customFormat="1" ht="19.5" customHeight="1">
      <c r="A22" s="44"/>
      <c r="B22" s="94"/>
      <c r="C22" s="79"/>
      <c r="D22" s="79"/>
      <c r="E22" s="86" t="s">
        <v>396</v>
      </c>
      <c r="F22" s="87"/>
      <c r="G22" s="87"/>
      <c r="H22" s="87"/>
      <c r="I22" s="87"/>
      <c r="J22" s="87"/>
      <c r="K22" s="87"/>
      <c r="L22" s="87"/>
      <c r="M22" s="87"/>
      <c r="N22" s="87"/>
      <c r="O22" s="87"/>
      <c r="P22" s="87"/>
      <c r="Q22" s="87"/>
      <c r="R22" s="88"/>
      <c r="S22" s="87" t="s">
        <v>427</v>
      </c>
      <c r="T22" s="87"/>
      <c r="U22" s="87"/>
      <c r="V22" s="87"/>
      <c r="W22" s="87"/>
      <c r="X22" s="87"/>
      <c r="Y22" s="87"/>
      <c r="Z22" s="89"/>
      <c r="AA22" s="89"/>
      <c r="AB22" s="89"/>
      <c r="AC22" s="87"/>
      <c r="AD22" s="87"/>
      <c r="AE22" s="87"/>
      <c r="AF22" s="87"/>
      <c r="AG22" s="87"/>
      <c r="AH22" s="87"/>
      <c r="AI22" s="87"/>
      <c r="AJ22" s="87"/>
      <c r="AK22" s="87"/>
      <c r="AL22" s="87"/>
      <c r="AM22" s="87"/>
      <c r="AN22" s="87"/>
      <c r="AO22" s="87"/>
      <c r="AP22" s="87"/>
      <c r="AQ22" s="87"/>
      <c r="AR22" s="87"/>
      <c r="AS22" s="87"/>
      <c r="AT22" s="87"/>
      <c r="AU22" s="87"/>
      <c r="AV22" s="87"/>
      <c r="AW22" s="87"/>
      <c r="AX22" s="87"/>
      <c r="AY22" s="87"/>
      <c r="AZ22" s="87"/>
      <c r="BA22" s="87"/>
      <c r="BB22" s="87"/>
      <c r="BC22" s="87"/>
      <c r="BD22" s="87"/>
      <c r="BE22" s="87"/>
      <c r="BF22" s="87"/>
      <c r="BG22" s="87"/>
      <c r="BH22" s="87"/>
      <c r="BI22" s="87"/>
      <c r="BJ22" s="87"/>
      <c r="BK22" s="87"/>
      <c r="BL22" s="87"/>
      <c r="BM22" s="87"/>
      <c r="BN22" s="87"/>
      <c r="BO22" s="87"/>
      <c r="BP22" s="87"/>
      <c r="BQ22" s="87"/>
      <c r="BR22" s="87"/>
      <c r="BS22" s="87"/>
      <c r="BT22" s="87"/>
      <c r="BU22" s="87"/>
      <c r="BV22" s="87"/>
      <c r="BW22" s="87"/>
      <c r="BX22" s="87"/>
      <c r="BY22" s="87"/>
      <c r="BZ22" s="87"/>
      <c r="CA22" s="87"/>
      <c r="CB22" s="87"/>
      <c r="CC22" s="88"/>
      <c r="CD22" s="79"/>
      <c r="CE22" s="79"/>
      <c r="CF22" s="80"/>
      <c r="CG22" s="124"/>
    </row>
    <row r="23" spans="1:85" s="36" customFormat="1" ht="19.5" customHeight="1">
      <c r="A23" s="44"/>
      <c r="B23" s="94"/>
      <c r="C23" s="79"/>
      <c r="D23" s="79"/>
      <c r="E23" s="90" t="s">
        <v>251</v>
      </c>
      <c r="F23" s="87"/>
      <c r="G23" s="87"/>
      <c r="H23" s="87"/>
      <c r="I23" s="87"/>
      <c r="J23" s="87"/>
      <c r="K23" s="87"/>
      <c r="L23" s="87"/>
      <c r="M23" s="87"/>
      <c r="N23" s="87"/>
      <c r="O23" s="87"/>
      <c r="P23" s="87"/>
      <c r="Q23" s="87"/>
      <c r="R23" s="88"/>
      <c r="S23" s="87" t="s">
        <v>252</v>
      </c>
      <c r="T23" s="87"/>
      <c r="U23" s="87"/>
      <c r="V23" s="87"/>
      <c r="W23" s="87"/>
      <c r="X23" s="87"/>
      <c r="Y23" s="89"/>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87"/>
      <c r="AX23" s="87"/>
      <c r="AY23" s="87"/>
      <c r="AZ23" s="87"/>
      <c r="BA23" s="87"/>
      <c r="BB23" s="87"/>
      <c r="BC23" s="87"/>
      <c r="BD23" s="87"/>
      <c r="BE23" s="87"/>
      <c r="BF23" s="87"/>
      <c r="BG23" s="87"/>
      <c r="BH23" s="87"/>
      <c r="BI23" s="87"/>
      <c r="BJ23" s="87"/>
      <c r="BK23" s="87"/>
      <c r="BL23" s="87"/>
      <c r="BM23" s="87"/>
      <c r="BN23" s="87"/>
      <c r="BO23" s="87"/>
      <c r="BP23" s="87"/>
      <c r="BQ23" s="87"/>
      <c r="BR23" s="87"/>
      <c r="BS23" s="87"/>
      <c r="BT23" s="87"/>
      <c r="BU23" s="87"/>
      <c r="BV23" s="87"/>
      <c r="BW23" s="87"/>
      <c r="BX23" s="87"/>
      <c r="BY23" s="87"/>
      <c r="BZ23" s="87"/>
      <c r="CA23" s="87"/>
      <c r="CB23" s="87"/>
      <c r="CC23" s="88"/>
      <c r="CD23" s="79"/>
      <c r="CE23" s="79"/>
      <c r="CF23" s="80"/>
      <c r="CG23" s="124"/>
    </row>
    <row r="24" spans="1:85" s="36" customFormat="1" ht="19.5" customHeight="1">
      <c r="A24" s="44"/>
      <c r="B24" s="94"/>
      <c r="C24" s="79"/>
      <c r="D24" s="79"/>
      <c r="E24" s="90" t="s">
        <v>253</v>
      </c>
      <c r="F24" s="87"/>
      <c r="G24" s="87"/>
      <c r="H24" s="87"/>
      <c r="I24" s="87"/>
      <c r="J24" s="87"/>
      <c r="K24" s="87"/>
      <c r="L24" s="87"/>
      <c r="M24" s="87"/>
      <c r="N24" s="87"/>
      <c r="O24" s="87"/>
      <c r="P24" s="87"/>
      <c r="Q24" s="87"/>
      <c r="R24" s="88"/>
      <c r="S24" s="87"/>
      <c r="T24" s="87"/>
      <c r="U24" s="87"/>
      <c r="V24" s="87"/>
      <c r="W24" s="87"/>
      <c r="X24" s="87"/>
      <c r="Y24" s="89"/>
      <c r="Z24" s="87"/>
      <c r="AA24" s="87"/>
      <c r="AB24" s="87"/>
      <c r="AC24" s="87"/>
      <c r="AD24" s="87"/>
      <c r="AE24" s="87"/>
      <c r="AF24" s="87"/>
      <c r="AG24" s="87"/>
      <c r="AH24" s="87"/>
      <c r="AI24" s="87"/>
      <c r="AJ24" s="87"/>
      <c r="AK24" s="87"/>
      <c r="AL24" s="87"/>
      <c r="AM24" s="87"/>
      <c r="AN24" s="87"/>
      <c r="AO24" s="87"/>
      <c r="AP24" s="87"/>
      <c r="AQ24" s="87"/>
      <c r="AR24" s="87"/>
      <c r="AS24" s="87"/>
      <c r="AT24" s="87"/>
      <c r="AU24" s="87"/>
      <c r="AV24" s="87"/>
      <c r="AW24" s="87"/>
      <c r="AX24" s="87"/>
      <c r="AY24" s="87"/>
      <c r="AZ24" s="87"/>
      <c r="BA24" s="87"/>
      <c r="BB24" s="87"/>
      <c r="BC24" s="87"/>
      <c r="BD24" s="87"/>
      <c r="BE24" s="87"/>
      <c r="BF24" s="87"/>
      <c r="BG24" s="87"/>
      <c r="BH24" s="87"/>
      <c r="BI24" s="87"/>
      <c r="BJ24" s="87"/>
      <c r="BK24" s="87"/>
      <c r="BL24" s="87"/>
      <c r="BM24" s="87"/>
      <c r="BN24" s="87"/>
      <c r="BO24" s="87"/>
      <c r="BP24" s="87"/>
      <c r="BQ24" s="87"/>
      <c r="BR24" s="87"/>
      <c r="BS24" s="87"/>
      <c r="BT24" s="87"/>
      <c r="BU24" s="87"/>
      <c r="BV24" s="87"/>
      <c r="BW24" s="87"/>
      <c r="BX24" s="87"/>
      <c r="BY24" s="87"/>
      <c r="BZ24" s="87"/>
      <c r="CA24" s="87"/>
      <c r="CB24" s="87"/>
      <c r="CC24" s="88"/>
      <c r="CD24" s="79"/>
      <c r="CE24" s="79"/>
      <c r="CF24" s="80"/>
      <c r="CG24" s="124"/>
    </row>
    <row r="25" spans="1:85" s="36" customFormat="1" ht="19.5" customHeight="1">
      <c r="A25" s="44"/>
      <c r="B25" s="94"/>
      <c r="C25" s="79"/>
      <c r="D25" s="79"/>
      <c r="E25" s="81"/>
      <c r="F25" s="81"/>
      <c r="G25" s="79"/>
      <c r="H25" s="79"/>
      <c r="I25" s="79"/>
      <c r="J25" s="79"/>
      <c r="K25" s="79"/>
      <c r="L25" s="79"/>
      <c r="M25" s="79"/>
      <c r="N25" s="79"/>
      <c r="O25" s="79"/>
      <c r="P25" s="79"/>
      <c r="Q25" s="79"/>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79"/>
      <c r="AX25" s="79"/>
      <c r="AY25" s="79"/>
      <c r="AZ25" s="82"/>
      <c r="BA25" s="82"/>
      <c r="BB25" s="82"/>
      <c r="BC25" s="82"/>
      <c r="BD25" s="82"/>
      <c r="BE25" s="82"/>
      <c r="BF25" s="82"/>
      <c r="BG25" s="82"/>
      <c r="BH25" s="82"/>
      <c r="BI25" s="82"/>
      <c r="BJ25" s="82"/>
      <c r="BK25" s="82"/>
      <c r="BL25" s="82"/>
      <c r="BM25" s="82"/>
      <c r="BN25" s="82"/>
      <c r="BO25" s="82"/>
      <c r="BP25" s="82"/>
      <c r="BQ25" s="82"/>
      <c r="BR25" s="79"/>
      <c r="BS25" s="79"/>
      <c r="BT25" s="82"/>
      <c r="BU25" s="82"/>
      <c r="BV25" s="82"/>
      <c r="BW25" s="82"/>
      <c r="BX25" s="82"/>
      <c r="BY25" s="82"/>
      <c r="BZ25" s="82"/>
      <c r="CA25" s="82"/>
      <c r="CB25" s="79"/>
      <c r="CC25" s="79"/>
      <c r="CD25" s="79"/>
      <c r="CE25" s="79"/>
      <c r="CF25" s="80"/>
      <c r="CG25" s="124"/>
    </row>
    <row r="26" spans="1:85" s="36" customFormat="1" ht="19.5" customHeight="1">
      <c r="A26" s="44"/>
      <c r="B26" s="94"/>
      <c r="C26" s="79"/>
      <c r="D26" s="79"/>
      <c r="E26" s="362" t="s">
        <v>428</v>
      </c>
      <c r="F26" s="363"/>
      <c r="G26" s="363"/>
      <c r="H26" s="363"/>
      <c r="I26" s="363"/>
      <c r="J26" s="363"/>
      <c r="K26" s="363"/>
      <c r="L26" s="363"/>
      <c r="M26" s="363"/>
      <c r="N26" s="363"/>
      <c r="O26" s="363"/>
      <c r="P26" s="363"/>
      <c r="Q26" s="363"/>
      <c r="R26" s="363"/>
      <c r="S26" s="363"/>
      <c r="T26" s="363"/>
      <c r="U26" s="363"/>
      <c r="V26" s="363"/>
      <c r="W26" s="363"/>
      <c r="X26" s="363"/>
      <c r="Y26" s="363"/>
      <c r="Z26" s="363"/>
      <c r="AA26" s="363"/>
      <c r="AB26" s="363"/>
      <c r="AC26" s="363"/>
      <c r="AD26" s="363"/>
      <c r="AE26" s="363"/>
      <c r="AF26" s="363"/>
      <c r="AG26" s="363"/>
      <c r="AH26" s="363"/>
      <c r="AI26" s="363"/>
      <c r="AJ26" s="363"/>
      <c r="AK26" s="363"/>
      <c r="AL26" s="363"/>
      <c r="AM26" s="363"/>
      <c r="AN26" s="363"/>
      <c r="AO26" s="363"/>
      <c r="AP26" s="363"/>
      <c r="AQ26" s="363"/>
      <c r="AR26" s="363"/>
      <c r="AS26" s="363"/>
      <c r="AT26" s="363"/>
      <c r="AU26" s="363"/>
      <c r="AV26" s="363"/>
      <c r="AW26" s="363"/>
      <c r="AX26" s="363"/>
      <c r="AY26" s="363"/>
      <c r="AZ26" s="363"/>
      <c r="BA26" s="363"/>
      <c r="BB26" s="363"/>
      <c r="BC26" s="363"/>
      <c r="BD26" s="363"/>
      <c r="BE26" s="363"/>
      <c r="BF26" s="363"/>
      <c r="BG26" s="363"/>
      <c r="BH26" s="363"/>
      <c r="BI26" s="363"/>
      <c r="BJ26" s="363"/>
      <c r="BK26" s="363"/>
      <c r="BL26" s="363"/>
      <c r="BM26" s="363"/>
      <c r="BN26" s="363"/>
      <c r="BO26" s="363"/>
      <c r="BP26" s="363"/>
      <c r="BQ26" s="363"/>
      <c r="BR26" s="363"/>
      <c r="BS26" s="363"/>
      <c r="BT26" s="363"/>
      <c r="BU26" s="363"/>
      <c r="BV26" s="363"/>
      <c r="BW26" s="363"/>
      <c r="BX26" s="363"/>
      <c r="BY26" s="363"/>
      <c r="BZ26" s="363"/>
      <c r="CA26" s="363"/>
      <c r="CB26" s="363"/>
      <c r="CC26" s="364"/>
      <c r="CD26" s="79"/>
      <c r="CE26" s="79"/>
      <c r="CF26" s="80"/>
      <c r="CG26" s="124"/>
    </row>
    <row r="27" spans="1:85" s="36" customFormat="1" ht="19.5" customHeight="1">
      <c r="A27" s="44"/>
      <c r="B27" s="94"/>
      <c r="C27" s="79"/>
      <c r="D27" s="79"/>
      <c r="E27" s="81"/>
      <c r="F27" s="81"/>
      <c r="G27" s="79"/>
      <c r="H27" s="79"/>
      <c r="I27" s="79"/>
      <c r="J27" s="79"/>
      <c r="K27" s="79"/>
      <c r="L27" s="79"/>
      <c r="M27" s="79"/>
      <c r="N27" s="79"/>
      <c r="O27" s="79"/>
      <c r="P27" s="79"/>
      <c r="Q27" s="79"/>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79"/>
      <c r="AZ27" s="82"/>
      <c r="BA27" s="82"/>
      <c r="BB27" s="82"/>
      <c r="BC27" s="82"/>
      <c r="BD27" s="82"/>
      <c r="BE27" s="82"/>
      <c r="BF27" s="82"/>
      <c r="BG27" s="82"/>
      <c r="BH27" s="82"/>
      <c r="BI27" s="82"/>
      <c r="BJ27" s="82"/>
      <c r="BK27" s="82"/>
      <c r="BL27" s="82"/>
      <c r="BM27" s="82"/>
      <c r="BN27" s="82"/>
      <c r="BO27" s="82"/>
      <c r="BP27" s="82"/>
      <c r="BQ27" s="82"/>
      <c r="BR27" s="79"/>
      <c r="BS27" s="79"/>
      <c r="BT27" s="82"/>
      <c r="BU27" s="82"/>
      <c r="BV27" s="82"/>
      <c r="BW27" s="82"/>
      <c r="BX27" s="82"/>
      <c r="BY27" s="82"/>
      <c r="BZ27" s="82"/>
      <c r="CA27" s="82"/>
      <c r="CB27" s="79"/>
      <c r="CC27" s="79"/>
      <c r="CD27" s="79"/>
      <c r="CE27" s="79"/>
      <c r="CF27" s="80"/>
      <c r="CG27" s="124"/>
    </row>
    <row r="28" spans="1:85" s="36" customFormat="1" ht="19.5" customHeight="1">
      <c r="A28" s="44"/>
      <c r="B28" s="94"/>
      <c r="C28" s="79"/>
      <c r="D28" s="79"/>
      <c r="E28" s="362" t="s">
        <v>255</v>
      </c>
      <c r="F28" s="363"/>
      <c r="G28" s="363"/>
      <c r="H28" s="363"/>
      <c r="I28" s="363"/>
      <c r="J28" s="363"/>
      <c r="K28" s="363"/>
      <c r="L28" s="363"/>
      <c r="M28" s="363"/>
      <c r="N28" s="363"/>
      <c r="O28" s="363"/>
      <c r="P28" s="363"/>
      <c r="Q28" s="363"/>
      <c r="R28" s="363"/>
      <c r="S28" s="363"/>
      <c r="T28" s="363"/>
      <c r="U28" s="363"/>
      <c r="V28" s="363"/>
      <c r="W28" s="363"/>
      <c r="X28" s="363"/>
      <c r="Y28" s="363"/>
      <c r="Z28" s="363"/>
      <c r="AA28" s="363"/>
      <c r="AB28" s="363"/>
      <c r="AC28" s="363"/>
      <c r="AD28" s="363"/>
      <c r="AE28" s="363"/>
      <c r="AF28" s="363"/>
      <c r="AG28" s="363"/>
      <c r="AH28" s="363"/>
      <c r="AI28" s="363"/>
      <c r="AJ28" s="363"/>
      <c r="AK28" s="363"/>
      <c r="AL28" s="363"/>
      <c r="AM28" s="363"/>
      <c r="AN28" s="363"/>
      <c r="AO28" s="363"/>
      <c r="AP28" s="363"/>
      <c r="AQ28" s="363"/>
      <c r="AR28" s="363"/>
      <c r="AS28" s="363"/>
      <c r="AT28" s="363"/>
      <c r="AU28" s="363"/>
      <c r="AV28" s="363"/>
      <c r="AW28" s="363"/>
      <c r="AX28" s="363"/>
      <c r="AY28" s="363"/>
      <c r="AZ28" s="363"/>
      <c r="BA28" s="363"/>
      <c r="BB28" s="363"/>
      <c r="BC28" s="363"/>
      <c r="BD28" s="363"/>
      <c r="BE28" s="363"/>
      <c r="BF28" s="363"/>
      <c r="BG28" s="363"/>
      <c r="BH28" s="363"/>
      <c r="BI28" s="363"/>
      <c r="BJ28" s="363"/>
      <c r="BK28" s="363"/>
      <c r="BL28" s="363"/>
      <c r="BM28" s="363"/>
      <c r="BN28" s="363"/>
      <c r="BO28" s="363"/>
      <c r="BP28" s="363"/>
      <c r="BQ28" s="363"/>
      <c r="BR28" s="363"/>
      <c r="BS28" s="363"/>
      <c r="BT28" s="363"/>
      <c r="BU28" s="363"/>
      <c r="BV28" s="363"/>
      <c r="BW28" s="363"/>
      <c r="BX28" s="363"/>
      <c r="BY28" s="363"/>
      <c r="BZ28" s="363"/>
      <c r="CA28" s="363"/>
      <c r="CB28" s="363"/>
      <c r="CC28" s="364"/>
      <c r="CD28" s="79"/>
      <c r="CE28" s="79"/>
      <c r="CF28" s="80"/>
      <c r="CG28" s="124"/>
    </row>
    <row r="29" spans="1:85" s="36" customFormat="1" ht="19.5" customHeight="1">
      <c r="A29" s="44"/>
      <c r="B29" s="94"/>
      <c r="C29" s="79"/>
      <c r="D29" s="79"/>
      <c r="E29" s="554" t="s">
        <v>256</v>
      </c>
      <c r="F29" s="554"/>
      <c r="G29" s="554"/>
      <c r="H29" s="554"/>
      <c r="I29" s="554"/>
      <c r="J29" s="554"/>
      <c r="K29" s="554"/>
      <c r="L29" s="554"/>
      <c r="M29" s="554"/>
      <c r="N29" s="554"/>
      <c r="O29" s="554"/>
      <c r="P29" s="554"/>
      <c r="Q29" s="554"/>
      <c r="R29" s="554" t="s">
        <v>257</v>
      </c>
      <c r="S29" s="554"/>
      <c r="T29" s="554"/>
      <c r="U29" s="554"/>
      <c r="V29" s="554"/>
      <c r="W29" s="554"/>
      <c r="X29" s="554"/>
      <c r="Y29" s="554"/>
      <c r="Z29" s="554"/>
      <c r="AA29" s="554"/>
      <c r="AB29" s="554"/>
      <c r="AC29" s="554"/>
      <c r="AD29" s="554"/>
      <c r="AE29" s="554" t="s">
        <v>258</v>
      </c>
      <c r="AF29" s="554"/>
      <c r="AG29" s="554"/>
      <c r="AH29" s="554"/>
      <c r="AI29" s="554"/>
      <c r="AJ29" s="554"/>
      <c r="AK29" s="554"/>
      <c r="AL29" s="554"/>
      <c r="AM29" s="554"/>
      <c r="AN29" s="554"/>
      <c r="AO29" s="554"/>
      <c r="AP29" s="554"/>
      <c r="AQ29" s="554"/>
      <c r="AR29" s="554"/>
      <c r="AS29" s="554"/>
      <c r="AT29" s="554"/>
      <c r="AU29" s="554"/>
      <c r="AV29" s="554"/>
      <c r="AW29" s="554"/>
      <c r="AX29" s="554"/>
      <c r="AY29" s="554"/>
      <c r="AZ29" s="554"/>
      <c r="BA29" s="554"/>
      <c r="BB29" s="554"/>
      <c r="BC29" s="554"/>
      <c r="BD29" s="554"/>
      <c r="BE29" s="554" t="s">
        <v>259</v>
      </c>
      <c r="BF29" s="554"/>
      <c r="BG29" s="554"/>
      <c r="BH29" s="554"/>
      <c r="BI29" s="554"/>
      <c r="BJ29" s="554"/>
      <c r="BK29" s="554"/>
      <c r="BL29" s="554"/>
      <c r="BM29" s="554"/>
      <c r="BN29" s="554"/>
      <c r="BO29" s="554"/>
      <c r="BP29" s="554"/>
      <c r="BQ29" s="554"/>
      <c r="BR29" s="554"/>
      <c r="BS29" s="554"/>
      <c r="BT29" s="554"/>
      <c r="BU29" s="554"/>
      <c r="BV29" s="554"/>
      <c r="BW29" s="554"/>
      <c r="BX29" s="554"/>
      <c r="BY29" s="554"/>
      <c r="BZ29" s="554"/>
      <c r="CA29" s="554"/>
      <c r="CB29" s="554"/>
      <c r="CC29" s="554"/>
      <c r="CD29" s="79"/>
      <c r="CE29" s="79"/>
      <c r="CF29" s="80"/>
      <c r="CG29" s="124"/>
    </row>
    <row r="30" spans="1:85" s="36" customFormat="1" ht="19.5" customHeight="1">
      <c r="A30" s="44"/>
      <c r="B30" s="94"/>
      <c r="C30" s="79"/>
      <c r="D30" s="79"/>
      <c r="E30" s="125" t="s">
        <v>260</v>
      </c>
      <c r="F30" s="126"/>
      <c r="G30" s="126"/>
      <c r="H30" s="126"/>
      <c r="I30" s="126"/>
      <c r="J30" s="126"/>
      <c r="K30" s="126"/>
      <c r="L30" s="127"/>
      <c r="M30" s="128"/>
      <c r="N30" s="128"/>
      <c r="O30" s="128"/>
      <c r="P30" s="128"/>
      <c r="Q30" s="129"/>
      <c r="R30" s="130" t="s">
        <v>261</v>
      </c>
      <c r="S30" s="89"/>
      <c r="T30" s="89"/>
      <c r="U30" s="87"/>
      <c r="V30" s="87"/>
      <c r="W30" s="87"/>
      <c r="X30" s="87"/>
      <c r="Y30" s="87"/>
      <c r="Z30" s="87"/>
      <c r="AA30" s="87"/>
      <c r="AB30" s="87"/>
      <c r="AC30" s="87"/>
      <c r="AD30" s="87"/>
      <c r="AE30" s="86" t="s">
        <v>429</v>
      </c>
      <c r="AF30" s="89"/>
      <c r="AG30" s="89"/>
      <c r="AH30" s="89"/>
      <c r="AI30" s="89"/>
      <c r="AJ30" s="89"/>
      <c r="AK30" s="89"/>
      <c r="AL30" s="89"/>
      <c r="AM30" s="89"/>
      <c r="AN30" s="89"/>
      <c r="AO30" s="89"/>
      <c r="AP30" s="89"/>
      <c r="AQ30" s="89"/>
      <c r="AR30" s="89"/>
      <c r="AS30" s="89"/>
      <c r="AT30" s="89"/>
      <c r="AU30" s="89"/>
      <c r="AV30" s="89"/>
      <c r="AW30" s="89"/>
      <c r="AX30" s="89"/>
      <c r="AY30" s="87"/>
      <c r="AZ30" s="87"/>
      <c r="BA30" s="87"/>
      <c r="BB30" s="87"/>
      <c r="BC30" s="87"/>
      <c r="BD30" s="88"/>
      <c r="BE30" s="87" t="s">
        <v>263</v>
      </c>
      <c r="BF30" s="87"/>
      <c r="BG30" s="87"/>
      <c r="BH30" s="87"/>
      <c r="BI30" s="87"/>
      <c r="BJ30" s="87"/>
      <c r="BK30" s="87"/>
      <c r="BL30" s="87"/>
      <c r="BM30" s="87"/>
      <c r="BN30" s="87"/>
      <c r="BO30" s="87"/>
      <c r="BP30" s="87"/>
      <c r="BQ30" s="87"/>
      <c r="BR30" s="87"/>
      <c r="BS30" s="87"/>
      <c r="BT30" s="87"/>
      <c r="BU30" s="89"/>
      <c r="BV30" s="89"/>
      <c r="BW30" s="89"/>
      <c r="BX30" s="89"/>
      <c r="BY30" s="89"/>
      <c r="BZ30" s="89"/>
      <c r="CA30" s="89"/>
      <c r="CB30" s="89"/>
      <c r="CC30" s="111"/>
      <c r="CD30" s="79"/>
      <c r="CE30" s="79"/>
      <c r="CF30" s="80"/>
      <c r="CG30" s="124"/>
    </row>
    <row r="31" spans="1:85" s="36" customFormat="1" ht="19.5" customHeight="1">
      <c r="A31" s="44"/>
      <c r="B31" s="94"/>
      <c r="C31" s="79"/>
      <c r="D31" s="79"/>
      <c r="E31" s="86" t="s">
        <v>264</v>
      </c>
      <c r="F31" s="87"/>
      <c r="G31" s="87"/>
      <c r="H31" s="87"/>
      <c r="I31" s="87"/>
      <c r="J31" s="87"/>
      <c r="K31" s="87"/>
      <c r="L31" s="131"/>
      <c r="M31" s="89"/>
      <c r="N31" s="89"/>
      <c r="O31" s="89"/>
      <c r="P31" s="89"/>
      <c r="Q31" s="111"/>
      <c r="R31" s="130" t="s">
        <v>265</v>
      </c>
      <c r="S31" s="89"/>
      <c r="T31" s="89"/>
      <c r="U31" s="87"/>
      <c r="V31" s="87"/>
      <c r="W31" s="87"/>
      <c r="X31" s="87"/>
      <c r="Y31" s="87"/>
      <c r="Z31" s="87"/>
      <c r="AA31" s="87"/>
      <c r="AB31" s="87"/>
      <c r="AC31" s="89"/>
      <c r="AD31" s="111"/>
      <c r="AE31" s="86" t="s">
        <v>429</v>
      </c>
      <c r="AF31" s="89"/>
      <c r="AG31" s="89"/>
      <c r="AH31" s="89"/>
      <c r="AI31" s="89"/>
      <c r="AJ31" s="89"/>
      <c r="AK31" s="89"/>
      <c r="AL31" s="89"/>
      <c r="AM31" s="89"/>
      <c r="AN31" s="89"/>
      <c r="AO31" s="89"/>
      <c r="AP31" s="89"/>
      <c r="AQ31" s="89"/>
      <c r="AR31" s="89"/>
      <c r="AS31" s="89"/>
      <c r="AT31" s="89"/>
      <c r="AU31" s="89"/>
      <c r="AV31" s="89"/>
      <c r="AW31" s="89"/>
      <c r="AX31" s="89"/>
      <c r="AY31" s="89"/>
      <c r="AZ31" s="89"/>
      <c r="BA31" s="87"/>
      <c r="BB31" s="87"/>
      <c r="BC31" s="87"/>
      <c r="BD31" s="88"/>
      <c r="BE31" s="87" t="s">
        <v>266</v>
      </c>
      <c r="BF31" s="87"/>
      <c r="BG31" s="87"/>
      <c r="BH31" s="87"/>
      <c r="BI31" s="87"/>
      <c r="BJ31" s="87"/>
      <c r="BK31" s="87"/>
      <c r="BL31" s="87"/>
      <c r="BM31" s="87"/>
      <c r="BN31" s="87"/>
      <c r="BO31" s="87"/>
      <c r="BP31" s="87"/>
      <c r="BQ31" s="87"/>
      <c r="BR31" s="87"/>
      <c r="BS31" s="87"/>
      <c r="BT31" s="87"/>
      <c r="BU31" s="89"/>
      <c r="BV31" s="89"/>
      <c r="BW31" s="89"/>
      <c r="BX31" s="89"/>
      <c r="BY31" s="89"/>
      <c r="BZ31" s="89"/>
      <c r="CA31" s="89"/>
      <c r="CB31" s="89"/>
      <c r="CC31" s="111"/>
      <c r="CD31" s="79"/>
      <c r="CE31" s="79"/>
      <c r="CF31" s="80"/>
      <c r="CG31" s="124"/>
    </row>
    <row r="32" spans="1:85" s="36" customFormat="1" ht="19.5" customHeight="1">
      <c r="A32" s="44"/>
      <c r="B32" s="94"/>
      <c r="C32" s="79"/>
      <c r="D32" s="79"/>
      <c r="E32" s="86" t="s">
        <v>267</v>
      </c>
      <c r="F32" s="87"/>
      <c r="G32" s="87"/>
      <c r="H32" s="87"/>
      <c r="I32" s="87"/>
      <c r="J32" s="87"/>
      <c r="K32" s="87"/>
      <c r="L32" s="131"/>
      <c r="M32" s="89"/>
      <c r="N32" s="89"/>
      <c r="O32" s="89"/>
      <c r="P32" s="89"/>
      <c r="Q32" s="111"/>
      <c r="R32" s="89"/>
      <c r="S32" s="89"/>
      <c r="T32" s="87"/>
      <c r="U32" s="87"/>
      <c r="V32" s="87"/>
      <c r="W32" s="87"/>
      <c r="X32" s="87"/>
      <c r="Y32" s="89"/>
      <c r="Z32" s="89"/>
      <c r="AA32" s="89"/>
      <c r="AB32" s="89"/>
      <c r="AC32" s="87"/>
      <c r="AD32" s="87"/>
      <c r="AE32" s="87"/>
      <c r="AF32" s="87"/>
      <c r="AG32" s="87"/>
      <c r="AH32" s="87"/>
      <c r="AI32" s="87"/>
      <c r="AJ32" s="87"/>
      <c r="AK32" s="87"/>
      <c r="AL32" s="87"/>
      <c r="AM32" s="87"/>
      <c r="AN32" s="87"/>
      <c r="AO32" s="87"/>
      <c r="AP32" s="87"/>
      <c r="AQ32" s="87"/>
      <c r="AR32" s="87"/>
      <c r="AS32" s="87"/>
      <c r="AT32" s="87"/>
      <c r="AU32" s="87"/>
      <c r="AV32" s="87"/>
      <c r="AW32" s="87"/>
      <c r="AX32" s="87"/>
      <c r="AY32" s="87"/>
      <c r="AZ32" s="87"/>
      <c r="BA32" s="87"/>
      <c r="BB32" s="87"/>
      <c r="BC32" s="87"/>
      <c r="BD32" s="87"/>
      <c r="BE32" s="87"/>
      <c r="BF32" s="87"/>
      <c r="BG32" s="132"/>
      <c r="BH32" s="132"/>
      <c r="BI32" s="87"/>
      <c r="BJ32" s="87"/>
      <c r="BK32" s="87"/>
      <c r="BL32" s="87"/>
      <c r="BM32" s="87"/>
      <c r="BN32" s="87"/>
      <c r="BO32" s="87"/>
      <c r="BP32" s="87"/>
      <c r="BQ32" s="87"/>
      <c r="BR32" s="87"/>
      <c r="BS32" s="87"/>
      <c r="BT32" s="133"/>
      <c r="BU32" s="87"/>
      <c r="BV32" s="87"/>
      <c r="BW32" s="133"/>
      <c r="BX32" s="87"/>
      <c r="BY32" s="87"/>
      <c r="BZ32" s="87"/>
      <c r="CA32" s="87"/>
      <c r="CB32" s="87"/>
      <c r="CC32" s="88"/>
      <c r="CD32" s="79"/>
      <c r="CE32" s="79"/>
      <c r="CF32" s="80"/>
      <c r="CG32" s="124"/>
    </row>
    <row r="33" spans="1:85" s="36" customFormat="1" ht="19.5" customHeight="1">
      <c r="A33" s="44"/>
      <c r="B33" s="94"/>
      <c r="C33" s="79"/>
      <c r="D33" s="79"/>
      <c r="E33" s="79"/>
      <c r="F33" s="79"/>
      <c r="G33" s="79"/>
      <c r="H33" s="79"/>
      <c r="I33" s="79"/>
      <c r="J33" s="79"/>
      <c r="K33" s="79"/>
      <c r="L33" s="79"/>
      <c r="M33" s="79"/>
      <c r="N33" s="79"/>
      <c r="O33" s="81"/>
      <c r="P33" s="81"/>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79"/>
      <c r="AZ33" s="79"/>
      <c r="BA33" s="79"/>
      <c r="BB33" s="79"/>
      <c r="BC33" s="79"/>
      <c r="BD33" s="79"/>
      <c r="BE33" s="79"/>
      <c r="BF33" s="79"/>
      <c r="BG33" s="79"/>
      <c r="BH33" s="79"/>
      <c r="BI33" s="79"/>
      <c r="BJ33" s="82"/>
      <c r="BK33" s="82"/>
      <c r="BL33" s="82"/>
      <c r="BM33" s="82"/>
      <c r="BN33" s="82"/>
      <c r="BO33" s="82"/>
      <c r="BP33" s="82"/>
      <c r="BQ33" s="82"/>
      <c r="BR33" s="82"/>
      <c r="BS33" s="82"/>
      <c r="BT33" s="82"/>
      <c r="BU33" s="82"/>
      <c r="BV33" s="82"/>
      <c r="BW33" s="82"/>
      <c r="BX33" s="82"/>
      <c r="BY33" s="82"/>
      <c r="BZ33" s="82"/>
      <c r="CA33" s="82"/>
      <c r="CB33" s="79"/>
      <c r="CC33" s="79"/>
      <c r="CD33" s="79"/>
      <c r="CE33" s="79"/>
      <c r="CF33" s="80"/>
      <c r="CG33" s="124"/>
    </row>
    <row r="34" spans="1:85" s="36" customFormat="1" ht="19.5" customHeight="1">
      <c r="A34" s="44"/>
      <c r="B34" s="94"/>
      <c r="C34" s="79"/>
      <c r="D34" s="79"/>
      <c r="E34" s="79"/>
      <c r="F34" s="79"/>
      <c r="G34" s="79"/>
      <c r="H34" s="79"/>
      <c r="I34" s="79"/>
      <c r="J34" s="79"/>
      <c r="K34" s="79"/>
      <c r="L34" s="79"/>
      <c r="M34" s="81"/>
      <c r="N34" s="81"/>
      <c r="O34" s="81"/>
      <c r="P34" s="81"/>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82"/>
      <c r="BK34" s="82"/>
      <c r="BL34" s="82"/>
      <c r="BM34" s="82"/>
      <c r="BN34" s="82"/>
      <c r="BO34" s="82"/>
      <c r="BP34" s="82"/>
      <c r="BQ34" s="82"/>
      <c r="BR34" s="82"/>
      <c r="BS34" s="82"/>
      <c r="BT34" s="82"/>
      <c r="BU34" s="82"/>
      <c r="BV34" s="82"/>
      <c r="BW34" s="82"/>
      <c r="BX34" s="82"/>
      <c r="BY34" s="82"/>
      <c r="BZ34" s="82"/>
      <c r="CA34" s="82"/>
      <c r="CB34" s="79"/>
      <c r="CC34" s="79"/>
      <c r="CD34" s="79"/>
      <c r="CE34" s="79"/>
      <c r="CF34" s="80"/>
      <c r="CG34" s="124"/>
    </row>
    <row r="35" spans="1:85" s="36" customFormat="1" ht="19.5" customHeight="1">
      <c r="A35" s="44"/>
      <c r="B35" s="94"/>
      <c r="C35" s="79"/>
      <c r="D35" s="79"/>
      <c r="E35" s="79"/>
      <c r="F35" s="79"/>
      <c r="G35" s="79"/>
      <c r="H35" s="79"/>
      <c r="I35" s="79"/>
      <c r="J35" s="79"/>
      <c r="K35" s="79"/>
      <c r="L35" s="79"/>
      <c r="M35" s="79"/>
      <c r="N35" s="79"/>
      <c r="O35" s="81"/>
      <c r="P35" s="81"/>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79"/>
      <c r="AZ35" s="79"/>
      <c r="BA35" s="79"/>
      <c r="BB35" s="79"/>
      <c r="BC35" s="79"/>
      <c r="BD35" s="79"/>
      <c r="BE35" s="79"/>
      <c r="BF35" s="79"/>
      <c r="BG35" s="79"/>
      <c r="BH35" s="79"/>
      <c r="BI35" s="79"/>
      <c r="BJ35" s="82"/>
      <c r="BK35" s="82"/>
      <c r="BL35" s="82"/>
      <c r="BM35" s="82"/>
      <c r="BN35" s="82"/>
      <c r="BO35" s="82"/>
      <c r="BP35" s="82"/>
      <c r="BQ35" s="82"/>
      <c r="BR35" s="82"/>
      <c r="BS35" s="82"/>
      <c r="BT35" s="82"/>
      <c r="BU35" s="82"/>
      <c r="BV35" s="82"/>
      <c r="BW35" s="82"/>
      <c r="BX35" s="82"/>
      <c r="BY35" s="82"/>
      <c r="BZ35" s="82"/>
      <c r="CA35" s="82"/>
      <c r="CB35" s="79"/>
      <c r="CC35" s="79"/>
      <c r="CD35" s="79"/>
      <c r="CE35" s="79"/>
      <c r="CF35" s="80"/>
      <c r="CG35" s="124"/>
    </row>
    <row r="36" spans="1:85" s="36" customFormat="1" ht="19.5" customHeight="1">
      <c r="A36" s="44"/>
      <c r="B36" s="94"/>
      <c r="C36" s="79"/>
      <c r="D36" s="79"/>
      <c r="E36" s="79"/>
      <c r="F36" s="79"/>
      <c r="G36" s="79"/>
      <c r="H36" s="79"/>
      <c r="I36" s="79"/>
      <c r="J36" s="79"/>
      <c r="K36" s="79"/>
      <c r="L36" s="79"/>
      <c r="M36" s="81"/>
      <c r="N36" s="81"/>
      <c r="O36" s="81"/>
      <c r="P36" s="81"/>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82"/>
      <c r="BK36" s="82"/>
      <c r="BL36" s="82"/>
      <c r="BM36" s="82"/>
      <c r="BN36" s="82"/>
      <c r="BO36" s="82"/>
      <c r="BP36" s="82"/>
      <c r="BQ36" s="82"/>
      <c r="BR36" s="82"/>
      <c r="BS36" s="82"/>
      <c r="BT36" s="82"/>
      <c r="BU36" s="82"/>
      <c r="BV36" s="82"/>
      <c r="BW36" s="82"/>
      <c r="BX36" s="82"/>
      <c r="BY36" s="82"/>
      <c r="BZ36" s="82"/>
      <c r="CA36" s="82"/>
      <c r="CB36" s="79"/>
      <c r="CC36" s="79"/>
      <c r="CD36" s="79"/>
      <c r="CE36" s="79"/>
      <c r="CF36" s="80"/>
      <c r="CG36" s="124"/>
    </row>
    <row r="37" spans="1:85" s="36" customFormat="1" ht="19.5" customHeight="1">
      <c r="A37" s="44"/>
      <c r="B37" s="94"/>
      <c r="C37" s="79"/>
      <c r="D37" s="79"/>
      <c r="E37" s="79"/>
      <c r="F37" s="79"/>
      <c r="G37" s="79"/>
      <c r="H37" s="79"/>
      <c r="I37" s="79"/>
      <c r="J37" s="79"/>
      <c r="K37" s="79"/>
      <c r="L37" s="79"/>
      <c r="M37" s="79"/>
      <c r="N37" s="79"/>
      <c r="O37" s="81"/>
      <c r="P37" s="81"/>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79"/>
      <c r="AZ37" s="79"/>
      <c r="BA37" s="79"/>
      <c r="BB37" s="79"/>
      <c r="BC37" s="79"/>
      <c r="BD37" s="79"/>
      <c r="BE37" s="79"/>
      <c r="BF37" s="79"/>
      <c r="BG37" s="79"/>
      <c r="BH37" s="79"/>
      <c r="BI37" s="79"/>
      <c r="BJ37" s="82"/>
      <c r="BK37" s="82"/>
      <c r="BL37" s="82"/>
      <c r="BM37" s="82"/>
      <c r="BN37" s="82"/>
      <c r="BO37" s="82"/>
      <c r="BP37" s="82"/>
      <c r="BQ37" s="82"/>
      <c r="BR37" s="82"/>
      <c r="BS37" s="82"/>
      <c r="BT37" s="82"/>
      <c r="BU37" s="82"/>
      <c r="BV37" s="82"/>
      <c r="BW37" s="82"/>
      <c r="BX37" s="82"/>
      <c r="BY37" s="82"/>
      <c r="BZ37" s="82"/>
      <c r="CA37" s="82"/>
      <c r="CB37" s="79"/>
      <c r="CC37" s="79"/>
      <c r="CD37" s="79"/>
      <c r="CE37" s="79"/>
      <c r="CF37" s="80"/>
      <c r="CG37" s="124"/>
    </row>
    <row r="38" spans="1:85" s="36" customFormat="1" ht="19.5" customHeight="1">
      <c r="A38" s="44"/>
      <c r="B38" s="94"/>
      <c r="C38" s="79"/>
      <c r="D38" s="79"/>
      <c r="E38" s="79"/>
      <c r="F38" s="79"/>
      <c r="G38" s="79"/>
      <c r="H38" s="79"/>
      <c r="I38" s="79"/>
      <c r="J38" s="79"/>
      <c r="K38" s="79"/>
      <c r="L38" s="79"/>
      <c r="M38" s="81"/>
      <c r="N38" s="81"/>
      <c r="O38" s="81"/>
      <c r="P38" s="81"/>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79"/>
      <c r="AZ38" s="79"/>
      <c r="BA38" s="79"/>
      <c r="BB38" s="79"/>
      <c r="BC38" s="79"/>
      <c r="BD38" s="79"/>
      <c r="BE38" s="79"/>
      <c r="BF38" s="79"/>
      <c r="BG38" s="79"/>
      <c r="BH38" s="79"/>
      <c r="BI38" s="79"/>
      <c r="BJ38" s="82"/>
      <c r="BK38" s="82"/>
      <c r="BL38" s="82"/>
      <c r="BM38" s="82"/>
      <c r="BN38" s="82"/>
      <c r="BO38" s="82"/>
      <c r="BP38" s="82"/>
      <c r="BQ38" s="82"/>
      <c r="BR38" s="82"/>
      <c r="BS38" s="82"/>
      <c r="BT38" s="82"/>
      <c r="BU38" s="82"/>
      <c r="BV38" s="82"/>
      <c r="BW38" s="82"/>
      <c r="BX38" s="82"/>
      <c r="BY38" s="82"/>
      <c r="BZ38" s="82"/>
      <c r="CA38" s="82"/>
      <c r="CB38" s="79"/>
      <c r="CC38" s="79"/>
      <c r="CD38" s="79"/>
      <c r="CE38" s="79"/>
      <c r="CF38" s="80"/>
      <c r="CG38" s="124"/>
    </row>
    <row r="39" spans="1:85" s="36" customFormat="1" ht="19.5" customHeight="1">
      <c r="A39" s="44"/>
      <c r="B39" s="94"/>
      <c r="C39" s="79"/>
      <c r="D39" s="79"/>
      <c r="E39" s="79"/>
      <c r="F39" s="79"/>
      <c r="G39" s="79"/>
      <c r="H39" s="79"/>
      <c r="I39" s="79"/>
      <c r="J39" s="79"/>
      <c r="K39" s="79"/>
      <c r="L39" s="79"/>
      <c r="M39" s="81"/>
      <c r="N39" s="81"/>
      <c r="O39" s="81"/>
      <c r="P39" s="81"/>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79"/>
      <c r="AZ39" s="79"/>
      <c r="BA39" s="79"/>
      <c r="BB39" s="79"/>
      <c r="BC39" s="79"/>
      <c r="BD39" s="79"/>
      <c r="BE39" s="79"/>
      <c r="BF39" s="79"/>
      <c r="BG39" s="79"/>
      <c r="BH39" s="79"/>
      <c r="BI39" s="79"/>
      <c r="BJ39" s="82"/>
      <c r="BK39" s="82"/>
      <c r="BL39" s="82"/>
      <c r="BM39" s="82"/>
      <c r="BN39" s="82"/>
      <c r="BO39" s="82"/>
      <c r="BP39" s="82"/>
      <c r="BQ39" s="82"/>
      <c r="BR39" s="82"/>
      <c r="BS39" s="82"/>
      <c r="BT39" s="82"/>
      <c r="BU39" s="82"/>
      <c r="BV39" s="82"/>
      <c r="BW39" s="82"/>
      <c r="BX39" s="82"/>
      <c r="BY39" s="82"/>
      <c r="BZ39" s="82"/>
      <c r="CA39" s="82"/>
      <c r="CB39" s="79"/>
      <c r="CC39" s="79"/>
      <c r="CD39" s="79"/>
      <c r="CE39" s="79"/>
      <c r="CF39" s="80"/>
      <c r="CG39" s="124"/>
    </row>
    <row r="40" spans="1:85" s="36" customFormat="1" ht="19.5" customHeight="1">
      <c r="A40" s="44"/>
      <c r="B40" s="94"/>
      <c r="C40" s="79"/>
      <c r="D40" s="79"/>
      <c r="E40" s="79"/>
      <c r="F40" s="79"/>
      <c r="G40" s="79"/>
      <c r="H40" s="79"/>
      <c r="I40" s="79"/>
      <c r="J40" s="79"/>
      <c r="K40" s="79"/>
      <c r="L40" s="79"/>
      <c r="M40" s="81"/>
      <c r="N40" s="81"/>
      <c r="O40" s="81"/>
      <c r="P40" s="81"/>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79"/>
      <c r="AU40" s="79"/>
      <c r="AV40" s="79"/>
      <c r="AW40" s="79"/>
      <c r="AX40" s="79"/>
      <c r="AY40" s="79"/>
      <c r="AZ40" s="79"/>
      <c r="BA40" s="79"/>
      <c r="BB40" s="79"/>
      <c r="BC40" s="79"/>
      <c r="BD40" s="79"/>
      <c r="BE40" s="79"/>
      <c r="BF40" s="79"/>
      <c r="BG40" s="79"/>
      <c r="BH40" s="79"/>
      <c r="BI40" s="79"/>
      <c r="BJ40" s="82"/>
      <c r="BK40" s="82"/>
      <c r="BL40" s="82"/>
      <c r="BM40" s="82"/>
      <c r="BN40" s="82"/>
      <c r="BO40" s="82"/>
      <c r="BP40" s="82"/>
      <c r="BQ40" s="82"/>
      <c r="BR40" s="82"/>
      <c r="BS40" s="82"/>
      <c r="BT40" s="82"/>
      <c r="BU40" s="82"/>
      <c r="BV40" s="82"/>
      <c r="BW40" s="82"/>
      <c r="BX40" s="82"/>
      <c r="BY40" s="82"/>
      <c r="BZ40" s="82"/>
      <c r="CA40" s="82"/>
      <c r="CB40" s="79"/>
      <c r="CC40" s="79"/>
      <c r="CD40" s="79"/>
      <c r="CE40" s="79"/>
      <c r="CF40" s="80"/>
      <c r="CG40" s="124"/>
    </row>
    <row r="41" spans="1:85" s="36" customFormat="1" ht="19.5" customHeight="1">
      <c r="A41" s="44"/>
      <c r="B41" s="94"/>
      <c r="C41" s="79"/>
      <c r="D41" s="79"/>
      <c r="E41" s="79"/>
      <c r="F41" s="79"/>
      <c r="G41" s="79"/>
      <c r="H41" s="79"/>
      <c r="I41" s="79"/>
      <c r="J41" s="79"/>
      <c r="K41" s="79"/>
      <c r="L41" s="79"/>
      <c r="M41" s="79"/>
      <c r="N41" s="79"/>
      <c r="O41" s="81"/>
      <c r="P41" s="81"/>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79"/>
      <c r="AZ41" s="79"/>
      <c r="BA41" s="79"/>
      <c r="BB41" s="79"/>
      <c r="BC41" s="79"/>
      <c r="BD41" s="79"/>
      <c r="BE41" s="79"/>
      <c r="BF41" s="79"/>
      <c r="BG41" s="79"/>
      <c r="BH41" s="79"/>
      <c r="BI41" s="79"/>
      <c r="BJ41" s="82"/>
      <c r="BK41" s="82"/>
      <c r="BL41" s="82"/>
      <c r="BM41" s="82"/>
      <c r="BN41" s="82"/>
      <c r="BO41" s="82"/>
      <c r="BP41" s="82"/>
      <c r="BQ41" s="82"/>
      <c r="BR41" s="82"/>
      <c r="BS41" s="82"/>
      <c r="BT41" s="82"/>
      <c r="BU41" s="82"/>
      <c r="BV41" s="82"/>
      <c r="BW41" s="82"/>
      <c r="BX41" s="82"/>
      <c r="BY41" s="82"/>
      <c r="BZ41" s="82"/>
      <c r="CA41" s="82"/>
      <c r="CB41" s="79"/>
      <c r="CC41" s="79"/>
      <c r="CD41" s="79"/>
      <c r="CE41" s="79"/>
      <c r="CF41" s="80"/>
      <c r="CG41" s="124"/>
    </row>
    <row r="42" spans="1:85" s="36" customFormat="1" ht="19.5" customHeight="1">
      <c r="A42" s="44"/>
      <c r="B42" s="94"/>
      <c r="C42" s="79"/>
      <c r="D42" s="79"/>
      <c r="E42" s="79"/>
      <c r="F42" s="79"/>
      <c r="G42" s="79"/>
      <c r="H42" s="79"/>
      <c r="I42" s="79"/>
      <c r="J42" s="79"/>
      <c r="K42" s="79"/>
      <c r="L42" s="79"/>
      <c r="M42" s="81"/>
      <c r="N42" s="81"/>
      <c r="O42" s="79"/>
      <c r="P42" s="79"/>
      <c r="Q42" s="79"/>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79"/>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81"/>
      <c r="CA42" s="81"/>
      <c r="CB42" s="79"/>
      <c r="CC42" s="79"/>
      <c r="CD42" s="79"/>
      <c r="CE42" s="79"/>
      <c r="CF42" s="80"/>
      <c r="CG42" s="124"/>
    </row>
    <row r="43" spans="1:85" s="36" customFormat="1" ht="19.5" customHeight="1" thickBot="1">
      <c r="A43" s="44"/>
      <c r="B43" s="95"/>
      <c r="C43" s="84"/>
      <c r="D43" s="84"/>
      <c r="E43" s="84"/>
      <c r="F43" s="84"/>
      <c r="G43" s="84"/>
      <c r="H43" s="84"/>
      <c r="I43" s="84"/>
      <c r="J43" s="84"/>
      <c r="K43" s="84"/>
      <c r="L43" s="84"/>
      <c r="M43" s="83"/>
      <c r="N43" s="83"/>
      <c r="O43" s="84"/>
      <c r="P43" s="84"/>
      <c r="Q43" s="84"/>
      <c r="R43" s="84"/>
      <c r="S43" s="84"/>
      <c r="T43" s="84"/>
      <c r="U43" s="84"/>
      <c r="V43" s="84"/>
      <c r="W43" s="84"/>
      <c r="X43" s="84"/>
      <c r="Y43" s="84"/>
      <c r="Z43" s="84"/>
      <c r="AA43" s="84"/>
      <c r="AB43" s="84"/>
      <c r="AC43" s="84"/>
      <c r="AD43" s="84"/>
      <c r="AE43" s="84"/>
      <c r="AF43" s="84"/>
      <c r="AG43" s="84"/>
      <c r="AH43" s="84"/>
      <c r="AI43" s="84"/>
      <c r="AJ43" s="84"/>
      <c r="AK43" s="84"/>
      <c r="AL43" s="84"/>
      <c r="AM43" s="84"/>
      <c r="AN43" s="84"/>
      <c r="AO43" s="84"/>
      <c r="AP43" s="84"/>
      <c r="AQ43" s="84"/>
      <c r="AR43" s="84"/>
      <c r="AS43" s="84"/>
      <c r="AT43" s="84"/>
      <c r="AU43" s="84"/>
      <c r="AV43" s="84"/>
      <c r="AW43" s="84"/>
      <c r="AX43" s="84"/>
      <c r="AY43" s="84"/>
      <c r="AZ43" s="84"/>
      <c r="BA43" s="84"/>
      <c r="BB43" s="84"/>
      <c r="BC43" s="84"/>
      <c r="BD43" s="84"/>
      <c r="BE43" s="84"/>
      <c r="BF43" s="84"/>
      <c r="BG43" s="84"/>
      <c r="BH43" s="84"/>
      <c r="BI43" s="84"/>
      <c r="BJ43" s="84"/>
      <c r="BK43" s="84"/>
      <c r="BL43" s="84"/>
      <c r="BM43" s="84"/>
      <c r="BN43" s="84"/>
      <c r="BO43" s="84"/>
      <c r="BP43" s="84"/>
      <c r="BQ43" s="84"/>
      <c r="BR43" s="84"/>
      <c r="BS43" s="84"/>
      <c r="BT43" s="84"/>
      <c r="BU43" s="84"/>
      <c r="BV43" s="84"/>
      <c r="BW43" s="84"/>
      <c r="BX43" s="84"/>
      <c r="BY43" s="84"/>
      <c r="BZ43" s="83"/>
      <c r="CA43" s="83"/>
      <c r="CB43" s="84"/>
      <c r="CC43" s="84"/>
      <c r="CD43" s="84"/>
      <c r="CE43" s="84"/>
      <c r="CF43" s="85"/>
      <c r="CG43" s="124"/>
    </row>
    <row r="44" spans="1:85" ht="8.25" customHeight="1">
      <c r="A44" s="150"/>
      <c r="CG44" s="151"/>
    </row>
    <row r="45" spans="1:85" ht="7.5" customHeight="1">
      <c r="A45" s="118"/>
      <c r="B45" s="119"/>
      <c r="C45" s="119"/>
      <c r="D45" s="119"/>
      <c r="E45" s="119"/>
      <c r="F45" s="119"/>
      <c r="G45" s="119"/>
      <c r="H45" s="119"/>
      <c r="I45" s="119"/>
      <c r="J45" s="119"/>
      <c r="K45" s="119"/>
      <c r="L45" s="119"/>
      <c r="M45" s="119"/>
      <c r="N45" s="119"/>
      <c r="O45" s="119"/>
      <c r="P45" s="119"/>
      <c r="Q45" s="119"/>
      <c r="R45" s="119"/>
      <c r="S45" s="119"/>
      <c r="T45" s="119"/>
      <c r="U45" s="119"/>
      <c r="V45" s="119"/>
      <c r="W45" s="119"/>
      <c r="X45" s="119"/>
      <c r="Y45" s="119"/>
      <c r="Z45" s="119"/>
      <c r="AA45" s="119"/>
      <c r="AB45" s="119"/>
      <c r="AC45" s="119"/>
      <c r="AD45" s="119"/>
      <c r="AE45" s="119"/>
      <c r="AF45" s="119"/>
      <c r="AG45" s="119"/>
      <c r="AH45" s="119"/>
      <c r="AI45" s="119"/>
      <c r="AJ45" s="119"/>
      <c r="AK45" s="119"/>
      <c r="AL45" s="119"/>
      <c r="AM45" s="119"/>
      <c r="AN45" s="119"/>
      <c r="AO45" s="119"/>
      <c r="AP45" s="119"/>
      <c r="AQ45" s="119"/>
      <c r="AR45" s="119"/>
      <c r="AS45" s="119"/>
      <c r="AT45" s="119"/>
      <c r="AU45" s="119"/>
      <c r="AV45" s="119"/>
      <c r="AW45" s="119"/>
      <c r="AX45" s="119"/>
      <c r="AY45" s="119"/>
      <c r="AZ45" s="119"/>
      <c r="BA45" s="119"/>
      <c r="BB45" s="119"/>
      <c r="BC45" s="119"/>
      <c r="BD45" s="119"/>
      <c r="BE45" s="119"/>
      <c r="BF45" s="119"/>
      <c r="BG45" s="119"/>
      <c r="BH45" s="119"/>
      <c r="BI45" s="119"/>
      <c r="BJ45" s="119"/>
      <c r="BK45" s="119"/>
      <c r="BL45" s="119"/>
      <c r="BM45" s="119"/>
      <c r="BN45" s="119"/>
      <c r="BO45" s="119"/>
      <c r="BP45" s="119"/>
      <c r="BQ45" s="119"/>
      <c r="BR45" s="119"/>
      <c r="BS45" s="119"/>
      <c r="BT45" s="119"/>
      <c r="BU45" s="119"/>
      <c r="BV45" s="119"/>
      <c r="BW45" s="119"/>
      <c r="BX45" s="119"/>
      <c r="BY45" s="119"/>
      <c r="BZ45" s="119"/>
      <c r="CA45" s="119"/>
      <c r="CB45" s="119"/>
      <c r="CC45" s="119"/>
      <c r="CD45" s="119"/>
      <c r="CE45" s="119"/>
      <c r="CF45" s="119"/>
      <c r="CG45" s="120"/>
    </row>
    <row r="46" spans="1:85" ht="14.5" thickBot="1">
      <c r="A46" s="150"/>
      <c r="B46" s="30" t="s">
        <v>268</v>
      </c>
      <c r="CG46" s="151"/>
    </row>
    <row r="47" spans="1:85" ht="14.25" customHeight="1">
      <c r="A47" s="150"/>
      <c r="B47" s="72"/>
      <c r="C47" s="73"/>
      <c r="D47" s="73"/>
      <c r="E47" s="73"/>
      <c r="F47" s="73"/>
      <c r="G47" s="73"/>
      <c r="H47" s="73"/>
      <c r="I47" s="73"/>
      <c r="J47" s="73"/>
      <c r="K47" s="73"/>
      <c r="L47" s="389" t="s">
        <v>418</v>
      </c>
      <c r="M47" s="389"/>
      <c r="N47" s="389"/>
      <c r="O47" s="389"/>
      <c r="P47" s="389"/>
      <c r="Q47" s="389"/>
      <c r="R47" s="389"/>
      <c r="S47" s="389"/>
      <c r="T47" s="389"/>
      <c r="U47" s="389"/>
      <c r="V47" s="389"/>
      <c r="W47" s="389"/>
      <c r="X47" s="389"/>
      <c r="Y47" s="389"/>
      <c r="Z47" s="389"/>
      <c r="AA47" s="389"/>
      <c r="AB47" s="389"/>
      <c r="AC47" s="389"/>
      <c r="AD47" s="389"/>
      <c r="AE47" s="389"/>
      <c r="AF47" s="389"/>
      <c r="AG47" s="389"/>
      <c r="AH47" s="389"/>
      <c r="AI47" s="389"/>
      <c r="AJ47" s="389"/>
      <c r="AK47" s="389"/>
      <c r="AL47" s="389"/>
      <c r="AM47" s="389"/>
      <c r="AN47" s="389"/>
      <c r="AO47" s="389"/>
      <c r="AP47" s="389"/>
      <c r="AQ47" s="389"/>
      <c r="AR47" s="389"/>
      <c r="AS47" s="389"/>
      <c r="AT47" s="389"/>
      <c r="AU47" s="389"/>
      <c r="AV47" s="389"/>
      <c r="AW47" s="389"/>
      <c r="AX47" s="389"/>
      <c r="AY47" s="389"/>
      <c r="AZ47" s="389"/>
      <c r="BA47" s="389"/>
      <c r="BB47" s="389"/>
      <c r="BC47" s="389"/>
      <c r="BD47" s="389"/>
      <c r="BE47" s="389"/>
      <c r="BF47" s="389"/>
      <c r="BG47" s="389"/>
      <c r="BH47" s="389"/>
      <c r="BI47" s="389"/>
      <c r="BJ47" s="389"/>
      <c r="BK47" s="389"/>
      <c r="BL47" s="389"/>
      <c r="BM47" s="389"/>
      <c r="BN47" s="389"/>
      <c r="BO47" s="389"/>
      <c r="BP47" s="389"/>
      <c r="BQ47" s="389"/>
      <c r="BR47" s="389"/>
      <c r="BS47" s="389"/>
      <c r="BT47" s="389"/>
      <c r="BU47" s="389"/>
      <c r="BV47" s="379" t="s">
        <v>62</v>
      </c>
      <c r="BW47" s="379"/>
      <c r="BX47" s="379"/>
      <c r="BY47" s="379"/>
      <c r="BZ47" s="379"/>
      <c r="CA47" s="379"/>
      <c r="CB47" s="379"/>
      <c r="CC47" s="379"/>
      <c r="CD47" s="379"/>
      <c r="CE47" s="379"/>
      <c r="CF47" s="380"/>
      <c r="CG47" s="151"/>
    </row>
    <row r="48" spans="1:85" ht="14.25" customHeight="1" thickBot="1">
      <c r="A48" s="150"/>
      <c r="B48" s="74"/>
      <c r="C48" s="75"/>
      <c r="D48" s="75"/>
      <c r="E48" s="75"/>
      <c r="F48" s="75"/>
      <c r="G48" s="75"/>
      <c r="H48" s="75"/>
      <c r="I48" s="75"/>
      <c r="J48" s="75"/>
      <c r="K48" s="75"/>
      <c r="L48" s="390"/>
      <c r="M48" s="390"/>
      <c r="N48" s="390"/>
      <c r="O48" s="390"/>
      <c r="P48" s="390"/>
      <c r="Q48" s="390"/>
      <c r="R48" s="390"/>
      <c r="S48" s="390"/>
      <c r="T48" s="390"/>
      <c r="U48" s="390"/>
      <c r="V48" s="390"/>
      <c r="W48" s="390"/>
      <c r="X48" s="390"/>
      <c r="Y48" s="390"/>
      <c r="Z48" s="390"/>
      <c r="AA48" s="390"/>
      <c r="AB48" s="390"/>
      <c r="AC48" s="390"/>
      <c r="AD48" s="390"/>
      <c r="AE48" s="390"/>
      <c r="AF48" s="390"/>
      <c r="AG48" s="390"/>
      <c r="AH48" s="390"/>
      <c r="AI48" s="390"/>
      <c r="AJ48" s="390"/>
      <c r="AK48" s="390"/>
      <c r="AL48" s="390"/>
      <c r="AM48" s="390"/>
      <c r="AN48" s="390"/>
      <c r="AO48" s="390"/>
      <c r="AP48" s="390"/>
      <c r="AQ48" s="390"/>
      <c r="AR48" s="390"/>
      <c r="AS48" s="390"/>
      <c r="AT48" s="390"/>
      <c r="AU48" s="390"/>
      <c r="AV48" s="390"/>
      <c r="AW48" s="390"/>
      <c r="AX48" s="390"/>
      <c r="AY48" s="390"/>
      <c r="AZ48" s="390"/>
      <c r="BA48" s="390"/>
      <c r="BB48" s="390"/>
      <c r="BC48" s="390"/>
      <c r="BD48" s="390"/>
      <c r="BE48" s="390"/>
      <c r="BF48" s="390"/>
      <c r="BG48" s="390"/>
      <c r="BH48" s="390"/>
      <c r="BI48" s="390"/>
      <c r="BJ48" s="390"/>
      <c r="BK48" s="390"/>
      <c r="BL48" s="390"/>
      <c r="BM48" s="390"/>
      <c r="BN48" s="390"/>
      <c r="BO48" s="390"/>
      <c r="BP48" s="390"/>
      <c r="BQ48" s="390"/>
      <c r="BR48" s="390"/>
      <c r="BS48" s="390"/>
      <c r="BT48" s="390"/>
      <c r="BU48" s="390"/>
      <c r="BV48" s="381"/>
      <c r="BW48" s="381"/>
      <c r="BX48" s="381"/>
      <c r="BY48" s="381"/>
      <c r="BZ48" s="381"/>
      <c r="CA48" s="381"/>
      <c r="CB48" s="381"/>
      <c r="CC48" s="381"/>
      <c r="CD48" s="381"/>
      <c r="CE48" s="381"/>
      <c r="CF48" s="382"/>
      <c r="CG48" s="151"/>
    </row>
    <row r="49" spans="1:85" s="36" customFormat="1" ht="19.5" customHeight="1" thickTop="1">
      <c r="A49" s="44"/>
      <c r="B49" s="93"/>
      <c r="C49" s="121" t="s">
        <v>452</v>
      </c>
      <c r="D49" s="76"/>
      <c r="E49" s="76"/>
      <c r="F49" s="76"/>
      <c r="G49" s="76"/>
      <c r="H49" s="76"/>
      <c r="I49" s="76"/>
      <c r="J49" s="76"/>
      <c r="K49" s="76"/>
      <c r="L49" s="76"/>
      <c r="M49" s="77"/>
      <c r="N49" s="77"/>
      <c r="O49" s="77"/>
      <c r="P49" s="77"/>
      <c r="Q49" s="77"/>
      <c r="R49" s="77"/>
      <c r="S49" s="77"/>
      <c r="T49" s="77"/>
      <c r="U49" s="77"/>
      <c r="V49" s="77"/>
      <c r="W49" s="77"/>
      <c r="X49" s="77"/>
      <c r="Y49" s="76"/>
      <c r="Z49" s="76"/>
      <c r="AA49" s="76"/>
      <c r="AB49" s="76"/>
      <c r="AC49" s="76"/>
      <c r="AD49" s="76"/>
      <c r="AE49" s="76"/>
      <c r="AF49" s="76"/>
      <c r="AG49" s="76"/>
      <c r="AH49" s="76"/>
      <c r="AI49" s="76"/>
      <c r="AJ49" s="76"/>
      <c r="AK49" s="76"/>
      <c r="AL49" s="76"/>
      <c r="AM49" s="76"/>
      <c r="AN49" s="76"/>
      <c r="AO49" s="76"/>
      <c r="AP49" s="76"/>
      <c r="AQ49" s="76"/>
      <c r="AR49" s="76"/>
      <c r="AS49" s="76"/>
      <c r="AT49" s="76"/>
      <c r="AU49" s="76"/>
      <c r="AV49" s="76"/>
      <c r="AW49" s="76"/>
      <c r="AX49" s="76"/>
      <c r="AY49" s="76"/>
      <c r="AZ49" s="76"/>
      <c r="BA49" s="76"/>
      <c r="BB49" s="76"/>
      <c r="BC49" s="76"/>
      <c r="BD49" s="76"/>
      <c r="BE49" s="76"/>
      <c r="BF49" s="76"/>
      <c r="BG49" s="76"/>
      <c r="BH49" s="76"/>
      <c r="BI49" s="76"/>
      <c r="BJ49" s="76"/>
      <c r="BK49" s="76"/>
      <c r="BL49" s="76"/>
      <c r="BM49" s="76"/>
      <c r="BN49" s="76"/>
      <c r="BO49" s="76"/>
      <c r="BP49" s="76"/>
      <c r="BQ49" s="76"/>
      <c r="BR49" s="76"/>
      <c r="BS49" s="76"/>
      <c r="BT49" s="76"/>
      <c r="BU49" s="76"/>
      <c r="BV49" s="76"/>
      <c r="BW49" s="76"/>
      <c r="BX49" s="76"/>
      <c r="BY49" s="76"/>
      <c r="BZ49" s="76"/>
      <c r="CA49" s="76"/>
      <c r="CB49" s="76"/>
      <c r="CC49" s="76"/>
      <c r="CD49" s="76"/>
      <c r="CE49" s="76"/>
      <c r="CF49" s="78"/>
      <c r="CG49" s="124"/>
    </row>
    <row r="50" spans="1:85" s="36" customFormat="1" ht="19.5" customHeight="1">
      <c r="A50" s="44"/>
      <c r="B50" s="94"/>
      <c r="C50" s="79"/>
      <c r="D50" s="79"/>
      <c r="E50" s="354" t="s">
        <v>789</v>
      </c>
      <c r="F50" s="355"/>
      <c r="G50" s="355"/>
      <c r="H50" s="355"/>
      <c r="I50" s="355"/>
      <c r="J50" s="355"/>
      <c r="K50" s="355"/>
      <c r="L50" s="355"/>
      <c r="M50" s="355"/>
      <c r="N50" s="355"/>
      <c r="O50" s="355"/>
      <c r="P50" s="355"/>
      <c r="Q50" s="355"/>
      <c r="R50" s="355"/>
      <c r="S50" s="355"/>
      <c r="T50" s="355"/>
      <c r="U50" s="355"/>
      <c r="V50" s="355"/>
      <c r="W50" s="355"/>
      <c r="X50" s="355"/>
      <c r="Y50" s="355"/>
      <c r="Z50" s="355"/>
      <c r="AA50" s="355"/>
      <c r="AB50" s="355"/>
      <c r="AC50" s="355"/>
      <c r="AD50" s="355"/>
      <c r="AE50" s="355"/>
      <c r="AF50" s="355"/>
      <c r="AG50" s="355"/>
      <c r="AH50" s="355"/>
      <c r="AI50" s="355"/>
      <c r="AJ50" s="355"/>
      <c r="AK50" s="355"/>
      <c r="AL50" s="355"/>
      <c r="AM50" s="355"/>
      <c r="AN50" s="355"/>
      <c r="AO50" s="355"/>
      <c r="AP50" s="355"/>
      <c r="AQ50" s="355"/>
      <c r="AR50" s="355"/>
      <c r="AS50" s="355"/>
      <c r="AT50" s="355"/>
      <c r="AU50" s="355"/>
      <c r="AV50" s="355"/>
      <c r="AW50" s="355"/>
      <c r="AX50" s="355"/>
      <c r="AY50" s="355"/>
      <c r="AZ50" s="355"/>
      <c r="BA50" s="355"/>
      <c r="BB50" s="355"/>
      <c r="BC50" s="355"/>
      <c r="BD50" s="355"/>
      <c r="BE50" s="355"/>
      <c r="BF50" s="355"/>
      <c r="BG50" s="355"/>
      <c r="BH50" s="355"/>
      <c r="BI50" s="355"/>
      <c r="BJ50" s="355"/>
      <c r="BK50" s="355"/>
      <c r="BL50" s="355"/>
      <c r="BM50" s="355"/>
      <c r="BN50" s="355"/>
      <c r="BO50" s="355"/>
      <c r="BP50" s="355"/>
      <c r="BQ50" s="355"/>
      <c r="BR50" s="355"/>
      <c r="BS50" s="355"/>
      <c r="BT50" s="355"/>
      <c r="BU50" s="355"/>
      <c r="BV50" s="355"/>
      <c r="BW50" s="355"/>
      <c r="BX50" s="355"/>
      <c r="BY50" s="355"/>
      <c r="BZ50" s="355"/>
      <c r="CA50" s="355"/>
      <c r="CB50" s="355"/>
      <c r="CC50" s="356"/>
      <c r="CD50" s="79"/>
      <c r="CE50" s="79"/>
      <c r="CF50" s="80"/>
      <c r="CG50" s="124"/>
    </row>
    <row r="51" spans="1:85" s="36" customFormat="1" ht="19.5" customHeight="1">
      <c r="A51" s="44"/>
      <c r="B51" s="94"/>
      <c r="C51" s="79"/>
      <c r="D51" s="79"/>
      <c r="E51" s="81"/>
      <c r="F51" s="81"/>
      <c r="G51" s="81"/>
      <c r="H51" s="81"/>
      <c r="I51" s="81"/>
      <c r="J51" s="81"/>
      <c r="K51" s="81"/>
      <c r="L51" s="81"/>
      <c r="M51" s="81"/>
      <c r="N51" s="81"/>
      <c r="O51" s="81"/>
      <c r="P51" s="81"/>
      <c r="Q51" s="81"/>
      <c r="R51" s="81"/>
      <c r="S51" s="81"/>
      <c r="T51" s="81"/>
      <c r="U51" s="81"/>
      <c r="V51" s="81"/>
      <c r="W51" s="81"/>
      <c r="X51" s="81"/>
      <c r="Y51" s="81"/>
      <c r="Z51" s="81"/>
      <c r="AA51" s="81"/>
      <c r="AB51" s="81"/>
      <c r="AC51" s="81"/>
      <c r="AD51" s="81"/>
      <c r="AE51" s="81"/>
      <c r="AF51" s="81"/>
      <c r="AG51" s="81"/>
      <c r="AH51" s="79"/>
      <c r="AI51" s="79"/>
      <c r="AJ51" s="79"/>
      <c r="AK51" s="79"/>
      <c r="AL51" s="79"/>
      <c r="AM51" s="79"/>
      <c r="AN51" s="79"/>
      <c r="AO51" s="79"/>
      <c r="AP51" s="79"/>
      <c r="AQ51" s="79"/>
      <c r="AR51" s="79"/>
      <c r="AS51" s="79"/>
      <c r="AT51" s="79"/>
      <c r="AU51" s="79"/>
      <c r="AV51" s="79"/>
      <c r="AW51" s="79"/>
      <c r="AX51" s="79"/>
      <c r="AY51" s="79"/>
      <c r="AZ51" s="79"/>
      <c r="BA51" s="79"/>
      <c r="BB51" s="79"/>
      <c r="BC51" s="79"/>
      <c r="BD51" s="79"/>
      <c r="BE51" s="79"/>
      <c r="BF51" s="79"/>
      <c r="BG51" s="79"/>
      <c r="BH51" s="79"/>
      <c r="BI51" s="79"/>
      <c r="BJ51" s="79"/>
      <c r="BK51" s="79"/>
      <c r="BL51" s="79"/>
      <c r="BM51" s="79"/>
      <c r="BN51" s="81"/>
      <c r="BO51" s="79"/>
      <c r="BP51" s="79"/>
      <c r="BQ51" s="79"/>
      <c r="BR51" s="81"/>
      <c r="BS51" s="81"/>
      <c r="BT51" s="79"/>
      <c r="BU51" s="79"/>
      <c r="BV51" s="79"/>
      <c r="BW51" s="79"/>
      <c r="BX51" s="81"/>
      <c r="BY51" s="79"/>
      <c r="BZ51" s="79"/>
      <c r="CA51" s="79"/>
      <c r="CB51" s="81"/>
      <c r="CC51" s="297" t="s">
        <v>241</v>
      </c>
      <c r="CD51" s="79"/>
      <c r="CE51" s="79"/>
      <c r="CF51" s="80"/>
      <c r="CG51" s="124"/>
    </row>
    <row r="52" spans="1:85" s="36" customFormat="1" ht="19.5" customHeight="1">
      <c r="A52" s="44"/>
      <c r="B52" s="94"/>
      <c r="C52" s="79"/>
      <c r="D52" s="79"/>
      <c r="E52" s="362" t="s">
        <v>419</v>
      </c>
      <c r="F52" s="363"/>
      <c r="G52" s="363"/>
      <c r="H52" s="363"/>
      <c r="I52" s="363"/>
      <c r="J52" s="363"/>
      <c r="K52" s="363"/>
      <c r="L52" s="363"/>
      <c r="M52" s="363"/>
      <c r="N52" s="363"/>
      <c r="O52" s="363"/>
      <c r="P52" s="363"/>
      <c r="Q52" s="363"/>
      <c r="R52" s="363"/>
      <c r="S52" s="363"/>
      <c r="T52" s="363"/>
      <c r="U52" s="363"/>
      <c r="V52" s="363"/>
      <c r="W52" s="363"/>
      <c r="X52" s="363"/>
      <c r="Y52" s="363"/>
      <c r="Z52" s="363"/>
      <c r="AA52" s="363"/>
      <c r="AB52" s="363"/>
      <c r="AC52" s="363"/>
      <c r="AD52" s="363"/>
      <c r="AE52" s="363"/>
      <c r="AF52" s="363"/>
      <c r="AG52" s="363"/>
      <c r="AH52" s="363"/>
      <c r="AI52" s="363"/>
      <c r="AJ52" s="363"/>
      <c r="AK52" s="363"/>
      <c r="AL52" s="363"/>
      <c r="AM52" s="363"/>
      <c r="AN52" s="363"/>
      <c r="AO52" s="363"/>
      <c r="AP52" s="363"/>
      <c r="AQ52" s="363"/>
      <c r="AR52" s="363"/>
      <c r="AS52" s="363"/>
      <c r="AT52" s="363"/>
      <c r="AU52" s="363"/>
      <c r="AV52" s="363"/>
      <c r="AW52" s="363"/>
      <c r="AX52" s="363"/>
      <c r="AY52" s="363"/>
      <c r="AZ52" s="363"/>
      <c r="BA52" s="363"/>
      <c r="BB52" s="363"/>
      <c r="BC52" s="363"/>
      <c r="BD52" s="363"/>
      <c r="BE52" s="363"/>
      <c r="BF52" s="363"/>
      <c r="BG52" s="363"/>
      <c r="BH52" s="363"/>
      <c r="BI52" s="363"/>
      <c r="BJ52" s="363"/>
      <c r="BK52" s="363"/>
      <c r="BL52" s="363"/>
      <c r="BM52" s="363"/>
      <c r="BN52" s="363"/>
      <c r="BO52" s="363"/>
      <c r="BP52" s="363"/>
      <c r="BQ52" s="363"/>
      <c r="BR52" s="363"/>
      <c r="BS52" s="363"/>
      <c r="BT52" s="363"/>
      <c r="BU52" s="363"/>
      <c r="BV52" s="363"/>
      <c r="BW52" s="363"/>
      <c r="BX52" s="363"/>
      <c r="BY52" s="363"/>
      <c r="BZ52" s="363"/>
      <c r="CA52" s="363"/>
      <c r="CB52" s="363"/>
      <c r="CC52" s="364"/>
      <c r="CD52" s="79"/>
      <c r="CE52" s="79"/>
      <c r="CF52" s="80"/>
      <c r="CG52" s="124"/>
    </row>
    <row r="53" spans="1:85" s="36" customFormat="1" ht="19.5" customHeight="1">
      <c r="A53" s="44"/>
      <c r="B53" s="94"/>
      <c r="C53" s="79"/>
      <c r="D53" s="79"/>
      <c r="E53" s="86" t="s">
        <v>87</v>
      </c>
      <c r="F53" s="87"/>
      <c r="G53" s="87"/>
      <c r="H53" s="87"/>
      <c r="I53" s="87"/>
      <c r="J53" s="87"/>
      <c r="K53" s="87"/>
      <c r="L53" s="87"/>
      <c r="M53" s="87"/>
      <c r="N53" s="87"/>
      <c r="O53" s="87"/>
      <c r="P53" s="87"/>
      <c r="Q53" s="87"/>
      <c r="R53" s="88"/>
      <c r="S53" s="122" t="s">
        <v>269</v>
      </c>
      <c r="T53" s="87"/>
      <c r="U53" s="87"/>
      <c r="V53" s="87"/>
      <c r="W53" s="87"/>
      <c r="X53" s="87"/>
      <c r="Y53" s="87"/>
      <c r="Z53" s="87"/>
      <c r="AA53" s="87"/>
      <c r="AB53" s="87"/>
      <c r="AC53" s="87"/>
      <c r="AD53" s="87"/>
      <c r="AE53" s="87"/>
      <c r="AF53" s="87"/>
      <c r="AG53" s="87"/>
      <c r="AH53" s="87"/>
      <c r="AI53" s="87"/>
      <c r="AJ53" s="87"/>
      <c r="AK53" s="87"/>
      <c r="AL53" s="87"/>
      <c r="AM53" s="87"/>
      <c r="AN53" s="87"/>
      <c r="AO53" s="87"/>
      <c r="AP53" s="87"/>
      <c r="AQ53" s="87"/>
      <c r="AR53" s="87"/>
      <c r="AS53" s="87"/>
      <c r="AT53" s="87"/>
      <c r="AU53" s="87"/>
      <c r="AV53" s="87"/>
      <c r="AW53" s="87"/>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87"/>
      <c r="BZ53" s="87"/>
      <c r="CA53" s="87"/>
      <c r="CB53" s="87"/>
      <c r="CC53" s="88"/>
      <c r="CD53" s="79"/>
      <c r="CE53" s="79"/>
      <c r="CF53" s="80"/>
      <c r="CG53" s="124"/>
    </row>
    <row r="54" spans="1:85" s="36" customFormat="1" ht="19.5" customHeight="1">
      <c r="A54" s="44"/>
      <c r="B54" s="94"/>
      <c r="C54" s="79"/>
      <c r="D54" s="79"/>
      <c r="E54" s="123" t="s">
        <v>420</v>
      </c>
      <c r="F54" s="89"/>
      <c r="G54" s="89"/>
      <c r="H54" s="89"/>
      <c r="I54" s="91"/>
      <c r="J54" s="91"/>
      <c r="K54" s="91"/>
      <c r="L54" s="91"/>
      <c r="M54" s="91"/>
      <c r="N54" s="91"/>
      <c r="O54" s="87"/>
      <c r="P54" s="87"/>
      <c r="Q54" s="87"/>
      <c r="R54" s="88"/>
      <c r="S54" s="86" t="s">
        <v>421</v>
      </c>
      <c r="T54" s="87"/>
      <c r="U54" s="87"/>
      <c r="V54" s="87"/>
      <c r="W54" s="87"/>
      <c r="X54" s="87"/>
      <c r="Y54" s="87"/>
      <c r="Z54" s="89"/>
      <c r="AA54" s="87"/>
      <c r="AB54" s="87"/>
      <c r="AC54" s="87"/>
      <c r="AD54" s="87"/>
      <c r="AE54" s="87"/>
      <c r="AF54" s="87"/>
      <c r="AG54" s="87"/>
      <c r="AH54" s="87"/>
      <c r="AI54" s="87"/>
      <c r="AJ54" s="87"/>
      <c r="AK54" s="87"/>
      <c r="AL54" s="87"/>
      <c r="AM54" s="87"/>
      <c r="AN54" s="87"/>
      <c r="AO54" s="87"/>
      <c r="AP54" s="87"/>
      <c r="AQ54" s="87"/>
      <c r="AR54" s="87"/>
      <c r="AS54" s="87"/>
      <c r="AT54" s="87"/>
      <c r="AU54" s="87"/>
      <c r="AV54" s="87"/>
      <c r="AW54" s="87"/>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8"/>
      <c r="CD54" s="79"/>
      <c r="CE54" s="79"/>
      <c r="CF54" s="80"/>
      <c r="CG54" s="124"/>
    </row>
    <row r="55" spans="1:85" s="36" customFormat="1" ht="19.5" customHeight="1">
      <c r="A55" s="44"/>
      <c r="B55" s="94"/>
      <c r="C55" s="79"/>
      <c r="D55" s="79"/>
      <c r="E55" s="123" t="s">
        <v>422</v>
      </c>
      <c r="F55" s="89"/>
      <c r="G55" s="89"/>
      <c r="H55" s="89"/>
      <c r="I55" s="91"/>
      <c r="J55" s="91"/>
      <c r="K55" s="91"/>
      <c r="L55" s="91"/>
      <c r="M55" s="91"/>
      <c r="N55" s="91"/>
      <c r="O55" s="87"/>
      <c r="P55" s="87"/>
      <c r="Q55" s="87"/>
      <c r="R55" s="88"/>
      <c r="S55" s="275" t="s">
        <v>423</v>
      </c>
      <c r="T55" s="87"/>
      <c r="U55" s="87"/>
      <c r="V55" s="87"/>
      <c r="W55" s="87"/>
      <c r="X55" s="87"/>
      <c r="Y55" s="87"/>
      <c r="Z55" s="89"/>
      <c r="AA55" s="87"/>
      <c r="AB55" s="87"/>
      <c r="AC55" s="87"/>
      <c r="AD55" s="87"/>
      <c r="AE55" s="87"/>
      <c r="AF55" s="87"/>
      <c r="AG55" s="87"/>
      <c r="AH55" s="87"/>
      <c r="AI55" s="87"/>
      <c r="AJ55" s="87"/>
      <c r="AK55" s="87"/>
      <c r="AL55" s="87"/>
      <c r="AM55" s="87"/>
      <c r="AN55" s="87"/>
      <c r="AO55" s="87"/>
      <c r="AP55" s="87"/>
      <c r="AQ55" s="87"/>
      <c r="AR55" s="87"/>
      <c r="AS55" s="87"/>
      <c r="AT55" s="87"/>
      <c r="AU55" s="87"/>
      <c r="AV55" s="87"/>
      <c r="AW55" s="87"/>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8"/>
      <c r="CD55" s="79"/>
      <c r="CE55" s="79"/>
      <c r="CF55" s="80"/>
      <c r="CG55" s="124"/>
    </row>
    <row r="56" spans="1:85" s="36" customFormat="1" ht="19.5" customHeight="1">
      <c r="A56" s="44"/>
      <c r="B56" s="94"/>
      <c r="C56" s="79"/>
      <c r="D56" s="79"/>
      <c r="E56" s="130" t="s">
        <v>424</v>
      </c>
      <c r="F56" s="89"/>
      <c r="G56" s="89"/>
      <c r="H56" s="89"/>
      <c r="I56" s="91"/>
      <c r="J56" s="91"/>
      <c r="K56" s="91"/>
      <c r="L56" s="91"/>
      <c r="M56" s="91"/>
      <c r="N56" s="91"/>
      <c r="O56" s="87"/>
      <c r="P56" s="87"/>
      <c r="Q56" s="87"/>
      <c r="R56" s="88"/>
      <c r="S56" s="86" t="s">
        <v>425</v>
      </c>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87"/>
      <c r="AU56" s="87"/>
      <c r="AV56" s="87"/>
      <c r="AW56" s="87"/>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8"/>
      <c r="CD56" s="79"/>
      <c r="CE56" s="79"/>
      <c r="CF56" s="80"/>
      <c r="CG56" s="124"/>
    </row>
    <row r="57" spans="1:85" s="36" customFormat="1" ht="19.5" customHeight="1">
      <c r="A57" s="44"/>
      <c r="B57" s="94"/>
      <c r="C57" s="79"/>
      <c r="D57" s="79"/>
      <c r="E57" s="123" t="s">
        <v>362</v>
      </c>
      <c r="F57" s="89"/>
      <c r="G57" s="89"/>
      <c r="H57" s="89"/>
      <c r="I57" s="91"/>
      <c r="J57" s="91"/>
      <c r="K57" s="91"/>
      <c r="L57" s="91"/>
      <c r="M57" s="91"/>
      <c r="N57" s="91"/>
      <c r="O57" s="87"/>
      <c r="P57" s="87"/>
      <c r="Q57" s="87"/>
      <c r="R57" s="88"/>
      <c r="S57" s="87" t="s">
        <v>426</v>
      </c>
      <c r="T57" s="87"/>
      <c r="U57" s="87"/>
      <c r="V57" s="87"/>
      <c r="W57" s="87"/>
      <c r="X57" s="87"/>
      <c r="Y57" s="87"/>
      <c r="Z57" s="89"/>
      <c r="AA57" s="87"/>
      <c r="AB57" s="87"/>
      <c r="AC57" s="87"/>
      <c r="AD57" s="87"/>
      <c r="AE57" s="87"/>
      <c r="AF57" s="87"/>
      <c r="AG57" s="87"/>
      <c r="AH57" s="87"/>
      <c r="AI57" s="87"/>
      <c r="AJ57" s="87"/>
      <c r="AK57" s="87"/>
      <c r="AL57" s="87"/>
      <c r="AM57" s="87"/>
      <c r="AN57" s="87"/>
      <c r="AO57" s="87"/>
      <c r="AP57" s="87"/>
      <c r="AQ57" s="87"/>
      <c r="AR57" s="87"/>
      <c r="AS57" s="87"/>
      <c r="AT57" s="87"/>
      <c r="AU57" s="87"/>
      <c r="AV57" s="87"/>
      <c r="AW57" s="87"/>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8"/>
      <c r="CD57" s="79"/>
      <c r="CE57" s="79"/>
      <c r="CF57" s="80"/>
      <c r="CG57" s="124"/>
    </row>
    <row r="58" spans="1:85" s="36" customFormat="1" ht="19.5" customHeight="1">
      <c r="A58" s="44"/>
      <c r="B58" s="94"/>
      <c r="C58" s="79"/>
      <c r="D58" s="79"/>
      <c r="E58" s="86" t="s">
        <v>396</v>
      </c>
      <c r="F58" s="87"/>
      <c r="G58" s="87"/>
      <c r="H58" s="87"/>
      <c r="I58" s="87"/>
      <c r="J58" s="87"/>
      <c r="K58" s="87"/>
      <c r="L58" s="87"/>
      <c r="M58" s="87"/>
      <c r="N58" s="87"/>
      <c r="O58" s="87"/>
      <c r="P58" s="87"/>
      <c r="Q58" s="87"/>
      <c r="R58" s="88"/>
      <c r="S58" s="87" t="s">
        <v>427</v>
      </c>
      <c r="T58" s="87"/>
      <c r="U58" s="87"/>
      <c r="V58" s="87"/>
      <c r="W58" s="87"/>
      <c r="X58" s="87"/>
      <c r="Y58" s="87"/>
      <c r="Z58" s="89"/>
      <c r="AA58" s="89"/>
      <c r="AB58" s="89"/>
      <c r="AC58" s="87"/>
      <c r="AD58" s="87"/>
      <c r="AE58" s="87"/>
      <c r="AF58" s="87"/>
      <c r="AG58" s="87"/>
      <c r="AH58" s="87"/>
      <c r="AI58" s="87"/>
      <c r="AJ58" s="87"/>
      <c r="AK58" s="87"/>
      <c r="AL58" s="87"/>
      <c r="AM58" s="87"/>
      <c r="AN58" s="87"/>
      <c r="AO58" s="87"/>
      <c r="AP58" s="87"/>
      <c r="AQ58" s="87"/>
      <c r="AR58" s="87"/>
      <c r="AS58" s="87"/>
      <c r="AT58" s="87"/>
      <c r="AU58" s="87"/>
      <c r="AV58" s="87"/>
      <c r="AW58" s="87"/>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8"/>
      <c r="CD58" s="79"/>
      <c r="CE58" s="79"/>
      <c r="CF58" s="80"/>
      <c r="CG58" s="124"/>
    </row>
    <row r="59" spans="1:85" s="36" customFormat="1" ht="19.5" customHeight="1">
      <c r="A59" s="44"/>
      <c r="B59" s="94"/>
      <c r="C59" s="79"/>
      <c r="D59" s="79"/>
      <c r="E59" s="90" t="s">
        <v>251</v>
      </c>
      <c r="F59" s="87"/>
      <c r="G59" s="87"/>
      <c r="H59" s="87"/>
      <c r="I59" s="87"/>
      <c r="J59" s="87"/>
      <c r="K59" s="87"/>
      <c r="L59" s="87"/>
      <c r="M59" s="87"/>
      <c r="N59" s="87"/>
      <c r="O59" s="87"/>
      <c r="P59" s="87"/>
      <c r="Q59" s="87"/>
      <c r="R59" s="88"/>
      <c r="S59" s="87" t="s">
        <v>252</v>
      </c>
      <c r="T59" s="87"/>
      <c r="U59" s="87"/>
      <c r="V59" s="87"/>
      <c r="W59" s="87"/>
      <c r="X59" s="87"/>
      <c r="Y59" s="89"/>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8"/>
      <c r="CD59" s="79"/>
      <c r="CE59" s="79"/>
      <c r="CF59" s="80"/>
      <c r="CG59" s="124"/>
    </row>
    <row r="60" spans="1:85" s="36" customFormat="1" ht="19.5" customHeight="1">
      <c r="A60" s="44"/>
      <c r="B60" s="94"/>
      <c r="C60" s="79"/>
      <c r="D60" s="79"/>
      <c r="E60" s="90" t="s">
        <v>253</v>
      </c>
      <c r="F60" s="87"/>
      <c r="G60" s="87"/>
      <c r="H60" s="87"/>
      <c r="I60" s="87"/>
      <c r="J60" s="87"/>
      <c r="K60" s="87"/>
      <c r="L60" s="87"/>
      <c r="M60" s="87"/>
      <c r="N60" s="87"/>
      <c r="O60" s="87"/>
      <c r="P60" s="87"/>
      <c r="Q60" s="87"/>
      <c r="R60" s="88"/>
      <c r="S60" s="87"/>
      <c r="T60" s="87"/>
      <c r="U60" s="87"/>
      <c r="V60" s="87"/>
      <c r="W60" s="87"/>
      <c r="X60" s="87"/>
      <c r="Y60" s="89"/>
      <c r="Z60" s="87"/>
      <c r="AA60" s="87"/>
      <c r="AB60" s="87"/>
      <c r="AC60" s="87"/>
      <c r="AD60" s="87"/>
      <c r="AE60" s="87"/>
      <c r="AF60" s="87"/>
      <c r="AG60" s="87"/>
      <c r="AH60" s="87"/>
      <c r="AI60" s="87"/>
      <c r="AJ60" s="87"/>
      <c r="AK60" s="87"/>
      <c r="AL60" s="87"/>
      <c r="AM60" s="87"/>
      <c r="AN60" s="87"/>
      <c r="AO60" s="87"/>
      <c r="AP60" s="87"/>
      <c r="AQ60" s="87"/>
      <c r="AR60" s="87"/>
      <c r="AS60" s="87"/>
      <c r="AT60" s="87"/>
      <c r="AU60" s="87"/>
      <c r="AV60" s="87"/>
      <c r="AW60" s="87"/>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8"/>
      <c r="CD60" s="79"/>
      <c r="CE60" s="79"/>
      <c r="CF60" s="80"/>
      <c r="CG60" s="124"/>
    </row>
    <row r="61" spans="1:85" s="36" customFormat="1" ht="19.5" customHeight="1">
      <c r="A61" s="44"/>
      <c r="B61" s="94"/>
      <c r="C61" s="79"/>
      <c r="D61" s="79"/>
      <c r="E61" s="81"/>
      <c r="F61" s="81"/>
      <c r="G61" s="79"/>
      <c r="H61" s="79"/>
      <c r="I61" s="79"/>
      <c r="J61" s="79"/>
      <c r="K61" s="79"/>
      <c r="L61" s="79"/>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79"/>
      <c r="AZ61" s="82"/>
      <c r="BA61" s="82"/>
      <c r="BB61" s="82"/>
      <c r="BC61" s="82"/>
      <c r="BD61" s="82"/>
      <c r="BE61" s="82"/>
      <c r="BF61" s="82"/>
      <c r="BG61" s="82"/>
      <c r="BH61" s="82"/>
      <c r="BI61" s="82"/>
      <c r="BJ61" s="82"/>
      <c r="BK61" s="82"/>
      <c r="BL61" s="82"/>
      <c r="BM61" s="82"/>
      <c r="BN61" s="82"/>
      <c r="BO61" s="82"/>
      <c r="BP61" s="82"/>
      <c r="BQ61" s="82"/>
      <c r="BR61" s="79"/>
      <c r="BS61" s="79"/>
      <c r="BT61" s="82"/>
      <c r="BU61" s="82"/>
      <c r="BV61" s="82"/>
      <c r="BW61" s="82"/>
      <c r="BX61" s="82"/>
      <c r="BY61" s="82"/>
      <c r="BZ61" s="82"/>
      <c r="CA61" s="82"/>
      <c r="CB61" s="79"/>
      <c r="CC61" s="79"/>
      <c r="CD61" s="79"/>
      <c r="CE61" s="79"/>
      <c r="CF61" s="80"/>
      <c r="CG61" s="124"/>
    </row>
    <row r="62" spans="1:85" s="36" customFormat="1" ht="19.5" customHeight="1">
      <c r="A62" s="44"/>
      <c r="B62" s="94"/>
      <c r="C62" s="79"/>
      <c r="D62" s="79"/>
      <c r="E62" s="362" t="s">
        <v>428</v>
      </c>
      <c r="F62" s="363"/>
      <c r="G62" s="363"/>
      <c r="H62" s="363"/>
      <c r="I62" s="363"/>
      <c r="J62" s="363"/>
      <c r="K62" s="363"/>
      <c r="L62" s="363"/>
      <c r="M62" s="363"/>
      <c r="N62" s="363"/>
      <c r="O62" s="363"/>
      <c r="P62" s="363"/>
      <c r="Q62" s="363"/>
      <c r="R62" s="363"/>
      <c r="S62" s="363"/>
      <c r="T62" s="363"/>
      <c r="U62" s="363"/>
      <c r="V62" s="363"/>
      <c r="W62" s="363"/>
      <c r="X62" s="363"/>
      <c r="Y62" s="363"/>
      <c r="Z62" s="363"/>
      <c r="AA62" s="363"/>
      <c r="AB62" s="363"/>
      <c r="AC62" s="363"/>
      <c r="AD62" s="363"/>
      <c r="AE62" s="363"/>
      <c r="AF62" s="363"/>
      <c r="AG62" s="363"/>
      <c r="AH62" s="363"/>
      <c r="AI62" s="363"/>
      <c r="AJ62" s="363"/>
      <c r="AK62" s="363"/>
      <c r="AL62" s="363"/>
      <c r="AM62" s="363"/>
      <c r="AN62" s="363"/>
      <c r="AO62" s="363"/>
      <c r="AP62" s="363"/>
      <c r="AQ62" s="363"/>
      <c r="AR62" s="363"/>
      <c r="AS62" s="363"/>
      <c r="AT62" s="363"/>
      <c r="AU62" s="363"/>
      <c r="AV62" s="363"/>
      <c r="AW62" s="363"/>
      <c r="AX62" s="363"/>
      <c r="AY62" s="363"/>
      <c r="AZ62" s="363"/>
      <c r="BA62" s="363"/>
      <c r="BB62" s="363"/>
      <c r="BC62" s="363"/>
      <c r="BD62" s="363"/>
      <c r="BE62" s="363"/>
      <c r="BF62" s="363"/>
      <c r="BG62" s="363"/>
      <c r="BH62" s="363"/>
      <c r="BI62" s="363"/>
      <c r="BJ62" s="363"/>
      <c r="BK62" s="363"/>
      <c r="BL62" s="363"/>
      <c r="BM62" s="363"/>
      <c r="BN62" s="363"/>
      <c r="BO62" s="363"/>
      <c r="BP62" s="363"/>
      <c r="BQ62" s="363"/>
      <c r="BR62" s="363"/>
      <c r="BS62" s="363"/>
      <c r="BT62" s="363"/>
      <c r="BU62" s="363"/>
      <c r="BV62" s="363"/>
      <c r="BW62" s="363"/>
      <c r="BX62" s="363"/>
      <c r="BY62" s="363"/>
      <c r="BZ62" s="363"/>
      <c r="CA62" s="363"/>
      <c r="CB62" s="363"/>
      <c r="CC62" s="364"/>
      <c r="CD62" s="79"/>
      <c r="CE62" s="79"/>
      <c r="CF62" s="80"/>
      <c r="CG62" s="124"/>
    </row>
    <row r="63" spans="1:85" s="36" customFormat="1" ht="19.5" customHeight="1">
      <c r="A63" s="44"/>
      <c r="B63" s="94"/>
      <c r="C63" s="79"/>
      <c r="D63" s="79"/>
      <c r="E63" s="123" t="s">
        <v>420</v>
      </c>
      <c r="F63" s="89"/>
      <c r="G63" s="89"/>
      <c r="H63" s="89"/>
      <c r="I63" s="91"/>
      <c r="J63" s="91"/>
      <c r="K63" s="91"/>
      <c r="L63" s="91"/>
      <c r="M63" s="91"/>
      <c r="N63" s="91"/>
      <c r="O63" s="87"/>
      <c r="P63" s="87"/>
      <c r="Q63" s="87"/>
      <c r="R63" s="88"/>
      <c r="S63" s="86" t="s">
        <v>421</v>
      </c>
      <c r="T63" s="87"/>
      <c r="U63" s="87"/>
      <c r="V63" s="87"/>
      <c r="W63" s="87"/>
      <c r="X63" s="87"/>
      <c r="Y63" s="87"/>
      <c r="Z63" s="89"/>
      <c r="AA63" s="87"/>
      <c r="AB63" s="87"/>
      <c r="AC63" s="87"/>
      <c r="AD63" s="87"/>
      <c r="AE63" s="87"/>
      <c r="AF63" s="87"/>
      <c r="AG63" s="87"/>
      <c r="AH63" s="87"/>
      <c r="AI63" s="87"/>
      <c r="AJ63" s="87"/>
      <c r="AK63" s="87"/>
      <c r="AL63" s="87"/>
      <c r="AM63" s="87"/>
      <c r="AN63" s="87"/>
      <c r="AO63" s="87"/>
      <c r="AP63" s="87"/>
      <c r="AQ63" s="87"/>
      <c r="AR63" s="87"/>
      <c r="AS63" s="87"/>
      <c r="AT63" s="87"/>
      <c r="AU63" s="87"/>
      <c r="AV63" s="87"/>
      <c r="AW63" s="87"/>
      <c r="AX63" s="87"/>
      <c r="AY63" s="87"/>
      <c r="AZ63" s="87"/>
      <c r="BA63" s="87"/>
      <c r="BB63" s="87"/>
      <c r="BC63" s="87"/>
      <c r="BD63" s="87"/>
      <c r="BE63" s="87"/>
      <c r="BF63" s="87"/>
      <c r="BG63" s="87"/>
      <c r="BH63" s="87"/>
      <c r="BI63" s="87"/>
      <c r="BJ63" s="87"/>
      <c r="BK63" s="87"/>
      <c r="BL63" s="87"/>
      <c r="BM63" s="87"/>
      <c r="BN63" s="87"/>
      <c r="BO63" s="87"/>
      <c r="BP63" s="87"/>
      <c r="BQ63" s="87"/>
      <c r="BR63" s="87"/>
      <c r="BS63" s="87"/>
      <c r="BT63" s="87"/>
      <c r="BU63" s="87"/>
      <c r="BV63" s="87"/>
      <c r="BW63" s="87"/>
      <c r="BX63" s="87"/>
      <c r="BY63" s="87"/>
      <c r="BZ63" s="87"/>
      <c r="CA63" s="87"/>
      <c r="CB63" s="87"/>
      <c r="CC63" s="88"/>
      <c r="CD63" s="79"/>
      <c r="CE63" s="79"/>
      <c r="CF63" s="80"/>
      <c r="CG63" s="124"/>
    </row>
    <row r="64" spans="1:85" s="36" customFormat="1" ht="19.5" customHeight="1">
      <c r="A64" s="44"/>
      <c r="B64" s="94"/>
      <c r="C64" s="79"/>
      <c r="D64" s="79"/>
      <c r="E64" s="123" t="s">
        <v>422</v>
      </c>
      <c r="F64" s="89"/>
      <c r="G64" s="89"/>
      <c r="H64" s="89"/>
      <c r="I64" s="91"/>
      <c r="J64" s="91"/>
      <c r="K64" s="91"/>
      <c r="L64" s="91"/>
      <c r="M64" s="91"/>
      <c r="N64" s="91"/>
      <c r="O64" s="87"/>
      <c r="P64" s="87"/>
      <c r="Q64" s="87"/>
      <c r="R64" s="88"/>
      <c r="S64" s="275" t="s">
        <v>430</v>
      </c>
      <c r="T64" s="87"/>
      <c r="U64" s="87"/>
      <c r="V64" s="87"/>
      <c r="W64" s="87"/>
      <c r="X64" s="87"/>
      <c r="Y64" s="87"/>
      <c r="Z64" s="89"/>
      <c r="AA64" s="87"/>
      <c r="AB64" s="87"/>
      <c r="AC64" s="87"/>
      <c r="AD64" s="87"/>
      <c r="AE64" s="87"/>
      <c r="AF64" s="87"/>
      <c r="AG64" s="87"/>
      <c r="AH64" s="87"/>
      <c r="AI64" s="87"/>
      <c r="AJ64" s="87"/>
      <c r="AK64" s="87"/>
      <c r="AL64" s="87"/>
      <c r="AM64" s="87"/>
      <c r="AN64" s="87"/>
      <c r="AO64" s="87"/>
      <c r="AP64" s="87"/>
      <c r="AQ64" s="87"/>
      <c r="AR64" s="87"/>
      <c r="AS64" s="87"/>
      <c r="AT64" s="87"/>
      <c r="AU64" s="87"/>
      <c r="AV64" s="87"/>
      <c r="AW64" s="87"/>
      <c r="AX64" s="87"/>
      <c r="AY64" s="87"/>
      <c r="AZ64" s="87"/>
      <c r="BA64" s="87"/>
      <c r="BB64" s="87"/>
      <c r="BC64" s="87"/>
      <c r="BD64" s="87"/>
      <c r="BE64" s="87"/>
      <c r="BF64" s="87"/>
      <c r="BG64" s="87"/>
      <c r="BH64" s="87"/>
      <c r="BI64" s="87"/>
      <c r="BJ64" s="87"/>
      <c r="BK64" s="87"/>
      <c r="BL64" s="87"/>
      <c r="BM64" s="87"/>
      <c r="BN64" s="87"/>
      <c r="BO64" s="87"/>
      <c r="BP64" s="87"/>
      <c r="BQ64" s="87"/>
      <c r="BR64" s="87"/>
      <c r="BS64" s="87"/>
      <c r="BT64" s="87"/>
      <c r="BU64" s="87"/>
      <c r="BV64" s="87"/>
      <c r="BW64" s="87"/>
      <c r="BX64" s="87"/>
      <c r="BY64" s="87"/>
      <c r="BZ64" s="87"/>
      <c r="CA64" s="87"/>
      <c r="CB64" s="87"/>
      <c r="CC64" s="88"/>
      <c r="CD64" s="79"/>
      <c r="CE64" s="79"/>
      <c r="CF64" s="80"/>
      <c r="CG64" s="124"/>
    </row>
    <row r="65" spans="1:85" s="36" customFormat="1" ht="19.5" customHeight="1">
      <c r="A65" s="44"/>
      <c r="B65" s="94"/>
      <c r="C65" s="79"/>
      <c r="D65" s="79"/>
      <c r="E65" s="130" t="s">
        <v>424</v>
      </c>
      <c r="F65" s="89"/>
      <c r="G65" s="89"/>
      <c r="H65" s="89"/>
      <c r="I65" s="91"/>
      <c r="J65" s="91"/>
      <c r="K65" s="91"/>
      <c r="L65" s="91"/>
      <c r="M65" s="91"/>
      <c r="N65" s="91"/>
      <c r="O65" s="87"/>
      <c r="P65" s="87"/>
      <c r="Q65" s="87"/>
      <c r="R65" s="88"/>
      <c r="S65" s="86" t="s">
        <v>425</v>
      </c>
      <c r="T65" s="87"/>
      <c r="U65" s="87"/>
      <c r="V65" s="87"/>
      <c r="W65" s="87"/>
      <c r="X65" s="87"/>
      <c r="Y65" s="87"/>
      <c r="Z65" s="87"/>
      <c r="AA65" s="87"/>
      <c r="AB65" s="87"/>
      <c r="AC65" s="87"/>
      <c r="AD65" s="87"/>
      <c r="AE65" s="87"/>
      <c r="AF65" s="87"/>
      <c r="AG65" s="87"/>
      <c r="AH65" s="87"/>
      <c r="AI65" s="87"/>
      <c r="AJ65" s="87"/>
      <c r="AK65" s="87"/>
      <c r="AL65" s="87"/>
      <c r="AM65" s="87"/>
      <c r="AN65" s="87"/>
      <c r="AO65" s="87"/>
      <c r="AP65" s="87"/>
      <c r="AQ65" s="87"/>
      <c r="AR65" s="87"/>
      <c r="AS65" s="87"/>
      <c r="AT65" s="87"/>
      <c r="AU65" s="87"/>
      <c r="AV65" s="87"/>
      <c r="AW65" s="87"/>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8"/>
      <c r="CD65" s="79"/>
      <c r="CE65" s="79"/>
      <c r="CF65" s="80"/>
      <c r="CG65" s="124"/>
    </row>
    <row r="66" spans="1:85" s="36" customFormat="1" ht="19.5" customHeight="1">
      <c r="A66" s="44"/>
      <c r="B66" s="94"/>
      <c r="C66" s="79"/>
      <c r="D66" s="79"/>
      <c r="E66" s="123" t="s">
        <v>362</v>
      </c>
      <c r="F66" s="89"/>
      <c r="G66" s="89"/>
      <c r="H66" s="89"/>
      <c r="I66" s="91"/>
      <c r="J66" s="91"/>
      <c r="K66" s="91"/>
      <c r="L66" s="91"/>
      <c r="M66" s="91"/>
      <c r="N66" s="91"/>
      <c r="O66" s="87"/>
      <c r="P66" s="87"/>
      <c r="Q66" s="87"/>
      <c r="R66" s="88"/>
      <c r="S66" s="87" t="s">
        <v>426</v>
      </c>
      <c r="T66" s="87"/>
      <c r="U66" s="87"/>
      <c r="V66" s="87"/>
      <c r="W66" s="87"/>
      <c r="X66" s="87"/>
      <c r="Y66" s="87"/>
      <c r="Z66" s="89"/>
      <c r="AA66" s="87"/>
      <c r="AB66" s="87"/>
      <c r="AC66" s="87"/>
      <c r="AD66" s="87"/>
      <c r="AE66" s="87"/>
      <c r="AF66" s="87"/>
      <c r="AG66" s="87"/>
      <c r="AH66" s="87"/>
      <c r="AI66" s="87"/>
      <c r="AJ66" s="87"/>
      <c r="AK66" s="87"/>
      <c r="AL66" s="87"/>
      <c r="AM66" s="87"/>
      <c r="AN66" s="87"/>
      <c r="AO66" s="87"/>
      <c r="AP66" s="87"/>
      <c r="AQ66" s="87"/>
      <c r="AR66" s="87"/>
      <c r="AS66" s="87"/>
      <c r="AT66" s="87"/>
      <c r="AU66" s="87"/>
      <c r="AV66" s="87"/>
      <c r="AW66" s="87"/>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8"/>
      <c r="CD66" s="79"/>
      <c r="CE66" s="79"/>
      <c r="CF66" s="80"/>
      <c r="CG66" s="124"/>
    </row>
    <row r="67" spans="1:85" s="36" customFormat="1" ht="19.5" customHeight="1">
      <c r="A67" s="44"/>
      <c r="B67" s="94"/>
      <c r="C67" s="79"/>
      <c r="D67" s="79"/>
      <c r="E67" s="86" t="s">
        <v>396</v>
      </c>
      <c r="F67" s="87"/>
      <c r="G67" s="87"/>
      <c r="H67" s="87"/>
      <c r="I67" s="87"/>
      <c r="J67" s="87"/>
      <c r="K67" s="87"/>
      <c r="L67" s="87"/>
      <c r="M67" s="87"/>
      <c r="N67" s="87"/>
      <c r="O67" s="87"/>
      <c r="P67" s="87"/>
      <c r="Q67" s="87"/>
      <c r="R67" s="88"/>
      <c r="S67" s="87" t="s">
        <v>427</v>
      </c>
      <c r="T67" s="87"/>
      <c r="U67" s="87"/>
      <c r="V67" s="87"/>
      <c r="W67" s="87"/>
      <c r="X67" s="87"/>
      <c r="Y67" s="87"/>
      <c r="Z67" s="89"/>
      <c r="AA67" s="89"/>
      <c r="AB67" s="89"/>
      <c r="AC67" s="87"/>
      <c r="AD67" s="87"/>
      <c r="AE67" s="87"/>
      <c r="AF67" s="87"/>
      <c r="AG67" s="87"/>
      <c r="AH67" s="87"/>
      <c r="AI67" s="87"/>
      <c r="AJ67" s="87"/>
      <c r="AK67" s="87"/>
      <c r="AL67" s="87"/>
      <c r="AM67" s="87"/>
      <c r="AN67" s="87"/>
      <c r="AO67" s="87"/>
      <c r="AP67" s="87"/>
      <c r="AQ67" s="87"/>
      <c r="AR67" s="87"/>
      <c r="AS67" s="87"/>
      <c r="AT67" s="87"/>
      <c r="AU67" s="87"/>
      <c r="AV67" s="87"/>
      <c r="AW67" s="87"/>
      <c r="AX67" s="87"/>
      <c r="AY67" s="87"/>
      <c r="AZ67" s="87"/>
      <c r="BA67" s="87"/>
      <c r="BB67" s="87"/>
      <c r="BC67" s="87"/>
      <c r="BD67" s="87"/>
      <c r="BE67" s="87"/>
      <c r="BF67" s="87"/>
      <c r="BG67" s="87"/>
      <c r="BH67" s="87"/>
      <c r="BI67" s="87"/>
      <c r="BJ67" s="87"/>
      <c r="BK67" s="87"/>
      <c r="BL67" s="87"/>
      <c r="BM67" s="87"/>
      <c r="BN67" s="87"/>
      <c r="BO67" s="87"/>
      <c r="BP67" s="87"/>
      <c r="BQ67" s="87"/>
      <c r="BR67" s="87"/>
      <c r="BS67" s="87"/>
      <c r="BT67" s="87"/>
      <c r="BU67" s="87"/>
      <c r="BV67" s="87"/>
      <c r="BW67" s="87"/>
      <c r="BX67" s="87"/>
      <c r="BY67" s="87"/>
      <c r="BZ67" s="87"/>
      <c r="CA67" s="87"/>
      <c r="CB67" s="87"/>
      <c r="CC67" s="88"/>
      <c r="CD67" s="79"/>
      <c r="CE67" s="79"/>
      <c r="CF67" s="80"/>
      <c r="CG67" s="124"/>
    </row>
    <row r="68" spans="1:85" s="36" customFormat="1" ht="19.5" customHeight="1">
      <c r="A68" s="44"/>
      <c r="B68" s="94"/>
      <c r="C68" s="79"/>
      <c r="D68" s="79"/>
      <c r="E68" s="90" t="s">
        <v>251</v>
      </c>
      <c r="F68" s="87"/>
      <c r="G68" s="87"/>
      <c r="H68" s="87"/>
      <c r="I68" s="87"/>
      <c r="J68" s="87"/>
      <c r="K68" s="87"/>
      <c r="L68" s="87"/>
      <c r="M68" s="87"/>
      <c r="N68" s="87"/>
      <c r="O68" s="87"/>
      <c r="P68" s="87"/>
      <c r="Q68" s="87"/>
      <c r="R68" s="88"/>
      <c r="S68" s="87" t="s">
        <v>252</v>
      </c>
      <c r="T68" s="87"/>
      <c r="U68" s="87"/>
      <c r="V68" s="87"/>
      <c r="W68" s="87"/>
      <c r="X68" s="87"/>
      <c r="Y68" s="89"/>
      <c r="Z68" s="87"/>
      <c r="AA68" s="87"/>
      <c r="AB68" s="87"/>
      <c r="AC68" s="87"/>
      <c r="AD68" s="87"/>
      <c r="AE68" s="87"/>
      <c r="AF68" s="87"/>
      <c r="AG68" s="87"/>
      <c r="AH68" s="87"/>
      <c r="AI68" s="87"/>
      <c r="AJ68" s="87"/>
      <c r="AK68" s="87"/>
      <c r="AL68" s="87"/>
      <c r="AM68" s="87"/>
      <c r="AN68" s="87"/>
      <c r="AO68" s="87"/>
      <c r="AP68" s="87"/>
      <c r="AQ68" s="87"/>
      <c r="AR68" s="87"/>
      <c r="AS68" s="87"/>
      <c r="AT68" s="87"/>
      <c r="AU68" s="87"/>
      <c r="AV68" s="87"/>
      <c r="AW68" s="87"/>
      <c r="AX68" s="87"/>
      <c r="AY68" s="87"/>
      <c r="AZ68" s="87"/>
      <c r="BA68" s="87"/>
      <c r="BB68" s="87"/>
      <c r="BC68" s="87"/>
      <c r="BD68" s="87"/>
      <c r="BE68" s="87"/>
      <c r="BF68" s="87"/>
      <c r="BG68" s="87"/>
      <c r="BH68" s="87"/>
      <c r="BI68" s="87"/>
      <c r="BJ68" s="87"/>
      <c r="BK68" s="87"/>
      <c r="BL68" s="87"/>
      <c r="BM68" s="87"/>
      <c r="BN68" s="87"/>
      <c r="BO68" s="87"/>
      <c r="BP68" s="87"/>
      <c r="BQ68" s="87"/>
      <c r="BR68" s="87"/>
      <c r="BS68" s="87"/>
      <c r="BT68" s="87"/>
      <c r="BU68" s="87"/>
      <c r="BV68" s="87"/>
      <c r="BW68" s="87"/>
      <c r="BX68" s="87"/>
      <c r="BY68" s="87"/>
      <c r="BZ68" s="87"/>
      <c r="CA68" s="87"/>
      <c r="CB68" s="87"/>
      <c r="CC68" s="88"/>
      <c r="CD68" s="79"/>
      <c r="CE68" s="79"/>
      <c r="CF68" s="80"/>
      <c r="CG68" s="124"/>
    </row>
    <row r="69" spans="1:85" s="36" customFormat="1" ht="19.5" customHeight="1">
      <c r="A69" s="44"/>
      <c r="B69" s="94"/>
      <c r="C69" s="79"/>
      <c r="D69" s="79"/>
      <c r="E69" s="90" t="s">
        <v>253</v>
      </c>
      <c r="F69" s="87"/>
      <c r="G69" s="87"/>
      <c r="H69" s="87"/>
      <c r="I69" s="87"/>
      <c r="J69" s="87"/>
      <c r="K69" s="87"/>
      <c r="L69" s="87"/>
      <c r="M69" s="87"/>
      <c r="N69" s="87"/>
      <c r="O69" s="87"/>
      <c r="P69" s="87"/>
      <c r="Q69" s="87"/>
      <c r="R69" s="88"/>
      <c r="S69" s="87"/>
      <c r="T69" s="87"/>
      <c r="U69" s="87"/>
      <c r="V69" s="87"/>
      <c r="W69" s="87"/>
      <c r="X69" s="87"/>
      <c r="Y69" s="89"/>
      <c r="Z69" s="87"/>
      <c r="AA69" s="87"/>
      <c r="AB69" s="87"/>
      <c r="AC69" s="87"/>
      <c r="AD69" s="87"/>
      <c r="AE69" s="87"/>
      <c r="AF69" s="87"/>
      <c r="AG69" s="87"/>
      <c r="AH69" s="87"/>
      <c r="AI69" s="87"/>
      <c r="AJ69" s="87"/>
      <c r="AK69" s="87"/>
      <c r="AL69" s="87"/>
      <c r="AM69" s="87"/>
      <c r="AN69" s="87"/>
      <c r="AO69" s="87"/>
      <c r="AP69" s="87"/>
      <c r="AQ69" s="87"/>
      <c r="AR69" s="87"/>
      <c r="AS69" s="87"/>
      <c r="AT69" s="87"/>
      <c r="AU69" s="87"/>
      <c r="AV69" s="87"/>
      <c r="AW69" s="87"/>
      <c r="AX69" s="87"/>
      <c r="AY69" s="87"/>
      <c r="AZ69" s="87"/>
      <c r="BA69" s="87"/>
      <c r="BB69" s="87"/>
      <c r="BC69" s="87"/>
      <c r="BD69" s="87"/>
      <c r="BE69" s="87"/>
      <c r="BF69" s="87"/>
      <c r="BG69" s="87"/>
      <c r="BH69" s="87"/>
      <c r="BI69" s="87"/>
      <c r="BJ69" s="87"/>
      <c r="BK69" s="87"/>
      <c r="BL69" s="87"/>
      <c r="BM69" s="87"/>
      <c r="BN69" s="87"/>
      <c r="BO69" s="87"/>
      <c r="BP69" s="87"/>
      <c r="BQ69" s="87"/>
      <c r="BR69" s="87"/>
      <c r="BS69" s="87"/>
      <c r="BT69" s="87"/>
      <c r="BU69" s="87"/>
      <c r="BV69" s="87"/>
      <c r="BW69" s="87"/>
      <c r="BX69" s="87"/>
      <c r="BY69" s="87"/>
      <c r="BZ69" s="87"/>
      <c r="CA69" s="87"/>
      <c r="CB69" s="87"/>
      <c r="CC69" s="88"/>
      <c r="CD69" s="79"/>
      <c r="CE69" s="79"/>
      <c r="CF69" s="80"/>
      <c r="CG69" s="124"/>
    </row>
    <row r="70" spans="1:85" s="36" customFormat="1" ht="19.5" customHeight="1">
      <c r="A70" s="44"/>
      <c r="B70" s="94"/>
      <c r="C70" s="79"/>
      <c r="D70" s="79"/>
      <c r="E70" s="81"/>
      <c r="F70" s="81"/>
      <c r="G70" s="79"/>
      <c r="H70" s="79"/>
      <c r="I70" s="79"/>
      <c r="J70" s="79"/>
      <c r="K70" s="79"/>
      <c r="L70" s="79"/>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79"/>
      <c r="AZ70" s="82"/>
      <c r="BA70" s="82"/>
      <c r="BB70" s="82"/>
      <c r="BC70" s="82"/>
      <c r="BD70" s="82"/>
      <c r="BE70" s="82"/>
      <c r="BF70" s="82"/>
      <c r="BG70" s="82"/>
      <c r="BH70" s="82"/>
      <c r="BI70" s="82"/>
      <c r="BJ70" s="82"/>
      <c r="BK70" s="82"/>
      <c r="BL70" s="82"/>
      <c r="BM70" s="82"/>
      <c r="BN70" s="82"/>
      <c r="BO70" s="82"/>
      <c r="BP70" s="82"/>
      <c r="BQ70" s="82"/>
      <c r="BR70" s="79"/>
      <c r="BS70" s="79"/>
      <c r="BT70" s="82"/>
      <c r="BU70" s="82"/>
      <c r="BV70" s="82"/>
      <c r="BW70" s="82"/>
      <c r="BX70" s="82"/>
      <c r="BY70" s="82"/>
      <c r="BZ70" s="82"/>
      <c r="CA70" s="82"/>
      <c r="CB70" s="79"/>
      <c r="CC70" s="79"/>
      <c r="CD70" s="79"/>
      <c r="CE70" s="79"/>
      <c r="CF70" s="80"/>
      <c r="CG70" s="124"/>
    </row>
    <row r="71" spans="1:85" s="36" customFormat="1" ht="19.5" customHeight="1">
      <c r="A71" s="44"/>
      <c r="B71" s="94"/>
      <c r="C71" s="79"/>
      <c r="D71" s="79"/>
      <c r="E71" s="362" t="s">
        <v>255</v>
      </c>
      <c r="F71" s="363"/>
      <c r="G71" s="363"/>
      <c r="H71" s="363"/>
      <c r="I71" s="363"/>
      <c r="J71" s="363"/>
      <c r="K71" s="363"/>
      <c r="L71" s="363"/>
      <c r="M71" s="363"/>
      <c r="N71" s="363"/>
      <c r="O71" s="363"/>
      <c r="P71" s="363"/>
      <c r="Q71" s="363"/>
      <c r="R71" s="363"/>
      <c r="S71" s="363"/>
      <c r="T71" s="363"/>
      <c r="U71" s="363"/>
      <c r="V71" s="363"/>
      <c r="W71" s="363"/>
      <c r="X71" s="363"/>
      <c r="Y71" s="363"/>
      <c r="Z71" s="363"/>
      <c r="AA71" s="363"/>
      <c r="AB71" s="363"/>
      <c r="AC71" s="363"/>
      <c r="AD71" s="363"/>
      <c r="AE71" s="363"/>
      <c r="AF71" s="363"/>
      <c r="AG71" s="363"/>
      <c r="AH71" s="363"/>
      <c r="AI71" s="363"/>
      <c r="AJ71" s="363"/>
      <c r="AK71" s="363"/>
      <c r="AL71" s="363"/>
      <c r="AM71" s="363"/>
      <c r="AN71" s="363"/>
      <c r="AO71" s="363"/>
      <c r="AP71" s="363"/>
      <c r="AQ71" s="363"/>
      <c r="AR71" s="363"/>
      <c r="AS71" s="363"/>
      <c r="AT71" s="363"/>
      <c r="AU71" s="363"/>
      <c r="AV71" s="363"/>
      <c r="AW71" s="363"/>
      <c r="AX71" s="363"/>
      <c r="AY71" s="363"/>
      <c r="AZ71" s="363"/>
      <c r="BA71" s="363"/>
      <c r="BB71" s="363"/>
      <c r="BC71" s="363"/>
      <c r="BD71" s="363"/>
      <c r="BE71" s="363"/>
      <c r="BF71" s="363"/>
      <c r="BG71" s="363"/>
      <c r="BH71" s="363"/>
      <c r="BI71" s="363"/>
      <c r="BJ71" s="363"/>
      <c r="BK71" s="363"/>
      <c r="BL71" s="363"/>
      <c r="BM71" s="363"/>
      <c r="BN71" s="363"/>
      <c r="BO71" s="363"/>
      <c r="BP71" s="363"/>
      <c r="BQ71" s="363"/>
      <c r="BR71" s="363"/>
      <c r="BS71" s="363"/>
      <c r="BT71" s="363"/>
      <c r="BU71" s="363"/>
      <c r="BV71" s="363"/>
      <c r="BW71" s="363"/>
      <c r="BX71" s="363"/>
      <c r="BY71" s="363"/>
      <c r="BZ71" s="363"/>
      <c r="CA71" s="363"/>
      <c r="CB71" s="363"/>
      <c r="CC71" s="364"/>
      <c r="CD71" s="79"/>
      <c r="CE71" s="79"/>
      <c r="CF71" s="80"/>
      <c r="CG71" s="124"/>
    </row>
    <row r="72" spans="1:85" s="36" customFormat="1" ht="19.5" customHeight="1">
      <c r="A72" s="44"/>
      <c r="B72" s="94"/>
      <c r="C72" s="79"/>
      <c r="D72" s="79"/>
      <c r="E72" s="554" t="s">
        <v>256</v>
      </c>
      <c r="F72" s="554"/>
      <c r="G72" s="554"/>
      <c r="H72" s="554"/>
      <c r="I72" s="554"/>
      <c r="J72" s="554"/>
      <c r="K72" s="554"/>
      <c r="L72" s="554"/>
      <c r="M72" s="554"/>
      <c r="N72" s="554"/>
      <c r="O72" s="554"/>
      <c r="P72" s="554"/>
      <c r="Q72" s="554"/>
      <c r="R72" s="554" t="s">
        <v>257</v>
      </c>
      <c r="S72" s="554"/>
      <c r="T72" s="554"/>
      <c r="U72" s="554"/>
      <c r="V72" s="554"/>
      <c r="W72" s="554"/>
      <c r="X72" s="554"/>
      <c r="Y72" s="554"/>
      <c r="Z72" s="554"/>
      <c r="AA72" s="554"/>
      <c r="AB72" s="554"/>
      <c r="AC72" s="554"/>
      <c r="AD72" s="554"/>
      <c r="AE72" s="554" t="s">
        <v>258</v>
      </c>
      <c r="AF72" s="554"/>
      <c r="AG72" s="554"/>
      <c r="AH72" s="554"/>
      <c r="AI72" s="554"/>
      <c r="AJ72" s="554"/>
      <c r="AK72" s="554"/>
      <c r="AL72" s="554"/>
      <c r="AM72" s="554"/>
      <c r="AN72" s="554"/>
      <c r="AO72" s="554"/>
      <c r="AP72" s="554"/>
      <c r="AQ72" s="554"/>
      <c r="AR72" s="554"/>
      <c r="AS72" s="554"/>
      <c r="AT72" s="554"/>
      <c r="AU72" s="554"/>
      <c r="AV72" s="554"/>
      <c r="AW72" s="554"/>
      <c r="AX72" s="554"/>
      <c r="AY72" s="554"/>
      <c r="AZ72" s="554"/>
      <c r="BA72" s="554"/>
      <c r="BB72" s="554"/>
      <c r="BC72" s="554"/>
      <c r="BD72" s="554"/>
      <c r="BE72" s="554" t="s">
        <v>259</v>
      </c>
      <c r="BF72" s="554"/>
      <c r="BG72" s="554"/>
      <c r="BH72" s="554"/>
      <c r="BI72" s="554"/>
      <c r="BJ72" s="554"/>
      <c r="BK72" s="554"/>
      <c r="BL72" s="554"/>
      <c r="BM72" s="554"/>
      <c r="BN72" s="554"/>
      <c r="BO72" s="554"/>
      <c r="BP72" s="554"/>
      <c r="BQ72" s="554"/>
      <c r="BR72" s="554"/>
      <c r="BS72" s="554"/>
      <c r="BT72" s="554"/>
      <c r="BU72" s="554"/>
      <c r="BV72" s="554"/>
      <c r="BW72" s="554"/>
      <c r="BX72" s="554"/>
      <c r="BY72" s="554"/>
      <c r="BZ72" s="554"/>
      <c r="CA72" s="554"/>
      <c r="CB72" s="554"/>
      <c r="CC72" s="554"/>
      <c r="CD72" s="79"/>
      <c r="CE72" s="79"/>
      <c r="CF72" s="80"/>
      <c r="CG72" s="124"/>
    </row>
    <row r="73" spans="1:85" s="36" customFormat="1" ht="19.5" customHeight="1">
      <c r="A73" s="44"/>
      <c r="B73" s="94"/>
      <c r="C73" s="79"/>
      <c r="D73" s="79"/>
      <c r="E73" s="125" t="s">
        <v>260</v>
      </c>
      <c r="F73" s="126"/>
      <c r="G73" s="126"/>
      <c r="H73" s="126"/>
      <c r="I73" s="126"/>
      <c r="J73" s="126"/>
      <c r="K73" s="126"/>
      <c r="L73" s="127"/>
      <c r="M73" s="128"/>
      <c r="N73" s="128"/>
      <c r="O73" s="128"/>
      <c r="P73" s="128"/>
      <c r="Q73" s="129"/>
      <c r="R73" s="130" t="s">
        <v>261</v>
      </c>
      <c r="S73" s="89"/>
      <c r="T73" s="89"/>
      <c r="U73" s="87"/>
      <c r="V73" s="87"/>
      <c r="W73" s="87"/>
      <c r="X73" s="87"/>
      <c r="Y73" s="87"/>
      <c r="Z73" s="87"/>
      <c r="AA73" s="87"/>
      <c r="AB73" s="87"/>
      <c r="AC73" s="87"/>
      <c r="AD73" s="87"/>
      <c r="AE73" s="86" t="s">
        <v>429</v>
      </c>
      <c r="AF73" s="89"/>
      <c r="AG73" s="89"/>
      <c r="AH73" s="89"/>
      <c r="AI73" s="89"/>
      <c r="AJ73" s="89"/>
      <c r="AK73" s="89"/>
      <c r="AL73" s="89"/>
      <c r="AM73" s="89"/>
      <c r="AN73" s="89"/>
      <c r="AO73" s="89"/>
      <c r="AP73" s="89"/>
      <c r="AQ73" s="89"/>
      <c r="AR73" s="89"/>
      <c r="AS73" s="89"/>
      <c r="AT73" s="89"/>
      <c r="AU73" s="89"/>
      <c r="AV73" s="89"/>
      <c r="AW73" s="89"/>
      <c r="AX73" s="89"/>
      <c r="AY73" s="87"/>
      <c r="AZ73" s="87"/>
      <c r="BA73" s="87"/>
      <c r="BB73" s="87"/>
      <c r="BC73" s="87"/>
      <c r="BD73" s="88"/>
      <c r="BE73" s="87" t="s">
        <v>263</v>
      </c>
      <c r="BF73" s="87"/>
      <c r="BG73" s="87"/>
      <c r="BH73" s="87"/>
      <c r="BI73" s="87"/>
      <c r="BJ73" s="87"/>
      <c r="BK73" s="87"/>
      <c r="BL73" s="87"/>
      <c r="BM73" s="87"/>
      <c r="BN73" s="87"/>
      <c r="BO73" s="87"/>
      <c r="BP73" s="87"/>
      <c r="BQ73" s="87"/>
      <c r="BR73" s="87"/>
      <c r="BS73" s="87"/>
      <c r="BT73" s="87"/>
      <c r="BU73" s="89"/>
      <c r="BV73" s="89"/>
      <c r="BW73" s="89"/>
      <c r="BX73" s="89"/>
      <c r="BY73" s="89"/>
      <c r="BZ73" s="89"/>
      <c r="CA73" s="89"/>
      <c r="CB73" s="89"/>
      <c r="CC73" s="111"/>
      <c r="CD73" s="79"/>
      <c r="CE73" s="79"/>
      <c r="CF73" s="80"/>
      <c r="CG73" s="124"/>
    </row>
    <row r="74" spans="1:85" s="36" customFormat="1" ht="19.5" customHeight="1">
      <c r="A74" s="44"/>
      <c r="B74" s="94"/>
      <c r="C74" s="79"/>
      <c r="D74" s="79"/>
      <c r="E74" s="86" t="s">
        <v>264</v>
      </c>
      <c r="F74" s="87"/>
      <c r="G74" s="87"/>
      <c r="H74" s="87"/>
      <c r="I74" s="87"/>
      <c r="J74" s="87"/>
      <c r="K74" s="87"/>
      <c r="L74" s="131"/>
      <c r="M74" s="89"/>
      <c r="N74" s="89"/>
      <c r="O74" s="89"/>
      <c r="P74" s="89"/>
      <c r="Q74" s="111"/>
      <c r="R74" s="130" t="s">
        <v>265</v>
      </c>
      <c r="S74" s="89"/>
      <c r="T74" s="89"/>
      <c r="U74" s="87"/>
      <c r="V74" s="87"/>
      <c r="W74" s="87"/>
      <c r="X74" s="87"/>
      <c r="Y74" s="87"/>
      <c r="Z74" s="87"/>
      <c r="AA74" s="87"/>
      <c r="AB74" s="87"/>
      <c r="AC74" s="89"/>
      <c r="AD74" s="111"/>
      <c r="AE74" s="86" t="s">
        <v>429</v>
      </c>
      <c r="AF74" s="89"/>
      <c r="AG74" s="89"/>
      <c r="AH74" s="89"/>
      <c r="AI74" s="89"/>
      <c r="AJ74" s="89"/>
      <c r="AK74" s="89"/>
      <c r="AL74" s="89"/>
      <c r="AM74" s="89"/>
      <c r="AN74" s="89"/>
      <c r="AO74" s="89"/>
      <c r="AP74" s="89"/>
      <c r="AQ74" s="89"/>
      <c r="AR74" s="89"/>
      <c r="AS74" s="89"/>
      <c r="AT74" s="89"/>
      <c r="AU74" s="89"/>
      <c r="AV74" s="89"/>
      <c r="AW74" s="89"/>
      <c r="AX74" s="89"/>
      <c r="AY74" s="89"/>
      <c r="AZ74" s="89"/>
      <c r="BA74" s="87"/>
      <c r="BB74" s="87"/>
      <c r="BC74" s="87"/>
      <c r="BD74" s="88"/>
      <c r="BE74" s="87" t="s">
        <v>266</v>
      </c>
      <c r="BF74" s="87"/>
      <c r="BG74" s="87"/>
      <c r="BH74" s="87"/>
      <c r="BI74" s="87"/>
      <c r="BJ74" s="87"/>
      <c r="BK74" s="87"/>
      <c r="BL74" s="87"/>
      <c r="BM74" s="87"/>
      <c r="BN74" s="87"/>
      <c r="BO74" s="87"/>
      <c r="BP74" s="87"/>
      <c r="BQ74" s="87"/>
      <c r="BR74" s="87"/>
      <c r="BS74" s="87"/>
      <c r="BT74" s="87"/>
      <c r="BU74" s="89"/>
      <c r="BV74" s="89"/>
      <c r="BW74" s="89"/>
      <c r="BX74" s="89"/>
      <c r="BY74" s="89"/>
      <c r="BZ74" s="89"/>
      <c r="CA74" s="89"/>
      <c r="CB74" s="89"/>
      <c r="CC74" s="111"/>
      <c r="CD74" s="79"/>
      <c r="CE74" s="79"/>
      <c r="CF74" s="80"/>
      <c r="CG74" s="124"/>
    </row>
    <row r="75" spans="1:85" s="36" customFormat="1" ht="19.5" customHeight="1">
      <c r="A75" s="44"/>
      <c r="B75" s="94"/>
      <c r="C75" s="79"/>
      <c r="D75" s="79"/>
      <c r="E75" s="86" t="s">
        <v>267</v>
      </c>
      <c r="F75" s="87"/>
      <c r="G75" s="87"/>
      <c r="H75" s="87"/>
      <c r="I75" s="87"/>
      <c r="J75" s="87"/>
      <c r="K75" s="87"/>
      <c r="L75" s="131"/>
      <c r="M75" s="89"/>
      <c r="N75" s="89"/>
      <c r="O75" s="89"/>
      <c r="P75" s="89"/>
      <c r="Q75" s="111"/>
      <c r="R75" s="89"/>
      <c r="S75" s="89"/>
      <c r="T75" s="87"/>
      <c r="U75" s="87"/>
      <c r="V75" s="87"/>
      <c r="W75" s="87"/>
      <c r="X75" s="87"/>
      <c r="Y75" s="89"/>
      <c r="Z75" s="89"/>
      <c r="AA75" s="89"/>
      <c r="AB75" s="89"/>
      <c r="AC75" s="87"/>
      <c r="AD75" s="87"/>
      <c r="AE75" s="87"/>
      <c r="AF75" s="87"/>
      <c r="AG75" s="87"/>
      <c r="AH75" s="87"/>
      <c r="AI75" s="87"/>
      <c r="AJ75" s="87"/>
      <c r="AK75" s="87"/>
      <c r="AL75" s="87"/>
      <c r="AM75" s="87"/>
      <c r="AN75" s="87"/>
      <c r="AO75" s="87"/>
      <c r="AP75" s="87"/>
      <c r="AQ75" s="87"/>
      <c r="AR75" s="87"/>
      <c r="AS75" s="87"/>
      <c r="AT75" s="87"/>
      <c r="AU75" s="87"/>
      <c r="AV75" s="87"/>
      <c r="AW75" s="87"/>
      <c r="AX75" s="87"/>
      <c r="AY75" s="87"/>
      <c r="AZ75" s="87"/>
      <c r="BA75" s="87"/>
      <c r="BB75" s="87"/>
      <c r="BC75" s="87"/>
      <c r="BD75" s="87"/>
      <c r="BE75" s="87"/>
      <c r="BF75" s="87"/>
      <c r="BG75" s="132"/>
      <c r="BH75" s="132"/>
      <c r="BI75" s="87"/>
      <c r="BJ75" s="87"/>
      <c r="BK75" s="87"/>
      <c r="BL75" s="87"/>
      <c r="BM75" s="87"/>
      <c r="BN75" s="87"/>
      <c r="BO75" s="87"/>
      <c r="BP75" s="87"/>
      <c r="BQ75" s="87"/>
      <c r="BR75" s="87"/>
      <c r="BS75" s="87"/>
      <c r="BT75" s="133"/>
      <c r="BU75" s="87"/>
      <c r="BV75" s="87"/>
      <c r="BW75" s="133"/>
      <c r="BX75" s="87"/>
      <c r="BY75" s="87"/>
      <c r="BZ75" s="87"/>
      <c r="CA75" s="87"/>
      <c r="CB75" s="87"/>
      <c r="CC75" s="88"/>
      <c r="CD75" s="79"/>
      <c r="CE75" s="79"/>
      <c r="CF75" s="80"/>
      <c r="CG75" s="124"/>
    </row>
    <row r="76" spans="1:85" s="36" customFormat="1" ht="19.5" customHeight="1">
      <c r="A76" s="44"/>
      <c r="B76" s="94"/>
      <c r="C76" s="79"/>
      <c r="D76" s="79"/>
      <c r="E76" s="79"/>
      <c r="F76" s="79"/>
      <c r="G76" s="79"/>
      <c r="H76" s="79"/>
      <c r="I76" s="79"/>
      <c r="J76" s="79"/>
      <c r="K76" s="79"/>
      <c r="L76" s="79"/>
      <c r="M76" s="79"/>
      <c r="N76" s="79"/>
      <c r="O76" s="81"/>
      <c r="P76" s="81"/>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79"/>
      <c r="AZ76" s="79"/>
      <c r="BA76" s="79"/>
      <c r="BB76" s="79"/>
      <c r="BC76" s="79"/>
      <c r="BD76" s="79"/>
      <c r="BE76" s="79"/>
      <c r="BF76" s="79"/>
      <c r="BG76" s="79"/>
      <c r="BH76" s="79"/>
      <c r="BI76" s="79"/>
      <c r="BJ76" s="82"/>
      <c r="BK76" s="82"/>
      <c r="BL76" s="82"/>
      <c r="BM76" s="82"/>
      <c r="BN76" s="82"/>
      <c r="BO76" s="82"/>
      <c r="BP76" s="82"/>
      <c r="BQ76" s="82"/>
      <c r="BR76" s="82"/>
      <c r="BS76" s="82"/>
      <c r="BT76" s="82"/>
      <c r="BU76" s="82"/>
      <c r="BV76" s="82"/>
      <c r="BW76" s="82"/>
      <c r="BX76" s="82"/>
      <c r="BY76" s="82"/>
      <c r="BZ76" s="82"/>
      <c r="CA76" s="82"/>
      <c r="CB76" s="79"/>
      <c r="CC76" s="79"/>
      <c r="CD76" s="79"/>
      <c r="CE76" s="79"/>
      <c r="CF76" s="80"/>
      <c r="CG76" s="124"/>
    </row>
    <row r="77" spans="1:85" s="36" customFormat="1" ht="19.5" customHeight="1">
      <c r="A77" s="44"/>
      <c r="B77" s="94"/>
      <c r="C77" s="79"/>
      <c r="D77" s="79"/>
      <c r="E77" s="79"/>
      <c r="F77" s="79"/>
      <c r="G77" s="79"/>
      <c r="H77" s="79"/>
      <c r="I77" s="79"/>
      <c r="J77" s="79"/>
      <c r="K77" s="79"/>
      <c r="L77" s="79"/>
      <c r="M77" s="81"/>
      <c r="N77" s="81"/>
      <c r="O77" s="81"/>
      <c r="P77" s="81"/>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79"/>
      <c r="AZ77" s="79"/>
      <c r="BA77" s="79"/>
      <c r="BB77" s="79"/>
      <c r="BC77" s="79"/>
      <c r="BD77" s="79"/>
      <c r="BE77" s="79"/>
      <c r="BF77" s="79"/>
      <c r="BG77" s="79"/>
      <c r="BH77" s="79"/>
      <c r="BI77" s="79"/>
      <c r="BJ77" s="82"/>
      <c r="BK77" s="82"/>
      <c r="BL77" s="82"/>
      <c r="BM77" s="82"/>
      <c r="BN77" s="82"/>
      <c r="BO77" s="82"/>
      <c r="BP77" s="82"/>
      <c r="BQ77" s="82"/>
      <c r="BR77" s="82"/>
      <c r="BS77" s="82"/>
      <c r="BT77" s="82"/>
      <c r="BU77" s="82"/>
      <c r="BV77" s="82"/>
      <c r="BW77" s="82"/>
      <c r="BX77" s="82"/>
      <c r="BY77" s="82"/>
      <c r="BZ77" s="82"/>
      <c r="CA77" s="82"/>
      <c r="CB77" s="79"/>
      <c r="CC77" s="79"/>
      <c r="CD77" s="79"/>
      <c r="CE77" s="79"/>
      <c r="CF77" s="80"/>
      <c r="CG77" s="124"/>
    </row>
    <row r="78" spans="1:85" s="36" customFormat="1" ht="19.5" customHeight="1" thickBot="1">
      <c r="A78" s="44"/>
      <c r="B78" s="95"/>
      <c r="C78" s="84"/>
      <c r="D78" s="84"/>
      <c r="E78" s="84"/>
      <c r="F78" s="84"/>
      <c r="G78" s="84"/>
      <c r="H78" s="84"/>
      <c r="I78" s="84"/>
      <c r="J78" s="84"/>
      <c r="K78" s="84"/>
      <c r="L78" s="84"/>
      <c r="M78" s="83"/>
      <c r="N78" s="83"/>
      <c r="O78" s="84"/>
      <c r="P78" s="84"/>
      <c r="Q78" s="84"/>
      <c r="R78" s="84"/>
      <c r="S78" s="84"/>
      <c r="T78" s="84"/>
      <c r="U78" s="84"/>
      <c r="V78" s="84"/>
      <c r="W78" s="84"/>
      <c r="X78" s="84"/>
      <c r="Y78" s="84"/>
      <c r="Z78" s="84"/>
      <c r="AA78" s="84"/>
      <c r="AB78" s="84"/>
      <c r="AC78" s="84"/>
      <c r="AD78" s="84"/>
      <c r="AE78" s="84"/>
      <c r="AF78" s="84"/>
      <c r="AG78" s="84"/>
      <c r="AH78" s="84"/>
      <c r="AI78" s="84"/>
      <c r="AJ78" s="84"/>
      <c r="AK78" s="84"/>
      <c r="AL78" s="84"/>
      <c r="AM78" s="84"/>
      <c r="AN78" s="84"/>
      <c r="AO78" s="84"/>
      <c r="AP78" s="84"/>
      <c r="AQ78" s="84"/>
      <c r="AR78" s="84"/>
      <c r="AS78" s="84"/>
      <c r="AT78" s="84"/>
      <c r="AU78" s="84"/>
      <c r="AV78" s="84"/>
      <c r="AW78" s="84"/>
      <c r="AX78" s="84"/>
      <c r="AY78" s="84"/>
      <c r="AZ78" s="84"/>
      <c r="BA78" s="84"/>
      <c r="BB78" s="84"/>
      <c r="BC78" s="84"/>
      <c r="BD78" s="84"/>
      <c r="BE78" s="84"/>
      <c r="BF78" s="84"/>
      <c r="BG78" s="84"/>
      <c r="BH78" s="84"/>
      <c r="BI78" s="84"/>
      <c r="BJ78" s="84"/>
      <c r="BK78" s="84"/>
      <c r="BL78" s="84"/>
      <c r="BM78" s="84"/>
      <c r="BN78" s="84"/>
      <c r="BO78" s="84"/>
      <c r="BP78" s="84"/>
      <c r="BQ78" s="84"/>
      <c r="BR78" s="84"/>
      <c r="BS78" s="84"/>
      <c r="BT78" s="84"/>
      <c r="BU78" s="84"/>
      <c r="BV78" s="84"/>
      <c r="BW78" s="84"/>
      <c r="BX78" s="84"/>
      <c r="BY78" s="84"/>
      <c r="BZ78" s="83"/>
      <c r="CA78" s="83"/>
      <c r="CB78" s="84"/>
      <c r="CC78" s="84"/>
      <c r="CD78" s="84"/>
      <c r="CE78" s="84"/>
      <c r="CF78" s="85"/>
      <c r="CG78" s="124"/>
    </row>
    <row r="79" spans="1:85" ht="8.25" customHeight="1">
      <c r="A79" s="150"/>
      <c r="CG79" s="151"/>
    </row>
    <row r="80" spans="1:85" s="30" customFormat="1" ht="19.5" customHeight="1">
      <c r="A80" s="69"/>
      <c r="B80" s="70" t="s">
        <v>272</v>
      </c>
      <c r="C80" s="70"/>
      <c r="D80" s="70"/>
      <c r="E80" s="70"/>
      <c r="F80" s="70"/>
      <c r="G80" s="70"/>
      <c r="H80" s="70"/>
      <c r="I80" s="70"/>
      <c r="J80" s="70"/>
      <c r="K80" s="70"/>
      <c r="L80" s="70"/>
      <c r="M80" s="70"/>
      <c r="N80" s="70"/>
      <c r="O80" s="70"/>
      <c r="P80" s="70"/>
      <c r="Q80" s="70"/>
      <c r="R80" s="70"/>
      <c r="S80" s="70"/>
      <c r="T80" s="70"/>
      <c r="U80" s="70"/>
      <c r="V80" s="70"/>
      <c r="W80" s="70"/>
      <c r="X80" s="70"/>
      <c r="Y80" s="70"/>
      <c r="Z80" s="70"/>
      <c r="AA80" s="70"/>
      <c r="AB80" s="70"/>
      <c r="AC80" s="70"/>
      <c r="AD80" s="70"/>
      <c r="AE80" s="70"/>
      <c r="AF80" s="70"/>
      <c r="AG80" s="70"/>
      <c r="AH80" s="70"/>
      <c r="AI80" s="70"/>
      <c r="AJ80" s="70"/>
      <c r="AK80" s="70"/>
      <c r="AL80" s="70"/>
      <c r="AM80" s="70"/>
      <c r="AN80" s="70"/>
      <c r="AO80" s="70"/>
      <c r="AP80" s="70"/>
      <c r="AQ80" s="70"/>
      <c r="AR80" s="70"/>
      <c r="AS80" s="70"/>
      <c r="AT80" s="70"/>
      <c r="AU80" s="70"/>
      <c r="AV80" s="70"/>
      <c r="AW80" s="70"/>
      <c r="AX80" s="70"/>
      <c r="AY80" s="70"/>
      <c r="AZ80" s="70"/>
      <c r="BA80" s="70"/>
      <c r="BB80" s="70"/>
      <c r="BC80" s="70"/>
      <c r="BD80" s="70"/>
      <c r="BE80" s="70"/>
      <c r="BF80" s="70"/>
      <c r="BG80" s="70"/>
      <c r="BH80" s="70"/>
      <c r="BI80" s="70"/>
      <c r="BJ80" s="70"/>
      <c r="BK80" s="70"/>
      <c r="BL80" s="70"/>
      <c r="BM80" s="70"/>
      <c r="BN80" s="70"/>
      <c r="BO80" s="70"/>
      <c r="BP80" s="70"/>
      <c r="BQ80" s="70"/>
      <c r="BR80" s="70"/>
      <c r="BS80" s="70"/>
      <c r="BT80" s="70"/>
      <c r="BU80" s="70"/>
      <c r="BV80" s="70"/>
      <c r="BW80" s="70"/>
      <c r="BX80" s="70"/>
      <c r="BY80" s="70"/>
      <c r="BZ80" s="70"/>
      <c r="CA80" s="70"/>
      <c r="CB80" s="70"/>
      <c r="CC80" s="70"/>
      <c r="CD80" s="70"/>
      <c r="CE80" s="70"/>
      <c r="CF80" s="70"/>
      <c r="CG80" s="71"/>
    </row>
    <row r="81" spans="1:85" s="36" customFormat="1" ht="19.5" customHeight="1">
      <c r="A81" s="44"/>
      <c r="B81" s="325" t="s">
        <v>273</v>
      </c>
      <c r="C81" s="326"/>
      <c r="D81" s="326"/>
      <c r="E81" s="326"/>
      <c r="F81" s="326"/>
      <c r="G81" s="326"/>
      <c r="H81" s="326"/>
      <c r="I81" s="326"/>
      <c r="J81" s="326"/>
      <c r="K81" s="326"/>
      <c r="L81" s="326"/>
      <c r="M81" s="326"/>
      <c r="N81" s="326"/>
      <c r="O81" s="326"/>
      <c r="P81" s="327"/>
      <c r="Q81" s="325" t="s">
        <v>274</v>
      </c>
      <c r="R81" s="326"/>
      <c r="S81" s="326"/>
      <c r="T81" s="326"/>
      <c r="U81" s="326"/>
      <c r="V81" s="326"/>
      <c r="W81" s="326"/>
      <c r="X81" s="326"/>
      <c r="Y81" s="326"/>
      <c r="Z81" s="326"/>
      <c r="AA81" s="326"/>
      <c r="AB81" s="326"/>
      <c r="AC81" s="326"/>
      <c r="AD81" s="326"/>
      <c r="AE81" s="326"/>
      <c r="AF81" s="326"/>
      <c r="AG81" s="326"/>
      <c r="AH81" s="326"/>
      <c r="AI81" s="326"/>
      <c r="AJ81" s="326"/>
      <c r="AK81" s="326"/>
      <c r="AL81" s="326"/>
      <c r="AM81" s="326"/>
      <c r="AN81" s="326"/>
      <c r="AO81" s="326"/>
      <c r="AP81" s="326"/>
      <c r="AQ81" s="326"/>
      <c r="AR81" s="326"/>
      <c r="AS81" s="326"/>
      <c r="AT81" s="326"/>
      <c r="AU81" s="326"/>
      <c r="AV81" s="326"/>
      <c r="AW81" s="326"/>
      <c r="AX81" s="326"/>
      <c r="AY81" s="326"/>
      <c r="AZ81" s="326"/>
      <c r="BA81" s="326"/>
      <c r="BB81" s="326"/>
      <c r="BC81" s="326"/>
      <c r="BD81" s="326"/>
      <c r="BE81" s="326"/>
      <c r="BF81" s="326"/>
      <c r="BG81" s="326"/>
      <c r="BH81" s="326"/>
      <c r="BI81" s="326"/>
      <c r="BJ81" s="326"/>
      <c r="BK81" s="326"/>
      <c r="BL81" s="326"/>
      <c r="BM81" s="327"/>
      <c r="BN81" s="325" t="s">
        <v>275</v>
      </c>
      <c r="BO81" s="326"/>
      <c r="BP81" s="326"/>
      <c r="BQ81" s="326"/>
      <c r="BR81" s="326"/>
      <c r="BS81" s="326"/>
      <c r="BT81" s="326"/>
      <c r="BU81" s="326"/>
      <c r="BV81" s="326"/>
      <c r="BW81" s="326"/>
      <c r="BX81" s="326"/>
      <c r="BY81" s="326"/>
      <c r="BZ81" s="326"/>
      <c r="CA81" s="326"/>
      <c r="CB81" s="326"/>
      <c r="CC81" s="326"/>
      <c r="CD81" s="326"/>
      <c r="CE81" s="326"/>
      <c r="CF81" s="327"/>
      <c r="CG81" s="124"/>
    </row>
    <row r="82" spans="1:85" s="30" customFormat="1" ht="36.65" customHeight="1">
      <c r="A82" s="43"/>
      <c r="B82" s="43"/>
      <c r="C82" s="548" t="s">
        <v>276</v>
      </c>
      <c r="D82" s="548"/>
      <c r="E82" s="548"/>
      <c r="F82" s="548"/>
      <c r="G82" s="548"/>
      <c r="H82" s="548"/>
      <c r="I82" s="548"/>
      <c r="J82" s="548"/>
      <c r="K82" s="548"/>
      <c r="L82" s="548"/>
      <c r="M82" s="548"/>
      <c r="N82" s="548"/>
      <c r="O82" s="548"/>
      <c r="P82" s="549"/>
      <c r="Q82" s="551" t="s">
        <v>277</v>
      </c>
      <c r="R82" s="552"/>
      <c r="S82" s="552"/>
      <c r="T82" s="552"/>
      <c r="U82" s="552"/>
      <c r="V82" s="552"/>
      <c r="W82" s="552"/>
      <c r="X82" s="552"/>
      <c r="Y82" s="552"/>
      <c r="Z82" s="552"/>
      <c r="AA82" s="552"/>
      <c r="AB82" s="552"/>
      <c r="AC82" s="552"/>
      <c r="AD82" s="552"/>
      <c r="AE82" s="552"/>
      <c r="AF82" s="552"/>
      <c r="AG82" s="552"/>
      <c r="AH82" s="552"/>
      <c r="AI82" s="552"/>
      <c r="AJ82" s="552"/>
      <c r="AK82" s="552"/>
      <c r="AL82" s="552"/>
      <c r="AM82" s="552"/>
      <c r="AN82" s="552"/>
      <c r="AO82" s="552"/>
      <c r="AP82" s="552"/>
      <c r="AQ82" s="552"/>
      <c r="AR82" s="552"/>
      <c r="AS82" s="552"/>
      <c r="AT82" s="552"/>
      <c r="AU82" s="552"/>
      <c r="AV82" s="552"/>
      <c r="AW82" s="552"/>
      <c r="AX82" s="552"/>
      <c r="AY82" s="552"/>
      <c r="AZ82" s="552"/>
      <c r="BA82" s="552"/>
      <c r="BB82" s="552"/>
      <c r="BC82" s="552"/>
      <c r="BD82" s="552"/>
      <c r="BE82" s="552"/>
      <c r="BF82" s="552"/>
      <c r="BG82" s="552"/>
      <c r="BH82" s="552"/>
      <c r="BI82" s="552"/>
      <c r="BJ82" s="552"/>
      <c r="BK82" s="552"/>
      <c r="BL82" s="552"/>
      <c r="BM82" s="553"/>
      <c r="BN82" s="536"/>
      <c r="BO82" s="537"/>
      <c r="BP82" s="537"/>
      <c r="BQ82" s="537"/>
      <c r="BR82" s="537"/>
      <c r="BS82" s="537"/>
      <c r="BT82" s="537"/>
      <c r="BU82" s="537"/>
      <c r="BV82" s="537"/>
      <c r="BW82" s="537"/>
      <c r="BX82" s="537"/>
      <c r="BY82" s="537"/>
      <c r="BZ82" s="537"/>
      <c r="CA82" s="537"/>
      <c r="CB82" s="537"/>
      <c r="CC82" s="537"/>
      <c r="CD82" s="537"/>
      <c r="CE82" s="537"/>
      <c r="CF82" s="538"/>
      <c r="CG82" s="46"/>
    </row>
    <row r="83" spans="1:85" s="30" customFormat="1" ht="71.75" customHeight="1">
      <c r="A83" s="43"/>
      <c r="B83" s="43"/>
      <c r="C83" s="540" t="s">
        <v>278</v>
      </c>
      <c r="D83" s="540"/>
      <c r="E83" s="540"/>
      <c r="F83" s="540"/>
      <c r="G83" s="540"/>
      <c r="H83" s="540"/>
      <c r="I83" s="540"/>
      <c r="J83" s="540"/>
      <c r="K83" s="540"/>
      <c r="L83" s="540"/>
      <c r="M83" s="540"/>
      <c r="N83" s="540"/>
      <c r="O83" s="540"/>
      <c r="P83" s="541"/>
      <c r="Q83" s="551" t="s">
        <v>686</v>
      </c>
      <c r="R83" s="552"/>
      <c r="S83" s="552"/>
      <c r="T83" s="552"/>
      <c r="U83" s="552"/>
      <c r="V83" s="552"/>
      <c r="W83" s="552"/>
      <c r="X83" s="552"/>
      <c r="Y83" s="552"/>
      <c r="Z83" s="552"/>
      <c r="AA83" s="552"/>
      <c r="AB83" s="552"/>
      <c r="AC83" s="552"/>
      <c r="AD83" s="552"/>
      <c r="AE83" s="552"/>
      <c r="AF83" s="552"/>
      <c r="AG83" s="552"/>
      <c r="AH83" s="552"/>
      <c r="AI83" s="552"/>
      <c r="AJ83" s="552"/>
      <c r="AK83" s="552"/>
      <c r="AL83" s="552"/>
      <c r="AM83" s="552"/>
      <c r="AN83" s="552"/>
      <c r="AO83" s="552"/>
      <c r="AP83" s="552"/>
      <c r="AQ83" s="552"/>
      <c r="AR83" s="552"/>
      <c r="AS83" s="552"/>
      <c r="AT83" s="552"/>
      <c r="AU83" s="552"/>
      <c r="AV83" s="552"/>
      <c r="AW83" s="552"/>
      <c r="AX83" s="552"/>
      <c r="AY83" s="552"/>
      <c r="AZ83" s="552"/>
      <c r="BA83" s="552"/>
      <c r="BB83" s="552"/>
      <c r="BC83" s="552"/>
      <c r="BD83" s="552"/>
      <c r="BE83" s="552"/>
      <c r="BF83" s="552"/>
      <c r="BG83" s="552"/>
      <c r="BH83" s="552"/>
      <c r="BI83" s="552"/>
      <c r="BJ83" s="552"/>
      <c r="BK83" s="552"/>
      <c r="BL83" s="552"/>
      <c r="BM83" s="553"/>
      <c r="BN83" s="536"/>
      <c r="BO83" s="537"/>
      <c r="BP83" s="537"/>
      <c r="BQ83" s="537"/>
      <c r="BR83" s="537"/>
      <c r="BS83" s="537"/>
      <c r="BT83" s="537"/>
      <c r="BU83" s="537"/>
      <c r="BV83" s="537"/>
      <c r="BW83" s="537"/>
      <c r="BX83" s="537"/>
      <c r="BY83" s="537"/>
      <c r="BZ83" s="537"/>
      <c r="CA83" s="537"/>
      <c r="CB83" s="537"/>
      <c r="CC83" s="537"/>
      <c r="CD83" s="537"/>
      <c r="CE83" s="537"/>
      <c r="CF83" s="538"/>
      <c r="CG83" s="46"/>
    </row>
    <row r="84" spans="1:85" s="30" customFormat="1" ht="71.75" customHeight="1">
      <c r="A84" s="43"/>
      <c r="B84" s="43"/>
      <c r="C84" s="540" t="s">
        <v>86</v>
      </c>
      <c r="D84" s="540"/>
      <c r="E84" s="540"/>
      <c r="F84" s="540"/>
      <c r="G84" s="540"/>
      <c r="H84" s="540"/>
      <c r="I84" s="540"/>
      <c r="J84" s="540"/>
      <c r="K84" s="540"/>
      <c r="L84" s="540"/>
      <c r="M84" s="540"/>
      <c r="N84" s="540"/>
      <c r="O84" s="540"/>
      <c r="P84" s="541"/>
      <c r="Q84" s="551" t="s">
        <v>687</v>
      </c>
      <c r="R84" s="552"/>
      <c r="S84" s="552"/>
      <c r="T84" s="552"/>
      <c r="U84" s="552"/>
      <c r="V84" s="552"/>
      <c r="W84" s="552"/>
      <c r="X84" s="552"/>
      <c r="Y84" s="552"/>
      <c r="Z84" s="552"/>
      <c r="AA84" s="552"/>
      <c r="AB84" s="552"/>
      <c r="AC84" s="552"/>
      <c r="AD84" s="552"/>
      <c r="AE84" s="552"/>
      <c r="AF84" s="552"/>
      <c r="AG84" s="552"/>
      <c r="AH84" s="552"/>
      <c r="AI84" s="552"/>
      <c r="AJ84" s="552"/>
      <c r="AK84" s="552"/>
      <c r="AL84" s="552"/>
      <c r="AM84" s="552"/>
      <c r="AN84" s="552"/>
      <c r="AO84" s="552"/>
      <c r="AP84" s="552"/>
      <c r="AQ84" s="552"/>
      <c r="AR84" s="552"/>
      <c r="AS84" s="552"/>
      <c r="AT84" s="552"/>
      <c r="AU84" s="552"/>
      <c r="AV84" s="552"/>
      <c r="AW84" s="552"/>
      <c r="AX84" s="552"/>
      <c r="AY84" s="552"/>
      <c r="AZ84" s="552"/>
      <c r="BA84" s="552"/>
      <c r="BB84" s="552"/>
      <c r="BC84" s="552"/>
      <c r="BD84" s="552"/>
      <c r="BE84" s="552"/>
      <c r="BF84" s="552"/>
      <c r="BG84" s="552"/>
      <c r="BH84" s="552"/>
      <c r="BI84" s="552"/>
      <c r="BJ84" s="552"/>
      <c r="BK84" s="552"/>
      <c r="BL84" s="552"/>
      <c r="BM84" s="553"/>
      <c r="BN84" s="536"/>
      <c r="BO84" s="537"/>
      <c r="BP84" s="537"/>
      <c r="BQ84" s="537"/>
      <c r="BR84" s="537"/>
      <c r="BS84" s="537"/>
      <c r="BT84" s="537"/>
      <c r="BU84" s="537"/>
      <c r="BV84" s="537"/>
      <c r="BW84" s="537"/>
      <c r="BX84" s="537"/>
      <c r="BY84" s="537"/>
      <c r="BZ84" s="537"/>
      <c r="CA84" s="537"/>
      <c r="CB84" s="537"/>
      <c r="CC84" s="537"/>
      <c r="CD84" s="537"/>
      <c r="CE84" s="537"/>
      <c r="CF84" s="538"/>
      <c r="CG84" s="46"/>
    </row>
    <row r="85" spans="1:85" s="30" customFormat="1" ht="46.25" customHeight="1">
      <c r="A85" s="43"/>
      <c r="B85" s="43"/>
      <c r="C85" s="540" t="s">
        <v>281</v>
      </c>
      <c r="D85" s="540"/>
      <c r="E85" s="540"/>
      <c r="F85" s="540"/>
      <c r="G85" s="540"/>
      <c r="H85" s="540"/>
      <c r="I85" s="540"/>
      <c r="J85" s="540"/>
      <c r="K85" s="540"/>
      <c r="L85" s="540"/>
      <c r="M85" s="540"/>
      <c r="N85" s="540"/>
      <c r="O85" s="540"/>
      <c r="P85" s="541"/>
      <c r="Q85" s="551" t="s">
        <v>282</v>
      </c>
      <c r="R85" s="552"/>
      <c r="S85" s="552"/>
      <c r="T85" s="552"/>
      <c r="U85" s="552"/>
      <c r="V85" s="552"/>
      <c r="W85" s="552"/>
      <c r="X85" s="552"/>
      <c r="Y85" s="552"/>
      <c r="Z85" s="552"/>
      <c r="AA85" s="552"/>
      <c r="AB85" s="552"/>
      <c r="AC85" s="552"/>
      <c r="AD85" s="552"/>
      <c r="AE85" s="552"/>
      <c r="AF85" s="552"/>
      <c r="AG85" s="552"/>
      <c r="AH85" s="552"/>
      <c r="AI85" s="552"/>
      <c r="AJ85" s="552"/>
      <c r="AK85" s="552"/>
      <c r="AL85" s="552"/>
      <c r="AM85" s="552"/>
      <c r="AN85" s="552"/>
      <c r="AO85" s="552"/>
      <c r="AP85" s="552"/>
      <c r="AQ85" s="552"/>
      <c r="AR85" s="552"/>
      <c r="AS85" s="552"/>
      <c r="AT85" s="552"/>
      <c r="AU85" s="552"/>
      <c r="AV85" s="552"/>
      <c r="AW85" s="552"/>
      <c r="AX85" s="552"/>
      <c r="AY85" s="552"/>
      <c r="AZ85" s="552"/>
      <c r="BA85" s="552"/>
      <c r="BB85" s="552"/>
      <c r="BC85" s="552"/>
      <c r="BD85" s="552"/>
      <c r="BE85" s="552"/>
      <c r="BF85" s="552"/>
      <c r="BG85" s="552"/>
      <c r="BH85" s="552"/>
      <c r="BI85" s="552"/>
      <c r="BJ85" s="552"/>
      <c r="BK85" s="552"/>
      <c r="BL85" s="552"/>
      <c r="BM85" s="553"/>
      <c r="BN85" s="536"/>
      <c r="BO85" s="537"/>
      <c r="BP85" s="537"/>
      <c r="BQ85" s="537"/>
      <c r="BR85" s="537"/>
      <c r="BS85" s="537"/>
      <c r="BT85" s="537"/>
      <c r="BU85" s="537"/>
      <c r="BV85" s="537"/>
      <c r="BW85" s="537"/>
      <c r="BX85" s="537"/>
      <c r="BY85" s="537"/>
      <c r="BZ85" s="537"/>
      <c r="CA85" s="537"/>
      <c r="CB85" s="537"/>
      <c r="CC85" s="537"/>
      <c r="CD85" s="537"/>
      <c r="CE85" s="537"/>
      <c r="CF85" s="538"/>
      <c r="CG85" s="46"/>
    </row>
    <row r="86" spans="1:85" s="30" customFormat="1" ht="46.25" customHeight="1">
      <c r="A86" s="43"/>
      <c r="B86" s="43"/>
      <c r="C86" s="540" t="s">
        <v>283</v>
      </c>
      <c r="D86" s="540"/>
      <c r="E86" s="540"/>
      <c r="F86" s="540"/>
      <c r="G86" s="540"/>
      <c r="H86" s="540"/>
      <c r="I86" s="540"/>
      <c r="J86" s="540"/>
      <c r="K86" s="540"/>
      <c r="L86" s="540"/>
      <c r="M86" s="540"/>
      <c r="N86" s="540"/>
      <c r="O86" s="540"/>
      <c r="P86" s="541"/>
      <c r="Q86" s="551" t="s">
        <v>284</v>
      </c>
      <c r="R86" s="552"/>
      <c r="S86" s="552"/>
      <c r="T86" s="552"/>
      <c r="U86" s="552"/>
      <c r="V86" s="552"/>
      <c r="W86" s="552"/>
      <c r="X86" s="552"/>
      <c r="Y86" s="552"/>
      <c r="Z86" s="552"/>
      <c r="AA86" s="552"/>
      <c r="AB86" s="552"/>
      <c r="AC86" s="552"/>
      <c r="AD86" s="552"/>
      <c r="AE86" s="552"/>
      <c r="AF86" s="552"/>
      <c r="AG86" s="552"/>
      <c r="AH86" s="552"/>
      <c r="AI86" s="552"/>
      <c r="AJ86" s="552"/>
      <c r="AK86" s="552"/>
      <c r="AL86" s="552"/>
      <c r="AM86" s="552"/>
      <c r="AN86" s="552"/>
      <c r="AO86" s="552"/>
      <c r="AP86" s="552"/>
      <c r="AQ86" s="552"/>
      <c r="AR86" s="552"/>
      <c r="AS86" s="552"/>
      <c r="AT86" s="552"/>
      <c r="AU86" s="552"/>
      <c r="AV86" s="552"/>
      <c r="AW86" s="552"/>
      <c r="AX86" s="552"/>
      <c r="AY86" s="552"/>
      <c r="AZ86" s="552"/>
      <c r="BA86" s="552"/>
      <c r="BB86" s="552"/>
      <c r="BC86" s="552"/>
      <c r="BD86" s="552"/>
      <c r="BE86" s="552"/>
      <c r="BF86" s="552"/>
      <c r="BG86" s="552"/>
      <c r="BH86" s="552"/>
      <c r="BI86" s="552"/>
      <c r="BJ86" s="552"/>
      <c r="BK86" s="552"/>
      <c r="BL86" s="552"/>
      <c r="BM86" s="553"/>
      <c r="BN86" s="536"/>
      <c r="BO86" s="537"/>
      <c r="BP86" s="537"/>
      <c r="BQ86" s="537"/>
      <c r="BR86" s="537"/>
      <c r="BS86" s="537"/>
      <c r="BT86" s="537"/>
      <c r="BU86" s="537"/>
      <c r="BV86" s="537"/>
      <c r="BW86" s="537"/>
      <c r="BX86" s="537"/>
      <c r="BY86" s="537"/>
      <c r="BZ86" s="537"/>
      <c r="CA86" s="537"/>
      <c r="CB86" s="537"/>
      <c r="CC86" s="537"/>
      <c r="CD86" s="537"/>
      <c r="CE86" s="537"/>
      <c r="CF86" s="538"/>
      <c r="CG86" s="46"/>
    </row>
    <row r="87" spans="1:85" s="30" customFormat="1" ht="30.75" customHeight="1">
      <c r="A87" s="43"/>
      <c r="B87" s="47"/>
      <c r="C87" s="542"/>
      <c r="D87" s="542"/>
      <c r="E87" s="542"/>
      <c r="F87" s="542"/>
      <c r="G87" s="542"/>
      <c r="H87" s="542"/>
      <c r="I87" s="542"/>
      <c r="J87" s="542"/>
      <c r="K87" s="542"/>
      <c r="L87" s="542"/>
      <c r="M87" s="542"/>
      <c r="N87" s="542"/>
      <c r="O87" s="542"/>
      <c r="P87" s="543"/>
      <c r="Q87" s="544"/>
      <c r="R87" s="545"/>
      <c r="S87" s="545"/>
      <c r="T87" s="545"/>
      <c r="U87" s="545"/>
      <c r="V87" s="545"/>
      <c r="W87" s="545"/>
      <c r="X87" s="545"/>
      <c r="Y87" s="545"/>
      <c r="Z87" s="545"/>
      <c r="AA87" s="545"/>
      <c r="AB87" s="545"/>
      <c r="AC87" s="545"/>
      <c r="AD87" s="545"/>
      <c r="AE87" s="545"/>
      <c r="AF87" s="545"/>
      <c r="AG87" s="545"/>
      <c r="AH87" s="545"/>
      <c r="AI87" s="545"/>
      <c r="AJ87" s="545"/>
      <c r="AK87" s="545"/>
      <c r="AL87" s="545"/>
      <c r="AM87" s="545"/>
      <c r="AN87" s="545"/>
      <c r="AO87" s="545"/>
      <c r="AP87" s="545"/>
      <c r="AQ87" s="545"/>
      <c r="AR87" s="545"/>
      <c r="AS87" s="545"/>
      <c r="AT87" s="545"/>
      <c r="AU87" s="545"/>
      <c r="AV87" s="545"/>
      <c r="AW87" s="545"/>
      <c r="AX87" s="545"/>
      <c r="AY87" s="545"/>
      <c r="AZ87" s="545"/>
      <c r="BA87" s="545"/>
      <c r="BB87" s="545"/>
      <c r="BC87" s="545"/>
      <c r="BD87" s="545"/>
      <c r="BE87" s="545"/>
      <c r="BF87" s="545"/>
      <c r="BG87" s="545"/>
      <c r="BH87" s="545"/>
      <c r="BI87" s="545"/>
      <c r="BJ87" s="545"/>
      <c r="BK87" s="545"/>
      <c r="BL87" s="545"/>
      <c r="BM87" s="546"/>
      <c r="BN87" s="530"/>
      <c r="BO87" s="531"/>
      <c r="BP87" s="531"/>
      <c r="BQ87" s="531"/>
      <c r="BR87" s="531"/>
      <c r="BS87" s="531"/>
      <c r="BT87" s="531"/>
      <c r="BU87" s="531"/>
      <c r="BV87" s="531"/>
      <c r="BW87" s="531"/>
      <c r="BX87" s="531"/>
      <c r="BY87" s="531"/>
      <c r="BZ87" s="531"/>
      <c r="CA87" s="531"/>
      <c r="CB87" s="531"/>
      <c r="CC87" s="531"/>
      <c r="CD87" s="531"/>
      <c r="CE87" s="531"/>
      <c r="CF87" s="532"/>
      <c r="CG87" s="46"/>
    </row>
    <row r="88" spans="1:85" s="30" customFormat="1" ht="23.25" customHeight="1">
      <c r="A88" s="43"/>
      <c r="B88" s="30" t="s">
        <v>285</v>
      </c>
      <c r="R88" s="30" t="s">
        <v>286</v>
      </c>
      <c r="CG88" s="46"/>
    </row>
    <row r="89" spans="1:85" s="36" customFormat="1" ht="19.5" customHeight="1">
      <c r="A89" s="44"/>
      <c r="B89" s="325" t="s">
        <v>287</v>
      </c>
      <c r="C89" s="326"/>
      <c r="D89" s="326"/>
      <c r="E89" s="326"/>
      <c r="F89" s="326"/>
      <c r="G89" s="326"/>
      <c r="H89" s="326"/>
      <c r="I89" s="326"/>
      <c r="J89" s="326"/>
      <c r="K89" s="326"/>
      <c r="L89" s="326"/>
      <c r="M89" s="326"/>
      <c r="N89" s="326"/>
      <c r="O89" s="326"/>
      <c r="P89" s="327"/>
      <c r="Q89" s="325" t="s">
        <v>288</v>
      </c>
      <c r="R89" s="326"/>
      <c r="S89" s="326"/>
      <c r="T89" s="326"/>
      <c r="U89" s="326"/>
      <c r="V89" s="326"/>
      <c r="W89" s="326"/>
      <c r="X89" s="326"/>
      <c r="Y89" s="326"/>
      <c r="Z89" s="326"/>
      <c r="AA89" s="326"/>
      <c r="AB89" s="326"/>
      <c r="AC89" s="326"/>
      <c r="AD89" s="326"/>
      <c r="AE89" s="326"/>
      <c r="AF89" s="326"/>
      <c r="AG89" s="326"/>
      <c r="AH89" s="326"/>
      <c r="AI89" s="326"/>
      <c r="AJ89" s="326"/>
      <c r="AK89" s="326"/>
      <c r="AL89" s="326"/>
      <c r="AM89" s="326"/>
      <c r="AN89" s="326"/>
      <c r="AO89" s="326"/>
      <c r="AP89" s="326"/>
      <c r="AQ89" s="326"/>
      <c r="AR89" s="326"/>
      <c r="AS89" s="326"/>
      <c r="AT89" s="326"/>
      <c r="AU89" s="326"/>
      <c r="AV89" s="326"/>
      <c r="AW89" s="326"/>
      <c r="AX89" s="326"/>
      <c r="AY89" s="326"/>
      <c r="AZ89" s="326"/>
      <c r="BA89" s="326"/>
      <c r="BB89" s="326"/>
      <c r="BC89" s="326"/>
      <c r="BD89" s="326"/>
      <c r="BE89" s="326"/>
      <c r="BF89" s="326"/>
      <c r="BG89" s="326"/>
      <c r="BH89" s="326"/>
      <c r="BI89" s="326"/>
      <c r="BJ89" s="326"/>
      <c r="BK89" s="326"/>
      <c r="BL89" s="326"/>
      <c r="BM89" s="327"/>
      <c r="BN89" s="325" t="s">
        <v>275</v>
      </c>
      <c r="BO89" s="326"/>
      <c r="BP89" s="326"/>
      <c r="BQ89" s="326"/>
      <c r="BR89" s="326"/>
      <c r="BS89" s="326"/>
      <c r="BT89" s="326"/>
      <c r="BU89" s="326"/>
      <c r="BV89" s="326"/>
      <c r="BW89" s="326"/>
      <c r="BX89" s="326"/>
      <c r="BY89" s="326"/>
      <c r="BZ89" s="326"/>
      <c r="CA89" s="326"/>
      <c r="CB89" s="326"/>
      <c r="CC89" s="326"/>
      <c r="CD89" s="326"/>
      <c r="CE89" s="326"/>
      <c r="CF89" s="327"/>
      <c r="CG89" s="124"/>
    </row>
    <row r="90" spans="1:85" s="30" customFormat="1" ht="30.75" customHeight="1">
      <c r="A90" s="43"/>
      <c r="B90" s="69"/>
      <c r="C90" s="548" t="s">
        <v>64</v>
      </c>
      <c r="D90" s="548"/>
      <c r="E90" s="548"/>
      <c r="F90" s="548"/>
      <c r="G90" s="548"/>
      <c r="H90" s="548"/>
      <c r="I90" s="548"/>
      <c r="J90" s="548"/>
      <c r="K90" s="548"/>
      <c r="L90" s="548"/>
      <c r="M90" s="548"/>
      <c r="N90" s="548"/>
      <c r="O90" s="548"/>
      <c r="P90" s="549"/>
      <c r="Q90" s="627" t="s">
        <v>289</v>
      </c>
      <c r="R90" s="628"/>
      <c r="S90" s="628"/>
      <c r="T90" s="628"/>
      <c r="U90" s="628"/>
      <c r="V90" s="628"/>
      <c r="W90" s="628"/>
      <c r="X90" s="628"/>
      <c r="Y90" s="628"/>
      <c r="Z90" s="628"/>
      <c r="AA90" s="628"/>
      <c r="AB90" s="628"/>
      <c r="AC90" s="628"/>
      <c r="AD90" s="628"/>
      <c r="AE90" s="628"/>
      <c r="AF90" s="628"/>
      <c r="AG90" s="628"/>
      <c r="AH90" s="628"/>
      <c r="AI90" s="628"/>
      <c r="AJ90" s="628"/>
      <c r="AK90" s="628"/>
      <c r="AL90" s="628"/>
      <c r="AM90" s="628"/>
      <c r="AN90" s="628"/>
      <c r="AO90" s="628"/>
      <c r="AP90" s="628"/>
      <c r="AQ90" s="628"/>
      <c r="AR90" s="628"/>
      <c r="AS90" s="628"/>
      <c r="AT90" s="628"/>
      <c r="AU90" s="628"/>
      <c r="AV90" s="628"/>
      <c r="AW90" s="628"/>
      <c r="AX90" s="628"/>
      <c r="AY90" s="628"/>
      <c r="AZ90" s="628"/>
      <c r="BA90" s="628"/>
      <c r="BB90" s="628"/>
      <c r="BC90" s="628"/>
      <c r="BD90" s="628"/>
      <c r="BE90" s="628"/>
      <c r="BF90" s="628"/>
      <c r="BG90" s="628"/>
      <c r="BH90" s="628"/>
      <c r="BI90" s="628"/>
      <c r="BJ90" s="628"/>
      <c r="BK90" s="628"/>
      <c r="BL90" s="628"/>
      <c r="BM90" s="629"/>
      <c r="BN90" s="630"/>
      <c r="BO90" s="631"/>
      <c r="BP90" s="631"/>
      <c r="BQ90" s="631"/>
      <c r="BR90" s="631"/>
      <c r="BS90" s="631"/>
      <c r="BT90" s="631"/>
      <c r="BU90" s="631"/>
      <c r="BV90" s="631"/>
      <c r="BW90" s="631"/>
      <c r="BX90" s="631"/>
      <c r="BY90" s="631"/>
      <c r="BZ90" s="631"/>
      <c r="CA90" s="631"/>
      <c r="CB90" s="631"/>
      <c r="CC90" s="631"/>
      <c r="CD90" s="631"/>
      <c r="CE90" s="631"/>
      <c r="CF90" s="632"/>
      <c r="CG90" s="46"/>
    </row>
    <row r="91" spans="1:85" s="30" customFormat="1" ht="30.75" customHeight="1">
      <c r="A91" s="43"/>
      <c r="B91" s="43"/>
      <c r="C91" s="533" t="s">
        <v>267</v>
      </c>
      <c r="D91" s="533"/>
      <c r="E91" s="533"/>
      <c r="F91" s="533"/>
      <c r="G91" s="533"/>
      <c r="H91" s="533"/>
      <c r="I91" s="533"/>
      <c r="J91" s="533"/>
      <c r="K91" s="533"/>
      <c r="L91" s="533"/>
      <c r="M91" s="533"/>
      <c r="N91" s="533"/>
      <c r="O91" s="533"/>
      <c r="P91" s="534"/>
      <c r="Q91" s="535" t="s">
        <v>290</v>
      </c>
      <c r="R91" s="533"/>
      <c r="S91" s="533"/>
      <c r="T91" s="533"/>
      <c r="U91" s="533"/>
      <c r="V91" s="533"/>
      <c r="W91" s="533"/>
      <c r="X91" s="533"/>
      <c r="Y91" s="533"/>
      <c r="Z91" s="533"/>
      <c r="AA91" s="533"/>
      <c r="AB91" s="533"/>
      <c r="AC91" s="533"/>
      <c r="AD91" s="533"/>
      <c r="AE91" s="533"/>
      <c r="AF91" s="533"/>
      <c r="AG91" s="533"/>
      <c r="AH91" s="533"/>
      <c r="AI91" s="533"/>
      <c r="AJ91" s="533"/>
      <c r="AK91" s="533"/>
      <c r="AL91" s="533"/>
      <c r="AM91" s="533"/>
      <c r="AN91" s="533"/>
      <c r="AO91" s="533"/>
      <c r="AP91" s="533"/>
      <c r="AQ91" s="533"/>
      <c r="AR91" s="533"/>
      <c r="AS91" s="533"/>
      <c r="AT91" s="533"/>
      <c r="AU91" s="533"/>
      <c r="AV91" s="533"/>
      <c r="AW91" s="533"/>
      <c r="AX91" s="533"/>
      <c r="AY91" s="533"/>
      <c r="AZ91" s="533"/>
      <c r="BA91" s="533"/>
      <c r="BB91" s="533"/>
      <c r="BC91" s="533"/>
      <c r="BD91" s="533"/>
      <c r="BE91" s="533"/>
      <c r="BF91" s="533"/>
      <c r="BG91" s="533"/>
      <c r="BH91" s="533"/>
      <c r="BI91" s="533"/>
      <c r="BJ91" s="533"/>
      <c r="BK91" s="533"/>
      <c r="BL91" s="533"/>
      <c r="BM91" s="534"/>
      <c r="BN91" s="536"/>
      <c r="BO91" s="537"/>
      <c r="BP91" s="537"/>
      <c r="BQ91" s="537"/>
      <c r="BR91" s="537"/>
      <c r="BS91" s="537"/>
      <c r="BT91" s="537"/>
      <c r="BU91" s="537"/>
      <c r="BV91" s="537"/>
      <c r="BW91" s="537"/>
      <c r="BX91" s="537"/>
      <c r="BY91" s="537"/>
      <c r="BZ91" s="537"/>
      <c r="CA91" s="537"/>
      <c r="CB91" s="537"/>
      <c r="CC91" s="537"/>
      <c r="CD91" s="537"/>
      <c r="CE91" s="537"/>
      <c r="CF91" s="538"/>
      <c r="CG91" s="46"/>
    </row>
    <row r="92" spans="1:85" s="30" customFormat="1" ht="30.75" customHeight="1">
      <c r="A92" s="43"/>
      <c r="B92" s="43"/>
      <c r="C92" s="533" t="s">
        <v>86</v>
      </c>
      <c r="D92" s="533"/>
      <c r="E92" s="533"/>
      <c r="F92" s="533"/>
      <c r="G92" s="533"/>
      <c r="H92" s="533"/>
      <c r="I92" s="533"/>
      <c r="J92" s="533"/>
      <c r="K92" s="533"/>
      <c r="L92" s="533"/>
      <c r="M92" s="533"/>
      <c r="N92" s="533"/>
      <c r="O92" s="533"/>
      <c r="P92" s="534"/>
      <c r="Q92" s="535" t="s">
        <v>291</v>
      </c>
      <c r="R92" s="533"/>
      <c r="S92" s="533"/>
      <c r="T92" s="533"/>
      <c r="U92" s="533"/>
      <c r="V92" s="533"/>
      <c r="W92" s="533"/>
      <c r="X92" s="533"/>
      <c r="Y92" s="533"/>
      <c r="Z92" s="533"/>
      <c r="AA92" s="533"/>
      <c r="AB92" s="533"/>
      <c r="AC92" s="533"/>
      <c r="AD92" s="533"/>
      <c r="AE92" s="533"/>
      <c r="AF92" s="533"/>
      <c r="AG92" s="533"/>
      <c r="AH92" s="533"/>
      <c r="AI92" s="533"/>
      <c r="AJ92" s="533"/>
      <c r="AK92" s="533"/>
      <c r="AL92" s="533"/>
      <c r="AM92" s="533"/>
      <c r="AN92" s="533"/>
      <c r="AO92" s="533"/>
      <c r="AP92" s="533"/>
      <c r="AQ92" s="533"/>
      <c r="AR92" s="533"/>
      <c r="AS92" s="533"/>
      <c r="AT92" s="533"/>
      <c r="AU92" s="533"/>
      <c r="AV92" s="533"/>
      <c r="AW92" s="533"/>
      <c r="AX92" s="533"/>
      <c r="AY92" s="533"/>
      <c r="AZ92" s="533"/>
      <c r="BA92" s="533"/>
      <c r="BB92" s="533"/>
      <c r="BC92" s="533"/>
      <c r="BD92" s="533"/>
      <c r="BE92" s="533"/>
      <c r="BF92" s="533"/>
      <c r="BG92" s="533"/>
      <c r="BH92" s="533"/>
      <c r="BI92" s="533"/>
      <c r="BJ92" s="533"/>
      <c r="BK92" s="533"/>
      <c r="BL92" s="533"/>
      <c r="BM92" s="534"/>
      <c r="BN92" s="536"/>
      <c r="BO92" s="537"/>
      <c r="BP92" s="537"/>
      <c r="BQ92" s="537"/>
      <c r="BR92" s="537"/>
      <c r="BS92" s="537"/>
      <c r="BT92" s="537"/>
      <c r="BU92" s="537"/>
      <c r="BV92" s="537"/>
      <c r="BW92" s="537"/>
      <c r="BX92" s="537"/>
      <c r="BY92" s="537"/>
      <c r="BZ92" s="537"/>
      <c r="CA92" s="537"/>
      <c r="CB92" s="537"/>
      <c r="CC92" s="537"/>
      <c r="CD92" s="537"/>
      <c r="CE92" s="537"/>
      <c r="CF92" s="538"/>
      <c r="CG92" s="46"/>
    </row>
    <row r="93" spans="1:85" s="30" customFormat="1" ht="30.75" customHeight="1">
      <c r="A93" s="43"/>
      <c r="B93" s="43"/>
      <c r="C93" s="533" t="s">
        <v>96</v>
      </c>
      <c r="D93" s="533"/>
      <c r="E93" s="533"/>
      <c r="F93" s="533"/>
      <c r="G93" s="533"/>
      <c r="H93" s="533"/>
      <c r="I93" s="533"/>
      <c r="J93" s="533"/>
      <c r="K93" s="533"/>
      <c r="L93" s="533"/>
      <c r="M93" s="533"/>
      <c r="N93" s="533"/>
      <c r="O93" s="533"/>
      <c r="P93" s="534"/>
      <c r="Q93" s="535" t="s">
        <v>292</v>
      </c>
      <c r="R93" s="533"/>
      <c r="S93" s="533"/>
      <c r="T93" s="533"/>
      <c r="U93" s="533"/>
      <c r="V93" s="533"/>
      <c r="W93" s="533"/>
      <c r="X93" s="533"/>
      <c r="Y93" s="533"/>
      <c r="Z93" s="533"/>
      <c r="AA93" s="533"/>
      <c r="AB93" s="533"/>
      <c r="AC93" s="533"/>
      <c r="AD93" s="533"/>
      <c r="AE93" s="533"/>
      <c r="AF93" s="533"/>
      <c r="AG93" s="533"/>
      <c r="AH93" s="533"/>
      <c r="AI93" s="533"/>
      <c r="AJ93" s="533"/>
      <c r="AK93" s="533"/>
      <c r="AL93" s="533"/>
      <c r="AM93" s="533"/>
      <c r="AN93" s="533"/>
      <c r="AO93" s="533"/>
      <c r="AP93" s="533"/>
      <c r="AQ93" s="533"/>
      <c r="AR93" s="533"/>
      <c r="AS93" s="533"/>
      <c r="AT93" s="533"/>
      <c r="AU93" s="533"/>
      <c r="AV93" s="533"/>
      <c r="AW93" s="533"/>
      <c r="AX93" s="533"/>
      <c r="AY93" s="533"/>
      <c r="AZ93" s="533"/>
      <c r="BA93" s="533"/>
      <c r="BB93" s="533"/>
      <c r="BC93" s="533"/>
      <c r="BD93" s="533"/>
      <c r="BE93" s="533"/>
      <c r="BF93" s="533"/>
      <c r="BG93" s="533"/>
      <c r="BH93" s="533"/>
      <c r="BI93" s="533"/>
      <c r="BJ93" s="533"/>
      <c r="BK93" s="533"/>
      <c r="BL93" s="533"/>
      <c r="BM93" s="534"/>
      <c r="BN93" s="536"/>
      <c r="BO93" s="537"/>
      <c r="BP93" s="537"/>
      <c r="BQ93" s="537"/>
      <c r="BR93" s="537"/>
      <c r="BS93" s="537"/>
      <c r="BT93" s="537"/>
      <c r="BU93" s="537"/>
      <c r="BV93" s="537"/>
      <c r="BW93" s="537"/>
      <c r="BX93" s="537"/>
      <c r="BY93" s="537"/>
      <c r="BZ93" s="537"/>
      <c r="CA93" s="537"/>
      <c r="CB93" s="537"/>
      <c r="CC93" s="537"/>
      <c r="CD93" s="537"/>
      <c r="CE93" s="537"/>
      <c r="CF93" s="538"/>
      <c r="CG93" s="46"/>
    </row>
    <row r="94" spans="1:85" s="30" customFormat="1" ht="30.75" customHeight="1">
      <c r="A94" s="43"/>
      <c r="B94" s="43"/>
      <c r="C94" s="533" t="s">
        <v>281</v>
      </c>
      <c r="D94" s="533"/>
      <c r="E94" s="533"/>
      <c r="F94" s="533"/>
      <c r="G94" s="533"/>
      <c r="H94" s="533"/>
      <c r="I94" s="533"/>
      <c r="J94" s="533"/>
      <c r="K94" s="533"/>
      <c r="L94" s="533"/>
      <c r="M94" s="533"/>
      <c r="N94" s="533"/>
      <c r="O94" s="533"/>
      <c r="P94" s="534"/>
      <c r="Q94" s="535" t="s">
        <v>293</v>
      </c>
      <c r="R94" s="533"/>
      <c r="S94" s="533"/>
      <c r="T94" s="533"/>
      <c r="U94" s="533"/>
      <c r="V94" s="533"/>
      <c r="W94" s="533"/>
      <c r="X94" s="533"/>
      <c r="Y94" s="533"/>
      <c r="Z94" s="533"/>
      <c r="AA94" s="533"/>
      <c r="AB94" s="533"/>
      <c r="AC94" s="533"/>
      <c r="AD94" s="533"/>
      <c r="AE94" s="533"/>
      <c r="AF94" s="533"/>
      <c r="AG94" s="533"/>
      <c r="AH94" s="533"/>
      <c r="AI94" s="533"/>
      <c r="AJ94" s="533"/>
      <c r="AK94" s="533"/>
      <c r="AL94" s="533"/>
      <c r="AM94" s="533"/>
      <c r="AN94" s="533"/>
      <c r="AO94" s="533"/>
      <c r="AP94" s="533"/>
      <c r="AQ94" s="533"/>
      <c r="AR94" s="533"/>
      <c r="AS94" s="533"/>
      <c r="AT94" s="533"/>
      <c r="AU94" s="533"/>
      <c r="AV94" s="533"/>
      <c r="AW94" s="533"/>
      <c r="AX94" s="533"/>
      <c r="AY94" s="533"/>
      <c r="AZ94" s="533"/>
      <c r="BA94" s="533"/>
      <c r="BB94" s="533"/>
      <c r="BC94" s="533"/>
      <c r="BD94" s="533"/>
      <c r="BE94" s="533"/>
      <c r="BF94" s="533"/>
      <c r="BG94" s="533"/>
      <c r="BH94" s="533"/>
      <c r="BI94" s="533"/>
      <c r="BJ94" s="533"/>
      <c r="BK94" s="533"/>
      <c r="BL94" s="533"/>
      <c r="BM94" s="534"/>
      <c r="BN94" s="536"/>
      <c r="BO94" s="537"/>
      <c r="BP94" s="537"/>
      <c r="BQ94" s="537"/>
      <c r="BR94" s="537"/>
      <c r="BS94" s="537"/>
      <c r="BT94" s="537"/>
      <c r="BU94" s="537"/>
      <c r="BV94" s="537"/>
      <c r="BW94" s="537"/>
      <c r="BX94" s="537"/>
      <c r="BY94" s="537"/>
      <c r="BZ94" s="537"/>
      <c r="CA94" s="537"/>
      <c r="CB94" s="537"/>
      <c r="CC94" s="537"/>
      <c r="CD94" s="537"/>
      <c r="CE94" s="537"/>
      <c r="CF94" s="538"/>
      <c r="CG94" s="46"/>
    </row>
    <row r="95" spans="1:85" s="30" customFormat="1" ht="30.75" customHeight="1">
      <c r="A95" s="43"/>
      <c r="B95" s="43"/>
      <c r="C95" s="533" t="s">
        <v>283</v>
      </c>
      <c r="D95" s="533"/>
      <c r="E95" s="533"/>
      <c r="F95" s="533"/>
      <c r="G95" s="533"/>
      <c r="H95" s="533"/>
      <c r="I95" s="533"/>
      <c r="J95" s="533"/>
      <c r="K95" s="533"/>
      <c r="L95" s="533"/>
      <c r="M95" s="533"/>
      <c r="N95" s="533"/>
      <c r="O95" s="533"/>
      <c r="P95" s="534"/>
      <c r="Q95" s="535" t="s">
        <v>294</v>
      </c>
      <c r="R95" s="533"/>
      <c r="S95" s="533"/>
      <c r="T95" s="533"/>
      <c r="U95" s="533"/>
      <c r="V95" s="533"/>
      <c r="W95" s="533"/>
      <c r="X95" s="533"/>
      <c r="Y95" s="533"/>
      <c r="Z95" s="533"/>
      <c r="AA95" s="533"/>
      <c r="AB95" s="533"/>
      <c r="AC95" s="533"/>
      <c r="AD95" s="533"/>
      <c r="AE95" s="533"/>
      <c r="AF95" s="533"/>
      <c r="AG95" s="533"/>
      <c r="AH95" s="533"/>
      <c r="AI95" s="533"/>
      <c r="AJ95" s="533"/>
      <c r="AK95" s="533"/>
      <c r="AL95" s="533"/>
      <c r="AM95" s="533"/>
      <c r="AN95" s="533"/>
      <c r="AO95" s="533"/>
      <c r="AP95" s="533"/>
      <c r="AQ95" s="533"/>
      <c r="AR95" s="533"/>
      <c r="AS95" s="533"/>
      <c r="AT95" s="533"/>
      <c r="AU95" s="533"/>
      <c r="AV95" s="533"/>
      <c r="AW95" s="533"/>
      <c r="AX95" s="533"/>
      <c r="AY95" s="533"/>
      <c r="AZ95" s="533"/>
      <c r="BA95" s="533"/>
      <c r="BB95" s="533"/>
      <c r="BC95" s="533"/>
      <c r="BD95" s="533"/>
      <c r="BE95" s="533"/>
      <c r="BF95" s="533"/>
      <c r="BG95" s="533"/>
      <c r="BH95" s="533"/>
      <c r="BI95" s="533"/>
      <c r="BJ95" s="533"/>
      <c r="BK95" s="533"/>
      <c r="BL95" s="533"/>
      <c r="BM95" s="534"/>
      <c r="BN95" s="536"/>
      <c r="BO95" s="537"/>
      <c r="BP95" s="537"/>
      <c r="BQ95" s="537"/>
      <c r="BR95" s="537"/>
      <c r="BS95" s="537"/>
      <c r="BT95" s="537"/>
      <c r="BU95" s="537"/>
      <c r="BV95" s="537"/>
      <c r="BW95" s="537"/>
      <c r="BX95" s="537"/>
      <c r="BY95" s="537"/>
      <c r="BZ95" s="537"/>
      <c r="CA95" s="537"/>
      <c r="CB95" s="537"/>
      <c r="CC95" s="537"/>
      <c r="CD95" s="537"/>
      <c r="CE95" s="537"/>
      <c r="CF95" s="538"/>
      <c r="CG95" s="46"/>
    </row>
    <row r="96" spans="1:85" s="30" customFormat="1" ht="30.75" customHeight="1">
      <c r="A96" s="43"/>
      <c r="B96" s="43"/>
      <c r="C96" s="533" t="s">
        <v>431</v>
      </c>
      <c r="D96" s="533"/>
      <c r="E96" s="533"/>
      <c r="F96" s="533"/>
      <c r="G96" s="533"/>
      <c r="H96" s="533"/>
      <c r="I96" s="533"/>
      <c r="J96" s="533"/>
      <c r="K96" s="533"/>
      <c r="L96" s="533"/>
      <c r="M96" s="533"/>
      <c r="N96" s="533"/>
      <c r="O96" s="533"/>
      <c r="P96" s="534"/>
      <c r="Q96" s="535" t="s">
        <v>296</v>
      </c>
      <c r="R96" s="533"/>
      <c r="S96" s="533"/>
      <c r="T96" s="533"/>
      <c r="U96" s="533"/>
      <c r="V96" s="533"/>
      <c r="W96" s="533"/>
      <c r="X96" s="533"/>
      <c r="Y96" s="533"/>
      <c r="Z96" s="533"/>
      <c r="AA96" s="533"/>
      <c r="AB96" s="533"/>
      <c r="AC96" s="533"/>
      <c r="AD96" s="533"/>
      <c r="AE96" s="533"/>
      <c r="AF96" s="533"/>
      <c r="AG96" s="533"/>
      <c r="AH96" s="533"/>
      <c r="AI96" s="533"/>
      <c r="AJ96" s="533"/>
      <c r="AK96" s="533"/>
      <c r="AL96" s="533"/>
      <c r="AM96" s="533"/>
      <c r="AN96" s="533"/>
      <c r="AO96" s="533"/>
      <c r="AP96" s="533"/>
      <c r="AQ96" s="533"/>
      <c r="AR96" s="533"/>
      <c r="AS96" s="533"/>
      <c r="AT96" s="533"/>
      <c r="AU96" s="533"/>
      <c r="AV96" s="533"/>
      <c r="AW96" s="533"/>
      <c r="AX96" s="533"/>
      <c r="AY96" s="533"/>
      <c r="AZ96" s="533"/>
      <c r="BA96" s="533"/>
      <c r="BB96" s="533"/>
      <c r="BC96" s="533"/>
      <c r="BD96" s="533"/>
      <c r="BE96" s="533"/>
      <c r="BF96" s="533"/>
      <c r="BG96" s="533"/>
      <c r="BH96" s="533"/>
      <c r="BI96" s="533"/>
      <c r="BJ96" s="533"/>
      <c r="BK96" s="533"/>
      <c r="BL96" s="533"/>
      <c r="BM96" s="534"/>
      <c r="BN96" s="536"/>
      <c r="BO96" s="537"/>
      <c r="BP96" s="537"/>
      <c r="BQ96" s="537"/>
      <c r="BR96" s="537"/>
      <c r="BS96" s="537"/>
      <c r="BT96" s="537"/>
      <c r="BU96" s="537"/>
      <c r="BV96" s="537"/>
      <c r="BW96" s="537"/>
      <c r="BX96" s="537"/>
      <c r="BY96" s="537"/>
      <c r="BZ96" s="537"/>
      <c r="CA96" s="537"/>
      <c r="CB96" s="537"/>
      <c r="CC96" s="537"/>
      <c r="CD96" s="537"/>
      <c r="CE96" s="537"/>
      <c r="CF96" s="538"/>
      <c r="CG96" s="46"/>
    </row>
    <row r="97" spans="1:85" s="30" customFormat="1" ht="30.75" customHeight="1">
      <c r="A97" s="43"/>
      <c r="B97" s="43"/>
      <c r="C97" s="533"/>
      <c r="D97" s="533"/>
      <c r="E97" s="533"/>
      <c r="F97" s="533"/>
      <c r="G97" s="533"/>
      <c r="H97" s="533"/>
      <c r="I97" s="533"/>
      <c r="J97" s="533"/>
      <c r="K97" s="533"/>
      <c r="L97" s="533"/>
      <c r="M97" s="533"/>
      <c r="N97" s="533"/>
      <c r="O97" s="533"/>
      <c r="P97" s="534"/>
      <c r="Q97" s="535"/>
      <c r="R97" s="533"/>
      <c r="S97" s="533"/>
      <c r="T97" s="533"/>
      <c r="U97" s="533"/>
      <c r="V97" s="533"/>
      <c r="W97" s="533"/>
      <c r="X97" s="533"/>
      <c r="Y97" s="533"/>
      <c r="Z97" s="533"/>
      <c r="AA97" s="533"/>
      <c r="AB97" s="533"/>
      <c r="AC97" s="533"/>
      <c r="AD97" s="533"/>
      <c r="AE97" s="533"/>
      <c r="AF97" s="533"/>
      <c r="AG97" s="533"/>
      <c r="AH97" s="533"/>
      <c r="AI97" s="533"/>
      <c r="AJ97" s="533"/>
      <c r="AK97" s="533"/>
      <c r="AL97" s="533"/>
      <c r="AM97" s="533"/>
      <c r="AN97" s="533"/>
      <c r="AO97" s="533"/>
      <c r="AP97" s="533"/>
      <c r="AQ97" s="533"/>
      <c r="AR97" s="533"/>
      <c r="AS97" s="533"/>
      <c r="AT97" s="533"/>
      <c r="AU97" s="533"/>
      <c r="AV97" s="533"/>
      <c r="AW97" s="533"/>
      <c r="AX97" s="533"/>
      <c r="AY97" s="533"/>
      <c r="AZ97" s="533"/>
      <c r="BA97" s="533"/>
      <c r="BB97" s="533"/>
      <c r="BC97" s="533"/>
      <c r="BD97" s="533"/>
      <c r="BE97" s="533"/>
      <c r="BF97" s="533"/>
      <c r="BG97" s="533"/>
      <c r="BH97" s="533"/>
      <c r="BI97" s="533"/>
      <c r="BJ97" s="533"/>
      <c r="BK97" s="533"/>
      <c r="BL97" s="533"/>
      <c r="BM97" s="534"/>
      <c r="BN97" s="536"/>
      <c r="BO97" s="537"/>
      <c r="BP97" s="537"/>
      <c r="BQ97" s="537"/>
      <c r="BR97" s="537"/>
      <c r="BS97" s="537"/>
      <c r="BT97" s="537"/>
      <c r="BU97" s="537"/>
      <c r="BV97" s="537"/>
      <c r="BW97" s="537"/>
      <c r="BX97" s="537"/>
      <c r="BY97" s="537"/>
      <c r="BZ97" s="537"/>
      <c r="CA97" s="537"/>
      <c r="CB97" s="537"/>
      <c r="CC97" s="537"/>
      <c r="CD97" s="537"/>
      <c r="CE97" s="537"/>
      <c r="CF97" s="538"/>
      <c r="CG97" s="46"/>
    </row>
    <row r="98" spans="1:85" s="30" customFormat="1" ht="30.75" customHeight="1">
      <c r="A98" s="43"/>
      <c r="B98" s="47"/>
      <c r="C98" s="527"/>
      <c r="D98" s="527"/>
      <c r="E98" s="527"/>
      <c r="F98" s="527"/>
      <c r="G98" s="527"/>
      <c r="H98" s="527"/>
      <c r="I98" s="527"/>
      <c r="J98" s="527"/>
      <c r="K98" s="527"/>
      <c r="L98" s="527"/>
      <c r="M98" s="527"/>
      <c r="N98" s="527"/>
      <c r="O98" s="527"/>
      <c r="P98" s="528"/>
      <c r="Q98" s="529"/>
      <c r="R98" s="527"/>
      <c r="S98" s="527"/>
      <c r="T98" s="527"/>
      <c r="U98" s="527"/>
      <c r="V98" s="527"/>
      <c r="W98" s="527"/>
      <c r="X98" s="527"/>
      <c r="Y98" s="527"/>
      <c r="Z98" s="527"/>
      <c r="AA98" s="527"/>
      <c r="AB98" s="527"/>
      <c r="AC98" s="527"/>
      <c r="AD98" s="527"/>
      <c r="AE98" s="527"/>
      <c r="AF98" s="527"/>
      <c r="AG98" s="527"/>
      <c r="AH98" s="527"/>
      <c r="AI98" s="527"/>
      <c r="AJ98" s="527"/>
      <c r="AK98" s="527"/>
      <c r="AL98" s="527"/>
      <c r="AM98" s="527"/>
      <c r="AN98" s="527"/>
      <c r="AO98" s="527"/>
      <c r="AP98" s="527"/>
      <c r="AQ98" s="527"/>
      <c r="AR98" s="527"/>
      <c r="AS98" s="527"/>
      <c r="AT98" s="527"/>
      <c r="AU98" s="527"/>
      <c r="AV98" s="527"/>
      <c r="AW98" s="527"/>
      <c r="AX98" s="527"/>
      <c r="AY98" s="527"/>
      <c r="AZ98" s="527"/>
      <c r="BA98" s="527"/>
      <c r="BB98" s="527"/>
      <c r="BC98" s="527"/>
      <c r="BD98" s="527"/>
      <c r="BE98" s="527"/>
      <c r="BF98" s="527"/>
      <c r="BG98" s="527"/>
      <c r="BH98" s="527"/>
      <c r="BI98" s="527"/>
      <c r="BJ98" s="527"/>
      <c r="BK98" s="527"/>
      <c r="BL98" s="527"/>
      <c r="BM98" s="528"/>
      <c r="BN98" s="530"/>
      <c r="BO98" s="531"/>
      <c r="BP98" s="531"/>
      <c r="BQ98" s="531"/>
      <c r="BR98" s="531"/>
      <c r="BS98" s="531"/>
      <c r="BT98" s="531"/>
      <c r="BU98" s="531"/>
      <c r="BV98" s="531"/>
      <c r="BW98" s="531"/>
      <c r="BX98" s="531"/>
      <c r="BY98" s="531"/>
      <c r="BZ98" s="531"/>
      <c r="CA98" s="531"/>
      <c r="CB98" s="531"/>
      <c r="CC98" s="531"/>
      <c r="CD98" s="531"/>
      <c r="CE98" s="531"/>
      <c r="CF98" s="532"/>
      <c r="CG98" s="46"/>
    </row>
    <row r="99" spans="1:85" s="50" customFormat="1" ht="4.5" customHeight="1">
      <c r="A99" s="134"/>
      <c r="B99" s="135"/>
      <c r="C99" s="135"/>
      <c r="D99" s="135"/>
      <c r="E99" s="135"/>
      <c r="F99" s="135"/>
      <c r="G99" s="135"/>
      <c r="H99" s="135"/>
      <c r="I99" s="135"/>
      <c r="J99" s="135"/>
      <c r="K99" s="135"/>
      <c r="L99" s="135"/>
      <c r="M99" s="135"/>
      <c r="N99" s="135"/>
      <c r="O99" s="135"/>
      <c r="P99" s="135"/>
      <c r="Q99" s="135"/>
      <c r="R99" s="135"/>
      <c r="S99" s="135"/>
      <c r="T99" s="135"/>
      <c r="U99" s="135"/>
      <c r="V99" s="135"/>
      <c r="W99" s="135"/>
      <c r="X99" s="135"/>
      <c r="Y99" s="135"/>
      <c r="Z99" s="135"/>
      <c r="AA99" s="135"/>
      <c r="AB99" s="135"/>
      <c r="AC99" s="135"/>
      <c r="AD99" s="135"/>
      <c r="AE99" s="135"/>
      <c r="AF99" s="135"/>
      <c r="AG99" s="135"/>
      <c r="AH99" s="135"/>
      <c r="AI99" s="135"/>
      <c r="AJ99" s="135"/>
      <c r="AK99" s="135"/>
      <c r="AL99" s="135"/>
      <c r="AM99" s="135"/>
      <c r="AN99" s="135"/>
      <c r="AO99" s="135"/>
      <c r="AP99" s="135"/>
      <c r="AQ99" s="135"/>
      <c r="AR99" s="135"/>
      <c r="AS99" s="135"/>
      <c r="AT99" s="135"/>
      <c r="AU99" s="135"/>
      <c r="AV99" s="135"/>
      <c r="AW99" s="135"/>
      <c r="AX99" s="135"/>
      <c r="AY99" s="135"/>
      <c r="AZ99" s="135"/>
      <c r="BA99" s="135"/>
      <c r="BB99" s="135"/>
      <c r="BC99" s="135"/>
      <c r="BD99" s="135"/>
      <c r="BE99" s="135"/>
      <c r="BF99" s="135"/>
      <c r="BG99" s="135"/>
      <c r="BH99" s="135"/>
      <c r="BI99" s="135"/>
      <c r="BJ99" s="135"/>
      <c r="BK99" s="135"/>
      <c r="BL99" s="135"/>
      <c r="BM99" s="135"/>
      <c r="BN99" s="135"/>
      <c r="BO99" s="135"/>
      <c r="BP99" s="135"/>
      <c r="BQ99" s="135"/>
      <c r="BR99" s="135"/>
      <c r="BS99" s="135"/>
      <c r="BT99" s="135"/>
      <c r="BU99" s="135"/>
      <c r="BV99" s="135"/>
      <c r="BW99" s="135"/>
      <c r="BX99" s="135"/>
      <c r="BY99" s="135"/>
      <c r="BZ99" s="135"/>
      <c r="CA99" s="135"/>
      <c r="CB99" s="135"/>
      <c r="CC99" s="135"/>
      <c r="CD99" s="135"/>
      <c r="CE99" s="135"/>
      <c r="CF99" s="135"/>
      <c r="CG99" s="136"/>
    </row>
    <row r="100" spans="1:85" s="137" customFormat="1" ht="3" customHeight="1"/>
    <row r="101" spans="1:85" s="137" customFormat="1" ht="19.5" customHeight="1"/>
    <row r="102" spans="1:85" s="137" customFormat="1" ht="19.5" customHeight="1"/>
    <row r="103" spans="1:85" s="137" customFormat="1" ht="19.5" customHeight="1"/>
    <row r="104" spans="1:85" ht="19.5" customHeight="1"/>
    <row r="105" spans="1:85" ht="19.5" customHeight="1"/>
    <row r="106" spans="1:85" ht="19.5" customHeight="1"/>
    <row r="107" spans="1:85" ht="19.5" customHeight="1"/>
    <row r="108" spans="1:85" ht="19.5" customHeight="1"/>
    <row r="109" spans="1:85" ht="19.5" customHeight="1"/>
    <row r="110" spans="1:85" ht="19.5" customHeight="1"/>
    <row r="111" spans="1:85" ht="19.5" customHeight="1"/>
    <row r="112" spans="1:85"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7.149999999999999" customHeight="1"/>
    <row r="186" ht="17.149999999999999" customHeight="1"/>
    <row r="187" ht="17.149999999999999" customHeight="1"/>
    <row r="188" ht="17.149999999999999" customHeight="1"/>
    <row r="189" ht="17.149999999999999" customHeight="1"/>
    <row r="190" ht="17.149999999999999" customHeight="1"/>
    <row r="191" ht="17.149999999999999" customHeight="1"/>
    <row r="192" ht="17.149999999999999" customHeight="1"/>
    <row r="193" ht="17.149999999999999" customHeight="1"/>
    <row r="194" ht="17.149999999999999" customHeight="1"/>
    <row r="195" ht="17.149999999999999" customHeight="1"/>
    <row r="196" ht="17.149999999999999"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sheetData>
  <mergeCells count="86">
    <mergeCell ref="C98:P98"/>
    <mergeCell ref="Q98:BM98"/>
    <mergeCell ref="BN98:CF98"/>
    <mergeCell ref="C94:P94"/>
    <mergeCell ref="BN94:CF94"/>
    <mergeCell ref="C95:P95"/>
    <mergeCell ref="BN95:CF95"/>
    <mergeCell ref="BN96:CF96"/>
    <mergeCell ref="C97:P97"/>
    <mergeCell ref="Q97:BM97"/>
    <mergeCell ref="BN97:CF97"/>
    <mergeCell ref="Q95:BM95"/>
    <mergeCell ref="C96:P96"/>
    <mergeCell ref="Q96:BM96"/>
    <mergeCell ref="Q93:BM93"/>
    <mergeCell ref="Q94:BM94"/>
    <mergeCell ref="C84:P84"/>
    <mergeCell ref="C85:P85"/>
    <mergeCell ref="C86:P86"/>
    <mergeCell ref="C87:P87"/>
    <mergeCell ref="Q87:BM87"/>
    <mergeCell ref="Q84:BM84"/>
    <mergeCell ref="BN83:CF83"/>
    <mergeCell ref="C92:P92"/>
    <mergeCell ref="C93:P93"/>
    <mergeCell ref="BN93:CF93"/>
    <mergeCell ref="B89:P89"/>
    <mergeCell ref="Q89:BM89"/>
    <mergeCell ref="BN89:CF89"/>
    <mergeCell ref="Q90:BM90"/>
    <mergeCell ref="BN90:CF90"/>
    <mergeCell ref="Q91:BM91"/>
    <mergeCell ref="BN91:CF91"/>
    <mergeCell ref="C90:P90"/>
    <mergeCell ref="C91:P91"/>
    <mergeCell ref="BN87:CF87"/>
    <mergeCell ref="Q92:BM92"/>
    <mergeCell ref="BN92:CF92"/>
    <mergeCell ref="BN84:CF84"/>
    <mergeCell ref="Q85:BM85"/>
    <mergeCell ref="BN85:CF85"/>
    <mergeCell ref="Q86:BM86"/>
    <mergeCell ref="BN86:CF86"/>
    <mergeCell ref="C82:P82"/>
    <mergeCell ref="C83:P83"/>
    <mergeCell ref="E50:CC50"/>
    <mergeCell ref="E52:CC52"/>
    <mergeCell ref="E62:CC62"/>
    <mergeCell ref="E71:CC71"/>
    <mergeCell ref="E72:Q72"/>
    <mergeCell ref="R72:AD72"/>
    <mergeCell ref="AE72:BD72"/>
    <mergeCell ref="BE72:CC72"/>
    <mergeCell ref="B81:P81"/>
    <mergeCell ref="Q81:BM81"/>
    <mergeCell ref="BN81:CF81"/>
    <mergeCell ref="Q82:BM82"/>
    <mergeCell ref="BN82:CF82"/>
    <mergeCell ref="Q83:BM83"/>
    <mergeCell ref="E29:Q29"/>
    <mergeCell ref="R29:AD29"/>
    <mergeCell ref="AE29:BD29"/>
    <mergeCell ref="BE29:CC29"/>
    <mergeCell ref="L47:BU48"/>
    <mergeCell ref="BV47:CF48"/>
    <mergeCell ref="E28:CC28"/>
    <mergeCell ref="A4:K4"/>
    <mergeCell ref="L4:BO4"/>
    <mergeCell ref="BP4:BU4"/>
    <mergeCell ref="BV4:CG4"/>
    <mergeCell ref="A7:K7"/>
    <mergeCell ref="L7:CG7"/>
    <mergeCell ref="L11:BU12"/>
    <mergeCell ref="BV11:CF12"/>
    <mergeCell ref="E14:CC14"/>
    <mergeCell ref="E16:CC16"/>
    <mergeCell ref="E26:CC26"/>
    <mergeCell ref="A3:K3"/>
    <mergeCell ref="L3:BO3"/>
    <mergeCell ref="BP3:BU3"/>
    <mergeCell ref="BV3:CG3"/>
    <mergeCell ref="AT1:BF1"/>
    <mergeCell ref="A2:BO2"/>
    <mergeCell ref="BP2:BU2"/>
    <mergeCell ref="CA2:CC2"/>
    <mergeCell ref="CD2:CG2"/>
  </mergeCells>
  <phoneticPr fontId="1"/>
  <pageMargins left="0.70866141732283472" right="0.39370078740157483" top="0.39370078740157483" bottom="0.39370078740157483" header="0.55118110236220474" footer="0.51181102362204722"/>
  <pageSetup paperSize="9" scale="60" fitToHeight="0" orientation="portrait" r:id="rId1"/>
  <headerFooter>
    <oddHeader xml:space="preserve">&amp;R&amp;P     </oddHeader>
  </headerFooter>
  <rowBreaks count="2" manualBreakCount="2">
    <brk id="44" max="84" man="1"/>
    <brk id="79" max="84" man="1"/>
  </rowBreaks>
  <drawing r:id="rId2"/>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3D841-0A01-4581-9A77-ADDE1EBC1922}">
  <sheetPr codeName="Sheet88">
    <pageSetUpPr fitToPage="1"/>
  </sheetPr>
  <dimension ref="A1:BK70"/>
  <sheetViews>
    <sheetView view="pageBreakPreview" zoomScaleNormal="100" zoomScaleSheetLayoutView="100" workbookViewId="0"/>
  </sheetViews>
  <sheetFormatPr defaultColWidth="1.81640625" defaultRowHeight="14"/>
  <cols>
    <col min="1" max="62" width="2.08984375" style="22" customWidth="1"/>
    <col min="63"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33</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192</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8</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451</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18" customHeight="1">
      <c r="A8" s="36" t="s">
        <v>92</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row>
    <row r="9" spans="1:63" ht="25.5" customHeight="1">
      <c r="A9" s="328" t="s">
        <v>34</v>
      </c>
      <c r="B9" s="328"/>
      <c r="C9" s="328"/>
      <c r="D9" s="329" t="s">
        <v>93</v>
      </c>
      <c r="E9" s="329"/>
      <c r="F9" s="329"/>
      <c r="G9" s="329"/>
      <c r="H9" s="329"/>
      <c r="I9" s="329"/>
      <c r="J9" s="329"/>
      <c r="K9" s="329"/>
      <c r="L9" s="329"/>
      <c r="M9" s="329"/>
      <c r="N9" s="329"/>
      <c r="O9" s="329"/>
      <c r="P9" s="329"/>
      <c r="Q9" s="329"/>
      <c r="R9" s="329"/>
      <c r="S9" s="329"/>
      <c r="T9" s="329"/>
      <c r="U9" s="329"/>
      <c r="V9" s="329"/>
      <c r="W9" s="329"/>
      <c r="X9" s="329"/>
      <c r="Y9" s="329"/>
      <c r="Z9" s="329"/>
      <c r="AA9" s="329"/>
      <c r="AB9" s="329"/>
      <c r="AC9" s="329"/>
      <c r="AD9" s="329"/>
      <c r="AE9" s="329"/>
      <c r="AF9" s="329"/>
      <c r="AG9" s="329"/>
      <c r="AH9" s="329"/>
      <c r="AI9" s="329"/>
      <c r="AJ9" s="329"/>
      <c r="AK9" s="329"/>
      <c r="AL9" s="329"/>
      <c r="AM9" s="329"/>
      <c r="AN9" s="329"/>
      <c r="AO9" s="329"/>
      <c r="AP9" s="329"/>
      <c r="AQ9" s="329"/>
      <c r="AR9" s="329"/>
      <c r="AS9" s="329"/>
      <c r="AT9" s="325" t="s">
        <v>94</v>
      </c>
      <c r="AU9" s="326"/>
      <c r="AV9" s="326"/>
      <c r="AW9" s="326"/>
      <c r="AX9" s="326"/>
      <c r="AY9" s="326"/>
      <c r="AZ9" s="326"/>
      <c r="BA9" s="326"/>
      <c r="BB9" s="326"/>
      <c r="BC9" s="326"/>
      <c r="BD9" s="326"/>
      <c r="BE9" s="326"/>
      <c r="BF9" s="326"/>
      <c r="BG9" s="326"/>
      <c r="BH9" s="326"/>
      <c r="BI9" s="326"/>
      <c r="BJ9" s="327"/>
      <c r="BK9" s="294"/>
    </row>
    <row r="10" spans="1:63" ht="25.5" customHeight="1">
      <c r="A10" s="600"/>
      <c r="B10" s="600"/>
      <c r="C10" s="600"/>
      <c r="D10" s="601"/>
      <c r="E10" s="601"/>
      <c r="F10" s="601"/>
      <c r="G10" s="601"/>
      <c r="H10" s="601"/>
      <c r="I10" s="601"/>
      <c r="J10" s="601"/>
      <c r="K10" s="601"/>
      <c r="L10" s="601"/>
      <c r="M10" s="601"/>
      <c r="N10" s="601"/>
      <c r="O10" s="601"/>
      <c r="P10" s="601"/>
      <c r="Q10" s="601"/>
      <c r="R10" s="601"/>
      <c r="S10" s="601"/>
      <c r="T10" s="601"/>
      <c r="U10" s="601"/>
      <c r="V10" s="601"/>
      <c r="W10" s="601"/>
      <c r="X10" s="601"/>
      <c r="Y10" s="601"/>
      <c r="Z10" s="601"/>
      <c r="AA10" s="601"/>
      <c r="AB10" s="601"/>
      <c r="AC10" s="601"/>
      <c r="AD10" s="601"/>
      <c r="AE10" s="601"/>
      <c r="AF10" s="601"/>
      <c r="AG10" s="601"/>
      <c r="AH10" s="601"/>
      <c r="AI10" s="601"/>
      <c r="AJ10" s="601"/>
      <c r="AK10" s="601"/>
      <c r="AL10" s="601"/>
      <c r="AM10" s="601"/>
      <c r="AN10" s="601"/>
      <c r="AO10" s="601"/>
      <c r="AP10" s="601"/>
      <c r="AQ10" s="601"/>
      <c r="AR10" s="601"/>
      <c r="AS10" s="601"/>
      <c r="AT10" s="602"/>
      <c r="AU10" s="603"/>
      <c r="AV10" s="603"/>
      <c r="AW10" s="603"/>
      <c r="AX10" s="603"/>
      <c r="AY10" s="603"/>
      <c r="AZ10" s="603"/>
      <c r="BA10" s="603"/>
      <c r="BB10" s="603"/>
      <c r="BC10" s="603"/>
      <c r="BD10" s="603"/>
      <c r="BE10" s="603"/>
      <c r="BF10" s="603"/>
      <c r="BG10" s="603"/>
      <c r="BH10" s="603"/>
      <c r="BI10" s="603"/>
      <c r="BJ10" s="604"/>
      <c r="BK10" s="36"/>
    </row>
    <row r="11" spans="1:63" ht="25.5" customHeight="1">
      <c r="A11" s="583"/>
      <c r="B11" s="583"/>
      <c r="C11" s="583"/>
      <c r="D11" s="584"/>
      <c r="E11" s="584"/>
      <c r="F11" s="584"/>
      <c r="G11" s="584"/>
      <c r="H11" s="584"/>
      <c r="I11" s="584"/>
      <c r="J11" s="584"/>
      <c r="K11" s="584"/>
      <c r="L11" s="584"/>
      <c r="M11" s="584"/>
      <c r="N11" s="584"/>
      <c r="O11" s="584"/>
      <c r="P11" s="584"/>
      <c r="Q11" s="584"/>
      <c r="R11" s="584"/>
      <c r="S11" s="584"/>
      <c r="T11" s="584"/>
      <c r="U11" s="584"/>
      <c r="V11" s="584"/>
      <c r="W11" s="584"/>
      <c r="X11" s="584"/>
      <c r="Y11" s="584"/>
      <c r="Z11" s="584"/>
      <c r="AA11" s="584"/>
      <c r="AB11" s="584"/>
      <c r="AC11" s="584"/>
      <c r="AD11" s="584"/>
      <c r="AE11" s="584"/>
      <c r="AF11" s="584"/>
      <c r="AG11" s="584"/>
      <c r="AH11" s="584"/>
      <c r="AI11" s="584"/>
      <c r="AJ11" s="584"/>
      <c r="AK11" s="584"/>
      <c r="AL11" s="584"/>
      <c r="AM11" s="584"/>
      <c r="AN11" s="584"/>
      <c r="AO11" s="584"/>
      <c r="AP11" s="584"/>
      <c r="AQ11" s="584"/>
      <c r="AR11" s="584"/>
      <c r="AS11" s="584"/>
      <c r="AT11" s="563"/>
      <c r="AU11" s="564"/>
      <c r="AV11" s="564"/>
      <c r="AW11" s="564"/>
      <c r="AX11" s="564"/>
      <c r="AY11" s="564"/>
      <c r="AZ11" s="564"/>
      <c r="BA11" s="564"/>
      <c r="BB11" s="564"/>
      <c r="BC11" s="564"/>
      <c r="BD11" s="564"/>
      <c r="BE11" s="564"/>
      <c r="BF11" s="564"/>
      <c r="BG11" s="564"/>
      <c r="BH11" s="564"/>
      <c r="BI11" s="564"/>
      <c r="BJ11" s="565"/>
      <c r="BK11" s="294"/>
    </row>
    <row r="12" spans="1:63" ht="9" customHeight="1">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row>
    <row r="13" spans="1:63" ht="9" customHeight="1">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row>
    <row r="14" spans="1:63" ht="20.25" customHeight="1">
      <c r="A14" s="578" t="s">
        <v>34</v>
      </c>
      <c r="B14" s="579"/>
      <c r="C14" s="580"/>
      <c r="D14" s="578" t="s">
        <v>297</v>
      </c>
      <c r="E14" s="579"/>
      <c r="F14" s="579"/>
      <c r="G14" s="579"/>
      <c r="H14" s="579"/>
      <c r="I14" s="579"/>
      <c r="J14" s="579"/>
      <c r="K14" s="579"/>
      <c r="L14" s="579"/>
      <c r="M14" s="579"/>
      <c r="N14" s="579"/>
      <c r="O14" s="579"/>
      <c r="P14" s="579"/>
      <c r="Q14" s="579"/>
      <c r="R14" s="580"/>
      <c r="S14" s="578" t="s">
        <v>36</v>
      </c>
      <c r="T14" s="579"/>
      <c r="U14" s="580"/>
      <c r="V14" s="588" t="s">
        <v>298</v>
      </c>
      <c r="W14" s="589"/>
      <c r="X14" s="589"/>
      <c r="Y14" s="590"/>
      <c r="Z14" s="578" t="s">
        <v>299</v>
      </c>
      <c r="AA14" s="579"/>
      <c r="AB14" s="579"/>
      <c r="AC14" s="580"/>
      <c r="AD14" s="591" t="s">
        <v>39</v>
      </c>
      <c r="AE14" s="592"/>
      <c r="AF14" s="593"/>
      <c r="AG14" s="591" t="s">
        <v>40</v>
      </c>
      <c r="AH14" s="592"/>
      <c r="AI14" s="593"/>
      <c r="AJ14" s="591" t="s">
        <v>41</v>
      </c>
      <c r="AK14" s="592"/>
      <c r="AL14" s="593"/>
      <c r="AM14" s="578" t="s">
        <v>42</v>
      </c>
      <c r="AN14" s="579"/>
      <c r="AO14" s="579"/>
      <c r="AP14" s="579"/>
      <c r="AQ14" s="579"/>
      <c r="AR14" s="579"/>
      <c r="AS14" s="579"/>
      <c r="AT14" s="579"/>
      <c r="AU14" s="579"/>
      <c r="AV14" s="579"/>
      <c r="AW14" s="579"/>
      <c r="AX14" s="579"/>
      <c r="AY14" s="579"/>
      <c r="AZ14" s="579"/>
      <c r="BA14" s="579"/>
      <c r="BB14" s="579"/>
      <c r="BC14" s="579"/>
      <c r="BD14" s="579"/>
      <c r="BE14" s="579"/>
      <c r="BF14" s="579"/>
      <c r="BG14" s="579"/>
      <c r="BH14" s="579"/>
      <c r="BI14" s="579"/>
      <c r="BJ14" s="580"/>
    </row>
    <row r="15" spans="1:63" s="23" customFormat="1" ht="20.25" customHeight="1">
      <c r="A15" s="585"/>
      <c r="B15" s="586"/>
      <c r="C15" s="587"/>
      <c r="D15" s="585"/>
      <c r="E15" s="586"/>
      <c r="F15" s="586"/>
      <c r="G15" s="586"/>
      <c r="H15" s="586"/>
      <c r="I15" s="586"/>
      <c r="J15" s="586"/>
      <c r="K15" s="586"/>
      <c r="L15" s="586"/>
      <c r="M15" s="586"/>
      <c r="N15" s="586"/>
      <c r="O15" s="586"/>
      <c r="P15" s="586"/>
      <c r="Q15" s="586"/>
      <c r="R15" s="587"/>
      <c r="S15" s="585"/>
      <c r="T15" s="586"/>
      <c r="U15" s="587"/>
      <c r="V15" s="597" t="s">
        <v>43</v>
      </c>
      <c r="W15" s="598"/>
      <c r="X15" s="598" t="s">
        <v>44</v>
      </c>
      <c r="Y15" s="599"/>
      <c r="Z15" s="585"/>
      <c r="AA15" s="586"/>
      <c r="AB15" s="586"/>
      <c r="AC15" s="587"/>
      <c r="AD15" s="594"/>
      <c r="AE15" s="595"/>
      <c r="AF15" s="596"/>
      <c r="AG15" s="594"/>
      <c r="AH15" s="595"/>
      <c r="AI15" s="596"/>
      <c r="AJ15" s="594"/>
      <c r="AK15" s="595"/>
      <c r="AL15" s="596"/>
      <c r="AM15" s="585"/>
      <c r="AN15" s="586"/>
      <c r="AO15" s="586"/>
      <c r="AP15" s="586"/>
      <c r="AQ15" s="586"/>
      <c r="AR15" s="586"/>
      <c r="AS15" s="586"/>
      <c r="AT15" s="586"/>
      <c r="AU15" s="586"/>
      <c r="AV15" s="586"/>
      <c r="AW15" s="586"/>
      <c r="AX15" s="586"/>
      <c r="AY15" s="586"/>
      <c r="AZ15" s="586"/>
      <c r="BA15" s="586"/>
      <c r="BB15" s="586"/>
      <c r="BC15" s="586"/>
      <c r="BD15" s="586"/>
      <c r="BE15" s="586"/>
      <c r="BF15" s="586"/>
      <c r="BG15" s="586"/>
      <c r="BH15" s="586"/>
      <c r="BI15" s="586"/>
      <c r="BJ15" s="587"/>
    </row>
    <row r="16" spans="1:63" ht="113" customHeight="1">
      <c r="A16" s="602" t="s">
        <v>74</v>
      </c>
      <c r="B16" s="603"/>
      <c r="C16" s="604"/>
      <c r="D16" s="635" t="s">
        <v>300</v>
      </c>
      <c r="E16" s="633"/>
      <c r="F16" s="633"/>
      <c r="G16" s="633"/>
      <c r="H16" s="633"/>
      <c r="I16" s="633"/>
      <c r="J16" s="633"/>
      <c r="K16" s="633"/>
      <c r="L16" s="633"/>
      <c r="M16" s="633"/>
      <c r="N16" s="633"/>
      <c r="O16" s="633"/>
      <c r="P16" s="633"/>
      <c r="Q16" s="633"/>
      <c r="R16" s="634"/>
      <c r="S16" s="602" t="s">
        <v>301</v>
      </c>
      <c r="T16" s="603"/>
      <c r="U16" s="604"/>
      <c r="V16" s="602" t="s">
        <v>110</v>
      </c>
      <c r="W16" s="695"/>
      <c r="X16" s="636" t="s">
        <v>302</v>
      </c>
      <c r="Y16" s="604"/>
      <c r="Z16" s="602" t="s">
        <v>90</v>
      </c>
      <c r="AA16" s="603"/>
      <c r="AB16" s="603"/>
      <c r="AC16" s="604"/>
      <c r="AD16" s="602"/>
      <c r="AE16" s="603"/>
      <c r="AF16" s="604"/>
      <c r="AG16" s="602" t="s">
        <v>70</v>
      </c>
      <c r="AH16" s="603"/>
      <c r="AI16" s="604"/>
      <c r="AJ16" s="602"/>
      <c r="AK16" s="603"/>
      <c r="AL16" s="604"/>
      <c r="AM16" s="518" t="s">
        <v>303</v>
      </c>
      <c r="AN16" s="633"/>
      <c r="AO16" s="633"/>
      <c r="AP16" s="633"/>
      <c r="AQ16" s="633"/>
      <c r="AR16" s="633"/>
      <c r="AS16" s="633"/>
      <c r="AT16" s="633"/>
      <c r="AU16" s="633"/>
      <c r="AV16" s="633"/>
      <c r="AW16" s="633"/>
      <c r="AX16" s="633"/>
      <c r="AY16" s="633"/>
      <c r="AZ16" s="633"/>
      <c r="BA16" s="633"/>
      <c r="BB16" s="633"/>
      <c r="BC16" s="633"/>
      <c r="BD16" s="633"/>
      <c r="BE16" s="633"/>
      <c r="BF16" s="633"/>
      <c r="BG16" s="633"/>
      <c r="BH16" s="633"/>
      <c r="BI16" s="633"/>
      <c r="BJ16" s="634"/>
    </row>
    <row r="17" spans="1:62" ht="51.65" customHeight="1">
      <c r="A17" s="409" t="s">
        <v>71</v>
      </c>
      <c r="B17" s="410"/>
      <c r="C17" s="411"/>
      <c r="D17" s="481" t="s">
        <v>87</v>
      </c>
      <c r="E17" s="461"/>
      <c r="F17" s="461"/>
      <c r="G17" s="461"/>
      <c r="H17" s="461"/>
      <c r="I17" s="461"/>
      <c r="J17" s="461"/>
      <c r="K17" s="461"/>
      <c r="L17" s="461"/>
      <c r="M17" s="461"/>
      <c r="N17" s="461"/>
      <c r="O17" s="461"/>
      <c r="P17" s="461"/>
      <c r="Q17" s="461"/>
      <c r="R17" s="462"/>
      <c r="S17" s="409" t="s">
        <v>301</v>
      </c>
      <c r="T17" s="410"/>
      <c r="U17" s="411"/>
      <c r="V17" s="409" t="s">
        <v>110</v>
      </c>
      <c r="W17" s="412"/>
      <c r="X17" s="413" t="s">
        <v>71</v>
      </c>
      <c r="Y17" s="411"/>
      <c r="Z17" s="560" t="s">
        <v>304</v>
      </c>
      <c r="AA17" s="561"/>
      <c r="AB17" s="561"/>
      <c r="AC17" s="562"/>
      <c r="AD17" s="409"/>
      <c r="AE17" s="410"/>
      <c r="AF17" s="411"/>
      <c r="AG17" s="422" t="s">
        <v>70</v>
      </c>
      <c r="AH17" s="423"/>
      <c r="AI17" s="424"/>
      <c r="AJ17" s="409"/>
      <c r="AK17" s="410"/>
      <c r="AL17" s="411"/>
      <c r="AM17" s="425" t="s">
        <v>2357</v>
      </c>
      <c r="AN17" s="461"/>
      <c r="AO17" s="461"/>
      <c r="AP17" s="461"/>
      <c r="AQ17" s="461"/>
      <c r="AR17" s="461"/>
      <c r="AS17" s="461"/>
      <c r="AT17" s="461"/>
      <c r="AU17" s="461"/>
      <c r="AV17" s="461"/>
      <c r="AW17" s="461"/>
      <c r="AX17" s="461"/>
      <c r="AY17" s="461"/>
      <c r="AZ17" s="461"/>
      <c r="BA17" s="461"/>
      <c r="BB17" s="461"/>
      <c r="BC17" s="461"/>
      <c r="BD17" s="461"/>
      <c r="BE17" s="461"/>
      <c r="BF17" s="461"/>
      <c r="BG17" s="461"/>
      <c r="BH17" s="461"/>
      <c r="BI17" s="461"/>
      <c r="BJ17" s="462"/>
    </row>
    <row r="18" spans="1:62" ht="32.75" customHeight="1">
      <c r="A18" s="409" t="s">
        <v>99</v>
      </c>
      <c r="B18" s="410"/>
      <c r="C18" s="411"/>
      <c r="D18" s="402" t="s">
        <v>432</v>
      </c>
      <c r="E18" s="637"/>
      <c r="F18" s="637"/>
      <c r="G18" s="637"/>
      <c r="H18" s="637"/>
      <c r="I18" s="637"/>
      <c r="J18" s="637"/>
      <c r="K18" s="637"/>
      <c r="L18" s="637"/>
      <c r="M18" s="637"/>
      <c r="N18" s="637"/>
      <c r="O18" s="637"/>
      <c r="P18" s="637"/>
      <c r="Q18" s="637"/>
      <c r="R18" s="638"/>
      <c r="S18" s="409" t="s">
        <v>301</v>
      </c>
      <c r="T18" s="410"/>
      <c r="U18" s="411"/>
      <c r="V18" s="409" t="s">
        <v>110</v>
      </c>
      <c r="W18" s="412"/>
      <c r="X18" s="413" t="s">
        <v>136</v>
      </c>
      <c r="Y18" s="411"/>
      <c r="Z18" s="478" t="s">
        <v>305</v>
      </c>
      <c r="AA18" s="415"/>
      <c r="AB18" s="415"/>
      <c r="AC18" s="416"/>
      <c r="AD18" s="409"/>
      <c r="AE18" s="410"/>
      <c r="AF18" s="411"/>
      <c r="AG18" s="409" t="s">
        <v>70</v>
      </c>
      <c r="AH18" s="410"/>
      <c r="AI18" s="411"/>
      <c r="AJ18" s="409"/>
      <c r="AK18" s="410"/>
      <c r="AL18" s="411"/>
      <c r="AM18" s="425" t="s">
        <v>433</v>
      </c>
      <c r="AN18" s="461"/>
      <c r="AO18" s="461"/>
      <c r="AP18" s="461"/>
      <c r="AQ18" s="461"/>
      <c r="AR18" s="461"/>
      <c r="AS18" s="461"/>
      <c r="AT18" s="461"/>
      <c r="AU18" s="461"/>
      <c r="AV18" s="461"/>
      <c r="AW18" s="461"/>
      <c r="AX18" s="461"/>
      <c r="AY18" s="461"/>
      <c r="AZ18" s="461"/>
      <c r="BA18" s="461"/>
      <c r="BB18" s="461"/>
      <c r="BC18" s="461"/>
      <c r="BD18" s="461"/>
      <c r="BE18" s="461"/>
      <c r="BF18" s="461"/>
      <c r="BG18" s="461"/>
      <c r="BH18" s="461"/>
      <c r="BI18" s="461"/>
      <c r="BJ18" s="462"/>
    </row>
    <row r="19" spans="1:62" ht="35.25" customHeight="1">
      <c r="A19" s="409" t="s">
        <v>78</v>
      </c>
      <c r="B19" s="410"/>
      <c r="C19" s="411"/>
      <c r="D19" s="402" t="s">
        <v>434</v>
      </c>
      <c r="E19" s="637"/>
      <c r="F19" s="637"/>
      <c r="G19" s="637"/>
      <c r="H19" s="637"/>
      <c r="I19" s="637"/>
      <c r="J19" s="637"/>
      <c r="K19" s="637"/>
      <c r="L19" s="637"/>
      <c r="M19" s="637"/>
      <c r="N19" s="637"/>
      <c r="O19" s="637"/>
      <c r="P19" s="637"/>
      <c r="Q19" s="637"/>
      <c r="R19" s="638"/>
      <c r="S19" s="409" t="s">
        <v>301</v>
      </c>
      <c r="T19" s="410"/>
      <c r="U19" s="411"/>
      <c r="V19" s="613" t="s">
        <v>110</v>
      </c>
      <c r="W19" s="412"/>
      <c r="X19" s="413" t="s">
        <v>156</v>
      </c>
      <c r="Y19" s="411"/>
      <c r="Z19" s="478" t="s">
        <v>307</v>
      </c>
      <c r="AA19" s="415"/>
      <c r="AB19" s="415"/>
      <c r="AC19" s="416"/>
      <c r="AD19" s="409"/>
      <c r="AE19" s="410"/>
      <c r="AF19" s="411"/>
      <c r="AG19" s="409" t="s">
        <v>70</v>
      </c>
      <c r="AH19" s="410"/>
      <c r="AI19" s="411"/>
      <c r="AJ19" s="409"/>
      <c r="AK19" s="410"/>
      <c r="AL19" s="411"/>
      <c r="AM19" s="425" t="s">
        <v>435</v>
      </c>
      <c r="AN19" s="461"/>
      <c r="AO19" s="461"/>
      <c r="AP19" s="461"/>
      <c r="AQ19" s="461"/>
      <c r="AR19" s="461"/>
      <c r="AS19" s="461"/>
      <c r="AT19" s="461"/>
      <c r="AU19" s="461"/>
      <c r="AV19" s="461"/>
      <c r="AW19" s="461"/>
      <c r="AX19" s="461"/>
      <c r="AY19" s="461"/>
      <c r="AZ19" s="461"/>
      <c r="BA19" s="461"/>
      <c r="BB19" s="461"/>
      <c r="BC19" s="461"/>
      <c r="BD19" s="461"/>
      <c r="BE19" s="461"/>
      <c r="BF19" s="461"/>
      <c r="BG19" s="461"/>
      <c r="BH19" s="461"/>
      <c r="BI19" s="461"/>
      <c r="BJ19" s="462"/>
    </row>
    <row r="20" spans="1:62" ht="32.75" customHeight="1">
      <c r="A20" s="409" t="s">
        <v>79</v>
      </c>
      <c r="B20" s="410"/>
      <c r="C20" s="411"/>
      <c r="D20" s="402" t="s">
        <v>436</v>
      </c>
      <c r="E20" s="637"/>
      <c r="F20" s="637"/>
      <c r="G20" s="637"/>
      <c r="H20" s="637"/>
      <c r="I20" s="637"/>
      <c r="J20" s="637"/>
      <c r="K20" s="637"/>
      <c r="L20" s="637"/>
      <c r="M20" s="637"/>
      <c r="N20" s="637"/>
      <c r="O20" s="637"/>
      <c r="P20" s="637"/>
      <c r="Q20" s="637"/>
      <c r="R20" s="638"/>
      <c r="S20" s="409" t="s">
        <v>301</v>
      </c>
      <c r="T20" s="410"/>
      <c r="U20" s="411"/>
      <c r="V20" s="613" t="s">
        <v>110</v>
      </c>
      <c r="W20" s="412"/>
      <c r="X20" s="789" t="s">
        <v>136</v>
      </c>
      <c r="Y20" s="684"/>
      <c r="Z20" s="478" t="s">
        <v>307</v>
      </c>
      <c r="AA20" s="415"/>
      <c r="AB20" s="415"/>
      <c r="AC20" s="416"/>
      <c r="AD20" s="409"/>
      <c r="AE20" s="410"/>
      <c r="AF20" s="411"/>
      <c r="AG20" s="409" t="s">
        <v>70</v>
      </c>
      <c r="AH20" s="410"/>
      <c r="AI20" s="411"/>
      <c r="AJ20" s="409"/>
      <c r="AK20" s="410"/>
      <c r="AL20" s="411"/>
      <c r="AM20" s="425" t="s">
        <v>437</v>
      </c>
      <c r="AN20" s="461"/>
      <c r="AO20" s="461"/>
      <c r="AP20" s="461"/>
      <c r="AQ20" s="461"/>
      <c r="AR20" s="461"/>
      <c r="AS20" s="461"/>
      <c r="AT20" s="461"/>
      <c r="AU20" s="461"/>
      <c r="AV20" s="461"/>
      <c r="AW20" s="461"/>
      <c r="AX20" s="461"/>
      <c r="AY20" s="461"/>
      <c r="AZ20" s="461"/>
      <c r="BA20" s="461"/>
      <c r="BB20" s="461"/>
      <c r="BC20" s="461"/>
      <c r="BD20" s="461"/>
      <c r="BE20" s="461"/>
      <c r="BF20" s="461"/>
      <c r="BG20" s="461"/>
      <c r="BH20" s="461"/>
      <c r="BI20" s="461"/>
      <c r="BJ20" s="462"/>
    </row>
    <row r="21" spans="1:62" ht="51.75" customHeight="1">
      <c r="A21" s="409" t="s">
        <v>80</v>
      </c>
      <c r="B21" s="410"/>
      <c r="C21" s="411"/>
      <c r="D21" s="402" t="s">
        <v>438</v>
      </c>
      <c r="E21" s="637"/>
      <c r="F21" s="637"/>
      <c r="G21" s="637"/>
      <c r="H21" s="637"/>
      <c r="I21" s="637"/>
      <c r="J21" s="637"/>
      <c r="K21" s="637"/>
      <c r="L21" s="637"/>
      <c r="M21" s="637"/>
      <c r="N21" s="637"/>
      <c r="O21" s="637"/>
      <c r="P21" s="637"/>
      <c r="Q21" s="637"/>
      <c r="R21" s="638"/>
      <c r="S21" s="409" t="s">
        <v>301</v>
      </c>
      <c r="T21" s="410"/>
      <c r="U21" s="411"/>
      <c r="V21" s="613" t="s">
        <v>110</v>
      </c>
      <c r="W21" s="412"/>
      <c r="X21" s="413" t="s">
        <v>228</v>
      </c>
      <c r="Y21" s="411"/>
      <c r="Z21" s="478" t="s">
        <v>307</v>
      </c>
      <c r="AA21" s="415"/>
      <c r="AB21" s="415"/>
      <c r="AC21" s="416"/>
      <c r="AD21" s="409"/>
      <c r="AE21" s="410"/>
      <c r="AF21" s="411"/>
      <c r="AG21" s="409" t="s">
        <v>70</v>
      </c>
      <c r="AH21" s="410"/>
      <c r="AI21" s="411"/>
      <c r="AJ21" s="409"/>
      <c r="AK21" s="410"/>
      <c r="AL21" s="411"/>
      <c r="AM21" s="425" t="s">
        <v>439</v>
      </c>
      <c r="AN21" s="461"/>
      <c r="AO21" s="461"/>
      <c r="AP21" s="461"/>
      <c r="AQ21" s="461"/>
      <c r="AR21" s="461"/>
      <c r="AS21" s="461"/>
      <c r="AT21" s="461"/>
      <c r="AU21" s="461"/>
      <c r="AV21" s="461"/>
      <c r="AW21" s="461"/>
      <c r="AX21" s="461"/>
      <c r="AY21" s="461"/>
      <c r="AZ21" s="461"/>
      <c r="BA21" s="461"/>
      <c r="BB21" s="461"/>
      <c r="BC21" s="461"/>
      <c r="BD21" s="461"/>
      <c r="BE21" s="461"/>
      <c r="BF21" s="461"/>
      <c r="BG21" s="461"/>
      <c r="BH21" s="461"/>
      <c r="BI21" s="461"/>
      <c r="BJ21" s="462"/>
    </row>
    <row r="22" spans="1:62" ht="64.5" customHeight="1">
      <c r="A22" s="409" t="s">
        <v>81</v>
      </c>
      <c r="B22" s="410"/>
      <c r="C22" s="411"/>
      <c r="D22" s="402" t="s">
        <v>396</v>
      </c>
      <c r="E22" s="637"/>
      <c r="F22" s="637"/>
      <c r="G22" s="637"/>
      <c r="H22" s="637"/>
      <c r="I22" s="637"/>
      <c r="J22" s="637"/>
      <c r="K22" s="637"/>
      <c r="L22" s="637"/>
      <c r="M22" s="637"/>
      <c r="N22" s="637"/>
      <c r="O22" s="637"/>
      <c r="P22" s="637"/>
      <c r="Q22" s="637"/>
      <c r="R22" s="638"/>
      <c r="S22" s="409" t="s">
        <v>301</v>
      </c>
      <c r="T22" s="410"/>
      <c r="U22" s="411"/>
      <c r="V22" s="409" t="s">
        <v>110</v>
      </c>
      <c r="W22" s="412"/>
      <c r="X22" s="413" t="s">
        <v>228</v>
      </c>
      <c r="Y22" s="411"/>
      <c r="Z22" s="478" t="s">
        <v>307</v>
      </c>
      <c r="AA22" s="415"/>
      <c r="AB22" s="415"/>
      <c r="AC22" s="416"/>
      <c r="AD22" s="409"/>
      <c r="AE22" s="410"/>
      <c r="AF22" s="411"/>
      <c r="AG22" s="409" t="s">
        <v>70</v>
      </c>
      <c r="AH22" s="410"/>
      <c r="AI22" s="411"/>
      <c r="AJ22" s="409"/>
      <c r="AK22" s="410"/>
      <c r="AL22" s="411"/>
      <c r="AM22" s="425" t="s">
        <v>440</v>
      </c>
      <c r="AN22" s="461"/>
      <c r="AO22" s="461"/>
      <c r="AP22" s="461"/>
      <c r="AQ22" s="461"/>
      <c r="AR22" s="461"/>
      <c r="AS22" s="461"/>
      <c r="AT22" s="461"/>
      <c r="AU22" s="461"/>
      <c r="AV22" s="461"/>
      <c r="AW22" s="461"/>
      <c r="AX22" s="461"/>
      <c r="AY22" s="461"/>
      <c r="AZ22" s="461"/>
      <c r="BA22" s="461"/>
      <c r="BB22" s="461"/>
      <c r="BC22" s="461"/>
      <c r="BD22" s="461"/>
      <c r="BE22" s="461"/>
      <c r="BF22" s="461"/>
      <c r="BG22" s="461"/>
      <c r="BH22" s="461"/>
      <c r="BI22" s="461"/>
      <c r="BJ22" s="462"/>
    </row>
    <row r="23" spans="1:62" ht="32.75" customHeight="1">
      <c r="A23" s="409" t="s">
        <v>82</v>
      </c>
      <c r="B23" s="410"/>
      <c r="C23" s="411"/>
      <c r="D23" s="481" t="s">
        <v>251</v>
      </c>
      <c r="E23" s="461"/>
      <c r="F23" s="461"/>
      <c r="G23" s="461"/>
      <c r="H23" s="461"/>
      <c r="I23" s="461"/>
      <c r="J23" s="461"/>
      <c r="K23" s="461"/>
      <c r="L23" s="461"/>
      <c r="M23" s="461"/>
      <c r="N23" s="461"/>
      <c r="O23" s="461"/>
      <c r="P23" s="461"/>
      <c r="Q23" s="461"/>
      <c r="R23" s="462"/>
      <c r="S23" s="409" t="s">
        <v>301</v>
      </c>
      <c r="T23" s="410"/>
      <c r="U23" s="411"/>
      <c r="V23" s="409" t="s">
        <v>110</v>
      </c>
      <c r="W23" s="412"/>
      <c r="X23" s="413" t="s">
        <v>185</v>
      </c>
      <c r="Y23" s="411"/>
      <c r="Z23" s="409" t="s">
        <v>313</v>
      </c>
      <c r="AA23" s="410"/>
      <c r="AB23" s="410"/>
      <c r="AC23" s="411"/>
      <c r="AD23" s="409"/>
      <c r="AE23" s="410"/>
      <c r="AF23" s="411"/>
      <c r="AG23" s="422" t="s">
        <v>70</v>
      </c>
      <c r="AH23" s="423"/>
      <c r="AI23" s="424"/>
      <c r="AJ23" s="409"/>
      <c r="AK23" s="410"/>
      <c r="AL23" s="411"/>
      <c r="AM23" s="425" t="s">
        <v>314</v>
      </c>
      <c r="AN23" s="461"/>
      <c r="AO23" s="461"/>
      <c r="AP23" s="461"/>
      <c r="AQ23" s="461"/>
      <c r="AR23" s="461"/>
      <c r="AS23" s="461"/>
      <c r="AT23" s="461"/>
      <c r="AU23" s="461"/>
      <c r="AV23" s="461"/>
      <c r="AW23" s="461"/>
      <c r="AX23" s="461"/>
      <c r="AY23" s="461"/>
      <c r="AZ23" s="461"/>
      <c r="BA23" s="461"/>
      <c r="BB23" s="461"/>
      <c r="BC23" s="461"/>
      <c r="BD23" s="461"/>
      <c r="BE23" s="461"/>
      <c r="BF23" s="461"/>
      <c r="BG23" s="461"/>
      <c r="BH23" s="461"/>
      <c r="BI23" s="461"/>
      <c r="BJ23" s="462"/>
    </row>
    <row r="24" spans="1:62" ht="32.75" customHeight="1">
      <c r="A24" s="409" t="s">
        <v>83</v>
      </c>
      <c r="B24" s="410"/>
      <c r="C24" s="411"/>
      <c r="D24" s="481" t="s">
        <v>315</v>
      </c>
      <c r="E24" s="461"/>
      <c r="F24" s="461"/>
      <c r="G24" s="461"/>
      <c r="H24" s="461"/>
      <c r="I24" s="461"/>
      <c r="J24" s="461"/>
      <c r="K24" s="461"/>
      <c r="L24" s="461"/>
      <c r="M24" s="461"/>
      <c r="N24" s="461"/>
      <c r="O24" s="461"/>
      <c r="P24" s="461"/>
      <c r="Q24" s="461"/>
      <c r="R24" s="462"/>
      <c r="S24" s="409" t="s">
        <v>301</v>
      </c>
      <c r="T24" s="410"/>
      <c r="U24" s="411"/>
      <c r="V24" s="409" t="s">
        <v>110</v>
      </c>
      <c r="W24" s="412"/>
      <c r="X24" s="413" t="s">
        <v>185</v>
      </c>
      <c r="Y24" s="411"/>
      <c r="Z24" s="409" t="s">
        <v>313</v>
      </c>
      <c r="AA24" s="410"/>
      <c r="AB24" s="410"/>
      <c r="AC24" s="411"/>
      <c r="AD24" s="409"/>
      <c r="AE24" s="410"/>
      <c r="AF24" s="411"/>
      <c r="AG24" s="422" t="s">
        <v>70</v>
      </c>
      <c r="AH24" s="423"/>
      <c r="AI24" s="424"/>
      <c r="AJ24" s="409"/>
      <c r="AK24" s="410"/>
      <c r="AL24" s="411"/>
      <c r="AM24" s="425" t="s">
        <v>316</v>
      </c>
      <c r="AN24" s="461"/>
      <c r="AO24" s="461"/>
      <c r="AP24" s="461"/>
      <c r="AQ24" s="461"/>
      <c r="AR24" s="461"/>
      <c r="AS24" s="461"/>
      <c r="AT24" s="461"/>
      <c r="AU24" s="461"/>
      <c r="AV24" s="461"/>
      <c r="AW24" s="461"/>
      <c r="AX24" s="461"/>
      <c r="AY24" s="461"/>
      <c r="AZ24" s="461"/>
      <c r="BA24" s="461"/>
      <c r="BB24" s="461"/>
      <c r="BC24" s="461"/>
      <c r="BD24" s="461"/>
      <c r="BE24" s="461"/>
      <c r="BF24" s="461"/>
      <c r="BG24" s="461"/>
      <c r="BH24" s="461"/>
      <c r="BI24" s="461"/>
      <c r="BJ24" s="462"/>
    </row>
    <row r="25" spans="1:62" ht="63.75" customHeight="1">
      <c r="A25" s="409" t="s">
        <v>84</v>
      </c>
      <c r="B25" s="410"/>
      <c r="C25" s="411"/>
      <c r="D25" s="402" t="s">
        <v>441</v>
      </c>
      <c r="E25" s="637"/>
      <c r="F25" s="637"/>
      <c r="G25" s="637"/>
      <c r="H25" s="637"/>
      <c r="I25" s="637"/>
      <c r="J25" s="637"/>
      <c r="K25" s="637"/>
      <c r="L25" s="637"/>
      <c r="M25" s="637"/>
      <c r="N25" s="637"/>
      <c r="O25" s="637"/>
      <c r="P25" s="637"/>
      <c r="Q25" s="637"/>
      <c r="R25" s="638"/>
      <c r="S25" s="409" t="s">
        <v>301</v>
      </c>
      <c r="T25" s="410"/>
      <c r="U25" s="411"/>
      <c r="V25" s="409" t="s">
        <v>110</v>
      </c>
      <c r="W25" s="412"/>
      <c r="X25" s="413" t="s">
        <v>136</v>
      </c>
      <c r="Y25" s="411"/>
      <c r="Z25" s="478" t="s">
        <v>305</v>
      </c>
      <c r="AA25" s="415"/>
      <c r="AB25" s="415"/>
      <c r="AC25" s="416"/>
      <c r="AD25" s="409"/>
      <c r="AE25" s="410"/>
      <c r="AF25" s="411"/>
      <c r="AG25" s="409" t="s">
        <v>70</v>
      </c>
      <c r="AH25" s="410"/>
      <c r="AI25" s="411"/>
      <c r="AJ25" s="409"/>
      <c r="AK25" s="410"/>
      <c r="AL25" s="411"/>
      <c r="AM25" s="425" t="s">
        <v>442</v>
      </c>
      <c r="AN25" s="461"/>
      <c r="AO25" s="461"/>
      <c r="AP25" s="461"/>
      <c r="AQ25" s="461"/>
      <c r="AR25" s="461"/>
      <c r="AS25" s="461"/>
      <c r="AT25" s="461"/>
      <c r="AU25" s="461"/>
      <c r="AV25" s="461"/>
      <c r="AW25" s="461"/>
      <c r="AX25" s="461"/>
      <c r="AY25" s="461"/>
      <c r="AZ25" s="461"/>
      <c r="BA25" s="461"/>
      <c r="BB25" s="461"/>
      <c r="BC25" s="461"/>
      <c r="BD25" s="461"/>
      <c r="BE25" s="461"/>
      <c r="BF25" s="461"/>
      <c r="BG25" s="461"/>
      <c r="BH25" s="461"/>
      <c r="BI25" s="461"/>
      <c r="BJ25" s="462"/>
    </row>
    <row r="26" spans="1:62" ht="63.75" customHeight="1">
      <c r="A26" s="409" t="s">
        <v>85</v>
      </c>
      <c r="B26" s="410"/>
      <c r="C26" s="411"/>
      <c r="D26" s="402" t="s">
        <v>443</v>
      </c>
      <c r="E26" s="637"/>
      <c r="F26" s="637"/>
      <c r="G26" s="637"/>
      <c r="H26" s="637"/>
      <c r="I26" s="637"/>
      <c r="J26" s="637"/>
      <c r="K26" s="637"/>
      <c r="L26" s="637"/>
      <c r="M26" s="637"/>
      <c r="N26" s="637"/>
      <c r="O26" s="637"/>
      <c r="P26" s="637"/>
      <c r="Q26" s="637"/>
      <c r="R26" s="638"/>
      <c r="S26" s="409" t="s">
        <v>301</v>
      </c>
      <c r="T26" s="410"/>
      <c r="U26" s="411"/>
      <c r="V26" s="613" t="s">
        <v>110</v>
      </c>
      <c r="W26" s="412"/>
      <c r="X26" s="413" t="s">
        <v>156</v>
      </c>
      <c r="Y26" s="411"/>
      <c r="Z26" s="478" t="s">
        <v>307</v>
      </c>
      <c r="AA26" s="415"/>
      <c r="AB26" s="415"/>
      <c r="AC26" s="416"/>
      <c r="AD26" s="409"/>
      <c r="AE26" s="410"/>
      <c r="AF26" s="411"/>
      <c r="AG26" s="409" t="s">
        <v>70</v>
      </c>
      <c r="AH26" s="410"/>
      <c r="AI26" s="411"/>
      <c r="AJ26" s="409"/>
      <c r="AK26" s="410"/>
      <c r="AL26" s="411"/>
      <c r="AM26" s="425" t="s">
        <v>444</v>
      </c>
      <c r="AN26" s="461"/>
      <c r="AO26" s="461"/>
      <c r="AP26" s="461"/>
      <c r="AQ26" s="461"/>
      <c r="AR26" s="461"/>
      <c r="AS26" s="461"/>
      <c r="AT26" s="461"/>
      <c r="AU26" s="461"/>
      <c r="AV26" s="461"/>
      <c r="AW26" s="461"/>
      <c r="AX26" s="461"/>
      <c r="AY26" s="461"/>
      <c r="AZ26" s="461"/>
      <c r="BA26" s="461"/>
      <c r="BB26" s="461"/>
      <c r="BC26" s="461"/>
      <c r="BD26" s="461"/>
      <c r="BE26" s="461"/>
      <c r="BF26" s="461"/>
      <c r="BG26" s="461"/>
      <c r="BH26" s="461"/>
      <c r="BI26" s="461"/>
      <c r="BJ26" s="462"/>
    </row>
    <row r="27" spans="1:62" ht="63.75" customHeight="1">
      <c r="A27" s="409" t="s">
        <v>200</v>
      </c>
      <c r="B27" s="410"/>
      <c r="C27" s="411"/>
      <c r="D27" s="402" t="s">
        <v>445</v>
      </c>
      <c r="E27" s="637"/>
      <c r="F27" s="637"/>
      <c r="G27" s="637"/>
      <c r="H27" s="637"/>
      <c r="I27" s="637"/>
      <c r="J27" s="637"/>
      <c r="K27" s="637"/>
      <c r="L27" s="637"/>
      <c r="M27" s="637"/>
      <c r="N27" s="637"/>
      <c r="O27" s="637"/>
      <c r="P27" s="637"/>
      <c r="Q27" s="637"/>
      <c r="R27" s="638"/>
      <c r="S27" s="409" t="s">
        <v>301</v>
      </c>
      <c r="T27" s="410"/>
      <c r="U27" s="411"/>
      <c r="V27" s="613" t="s">
        <v>110</v>
      </c>
      <c r="W27" s="412"/>
      <c r="X27" s="789" t="s">
        <v>136</v>
      </c>
      <c r="Y27" s="684"/>
      <c r="Z27" s="478" t="s">
        <v>307</v>
      </c>
      <c r="AA27" s="415"/>
      <c r="AB27" s="415"/>
      <c r="AC27" s="416"/>
      <c r="AD27" s="409"/>
      <c r="AE27" s="410"/>
      <c r="AF27" s="411"/>
      <c r="AG27" s="409" t="s">
        <v>70</v>
      </c>
      <c r="AH27" s="410"/>
      <c r="AI27" s="411"/>
      <c r="AJ27" s="409"/>
      <c r="AK27" s="410"/>
      <c r="AL27" s="411"/>
      <c r="AM27" s="425" t="s">
        <v>446</v>
      </c>
      <c r="AN27" s="461"/>
      <c r="AO27" s="461"/>
      <c r="AP27" s="461"/>
      <c r="AQ27" s="461"/>
      <c r="AR27" s="461"/>
      <c r="AS27" s="461"/>
      <c r="AT27" s="461"/>
      <c r="AU27" s="461"/>
      <c r="AV27" s="461"/>
      <c r="AW27" s="461"/>
      <c r="AX27" s="461"/>
      <c r="AY27" s="461"/>
      <c r="AZ27" s="461"/>
      <c r="BA27" s="461"/>
      <c r="BB27" s="461"/>
      <c r="BC27" s="461"/>
      <c r="BD27" s="461"/>
      <c r="BE27" s="461"/>
      <c r="BF27" s="461"/>
      <c r="BG27" s="461"/>
      <c r="BH27" s="461"/>
      <c r="BI27" s="461"/>
      <c r="BJ27" s="462"/>
    </row>
    <row r="28" spans="1:62" ht="77.25" customHeight="1">
      <c r="A28" s="409" t="s">
        <v>201</v>
      </c>
      <c r="B28" s="410"/>
      <c r="C28" s="411"/>
      <c r="D28" s="402" t="s">
        <v>447</v>
      </c>
      <c r="E28" s="637"/>
      <c r="F28" s="637"/>
      <c r="G28" s="637"/>
      <c r="H28" s="637"/>
      <c r="I28" s="637"/>
      <c r="J28" s="637"/>
      <c r="K28" s="637"/>
      <c r="L28" s="637"/>
      <c r="M28" s="637"/>
      <c r="N28" s="637"/>
      <c r="O28" s="637"/>
      <c r="P28" s="637"/>
      <c r="Q28" s="637"/>
      <c r="R28" s="638"/>
      <c r="S28" s="409" t="s">
        <v>301</v>
      </c>
      <c r="T28" s="410"/>
      <c r="U28" s="411"/>
      <c r="V28" s="613" t="s">
        <v>110</v>
      </c>
      <c r="W28" s="412"/>
      <c r="X28" s="413" t="s">
        <v>228</v>
      </c>
      <c r="Y28" s="411"/>
      <c r="Z28" s="478" t="s">
        <v>307</v>
      </c>
      <c r="AA28" s="415"/>
      <c r="AB28" s="415"/>
      <c r="AC28" s="416"/>
      <c r="AD28" s="409"/>
      <c r="AE28" s="410"/>
      <c r="AF28" s="411"/>
      <c r="AG28" s="409" t="s">
        <v>70</v>
      </c>
      <c r="AH28" s="410"/>
      <c r="AI28" s="411"/>
      <c r="AJ28" s="409"/>
      <c r="AK28" s="410"/>
      <c r="AL28" s="411"/>
      <c r="AM28" s="425" t="s">
        <v>448</v>
      </c>
      <c r="AN28" s="461"/>
      <c r="AO28" s="461"/>
      <c r="AP28" s="461"/>
      <c r="AQ28" s="461"/>
      <c r="AR28" s="461"/>
      <c r="AS28" s="461"/>
      <c r="AT28" s="461"/>
      <c r="AU28" s="461"/>
      <c r="AV28" s="461"/>
      <c r="AW28" s="461"/>
      <c r="AX28" s="461"/>
      <c r="AY28" s="461"/>
      <c r="AZ28" s="461"/>
      <c r="BA28" s="461"/>
      <c r="BB28" s="461"/>
      <c r="BC28" s="461"/>
      <c r="BD28" s="461"/>
      <c r="BE28" s="461"/>
      <c r="BF28" s="461"/>
      <c r="BG28" s="461"/>
      <c r="BH28" s="461"/>
      <c r="BI28" s="461"/>
      <c r="BJ28" s="462"/>
    </row>
    <row r="29" spans="1:62" ht="63.75" customHeight="1">
      <c r="A29" s="409" t="s">
        <v>202</v>
      </c>
      <c r="B29" s="410"/>
      <c r="C29" s="411"/>
      <c r="D29" s="402" t="s">
        <v>449</v>
      </c>
      <c r="E29" s="637"/>
      <c r="F29" s="637"/>
      <c r="G29" s="637"/>
      <c r="H29" s="637"/>
      <c r="I29" s="637"/>
      <c r="J29" s="637"/>
      <c r="K29" s="637"/>
      <c r="L29" s="637"/>
      <c r="M29" s="637"/>
      <c r="N29" s="637"/>
      <c r="O29" s="637"/>
      <c r="P29" s="637"/>
      <c r="Q29" s="637"/>
      <c r="R29" s="638"/>
      <c r="S29" s="409" t="s">
        <v>301</v>
      </c>
      <c r="T29" s="410"/>
      <c r="U29" s="411"/>
      <c r="V29" s="409" t="s">
        <v>110</v>
      </c>
      <c r="W29" s="412"/>
      <c r="X29" s="413" t="s">
        <v>228</v>
      </c>
      <c r="Y29" s="411"/>
      <c r="Z29" s="478" t="s">
        <v>307</v>
      </c>
      <c r="AA29" s="415"/>
      <c r="AB29" s="415"/>
      <c r="AC29" s="416"/>
      <c r="AD29" s="409"/>
      <c r="AE29" s="410"/>
      <c r="AF29" s="411"/>
      <c r="AG29" s="409" t="s">
        <v>70</v>
      </c>
      <c r="AH29" s="410"/>
      <c r="AI29" s="411"/>
      <c r="AJ29" s="409"/>
      <c r="AK29" s="410"/>
      <c r="AL29" s="411"/>
      <c r="AM29" s="425" t="s">
        <v>450</v>
      </c>
      <c r="AN29" s="461"/>
      <c r="AO29" s="461"/>
      <c r="AP29" s="461"/>
      <c r="AQ29" s="461"/>
      <c r="AR29" s="461"/>
      <c r="AS29" s="461"/>
      <c r="AT29" s="461"/>
      <c r="AU29" s="461"/>
      <c r="AV29" s="461"/>
      <c r="AW29" s="461"/>
      <c r="AX29" s="461"/>
      <c r="AY29" s="461"/>
      <c r="AZ29" s="461"/>
      <c r="BA29" s="461"/>
      <c r="BB29" s="461"/>
      <c r="BC29" s="461"/>
      <c r="BD29" s="461"/>
      <c r="BE29" s="461"/>
      <c r="BF29" s="461"/>
      <c r="BG29" s="461"/>
      <c r="BH29" s="461"/>
      <c r="BI29" s="461"/>
      <c r="BJ29" s="462"/>
    </row>
    <row r="30" spans="1:62" ht="49.5" customHeight="1">
      <c r="A30" s="409" t="s">
        <v>100</v>
      </c>
      <c r="B30" s="410"/>
      <c r="C30" s="411"/>
      <c r="D30" s="481" t="s">
        <v>325</v>
      </c>
      <c r="E30" s="461"/>
      <c r="F30" s="461"/>
      <c r="G30" s="461"/>
      <c r="H30" s="461"/>
      <c r="I30" s="461"/>
      <c r="J30" s="461"/>
      <c r="K30" s="461"/>
      <c r="L30" s="461"/>
      <c r="M30" s="461"/>
      <c r="N30" s="461"/>
      <c r="O30" s="461"/>
      <c r="P30" s="461"/>
      <c r="Q30" s="461"/>
      <c r="R30" s="462"/>
      <c r="S30" s="409" t="s">
        <v>301</v>
      </c>
      <c r="T30" s="410"/>
      <c r="U30" s="411"/>
      <c r="V30" s="409" t="s">
        <v>110</v>
      </c>
      <c r="W30" s="412"/>
      <c r="X30" s="413" t="s">
        <v>185</v>
      </c>
      <c r="Y30" s="411"/>
      <c r="Z30" s="409" t="s">
        <v>313</v>
      </c>
      <c r="AA30" s="410"/>
      <c r="AB30" s="410"/>
      <c r="AC30" s="411"/>
      <c r="AD30" s="409"/>
      <c r="AE30" s="410"/>
      <c r="AF30" s="411"/>
      <c r="AG30" s="422" t="s">
        <v>70</v>
      </c>
      <c r="AH30" s="423"/>
      <c r="AI30" s="424"/>
      <c r="AJ30" s="409"/>
      <c r="AK30" s="410"/>
      <c r="AL30" s="411"/>
      <c r="AM30" s="425" t="s">
        <v>326</v>
      </c>
      <c r="AN30" s="461"/>
      <c r="AO30" s="461"/>
      <c r="AP30" s="461"/>
      <c r="AQ30" s="461"/>
      <c r="AR30" s="461"/>
      <c r="AS30" s="461"/>
      <c r="AT30" s="461"/>
      <c r="AU30" s="461"/>
      <c r="AV30" s="461"/>
      <c r="AW30" s="461"/>
      <c r="AX30" s="461"/>
      <c r="AY30" s="461"/>
      <c r="AZ30" s="461"/>
      <c r="BA30" s="461"/>
      <c r="BB30" s="461"/>
      <c r="BC30" s="461"/>
      <c r="BD30" s="461"/>
      <c r="BE30" s="461"/>
      <c r="BF30" s="461"/>
      <c r="BG30" s="461"/>
      <c r="BH30" s="461"/>
      <c r="BI30" s="461"/>
      <c r="BJ30" s="462"/>
    </row>
    <row r="31" spans="1:62" ht="49.5" customHeight="1">
      <c r="A31" s="409" t="s">
        <v>203</v>
      </c>
      <c r="B31" s="410"/>
      <c r="C31" s="411"/>
      <c r="D31" s="481" t="s">
        <v>327</v>
      </c>
      <c r="E31" s="461"/>
      <c r="F31" s="461"/>
      <c r="G31" s="461"/>
      <c r="H31" s="461"/>
      <c r="I31" s="461"/>
      <c r="J31" s="461"/>
      <c r="K31" s="461"/>
      <c r="L31" s="461"/>
      <c r="M31" s="461"/>
      <c r="N31" s="461"/>
      <c r="O31" s="461"/>
      <c r="P31" s="461"/>
      <c r="Q31" s="461"/>
      <c r="R31" s="462"/>
      <c r="S31" s="409" t="s">
        <v>301</v>
      </c>
      <c r="T31" s="410"/>
      <c r="U31" s="411"/>
      <c r="V31" s="409" t="s">
        <v>110</v>
      </c>
      <c r="W31" s="412"/>
      <c r="X31" s="413" t="s">
        <v>185</v>
      </c>
      <c r="Y31" s="411"/>
      <c r="Z31" s="409" t="s">
        <v>313</v>
      </c>
      <c r="AA31" s="410"/>
      <c r="AB31" s="410"/>
      <c r="AC31" s="411"/>
      <c r="AD31" s="409"/>
      <c r="AE31" s="410"/>
      <c r="AF31" s="411"/>
      <c r="AG31" s="422" t="s">
        <v>70</v>
      </c>
      <c r="AH31" s="423"/>
      <c r="AI31" s="424"/>
      <c r="AJ31" s="409"/>
      <c r="AK31" s="410"/>
      <c r="AL31" s="411"/>
      <c r="AM31" s="425" t="s">
        <v>328</v>
      </c>
      <c r="AN31" s="461"/>
      <c r="AO31" s="461"/>
      <c r="AP31" s="461"/>
      <c r="AQ31" s="461"/>
      <c r="AR31" s="461"/>
      <c r="AS31" s="461"/>
      <c r="AT31" s="461"/>
      <c r="AU31" s="461"/>
      <c r="AV31" s="461"/>
      <c r="AW31" s="461"/>
      <c r="AX31" s="461"/>
      <c r="AY31" s="461"/>
      <c r="AZ31" s="461"/>
      <c r="BA31" s="461"/>
      <c r="BB31" s="461"/>
      <c r="BC31" s="461"/>
      <c r="BD31" s="461"/>
      <c r="BE31" s="461"/>
      <c r="BF31" s="461"/>
      <c r="BG31" s="461"/>
      <c r="BH31" s="461"/>
      <c r="BI31" s="461"/>
      <c r="BJ31" s="462"/>
    </row>
    <row r="32" spans="1:62" ht="32.75" customHeight="1">
      <c r="A32" s="409" t="s">
        <v>204</v>
      </c>
      <c r="B32" s="410"/>
      <c r="C32" s="411"/>
      <c r="D32" s="481" t="s">
        <v>329</v>
      </c>
      <c r="E32" s="461"/>
      <c r="F32" s="461"/>
      <c r="G32" s="461"/>
      <c r="H32" s="461"/>
      <c r="I32" s="461"/>
      <c r="J32" s="461"/>
      <c r="K32" s="461"/>
      <c r="L32" s="461"/>
      <c r="M32" s="461"/>
      <c r="N32" s="461"/>
      <c r="O32" s="461"/>
      <c r="P32" s="461"/>
      <c r="Q32" s="461"/>
      <c r="R32" s="462"/>
      <c r="S32" s="409" t="s">
        <v>301</v>
      </c>
      <c r="T32" s="410"/>
      <c r="U32" s="411"/>
      <c r="V32" s="409" t="s">
        <v>110</v>
      </c>
      <c r="W32" s="412"/>
      <c r="X32" s="413" t="s">
        <v>233</v>
      </c>
      <c r="Y32" s="411"/>
      <c r="Z32" s="409" t="s">
        <v>313</v>
      </c>
      <c r="AA32" s="410"/>
      <c r="AB32" s="410"/>
      <c r="AC32" s="411"/>
      <c r="AD32" s="409"/>
      <c r="AE32" s="410"/>
      <c r="AF32" s="411"/>
      <c r="AG32" s="422" t="s">
        <v>70</v>
      </c>
      <c r="AH32" s="423"/>
      <c r="AI32" s="424"/>
      <c r="AJ32" s="409"/>
      <c r="AK32" s="410"/>
      <c r="AL32" s="411"/>
      <c r="AM32" s="425" t="s">
        <v>330</v>
      </c>
      <c r="AN32" s="426"/>
      <c r="AO32" s="426"/>
      <c r="AP32" s="426"/>
      <c r="AQ32" s="426"/>
      <c r="AR32" s="426"/>
      <c r="AS32" s="426"/>
      <c r="AT32" s="426"/>
      <c r="AU32" s="426"/>
      <c r="AV32" s="426"/>
      <c r="AW32" s="426"/>
      <c r="AX32" s="426"/>
      <c r="AY32" s="426"/>
      <c r="AZ32" s="426"/>
      <c r="BA32" s="426"/>
      <c r="BB32" s="426"/>
      <c r="BC32" s="426"/>
      <c r="BD32" s="426"/>
      <c r="BE32" s="426"/>
      <c r="BF32" s="426"/>
      <c r="BG32" s="426"/>
      <c r="BH32" s="426"/>
      <c r="BI32" s="426"/>
      <c r="BJ32" s="427"/>
    </row>
    <row r="33" spans="1:62" ht="53.75" customHeight="1">
      <c r="A33" s="409" t="s">
        <v>205</v>
      </c>
      <c r="B33" s="410"/>
      <c r="C33" s="411"/>
      <c r="D33" s="481" t="s">
        <v>331</v>
      </c>
      <c r="E33" s="461"/>
      <c r="F33" s="461"/>
      <c r="G33" s="461"/>
      <c r="H33" s="461"/>
      <c r="I33" s="461"/>
      <c r="J33" s="461"/>
      <c r="K33" s="461"/>
      <c r="L33" s="461"/>
      <c r="M33" s="461"/>
      <c r="N33" s="461"/>
      <c r="O33" s="461"/>
      <c r="P33" s="461"/>
      <c r="Q33" s="461"/>
      <c r="R33" s="462"/>
      <c r="S33" s="409" t="s">
        <v>301</v>
      </c>
      <c r="T33" s="410"/>
      <c r="U33" s="411"/>
      <c r="V33" s="409" t="s">
        <v>110</v>
      </c>
      <c r="W33" s="412"/>
      <c r="X33" s="413" t="s">
        <v>332</v>
      </c>
      <c r="Y33" s="411"/>
      <c r="Z33" s="560" t="s">
        <v>304</v>
      </c>
      <c r="AA33" s="561"/>
      <c r="AB33" s="561"/>
      <c r="AC33" s="562"/>
      <c r="AD33" s="409"/>
      <c r="AE33" s="410"/>
      <c r="AF33" s="411"/>
      <c r="AG33" s="422" t="s">
        <v>70</v>
      </c>
      <c r="AH33" s="423"/>
      <c r="AI33" s="424"/>
      <c r="AJ33" s="409"/>
      <c r="AK33" s="410"/>
      <c r="AL33" s="411"/>
      <c r="AM33" s="425" t="s">
        <v>333</v>
      </c>
      <c r="AN33" s="426"/>
      <c r="AO33" s="426"/>
      <c r="AP33" s="426"/>
      <c r="AQ33" s="426"/>
      <c r="AR33" s="426"/>
      <c r="AS33" s="426"/>
      <c r="AT33" s="426"/>
      <c r="AU33" s="426"/>
      <c r="AV33" s="426"/>
      <c r="AW33" s="426"/>
      <c r="AX33" s="426"/>
      <c r="AY33" s="426"/>
      <c r="AZ33" s="426"/>
      <c r="BA33" s="426"/>
      <c r="BB33" s="426"/>
      <c r="BC33" s="426"/>
      <c r="BD33" s="426"/>
      <c r="BE33" s="426"/>
      <c r="BF33" s="426"/>
      <c r="BG33" s="426"/>
      <c r="BH33" s="426"/>
      <c r="BI33" s="426"/>
      <c r="BJ33" s="427"/>
    </row>
    <row r="34" spans="1:62" ht="32.75" customHeight="1">
      <c r="A34" s="409" t="s">
        <v>206</v>
      </c>
      <c r="B34" s="410"/>
      <c r="C34" s="411"/>
      <c r="D34" s="481" t="s">
        <v>334</v>
      </c>
      <c r="E34" s="461"/>
      <c r="F34" s="461"/>
      <c r="G34" s="461"/>
      <c r="H34" s="461"/>
      <c r="I34" s="461"/>
      <c r="J34" s="461"/>
      <c r="K34" s="461"/>
      <c r="L34" s="461"/>
      <c r="M34" s="461"/>
      <c r="N34" s="461"/>
      <c r="O34" s="461"/>
      <c r="P34" s="461"/>
      <c r="Q34" s="461"/>
      <c r="R34" s="462"/>
      <c r="S34" s="409" t="s">
        <v>301</v>
      </c>
      <c r="T34" s="410"/>
      <c r="U34" s="411"/>
      <c r="V34" s="409" t="s">
        <v>110</v>
      </c>
      <c r="W34" s="412"/>
      <c r="X34" s="413" t="s">
        <v>234</v>
      </c>
      <c r="Y34" s="411"/>
      <c r="Z34" s="560" t="s">
        <v>304</v>
      </c>
      <c r="AA34" s="561"/>
      <c r="AB34" s="561"/>
      <c r="AC34" s="562"/>
      <c r="AD34" s="409"/>
      <c r="AE34" s="410"/>
      <c r="AF34" s="411"/>
      <c r="AG34" s="422" t="s">
        <v>70</v>
      </c>
      <c r="AH34" s="423"/>
      <c r="AI34" s="424"/>
      <c r="AJ34" s="409"/>
      <c r="AK34" s="410"/>
      <c r="AL34" s="411"/>
      <c r="AM34" s="425" t="s">
        <v>335</v>
      </c>
      <c r="AN34" s="426"/>
      <c r="AO34" s="426"/>
      <c r="AP34" s="426"/>
      <c r="AQ34" s="426"/>
      <c r="AR34" s="426"/>
      <c r="AS34" s="426"/>
      <c r="AT34" s="426"/>
      <c r="AU34" s="426"/>
      <c r="AV34" s="426"/>
      <c r="AW34" s="426"/>
      <c r="AX34" s="426"/>
      <c r="AY34" s="426"/>
      <c r="AZ34" s="426"/>
      <c r="BA34" s="426"/>
      <c r="BB34" s="426"/>
      <c r="BC34" s="426"/>
      <c r="BD34" s="426"/>
      <c r="BE34" s="426"/>
      <c r="BF34" s="426"/>
      <c r="BG34" s="426"/>
      <c r="BH34" s="426"/>
      <c r="BI34" s="426"/>
      <c r="BJ34" s="427"/>
    </row>
    <row r="35" spans="1:62" ht="32.75" customHeight="1">
      <c r="A35" s="409" t="s">
        <v>207</v>
      </c>
      <c r="B35" s="410"/>
      <c r="C35" s="411"/>
      <c r="D35" s="481" t="s">
        <v>336</v>
      </c>
      <c r="E35" s="461"/>
      <c r="F35" s="461"/>
      <c r="G35" s="461"/>
      <c r="H35" s="461"/>
      <c r="I35" s="461"/>
      <c r="J35" s="461"/>
      <c r="K35" s="461"/>
      <c r="L35" s="461"/>
      <c r="M35" s="461"/>
      <c r="N35" s="461"/>
      <c r="O35" s="461"/>
      <c r="P35" s="461"/>
      <c r="Q35" s="461"/>
      <c r="R35" s="462"/>
      <c r="S35" s="409" t="s">
        <v>301</v>
      </c>
      <c r="T35" s="410"/>
      <c r="U35" s="411"/>
      <c r="V35" s="409" t="s">
        <v>110</v>
      </c>
      <c r="W35" s="412"/>
      <c r="X35" s="413" t="s">
        <v>233</v>
      </c>
      <c r="Y35" s="411"/>
      <c r="Z35" s="409" t="s">
        <v>313</v>
      </c>
      <c r="AA35" s="410"/>
      <c r="AB35" s="410"/>
      <c r="AC35" s="411"/>
      <c r="AD35" s="409"/>
      <c r="AE35" s="410"/>
      <c r="AF35" s="411"/>
      <c r="AG35" s="422" t="s">
        <v>70</v>
      </c>
      <c r="AH35" s="423"/>
      <c r="AI35" s="424"/>
      <c r="AJ35" s="409"/>
      <c r="AK35" s="410"/>
      <c r="AL35" s="411"/>
      <c r="AM35" s="425" t="s">
        <v>337</v>
      </c>
      <c r="AN35" s="426"/>
      <c r="AO35" s="426"/>
      <c r="AP35" s="426"/>
      <c r="AQ35" s="426"/>
      <c r="AR35" s="426"/>
      <c r="AS35" s="426"/>
      <c r="AT35" s="426"/>
      <c r="AU35" s="426"/>
      <c r="AV35" s="426"/>
      <c r="AW35" s="426"/>
      <c r="AX35" s="426"/>
      <c r="AY35" s="426"/>
      <c r="AZ35" s="426"/>
      <c r="BA35" s="426"/>
      <c r="BB35" s="426"/>
      <c r="BC35" s="426"/>
      <c r="BD35" s="426"/>
      <c r="BE35" s="426"/>
      <c r="BF35" s="426"/>
      <c r="BG35" s="426"/>
      <c r="BH35" s="426"/>
      <c r="BI35" s="426"/>
      <c r="BJ35" s="427"/>
    </row>
    <row r="36" spans="1:62" ht="53.75" customHeight="1">
      <c r="A36" s="409" t="s">
        <v>208</v>
      </c>
      <c r="B36" s="410"/>
      <c r="C36" s="411"/>
      <c r="D36" s="481" t="s">
        <v>338</v>
      </c>
      <c r="E36" s="461"/>
      <c r="F36" s="461"/>
      <c r="G36" s="461"/>
      <c r="H36" s="461"/>
      <c r="I36" s="461"/>
      <c r="J36" s="461"/>
      <c r="K36" s="461"/>
      <c r="L36" s="461"/>
      <c r="M36" s="461"/>
      <c r="N36" s="461"/>
      <c r="O36" s="461"/>
      <c r="P36" s="461"/>
      <c r="Q36" s="461"/>
      <c r="R36" s="462"/>
      <c r="S36" s="409" t="s">
        <v>301</v>
      </c>
      <c r="T36" s="410"/>
      <c r="U36" s="411"/>
      <c r="V36" s="409" t="s">
        <v>110</v>
      </c>
      <c r="W36" s="412"/>
      <c r="X36" s="413" t="s">
        <v>332</v>
      </c>
      <c r="Y36" s="411"/>
      <c r="Z36" s="560" t="s">
        <v>304</v>
      </c>
      <c r="AA36" s="561"/>
      <c r="AB36" s="561"/>
      <c r="AC36" s="562"/>
      <c r="AD36" s="409"/>
      <c r="AE36" s="410"/>
      <c r="AF36" s="411"/>
      <c r="AG36" s="422" t="s">
        <v>70</v>
      </c>
      <c r="AH36" s="423"/>
      <c r="AI36" s="424"/>
      <c r="AJ36" s="409"/>
      <c r="AK36" s="410"/>
      <c r="AL36" s="411"/>
      <c r="AM36" s="425" t="s">
        <v>339</v>
      </c>
      <c r="AN36" s="426"/>
      <c r="AO36" s="426"/>
      <c r="AP36" s="426"/>
      <c r="AQ36" s="426"/>
      <c r="AR36" s="426"/>
      <c r="AS36" s="426"/>
      <c r="AT36" s="426"/>
      <c r="AU36" s="426"/>
      <c r="AV36" s="426"/>
      <c r="AW36" s="426"/>
      <c r="AX36" s="426"/>
      <c r="AY36" s="426"/>
      <c r="AZ36" s="426"/>
      <c r="BA36" s="426"/>
      <c r="BB36" s="426"/>
      <c r="BC36" s="426"/>
      <c r="BD36" s="426"/>
      <c r="BE36" s="426"/>
      <c r="BF36" s="426"/>
      <c r="BG36" s="426"/>
      <c r="BH36" s="426"/>
      <c r="BI36" s="426"/>
      <c r="BJ36" s="427"/>
    </row>
    <row r="37" spans="1:62" ht="32.75" customHeight="1">
      <c r="A37" s="409" t="s">
        <v>209</v>
      </c>
      <c r="B37" s="410"/>
      <c r="C37" s="411"/>
      <c r="D37" s="481" t="s">
        <v>340</v>
      </c>
      <c r="E37" s="461"/>
      <c r="F37" s="461"/>
      <c r="G37" s="461"/>
      <c r="H37" s="461"/>
      <c r="I37" s="461"/>
      <c r="J37" s="461"/>
      <c r="K37" s="461"/>
      <c r="L37" s="461"/>
      <c r="M37" s="461"/>
      <c r="N37" s="461"/>
      <c r="O37" s="461"/>
      <c r="P37" s="461"/>
      <c r="Q37" s="461"/>
      <c r="R37" s="462"/>
      <c r="S37" s="409" t="s">
        <v>301</v>
      </c>
      <c r="T37" s="410"/>
      <c r="U37" s="411"/>
      <c r="V37" s="409" t="s">
        <v>110</v>
      </c>
      <c r="W37" s="412"/>
      <c r="X37" s="413" t="s">
        <v>234</v>
      </c>
      <c r="Y37" s="411"/>
      <c r="Z37" s="560" t="s">
        <v>304</v>
      </c>
      <c r="AA37" s="561"/>
      <c r="AB37" s="561"/>
      <c r="AC37" s="562"/>
      <c r="AD37" s="409"/>
      <c r="AE37" s="410"/>
      <c r="AF37" s="411"/>
      <c r="AG37" s="422" t="s">
        <v>70</v>
      </c>
      <c r="AH37" s="423"/>
      <c r="AI37" s="424"/>
      <c r="AJ37" s="409"/>
      <c r="AK37" s="410"/>
      <c r="AL37" s="411"/>
      <c r="AM37" s="425" t="s">
        <v>341</v>
      </c>
      <c r="AN37" s="426"/>
      <c r="AO37" s="426"/>
      <c r="AP37" s="426"/>
      <c r="AQ37" s="426"/>
      <c r="AR37" s="426"/>
      <c r="AS37" s="426"/>
      <c r="AT37" s="426"/>
      <c r="AU37" s="426"/>
      <c r="AV37" s="426"/>
      <c r="AW37" s="426"/>
      <c r="AX37" s="426"/>
      <c r="AY37" s="426"/>
      <c r="AZ37" s="426"/>
      <c r="BA37" s="426"/>
      <c r="BB37" s="426"/>
      <c r="BC37" s="426"/>
      <c r="BD37" s="426"/>
      <c r="BE37" s="426"/>
      <c r="BF37" s="426"/>
      <c r="BG37" s="426"/>
      <c r="BH37" s="426"/>
      <c r="BI37" s="426"/>
      <c r="BJ37" s="427"/>
    </row>
    <row r="38" spans="1:62" ht="32.75" customHeight="1">
      <c r="A38" s="409" t="s">
        <v>210</v>
      </c>
      <c r="B38" s="410"/>
      <c r="C38" s="411"/>
      <c r="D38" s="481" t="s">
        <v>382</v>
      </c>
      <c r="E38" s="461"/>
      <c r="F38" s="461"/>
      <c r="G38" s="461"/>
      <c r="H38" s="461"/>
      <c r="I38" s="461"/>
      <c r="J38" s="461"/>
      <c r="K38" s="461"/>
      <c r="L38" s="461"/>
      <c r="M38" s="461"/>
      <c r="N38" s="461"/>
      <c r="O38" s="461"/>
      <c r="P38" s="461"/>
      <c r="Q38" s="461"/>
      <c r="R38" s="462"/>
      <c r="S38" s="409" t="s">
        <v>342</v>
      </c>
      <c r="T38" s="410"/>
      <c r="U38" s="411"/>
      <c r="V38" s="409">
        <v>42</v>
      </c>
      <c r="W38" s="412"/>
      <c r="X38" s="413">
        <v>42</v>
      </c>
      <c r="Y38" s="411"/>
      <c r="Z38" s="560" t="s">
        <v>304</v>
      </c>
      <c r="AA38" s="561"/>
      <c r="AB38" s="561"/>
      <c r="AC38" s="562"/>
      <c r="AD38" s="409"/>
      <c r="AE38" s="410"/>
      <c r="AF38" s="411"/>
      <c r="AG38" s="422" t="s">
        <v>70</v>
      </c>
      <c r="AH38" s="423"/>
      <c r="AI38" s="424"/>
      <c r="AJ38" s="409"/>
      <c r="AK38" s="410"/>
      <c r="AL38" s="411"/>
      <c r="AM38" s="425" t="s">
        <v>344</v>
      </c>
      <c r="AN38" s="426"/>
      <c r="AO38" s="426"/>
      <c r="AP38" s="426"/>
      <c r="AQ38" s="426"/>
      <c r="AR38" s="426"/>
      <c r="AS38" s="426"/>
      <c r="AT38" s="426"/>
      <c r="AU38" s="426"/>
      <c r="AV38" s="426"/>
      <c r="AW38" s="426"/>
      <c r="AX38" s="426"/>
      <c r="AY38" s="426"/>
      <c r="AZ38" s="426"/>
      <c r="BA38" s="426"/>
      <c r="BB38" s="426"/>
      <c r="BC38" s="426"/>
      <c r="BD38" s="426"/>
      <c r="BE38" s="426"/>
      <c r="BF38" s="426"/>
      <c r="BG38" s="426"/>
      <c r="BH38" s="426"/>
      <c r="BI38" s="426"/>
      <c r="BJ38" s="427"/>
    </row>
    <row r="39" spans="1:62" ht="30.75" customHeight="1">
      <c r="A39" s="409"/>
      <c r="B39" s="410"/>
      <c r="C39" s="411"/>
      <c r="D39" s="481"/>
      <c r="E39" s="461"/>
      <c r="F39" s="461"/>
      <c r="G39" s="461"/>
      <c r="H39" s="461"/>
      <c r="I39" s="461"/>
      <c r="J39" s="461"/>
      <c r="K39" s="461"/>
      <c r="L39" s="461"/>
      <c r="M39" s="461"/>
      <c r="N39" s="461"/>
      <c r="O39" s="461"/>
      <c r="P39" s="461"/>
      <c r="Q39" s="461"/>
      <c r="R39" s="462"/>
      <c r="S39" s="409"/>
      <c r="T39" s="410"/>
      <c r="U39" s="411"/>
      <c r="V39" s="409"/>
      <c r="W39" s="412"/>
      <c r="X39" s="413"/>
      <c r="Y39" s="411"/>
      <c r="Z39" s="560"/>
      <c r="AA39" s="561"/>
      <c r="AB39" s="561"/>
      <c r="AC39" s="562"/>
      <c r="AD39" s="409"/>
      <c r="AE39" s="410"/>
      <c r="AF39" s="411"/>
      <c r="AG39" s="409"/>
      <c r="AH39" s="410"/>
      <c r="AI39" s="411"/>
      <c r="AJ39" s="409"/>
      <c r="AK39" s="410"/>
      <c r="AL39" s="411"/>
      <c r="AM39" s="481"/>
      <c r="AN39" s="461"/>
      <c r="AO39" s="461"/>
      <c r="AP39" s="461"/>
      <c r="AQ39" s="461"/>
      <c r="AR39" s="461"/>
      <c r="AS39" s="461"/>
      <c r="AT39" s="461"/>
      <c r="AU39" s="461"/>
      <c r="AV39" s="461"/>
      <c r="AW39" s="461"/>
      <c r="AX39" s="461"/>
      <c r="AY39" s="461"/>
      <c r="AZ39" s="461"/>
      <c r="BA39" s="461"/>
      <c r="BB39" s="461"/>
      <c r="BC39" s="461"/>
      <c r="BD39" s="461"/>
      <c r="BE39" s="461"/>
      <c r="BF39" s="461"/>
      <c r="BG39" s="461"/>
      <c r="BH39" s="461"/>
      <c r="BI39" s="461"/>
      <c r="BJ39" s="462"/>
    </row>
    <row r="40" spans="1:62" ht="30.75" customHeight="1">
      <c r="A40" s="409"/>
      <c r="B40" s="410"/>
      <c r="C40" s="411"/>
      <c r="D40" s="481"/>
      <c r="E40" s="461"/>
      <c r="F40" s="461"/>
      <c r="G40" s="461"/>
      <c r="H40" s="461"/>
      <c r="I40" s="461"/>
      <c r="J40" s="461"/>
      <c r="K40" s="461"/>
      <c r="L40" s="461"/>
      <c r="M40" s="461"/>
      <c r="N40" s="461"/>
      <c r="O40" s="461"/>
      <c r="P40" s="461"/>
      <c r="Q40" s="461"/>
      <c r="R40" s="462"/>
      <c r="S40" s="409"/>
      <c r="T40" s="410"/>
      <c r="U40" s="411"/>
      <c r="V40" s="409"/>
      <c r="W40" s="412"/>
      <c r="X40" s="413"/>
      <c r="Y40" s="411"/>
      <c r="Z40" s="560"/>
      <c r="AA40" s="561"/>
      <c r="AB40" s="561"/>
      <c r="AC40" s="562"/>
      <c r="AD40" s="409"/>
      <c r="AE40" s="410"/>
      <c r="AF40" s="411"/>
      <c r="AG40" s="409"/>
      <c r="AH40" s="410"/>
      <c r="AI40" s="411"/>
      <c r="AJ40" s="409"/>
      <c r="AK40" s="410"/>
      <c r="AL40" s="411"/>
      <c r="AM40" s="481"/>
      <c r="AN40" s="461"/>
      <c r="AO40" s="461"/>
      <c r="AP40" s="461"/>
      <c r="AQ40" s="461"/>
      <c r="AR40" s="461"/>
      <c r="AS40" s="461"/>
      <c r="AT40" s="461"/>
      <c r="AU40" s="461"/>
      <c r="AV40" s="461"/>
      <c r="AW40" s="461"/>
      <c r="AX40" s="461"/>
      <c r="AY40" s="461"/>
      <c r="AZ40" s="461"/>
      <c r="BA40" s="461"/>
      <c r="BB40" s="461"/>
      <c r="BC40" s="461"/>
      <c r="BD40" s="461"/>
      <c r="BE40" s="461"/>
      <c r="BF40" s="461"/>
      <c r="BG40" s="461"/>
      <c r="BH40" s="461"/>
      <c r="BI40" s="461"/>
      <c r="BJ40" s="462"/>
    </row>
    <row r="41" spans="1:62" ht="30.75" customHeight="1">
      <c r="A41" s="409"/>
      <c r="B41" s="410"/>
      <c r="C41" s="411"/>
      <c r="D41" s="481"/>
      <c r="E41" s="461"/>
      <c r="F41" s="461"/>
      <c r="G41" s="461"/>
      <c r="H41" s="461"/>
      <c r="I41" s="461"/>
      <c r="J41" s="461"/>
      <c r="K41" s="461"/>
      <c r="L41" s="461"/>
      <c r="M41" s="461"/>
      <c r="N41" s="461"/>
      <c r="O41" s="461"/>
      <c r="P41" s="461"/>
      <c r="Q41" s="461"/>
      <c r="R41" s="462"/>
      <c r="S41" s="409"/>
      <c r="T41" s="410"/>
      <c r="U41" s="411"/>
      <c r="V41" s="409"/>
      <c r="W41" s="412"/>
      <c r="X41" s="413"/>
      <c r="Y41" s="411"/>
      <c r="Z41" s="560"/>
      <c r="AA41" s="561"/>
      <c r="AB41" s="561"/>
      <c r="AC41" s="562"/>
      <c r="AD41" s="409"/>
      <c r="AE41" s="410"/>
      <c r="AF41" s="411"/>
      <c r="AG41" s="409"/>
      <c r="AH41" s="410"/>
      <c r="AI41" s="411"/>
      <c r="AJ41" s="409"/>
      <c r="AK41" s="410"/>
      <c r="AL41" s="411"/>
      <c r="AM41" s="481"/>
      <c r="AN41" s="461"/>
      <c r="AO41" s="461"/>
      <c r="AP41" s="461"/>
      <c r="AQ41" s="461"/>
      <c r="AR41" s="461"/>
      <c r="AS41" s="461"/>
      <c r="AT41" s="461"/>
      <c r="AU41" s="461"/>
      <c r="AV41" s="461"/>
      <c r="AW41" s="461"/>
      <c r="AX41" s="461"/>
      <c r="AY41" s="461"/>
      <c r="AZ41" s="461"/>
      <c r="BA41" s="461"/>
      <c r="BB41" s="461"/>
      <c r="BC41" s="461"/>
      <c r="BD41" s="461"/>
      <c r="BE41" s="461"/>
      <c r="BF41" s="461"/>
      <c r="BG41" s="461"/>
      <c r="BH41" s="461"/>
      <c r="BI41" s="461"/>
      <c r="BJ41" s="462"/>
    </row>
    <row r="42" spans="1:62" ht="30.75" customHeight="1">
      <c r="A42" s="409"/>
      <c r="B42" s="410"/>
      <c r="C42" s="411"/>
      <c r="D42" s="481"/>
      <c r="E42" s="461"/>
      <c r="F42" s="461"/>
      <c r="G42" s="461"/>
      <c r="H42" s="461"/>
      <c r="I42" s="461"/>
      <c r="J42" s="461"/>
      <c r="K42" s="461"/>
      <c r="L42" s="461"/>
      <c r="M42" s="461"/>
      <c r="N42" s="461"/>
      <c r="O42" s="461"/>
      <c r="P42" s="461"/>
      <c r="Q42" s="461"/>
      <c r="R42" s="462"/>
      <c r="S42" s="409"/>
      <c r="T42" s="410"/>
      <c r="U42" s="411"/>
      <c r="V42" s="409"/>
      <c r="W42" s="412"/>
      <c r="X42" s="413"/>
      <c r="Y42" s="411"/>
      <c r="Z42" s="560"/>
      <c r="AA42" s="561"/>
      <c r="AB42" s="561"/>
      <c r="AC42" s="562"/>
      <c r="AD42" s="409"/>
      <c r="AE42" s="410"/>
      <c r="AF42" s="411"/>
      <c r="AG42" s="409"/>
      <c r="AH42" s="410"/>
      <c r="AI42" s="411"/>
      <c r="AJ42" s="409"/>
      <c r="AK42" s="410"/>
      <c r="AL42" s="411"/>
      <c r="AM42" s="481"/>
      <c r="AN42" s="461"/>
      <c r="AO42" s="461"/>
      <c r="AP42" s="461"/>
      <c r="AQ42" s="461"/>
      <c r="AR42" s="461"/>
      <c r="AS42" s="461"/>
      <c r="AT42" s="461"/>
      <c r="AU42" s="461"/>
      <c r="AV42" s="461"/>
      <c r="AW42" s="461"/>
      <c r="AX42" s="461"/>
      <c r="AY42" s="461"/>
      <c r="AZ42" s="461"/>
      <c r="BA42" s="461"/>
      <c r="BB42" s="461"/>
      <c r="BC42" s="461"/>
      <c r="BD42" s="461"/>
      <c r="BE42" s="461"/>
      <c r="BF42" s="461"/>
      <c r="BG42" s="461"/>
      <c r="BH42" s="461"/>
      <c r="BI42" s="461"/>
      <c r="BJ42" s="462"/>
    </row>
    <row r="43" spans="1:62" ht="30.75" customHeight="1">
      <c r="A43" s="409"/>
      <c r="B43" s="410"/>
      <c r="C43" s="411"/>
      <c r="D43" s="481"/>
      <c r="E43" s="461"/>
      <c r="F43" s="461"/>
      <c r="G43" s="461"/>
      <c r="H43" s="461"/>
      <c r="I43" s="461"/>
      <c r="J43" s="461"/>
      <c r="K43" s="461"/>
      <c r="L43" s="461"/>
      <c r="M43" s="461"/>
      <c r="N43" s="461"/>
      <c r="O43" s="461"/>
      <c r="P43" s="461"/>
      <c r="Q43" s="461"/>
      <c r="R43" s="462"/>
      <c r="S43" s="409"/>
      <c r="T43" s="410"/>
      <c r="U43" s="411"/>
      <c r="V43" s="409"/>
      <c r="W43" s="412"/>
      <c r="X43" s="413"/>
      <c r="Y43" s="411"/>
      <c r="Z43" s="560"/>
      <c r="AA43" s="561"/>
      <c r="AB43" s="561"/>
      <c r="AC43" s="562"/>
      <c r="AD43" s="409"/>
      <c r="AE43" s="410"/>
      <c r="AF43" s="411"/>
      <c r="AG43" s="409"/>
      <c r="AH43" s="410"/>
      <c r="AI43" s="411"/>
      <c r="AJ43" s="409"/>
      <c r="AK43" s="410"/>
      <c r="AL43" s="411"/>
      <c r="AM43" s="481"/>
      <c r="AN43" s="461"/>
      <c r="AO43" s="461"/>
      <c r="AP43" s="461"/>
      <c r="AQ43" s="461"/>
      <c r="AR43" s="461"/>
      <c r="AS43" s="461"/>
      <c r="AT43" s="461"/>
      <c r="AU43" s="461"/>
      <c r="AV43" s="461"/>
      <c r="AW43" s="461"/>
      <c r="AX43" s="461"/>
      <c r="AY43" s="461"/>
      <c r="AZ43" s="461"/>
      <c r="BA43" s="461"/>
      <c r="BB43" s="461"/>
      <c r="BC43" s="461"/>
      <c r="BD43" s="461"/>
      <c r="BE43" s="461"/>
      <c r="BF43" s="461"/>
      <c r="BG43" s="461"/>
      <c r="BH43" s="461"/>
      <c r="BI43" s="461"/>
      <c r="BJ43" s="462"/>
    </row>
    <row r="44" spans="1:62" ht="30.75" customHeight="1">
      <c r="A44" s="409"/>
      <c r="B44" s="410"/>
      <c r="C44" s="411"/>
      <c r="D44" s="481"/>
      <c r="E44" s="461"/>
      <c r="F44" s="461"/>
      <c r="G44" s="461"/>
      <c r="H44" s="461"/>
      <c r="I44" s="461"/>
      <c r="J44" s="461"/>
      <c r="K44" s="461"/>
      <c r="L44" s="461"/>
      <c r="M44" s="461"/>
      <c r="N44" s="461"/>
      <c r="O44" s="461"/>
      <c r="P44" s="461"/>
      <c r="Q44" s="461"/>
      <c r="R44" s="462"/>
      <c r="S44" s="409"/>
      <c r="T44" s="410"/>
      <c r="U44" s="411"/>
      <c r="V44" s="409"/>
      <c r="W44" s="412"/>
      <c r="X44" s="413"/>
      <c r="Y44" s="411"/>
      <c r="Z44" s="560"/>
      <c r="AA44" s="561"/>
      <c r="AB44" s="561"/>
      <c r="AC44" s="562"/>
      <c r="AD44" s="409"/>
      <c r="AE44" s="410"/>
      <c r="AF44" s="411"/>
      <c r="AG44" s="409"/>
      <c r="AH44" s="410"/>
      <c r="AI44" s="411"/>
      <c r="AJ44" s="409"/>
      <c r="AK44" s="410"/>
      <c r="AL44" s="411"/>
      <c r="AM44" s="481"/>
      <c r="AN44" s="461"/>
      <c r="AO44" s="461"/>
      <c r="AP44" s="461"/>
      <c r="AQ44" s="461"/>
      <c r="AR44" s="461"/>
      <c r="AS44" s="461"/>
      <c r="AT44" s="461"/>
      <c r="AU44" s="461"/>
      <c r="AV44" s="461"/>
      <c r="AW44" s="461"/>
      <c r="AX44" s="461"/>
      <c r="AY44" s="461"/>
      <c r="AZ44" s="461"/>
      <c r="BA44" s="461"/>
      <c r="BB44" s="461"/>
      <c r="BC44" s="461"/>
      <c r="BD44" s="461"/>
      <c r="BE44" s="461"/>
      <c r="BF44" s="461"/>
      <c r="BG44" s="461"/>
      <c r="BH44" s="461"/>
      <c r="BI44" s="461"/>
      <c r="BJ44" s="462"/>
    </row>
    <row r="45" spans="1:62" ht="30.75" customHeight="1">
      <c r="A45" s="409"/>
      <c r="B45" s="410"/>
      <c r="C45" s="411"/>
      <c r="D45" s="481"/>
      <c r="E45" s="461"/>
      <c r="F45" s="461"/>
      <c r="G45" s="461"/>
      <c r="H45" s="461"/>
      <c r="I45" s="461"/>
      <c r="J45" s="461"/>
      <c r="K45" s="461"/>
      <c r="L45" s="461"/>
      <c r="M45" s="461"/>
      <c r="N45" s="461"/>
      <c r="O45" s="461"/>
      <c r="P45" s="461"/>
      <c r="Q45" s="461"/>
      <c r="R45" s="462"/>
      <c r="S45" s="409"/>
      <c r="T45" s="410"/>
      <c r="U45" s="411"/>
      <c r="V45" s="409"/>
      <c r="W45" s="412"/>
      <c r="X45" s="413"/>
      <c r="Y45" s="411"/>
      <c r="Z45" s="560"/>
      <c r="AA45" s="561"/>
      <c r="AB45" s="561"/>
      <c r="AC45" s="562"/>
      <c r="AD45" s="409"/>
      <c r="AE45" s="410"/>
      <c r="AF45" s="411"/>
      <c r="AG45" s="409"/>
      <c r="AH45" s="410"/>
      <c r="AI45" s="411"/>
      <c r="AJ45" s="409"/>
      <c r="AK45" s="410"/>
      <c r="AL45" s="411"/>
      <c r="AM45" s="481"/>
      <c r="AN45" s="461"/>
      <c r="AO45" s="461"/>
      <c r="AP45" s="461"/>
      <c r="AQ45" s="461"/>
      <c r="AR45" s="461"/>
      <c r="AS45" s="461"/>
      <c r="AT45" s="461"/>
      <c r="AU45" s="461"/>
      <c r="AV45" s="461"/>
      <c r="AW45" s="461"/>
      <c r="AX45" s="461"/>
      <c r="AY45" s="461"/>
      <c r="AZ45" s="461"/>
      <c r="BA45" s="461"/>
      <c r="BB45" s="461"/>
      <c r="BC45" s="461"/>
      <c r="BD45" s="461"/>
      <c r="BE45" s="461"/>
      <c r="BF45" s="461"/>
      <c r="BG45" s="461"/>
      <c r="BH45" s="461"/>
      <c r="BI45" s="461"/>
      <c r="BJ45" s="462"/>
    </row>
    <row r="46" spans="1:62" ht="30.75" customHeight="1">
      <c r="A46" s="409"/>
      <c r="B46" s="410"/>
      <c r="C46" s="411"/>
      <c r="D46" s="481"/>
      <c r="E46" s="461"/>
      <c r="F46" s="461"/>
      <c r="G46" s="461"/>
      <c r="H46" s="461"/>
      <c r="I46" s="461"/>
      <c r="J46" s="461"/>
      <c r="K46" s="461"/>
      <c r="L46" s="461"/>
      <c r="M46" s="461"/>
      <c r="N46" s="461"/>
      <c r="O46" s="461"/>
      <c r="P46" s="461"/>
      <c r="Q46" s="461"/>
      <c r="R46" s="462"/>
      <c r="S46" s="409"/>
      <c r="T46" s="410"/>
      <c r="U46" s="411"/>
      <c r="V46" s="409"/>
      <c r="W46" s="412"/>
      <c r="X46" s="413"/>
      <c r="Y46" s="411"/>
      <c r="Z46" s="560"/>
      <c r="AA46" s="561"/>
      <c r="AB46" s="561"/>
      <c r="AC46" s="562"/>
      <c r="AD46" s="409"/>
      <c r="AE46" s="410"/>
      <c r="AF46" s="411"/>
      <c r="AG46" s="409"/>
      <c r="AH46" s="410"/>
      <c r="AI46" s="411"/>
      <c r="AJ46" s="409"/>
      <c r="AK46" s="410"/>
      <c r="AL46" s="411"/>
      <c r="AM46" s="481"/>
      <c r="AN46" s="461"/>
      <c r="AO46" s="461"/>
      <c r="AP46" s="461"/>
      <c r="AQ46" s="461"/>
      <c r="AR46" s="461"/>
      <c r="AS46" s="461"/>
      <c r="AT46" s="461"/>
      <c r="AU46" s="461"/>
      <c r="AV46" s="461"/>
      <c r="AW46" s="461"/>
      <c r="AX46" s="461"/>
      <c r="AY46" s="461"/>
      <c r="AZ46" s="461"/>
      <c r="BA46" s="461"/>
      <c r="BB46" s="461"/>
      <c r="BC46" s="461"/>
      <c r="BD46" s="461"/>
      <c r="BE46" s="461"/>
      <c r="BF46" s="461"/>
      <c r="BG46" s="461"/>
      <c r="BH46" s="461"/>
      <c r="BI46" s="461"/>
      <c r="BJ46" s="462"/>
    </row>
    <row r="47" spans="1:62" ht="30.75" customHeight="1">
      <c r="A47" s="409"/>
      <c r="B47" s="410"/>
      <c r="C47" s="411"/>
      <c r="D47" s="481"/>
      <c r="E47" s="461"/>
      <c r="F47" s="461"/>
      <c r="G47" s="461"/>
      <c r="H47" s="461"/>
      <c r="I47" s="461"/>
      <c r="J47" s="461"/>
      <c r="K47" s="461"/>
      <c r="L47" s="461"/>
      <c r="M47" s="461"/>
      <c r="N47" s="461"/>
      <c r="O47" s="461"/>
      <c r="P47" s="461"/>
      <c r="Q47" s="461"/>
      <c r="R47" s="462"/>
      <c r="S47" s="409"/>
      <c r="T47" s="410"/>
      <c r="U47" s="411"/>
      <c r="V47" s="409"/>
      <c r="W47" s="412"/>
      <c r="X47" s="413"/>
      <c r="Y47" s="411"/>
      <c r="Z47" s="560"/>
      <c r="AA47" s="561"/>
      <c r="AB47" s="561"/>
      <c r="AC47" s="562"/>
      <c r="AD47" s="409"/>
      <c r="AE47" s="410"/>
      <c r="AF47" s="411"/>
      <c r="AG47" s="409"/>
      <c r="AH47" s="410"/>
      <c r="AI47" s="411"/>
      <c r="AJ47" s="409"/>
      <c r="AK47" s="410"/>
      <c r="AL47" s="411"/>
      <c r="AM47" s="481"/>
      <c r="AN47" s="461"/>
      <c r="AO47" s="461"/>
      <c r="AP47" s="461"/>
      <c r="AQ47" s="461"/>
      <c r="AR47" s="461"/>
      <c r="AS47" s="461"/>
      <c r="AT47" s="461"/>
      <c r="AU47" s="461"/>
      <c r="AV47" s="461"/>
      <c r="AW47" s="461"/>
      <c r="AX47" s="461"/>
      <c r="AY47" s="461"/>
      <c r="AZ47" s="461"/>
      <c r="BA47" s="461"/>
      <c r="BB47" s="461"/>
      <c r="BC47" s="461"/>
      <c r="BD47" s="461"/>
      <c r="BE47" s="461"/>
      <c r="BF47" s="461"/>
      <c r="BG47" s="461"/>
      <c r="BH47" s="461"/>
      <c r="BI47" s="461"/>
      <c r="BJ47" s="462"/>
    </row>
    <row r="48" spans="1:62" ht="30.75" customHeight="1">
      <c r="A48" s="409"/>
      <c r="B48" s="410"/>
      <c r="C48" s="411"/>
      <c r="D48" s="481"/>
      <c r="E48" s="461"/>
      <c r="F48" s="461"/>
      <c r="G48" s="461"/>
      <c r="H48" s="461"/>
      <c r="I48" s="461"/>
      <c r="J48" s="461"/>
      <c r="K48" s="461"/>
      <c r="L48" s="461"/>
      <c r="M48" s="461"/>
      <c r="N48" s="461"/>
      <c r="O48" s="461"/>
      <c r="P48" s="461"/>
      <c r="Q48" s="461"/>
      <c r="R48" s="462"/>
      <c r="S48" s="409"/>
      <c r="T48" s="410"/>
      <c r="U48" s="411"/>
      <c r="V48" s="409"/>
      <c r="W48" s="412"/>
      <c r="X48" s="413"/>
      <c r="Y48" s="411"/>
      <c r="Z48" s="560"/>
      <c r="AA48" s="561"/>
      <c r="AB48" s="561"/>
      <c r="AC48" s="562"/>
      <c r="AD48" s="409"/>
      <c r="AE48" s="410"/>
      <c r="AF48" s="411"/>
      <c r="AG48" s="409"/>
      <c r="AH48" s="410"/>
      <c r="AI48" s="411"/>
      <c r="AJ48" s="409"/>
      <c r="AK48" s="410"/>
      <c r="AL48" s="411"/>
      <c r="AM48" s="481"/>
      <c r="AN48" s="461"/>
      <c r="AO48" s="461"/>
      <c r="AP48" s="461"/>
      <c r="AQ48" s="461"/>
      <c r="AR48" s="461"/>
      <c r="AS48" s="461"/>
      <c r="AT48" s="461"/>
      <c r="AU48" s="461"/>
      <c r="AV48" s="461"/>
      <c r="AW48" s="461"/>
      <c r="AX48" s="461"/>
      <c r="AY48" s="461"/>
      <c r="AZ48" s="461"/>
      <c r="BA48" s="461"/>
      <c r="BB48" s="461"/>
      <c r="BC48" s="461"/>
      <c r="BD48" s="461"/>
      <c r="BE48" s="461"/>
      <c r="BF48" s="461"/>
      <c r="BG48" s="461"/>
      <c r="BH48" s="461"/>
      <c r="BI48" s="461"/>
      <c r="BJ48" s="462"/>
    </row>
    <row r="49" spans="1:62" ht="30.75" customHeight="1">
      <c r="A49" s="409"/>
      <c r="B49" s="410"/>
      <c r="C49" s="411"/>
      <c r="D49" s="481"/>
      <c r="E49" s="461"/>
      <c r="F49" s="461"/>
      <c r="G49" s="461"/>
      <c r="H49" s="461"/>
      <c r="I49" s="461"/>
      <c r="J49" s="461"/>
      <c r="K49" s="461"/>
      <c r="L49" s="461"/>
      <c r="M49" s="461"/>
      <c r="N49" s="461"/>
      <c r="O49" s="461"/>
      <c r="P49" s="461"/>
      <c r="Q49" s="461"/>
      <c r="R49" s="462"/>
      <c r="S49" s="409"/>
      <c r="T49" s="410"/>
      <c r="U49" s="411"/>
      <c r="V49" s="409"/>
      <c r="W49" s="412"/>
      <c r="X49" s="413"/>
      <c r="Y49" s="411"/>
      <c r="Z49" s="560"/>
      <c r="AA49" s="561"/>
      <c r="AB49" s="561"/>
      <c r="AC49" s="562"/>
      <c r="AD49" s="409"/>
      <c r="AE49" s="410"/>
      <c r="AF49" s="411"/>
      <c r="AG49" s="409"/>
      <c r="AH49" s="410"/>
      <c r="AI49" s="411"/>
      <c r="AJ49" s="409"/>
      <c r="AK49" s="410"/>
      <c r="AL49" s="411"/>
      <c r="AM49" s="481"/>
      <c r="AN49" s="461"/>
      <c r="AO49" s="461"/>
      <c r="AP49" s="461"/>
      <c r="AQ49" s="461"/>
      <c r="AR49" s="461"/>
      <c r="AS49" s="461"/>
      <c r="AT49" s="461"/>
      <c r="AU49" s="461"/>
      <c r="AV49" s="461"/>
      <c r="AW49" s="461"/>
      <c r="AX49" s="461"/>
      <c r="AY49" s="461"/>
      <c r="AZ49" s="461"/>
      <c r="BA49" s="461"/>
      <c r="BB49" s="461"/>
      <c r="BC49" s="461"/>
      <c r="BD49" s="461"/>
      <c r="BE49" s="461"/>
      <c r="BF49" s="461"/>
      <c r="BG49" s="461"/>
      <c r="BH49" s="461"/>
      <c r="BI49" s="461"/>
      <c r="BJ49" s="462"/>
    </row>
    <row r="50" spans="1:62" ht="30.75" customHeight="1">
      <c r="A50" s="409"/>
      <c r="B50" s="410"/>
      <c r="C50" s="411"/>
      <c r="D50" s="481"/>
      <c r="E50" s="461"/>
      <c r="F50" s="461"/>
      <c r="G50" s="461"/>
      <c r="H50" s="461"/>
      <c r="I50" s="461"/>
      <c r="J50" s="461"/>
      <c r="K50" s="461"/>
      <c r="L50" s="461"/>
      <c r="M50" s="461"/>
      <c r="N50" s="461"/>
      <c r="O50" s="461"/>
      <c r="P50" s="461"/>
      <c r="Q50" s="461"/>
      <c r="R50" s="462"/>
      <c r="S50" s="409"/>
      <c r="T50" s="410"/>
      <c r="U50" s="411"/>
      <c r="V50" s="409"/>
      <c r="W50" s="412"/>
      <c r="X50" s="413"/>
      <c r="Y50" s="411"/>
      <c r="Z50" s="560"/>
      <c r="AA50" s="561"/>
      <c r="AB50" s="561"/>
      <c r="AC50" s="562"/>
      <c r="AD50" s="409"/>
      <c r="AE50" s="410"/>
      <c r="AF50" s="411"/>
      <c r="AG50" s="409"/>
      <c r="AH50" s="410"/>
      <c r="AI50" s="411"/>
      <c r="AJ50" s="409"/>
      <c r="AK50" s="410"/>
      <c r="AL50" s="411"/>
      <c r="AM50" s="481"/>
      <c r="AN50" s="461"/>
      <c r="AO50" s="461"/>
      <c r="AP50" s="461"/>
      <c r="AQ50" s="461"/>
      <c r="AR50" s="461"/>
      <c r="AS50" s="461"/>
      <c r="AT50" s="461"/>
      <c r="AU50" s="461"/>
      <c r="AV50" s="461"/>
      <c r="AW50" s="461"/>
      <c r="AX50" s="461"/>
      <c r="AY50" s="461"/>
      <c r="AZ50" s="461"/>
      <c r="BA50" s="461"/>
      <c r="BB50" s="461"/>
      <c r="BC50" s="461"/>
      <c r="BD50" s="461"/>
      <c r="BE50" s="461"/>
      <c r="BF50" s="461"/>
      <c r="BG50" s="461"/>
      <c r="BH50" s="461"/>
      <c r="BI50" s="461"/>
      <c r="BJ50" s="462"/>
    </row>
    <row r="51" spans="1:62" ht="30.75" customHeight="1">
      <c r="A51" s="563"/>
      <c r="B51" s="564"/>
      <c r="C51" s="565"/>
      <c r="D51" s="485"/>
      <c r="E51" s="486"/>
      <c r="F51" s="486"/>
      <c r="G51" s="486"/>
      <c r="H51" s="486"/>
      <c r="I51" s="486"/>
      <c r="J51" s="486"/>
      <c r="K51" s="486"/>
      <c r="L51" s="486"/>
      <c r="M51" s="486"/>
      <c r="N51" s="486"/>
      <c r="O51" s="486"/>
      <c r="P51" s="486"/>
      <c r="Q51" s="486"/>
      <c r="R51" s="487"/>
      <c r="S51" s="563"/>
      <c r="T51" s="564"/>
      <c r="U51" s="565"/>
      <c r="V51" s="563"/>
      <c r="W51" s="569"/>
      <c r="X51" s="570"/>
      <c r="Y51" s="565"/>
      <c r="Z51" s="563"/>
      <c r="AA51" s="564"/>
      <c r="AB51" s="564"/>
      <c r="AC51" s="565"/>
      <c r="AD51" s="563"/>
      <c r="AE51" s="564"/>
      <c r="AF51" s="565"/>
      <c r="AG51" s="563"/>
      <c r="AH51" s="564"/>
      <c r="AI51" s="565"/>
      <c r="AJ51" s="563"/>
      <c r="AK51" s="564"/>
      <c r="AL51" s="565"/>
      <c r="AM51" s="610"/>
      <c r="AN51" s="611"/>
      <c r="AO51" s="611"/>
      <c r="AP51" s="611"/>
      <c r="AQ51" s="611"/>
      <c r="AR51" s="611"/>
      <c r="AS51" s="611"/>
      <c r="AT51" s="611"/>
      <c r="AU51" s="611"/>
      <c r="AV51" s="611"/>
      <c r="AW51" s="611"/>
      <c r="AX51" s="611"/>
      <c r="AY51" s="611"/>
      <c r="AZ51" s="611"/>
      <c r="BA51" s="611"/>
      <c r="BB51" s="611"/>
      <c r="BC51" s="611"/>
      <c r="BD51" s="611"/>
      <c r="BE51" s="611"/>
      <c r="BF51" s="611"/>
      <c r="BG51" s="611"/>
      <c r="BH51" s="611"/>
      <c r="BI51" s="611"/>
      <c r="BJ51" s="612"/>
    </row>
    <row r="52" spans="1:62" ht="8.25" customHeight="1"/>
    <row r="53" spans="1:62" ht="20.25" customHeight="1"/>
    <row r="54" spans="1:62" ht="20.25" customHeight="1"/>
    <row r="55" spans="1:62" ht="20.25" customHeight="1"/>
    <row r="56" spans="1:62" ht="20.25" customHeight="1"/>
    <row r="57" spans="1:62" ht="20.25" customHeight="1"/>
    <row r="58" spans="1:62" ht="20.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sheetData>
  <mergeCells count="395">
    <mergeCell ref="AD51:AF51"/>
    <mergeCell ref="AG51:AI51"/>
    <mergeCell ref="AJ51:AL51"/>
    <mergeCell ref="AM51:BJ51"/>
    <mergeCell ref="A51:C51"/>
    <mergeCell ref="D51:R51"/>
    <mergeCell ref="S51:U51"/>
    <mergeCell ref="V51:W51"/>
    <mergeCell ref="X51:Y51"/>
    <mergeCell ref="Z51:AC51"/>
    <mergeCell ref="AM48:BJ48"/>
    <mergeCell ref="A49:C49"/>
    <mergeCell ref="D49:R49"/>
    <mergeCell ref="S49:U49"/>
    <mergeCell ref="V49:W49"/>
    <mergeCell ref="X49:Y49"/>
    <mergeCell ref="Z49:AC49"/>
    <mergeCell ref="AD50:AF50"/>
    <mergeCell ref="AG50:AI50"/>
    <mergeCell ref="AJ50:AL50"/>
    <mergeCell ref="AM50:BJ50"/>
    <mergeCell ref="AD49:AF49"/>
    <mergeCell ref="AG49:AI49"/>
    <mergeCell ref="AJ49:AL49"/>
    <mergeCell ref="AM49:BJ49"/>
    <mergeCell ref="A50:C50"/>
    <mergeCell ref="D50:R50"/>
    <mergeCell ref="S50:U50"/>
    <mergeCell ref="V50:W50"/>
    <mergeCell ref="X50:Y50"/>
    <mergeCell ref="Z50:AC50"/>
    <mergeCell ref="A48:C48"/>
    <mergeCell ref="D48:R48"/>
    <mergeCell ref="S48:U48"/>
    <mergeCell ref="V48:W48"/>
    <mergeCell ref="X48:Y48"/>
    <mergeCell ref="Z48:AC48"/>
    <mergeCell ref="AD48:AF48"/>
    <mergeCell ref="AG48:AI48"/>
    <mergeCell ref="AJ48:AL48"/>
    <mergeCell ref="AM46:BJ46"/>
    <mergeCell ref="A47:C47"/>
    <mergeCell ref="D47:R47"/>
    <mergeCell ref="S47:U47"/>
    <mergeCell ref="V47:W47"/>
    <mergeCell ref="X47:Y47"/>
    <mergeCell ref="Z47:AC47"/>
    <mergeCell ref="AD47:AF47"/>
    <mergeCell ref="AG47:AI47"/>
    <mergeCell ref="AJ47:AL47"/>
    <mergeCell ref="AM47:BJ47"/>
    <mergeCell ref="A46:C46"/>
    <mergeCell ref="D46:R46"/>
    <mergeCell ref="S46:U46"/>
    <mergeCell ref="V46:W46"/>
    <mergeCell ref="X46:Y46"/>
    <mergeCell ref="Z46:AC46"/>
    <mergeCell ref="AD46:AF46"/>
    <mergeCell ref="AG46:AI46"/>
    <mergeCell ref="AJ46:AL46"/>
    <mergeCell ref="AM44:BJ44"/>
    <mergeCell ref="A45:C45"/>
    <mergeCell ref="D45:R45"/>
    <mergeCell ref="S45:U45"/>
    <mergeCell ref="V45:W45"/>
    <mergeCell ref="X45:Y45"/>
    <mergeCell ref="Z45:AC45"/>
    <mergeCell ref="AD45:AF45"/>
    <mergeCell ref="AG45:AI45"/>
    <mergeCell ref="AJ45:AL45"/>
    <mergeCell ref="AM45:BJ45"/>
    <mergeCell ref="A44:C44"/>
    <mergeCell ref="D44:R44"/>
    <mergeCell ref="S44:U44"/>
    <mergeCell ref="V44:W44"/>
    <mergeCell ref="X44:Y44"/>
    <mergeCell ref="Z44:AC44"/>
    <mergeCell ref="AD44:AF44"/>
    <mergeCell ref="AG44:AI44"/>
    <mergeCell ref="AJ44:AL44"/>
    <mergeCell ref="AM42:BJ42"/>
    <mergeCell ref="A43:C43"/>
    <mergeCell ref="D43:R43"/>
    <mergeCell ref="S43:U43"/>
    <mergeCell ref="V43:W43"/>
    <mergeCell ref="X43:Y43"/>
    <mergeCell ref="Z43:AC43"/>
    <mergeCell ref="AD43:AF43"/>
    <mergeCell ref="AG43:AI43"/>
    <mergeCell ref="AJ43:AL43"/>
    <mergeCell ref="AM43:BJ43"/>
    <mergeCell ref="A42:C42"/>
    <mergeCell ref="D42:R42"/>
    <mergeCell ref="S42:U42"/>
    <mergeCell ref="V42:W42"/>
    <mergeCell ref="X42:Y42"/>
    <mergeCell ref="Z42:AC42"/>
    <mergeCell ref="AD42:AF42"/>
    <mergeCell ref="AG42:AI42"/>
    <mergeCell ref="AJ42:AL42"/>
    <mergeCell ref="AM40:BJ40"/>
    <mergeCell ref="A41:C41"/>
    <mergeCell ref="D41:R41"/>
    <mergeCell ref="S41:U41"/>
    <mergeCell ref="V41:W41"/>
    <mergeCell ref="X41:Y41"/>
    <mergeCell ref="Z41:AC41"/>
    <mergeCell ref="AD41:AF41"/>
    <mergeCell ref="AG41:AI41"/>
    <mergeCell ref="AJ41:AL41"/>
    <mergeCell ref="AM41:BJ41"/>
    <mergeCell ref="A40:C40"/>
    <mergeCell ref="D40:R40"/>
    <mergeCell ref="S40:U40"/>
    <mergeCell ref="V40:W40"/>
    <mergeCell ref="X40:Y40"/>
    <mergeCell ref="Z40:AC40"/>
    <mergeCell ref="AD40:AF40"/>
    <mergeCell ref="AG40:AI40"/>
    <mergeCell ref="AJ40:AL40"/>
    <mergeCell ref="AM38:BJ38"/>
    <mergeCell ref="A39:C39"/>
    <mergeCell ref="D39:R39"/>
    <mergeCell ref="S39:U39"/>
    <mergeCell ref="V39:W39"/>
    <mergeCell ref="X39:Y39"/>
    <mergeCell ref="Z39:AC39"/>
    <mergeCell ref="AD39:AF39"/>
    <mergeCell ref="AG39:AI39"/>
    <mergeCell ref="AJ39:AL39"/>
    <mergeCell ref="AM39:BJ39"/>
    <mergeCell ref="A38:C38"/>
    <mergeCell ref="D38:R38"/>
    <mergeCell ref="S38:U38"/>
    <mergeCell ref="V38:W38"/>
    <mergeCell ref="X38:Y38"/>
    <mergeCell ref="Z38:AC38"/>
    <mergeCell ref="AD38:AF38"/>
    <mergeCell ref="AG38:AI38"/>
    <mergeCell ref="AJ38:AL38"/>
    <mergeCell ref="AM36:BJ36"/>
    <mergeCell ref="A37:C37"/>
    <mergeCell ref="D37:R37"/>
    <mergeCell ref="S37:U37"/>
    <mergeCell ref="V37:W37"/>
    <mergeCell ref="X37:Y37"/>
    <mergeCell ref="Z37:AC37"/>
    <mergeCell ref="AD37:AF37"/>
    <mergeCell ref="AG37:AI37"/>
    <mergeCell ref="AJ37:AL37"/>
    <mergeCell ref="AM37:BJ37"/>
    <mergeCell ref="A36:C36"/>
    <mergeCell ref="D36:R36"/>
    <mergeCell ref="S36:U36"/>
    <mergeCell ref="V36:W36"/>
    <mergeCell ref="X36:Y36"/>
    <mergeCell ref="Z36:AC36"/>
    <mergeCell ref="AD36:AF36"/>
    <mergeCell ref="AG36:AI36"/>
    <mergeCell ref="AJ36:AL36"/>
    <mergeCell ref="AM34:BJ34"/>
    <mergeCell ref="A35:C35"/>
    <mergeCell ref="D35:R35"/>
    <mergeCell ref="S35:U35"/>
    <mergeCell ref="V35:W35"/>
    <mergeCell ref="X35:Y35"/>
    <mergeCell ref="Z35:AC35"/>
    <mergeCell ref="AD35:AF35"/>
    <mergeCell ref="AG35:AI35"/>
    <mergeCell ref="AJ35:AL35"/>
    <mergeCell ref="AM35:BJ35"/>
    <mergeCell ref="A34:C34"/>
    <mergeCell ref="D34:R34"/>
    <mergeCell ref="S34:U34"/>
    <mergeCell ref="V34:W34"/>
    <mergeCell ref="X34:Y34"/>
    <mergeCell ref="Z34:AC34"/>
    <mergeCell ref="AD34:AF34"/>
    <mergeCell ref="AG34:AI34"/>
    <mergeCell ref="AJ34:AL34"/>
    <mergeCell ref="AM32:BJ32"/>
    <mergeCell ref="A33:C33"/>
    <mergeCell ref="D33:R33"/>
    <mergeCell ref="S33:U33"/>
    <mergeCell ref="V33:W33"/>
    <mergeCell ref="X33:Y33"/>
    <mergeCell ref="Z33:AC33"/>
    <mergeCell ref="AD33:AF33"/>
    <mergeCell ref="AG33:AI33"/>
    <mergeCell ref="AJ33:AL33"/>
    <mergeCell ref="AM33:BJ33"/>
    <mergeCell ref="A32:C32"/>
    <mergeCell ref="D32:R32"/>
    <mergeCell ref="S32:U32"/>
    <mergeCell ref="V32:W32"/>
    <mergeCell ref="X32:Y32"/>
    <mergeCell ref="Z32:AC32"/>
    <mergeCell ref="AD32:AF32"/>
    <mergeCell ref="AG32:AI32"/>
    <mergeCell ref="AJ32:AL32"/>
    <mergeCell ref="AM30:BJ30"/>
    <mergeCell ref="A31:C31"/>
    <mergeCell ref="D31:R31"/>
    <mergeCell ref="S31:U31"/>
    <mergeCell ref="V31:W31"/>
    <mergeCell ref="X31:Y31"/>
    <mergeCell ref="Z31:AC31"/>
    <mergeCell ref="AD31:AF31"/>
    <mergeCell ref="AG31:AI31"/>
    <mergeCell ref="AJ31:AL31"/>
    <mergeCell ref="AM31:BJ31"/>
    <mergeCell ref="A30:C30"/>
    <mergeCell ref="D30:R30"/>
    <mergeCell ref="S30:U30"/>
    <mergeCell ref="V30:W30"/>
    <mergeCell ref="X30:Y30"/>
    <mergeCell ref="Z30:AC30"/>
    <mergeCell ref="AD30:AF30"/>
    <mergeCell ref="AG30:AI30"/>
    <mergeCell ref="AJ30:AL30"/>
    <mergeCell ref="AM28:BJ28"/>
    <mergeCell ref="A29:C29"/>
    <mergeCell ref="D29:R29"/>
    <mergeCell ref="S29:U29"/>
    <mergeCell ref="V29:W29"/>
    <mergeCell ref="X29:Y29"/>
    <mergeCell ref="Z29:AC29"/>
    <mergeCell ref="AD29:AF29"/>
    <mergeCell ref="AG29:AI29"/>
    <mergeCell ref="AJ29:AL29"/>
    <mergeCell ref="AM29:BJ29"/>
    <mergeCell ref="A28:C28"/>
    <mergeCell ref="D28:R28"/>
    <mergeCell ref="S28:U28"/>
    <mergeCell ref="V28:W28"/>
    <mergeCell ref="X28:Y28"/>
    <mergeCell ref="Z28:AC28"/>
    <mergeCell ref="AD28:AF28"/>
    <mergeCell ref="AG28:AI28"/>
    <mergeCell ref="AJ28:AL28"/>
    <mergeCell ref="AM26:BJ26"/>
    <mergeCell ref="A27:C27"/>
    <mergeCell ref="D27:R27"/>
    <mergeCell ref="S27:U27"/>
    <mergeCell ref="V27:W27"/>
    <mergeCell ref="X27:Y27"/>
    <mergeCell ref="Z27:AC27"/>
    <mergeCell ref="AD27:AF27"/>
    <mergeCell ref="AG27:AI27"/>
    <mergeCell ref="AJ27:AL27"/>
    <mergeCell ref="AM27:BJ27"/>
    <mergeCell ref="A26:C26"/>
    <mergeCell ref="D26:R26"/>
    <mergeCell ref="S26:U26"/>
    <mergeCell ref="V26:W26"/>
    <mergeCell ref="X26:Y26"/>
    <mergeCell ref="Z26:AC26"/>
    <mergeCell ref="AD26:AF26"/>
    <mergeCell ref="AG26:AI26"/>
    <mergeCell ref="AJ26:AL26"/>
    <mergeCell ref="AM24:BJ24"/>
    <mergeCell ref="A25:C25"/>
    <mergeCell ref="D25:R25"/>
    <mergeCell ref="S25:U25"/>
    <mergeCell ref="V25:W25"/>
    <mergeCell ref="X25:Y25"/>
    <mergeCell ref="Z25:AC25"/>
    <mergeCell ref="AD25:AF25"/>
    <mergeCell ref="AG25:AI25"/>
    <mergeCell ref="AJ25:AL25"/>
    <mergeCell ref="AM25:BJ25"/>
    <mergeCell ref="A24:C24"/>
    <mergeCell ref="D24:R24"/>
    <mergeCell ref="S24:U24"/>
    <mergeCell ref="V24:W24"/>
    <mergeCell ref="X24:Y24"/>
    <mergeCell ref="Z24:AC24"/>
    <mergeCell ref="AD24:AF24"/>
    <mergeCell ref="AG24:AI24"/>
    <mergeCell ref="AJ24:AL24"/>
    <mergeCell ref="AM22:BJ22"/>
    <mergeCell ref="A23:C23"/>
    <mergeCell ref="D23:R23"/>
    <mergeCell ref="S23:U23"/>
    <mergeCell ref="V23:W23"/>
    <mergeCell ref="X23:Y23"/>
    <mergeCell ref="Z23:AC23"/>
    <mergeCell ref="AD23:AF23"/>
    <mergeCell ref="AG23:AI23"/>
    <mergeCell ref="AJ23:AL23"/>
    <mergeCell ref="AM23:BJ23"/>
    <mergeCell ref="A22:C22"/>
    <mergeCell ref="D22:R22"/>
    <mergeCell ref="S22:U22"/>
    <mergeCell ref="V22:W22"/>
    <mergeCell ref="X22:Y22"/>
    <mergeCell ref="Z22:AC22"/>
    <mergeCell ref="AD22:AF22"/>
    <mergeCell ref="AG22:AI22"/>
    <mergeCell ref="AJ22:AL22"/>
    <mergeCell ref="AM20:BJ20"/>
    <mergeCell ref="A21:C21"/>
    <mergeCell ref="D21:R21"/>
    <mergeCell ref="S21:U21"/>
    <mergeCell ref="V21:W21"/>
    <mergeCell ref="X21:Y21"/>
    <mergeCell ref="Z21:AC21"/>
    <mergeCell ref="AD21:AF21"/>
    <mergeCell ref="AG21:AI21"/>
    <mergeCell ref="AJ21:AL21"/>
    <mergeCell ref="AM21:BJ21"/>
    <mergeCell ref="A20:C20"/>
    <mergeCell ref="D20:R20"/>
    <mergeCell ref="S20:U20"/>
    <mergeCell ref="V20:W20"/>
    <mergeCell ref="X20:Y20"/>
    <mergeCell ref="Z20:AC20"/>
    <mergeCell ref="AD20:AF20"/>
    <mergeCell ref="AG20:AI20"/>
    <mergeCell ref="AJ20:AL20"/>
    <mergeCell ref="AM18:BJ18"/>
    <mergeCell ref="A19:C19"/>
    <mergeCell ref="D19:R19"/>
    <mergeCell ref="S19:U19"/>
    <mergeCell ref="V19:W19"/>
    <mergeCell ref="X19:Y19"/>
    <mergeCell ref="Z19:AC19"/>
    <mergeCell ref="AD19:AF19"/>
    <mergeCell ref="AG19:AI19"/>
    <mergeCell ref="AJ19:AL19"/>
    <mergeCell ref="AM19:BJ19"/>
    <mergeCell ref="A18:C18"/>
    <mergeCell ref="D18:R18"/>
    <mergeCell ref="S18:U18"/>
    <mergeCell ref="V18:W18"/>
    <mergeCell ref="X18:Y18"/>
    <mergeCell ref="Z18:AC18"/>
    <mergeCell ref="AD18:AF18"/>
    <mergeCell ref="AG18:AI18"/>
    <mergeCell ref="AJ18:AL18"/>
    <mergeCell ref="AM16:BJ16"/>
    <mergeCell ref="A17:C17"/>
    <mergeCell ref="D17:R17"/>
    <mergeCell ref="S17:U17"/>
    <mergeCell ref="V17:W17"/>
    <mergeCell ref="X17:Y17"/>
    <mergeCell ref="Z17:AC17"/>
    <mergeCell ref="AD17:AF17"/>
    <mergeCell ref="AG17:AI17"/>
    <mergeCell ref="AJ17:AL17"/>
    <mergeCell ref="AM17:BJ17"/>
    <mergeCell ref="A16:C16"/>
    <mergeCell ref="D16:R16"/>
    <mergeCell ref="S16:U16"/>
    <mergeCell ref="V16:W16"/>
    <mergeCell ref="X16:Y16"/>
    <mergeCell ref="Z16:AC16"/>
    <mergeCell ref="AD16:AF16"/>
    <mergeCell ref="AG16:AI16"/>
    <mergeCell ref="AJ16:AL1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AFDAB-585F-4055-8E07-B222A479A839}">
  <sheetPr codeName="Sheet89">
    <pageSetUpPr fitToPage="1"/>
  </sheetPr>
  <dimension ref="A1:BK47"/>
  <sheetViews>
    <sheetView view="pageBreakPreview" zoomScaleNormal="100" zoomScaleSheetLayoutView="100" workbookViewId="0"/>
  </sheetViews>
  <sheetFormatPr defaultColWidth="1.81640625" defaultRowHeight="14"/>
  <cols>
    <col min="1" max="89" width="2.08984375" style="22" customWidth="1"/>
    <col min="90"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45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46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451</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325" t="s">
        <v>34</v>
      </c>
      <c r="B8" s="326"/>
      <c r="C8" s="327"/>
      <c r="D8" s="325" t="s">
        <v>297</v>
      </c>
      <c r="E8" s="326"/>
      <c r="F8" s="326"/>
      <c r="G8" s="326"/>
      <c r="H8" s="326"/>
      <c r="I8" s="326"/>
      <c r="J8" s="326"/>
      <c r="K8" s="326"/>
      <c r="L8" s="326"/>
      <c r="M8" s="326"/>
      <c r="N8" s="326"/>
      <c r="O8" s="326"/>
      <c r="P8" s="326"/>
      <c r="Q8" s="327"/>
      <c r="R8" s="614" t="s">
        <v>345</v>
      </c>
      <c r="S8" s="615"/>
      <c r="T8" s="616"/>
      <c r="U8" s="614" t="s">
        <v>346</v>
      </c>
      <c r="V8" s="615"/>
      <c r="W8" s="616"/>
      <c r="X8" s="614" t="s">
        <v>347</v>
      </c>
      <c r="Y8" s="615"/>
      <c r="Z8" s="616"/>
      <c r="AA8" s="614" t="s">
        <v>348</v>
      </c>
      <c r="AB8" s="615"/>
      <c r="AC8" s="616"/>
      <c r="AD8" s="614" t="s">
        <v>349</v>
      </c>
      <c r="AE8" s="615"/>
      <c r="AF8" s="616"/>
      <c r="AG8" s="325" t="s">
        <v>350</v>
      </c>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409"/>
      <c r="B9" s="410"/>
      <c r="C9" s="411"/>
      <c r="D9" s="481" t="s">
        <v>2348</v>
      </c>
      <c r="E9" s="461"/>
      <c r="F9" s="461"/>
      <c r="G9" s="461"/>
      <c r="H9" s="461"/>
      <c r="I9" s="461"/>
      <c r="J9" s="461"/>
      <c r="K9" s="461"/>
      <c r="L9" s="461"/>
      <c r="M9" s="461"/>
      <c r="N9" s="461"/>
      <c r="O9" s="461"/>
      <c r="P9" s="461"/>
      <c r="Q9" s="462"/>
      <c r="R9" s="409"/>
      <c r="S9" s="410"/>
      <c r="T9" s="411"/>
      <c r="U9" s="409"/>
      <c r="V9" s="410"/>
      <c r="W9" s="411"/>
      <c r="X9" s="409"/>
      <c r="Y9" s="410"/>
      <c r="Z9" s="411"/>
      <c r="AA9" s="409"/>
      <c r="AB9" s="410"/>
      <c r="AC9" s="411"/>
      <c r="AD9" s="409"/>
      <c r="AE9" s="410"/>
      <c r="AF9" s="411"/>
      <c r="AG9" s="498"/>
      <c r="AH9" s="605"/>
      <c r="AI9" s="605"/>
      <c r="AJ9" s="605"/>
      <c r="AK9" s="605"/>
      <c r="AL9" s="605"/>
      <c r="AM9" s="605"/>
      <c r="AN9" s="605"/>
      <c r="AO9" s="605"/>
      <c r="AP9" s="605"/>
      <c r="AQ9" s="605"/>
      <c r="AR9" s="605"/>
      <c r="AS9" s="605"/>
      <c r="AT9" s="605"/>
      <c r="AU9" s="605"/>
      <c r="AV9" s="605"/>
      <c r="AW9" s="605"/>
      <c r="AX9" s="605"/>
      <c r="AY9" s="605"/>
      <c r="AZ9" s="605"/>
      <c r="BA9" s="605"/>
      <c r="BB9" s="605"/>
      <c r="BC9" s="606"/>
      <c r="BD9" s="409"/>
      <c r="BE9" s="410"/>
      <c r="BF9" s="410"/>
      <c r="BG9" s="410"/>
      <c r="BH9" s="410"/>
      <c r="BI9" s="410"/>
      <c r="BJ9" s="411"/>
    </row>
    <row r="10" spans="1:63" ht="30" customHeight="1">
      <c r="A10" s="613"/>
      <c r="B10" s="755"/>
      <c r="C10" s="756"/>
      <c r="D10" s="481"/>
      <c r="E10" s="461"/>
      <c r="F10" s="461"/>
      <c r="G10" s="461"/>
      <c r="H10" s="461"/>
      <c r="I10" s="461"/>
      <c r="J10" s="461"/>
      <c r="K10" s="461"/>
      <c r="L10" s="461"/>
      <c r="M10" s="461"/>
      <c r="N10" s="461"/>
      <c r="O10" s="461"/>
      <c r="P10" s="461"/>
      <c r="Q10" s="462"/>
      <c r="R10" s="409"/>
      <c r="S10" s="410"/>
      <c r="T10" s="411"/>
      <c r="U10" s="409"/>
      <c r="V10" s="410"/>
      <c r="W10" s="411"/>
      <c r="X10" s="409"/>
      <c r="Y10" s="410"/>
      <c r="Z10" s="411"/>
      <c r="AA10" s="409"/>
      <c r="AB10" s="410"/>
      <c r="AC10" s="411"/>
      <c r="AD10" s="409"/>
      <c r="AE10" s="410"/>
      <c r="AF10" s="411"/>
      <c r="AG10" s="498"/>
      <c r="AH10" s="753"/>
      <c r="AI10" s="753"/>
      <c r="AJ10" s="753"/>
      <c r="AK10" s="753"/>
      <c r="AL10" s="753"/>
      <c r="AM10" s="753"/>
      <c r="AN10" s="753"/>
      <c r="AO10" s="753"/>
      <c r="AP10" s="753"/>
      <c r="AQ10" s="753"/>
      <c r="AR10" s="753"/>
      <c r="AS10" s="753"/>
      <c r="AT10" s="753"/>
      <c r="AU10" s="753"/>
      <c r="AV10" s="753"/>
      <c r="AW10" s="753"/>
      <c r="AX10" s="753"/>
      <c r="AY10" s="753"/>
      <c r="AZ10" s="753"/>
      <c r="BA10" s="753"/>
      <c r="BB10" s="753"/>
      <c r="BC10" s="754"/>
      <c r="BD10" s="409"/>
      <c r="BE10" s="410"/>
      <c r="BF10" s="410"/>
      <c r="BG10" s="410"/>
      <c r="BH10" s="410"/>
      <c r="BI10" s="410"/>
      <c r="BJ10" s="411"/>
    </row>
    <row r="11" spans="1:63" ht="30" customHeight="1">
      <c r="A11" s="613"/>
      <c r="B11" s="755"/>
      <c r="C11" s="756"/>
      <c r="D11" s="481"/>
      <c r="E11" s="461"/>
      <c r="F11" s="461"/>
      <c r="G11" s="461"/>
      <c r="H11" s="461"/>
      <c r="I11" s="461"/>
      <c r="J11" s="461"/>
      <c r="K11" s="461"/>
      <c r="L11" s="461"/>
      <c r="M11" s="461"/>
      <c r="N11" s="461"/>
      <c r="O11" s="461"/>
      <c r="P11" s="461"/>
      <c r="Q11" s="462"/>
      <c r="R11" s="409"/>
      <c r="S11" s="410"/>
      <c r="T11" s="411"/>
      <c r="U11" s="409"/>
      <c r="V11" s="410"/>
      <c r="W11" s="411"/>
      <c r="X11" s="409"/>
      <c r="Y11" s="410"/>
      <c r="Z11" s="411"/>
      <c r="AA11" s="409"/>
      <c r="AB11" s="410"/>
      <c r="AC11" s="411"/>
      <c r="AD11" s="409"/>
      <c r="AE11" s="410"/>
      <c r="AF11" s="411"/>
      <c r="AG11" s="498"/>
      <c r="AH11" s="753"/>
      <c r="AI11" s="753"/>
      <c r="AJ11" s="753"/>
      <c r="AK11" s="753"/>
      <c r="AL11" s="753"/>
      <c r="AM11" s="753"/>
      <c r="AN11" s="753"/>
      <c r="AO11" s="753"/>
      <c r="AP11" s="753"/>
      <c r="AQ11" s="753"/>
      <c r="AR11" s="753"/>
      <c r="AS11" s="753"/>
      <c r="AT11" s="753"/>
      <c r="AU11" s="753"/>
      <c r="AV11" s="753"/>
      <c r="AW11" s="753"/>
      <c r="AX11" s="753"/>
      <c r="AY11" s="753"/>
      <c r="AZ11" s="753"/>
      <c r="BA11" s="753"/>
      <c r="BB11" s="753"/>
      <c r="BC11" s="754"/>
      <c r="BD11" s="409"/>
      <c r="BE11" s="410"/>
      <c r="BF11" s="410"/>
      <c r="BG11" s="410"/>
      <c r="BH11" s="410"/>
      <c r="BI11" s="410"/>
      <c r="BJ11" s="411"/>
    </row>
    <row r="12" spans="1:63" ht="33" customHeight="1">
      <c r="A12" s="613"/>
      <c r="B12" s="755"/>
      <c r="C12" s="756"/>
      <c r="D12" s="402"/>
      <c r="E12" s="403"/>
      <c r="F12" s="403"/>
      <c r="G12" s="403"/>
      <c r="H12" s="403"/>
      <c r="I12" s="403"/>
      <c r="J12" s="403"/>
      <c r="K12" s="403"/>
      <c r="L12" s="403"/>
      <c r="M12" s="403"/>
      <c r="N12" s="403"/>
      <c r="O12" s="403"/>
      <c r="P12" s="403"/>
      <c r="Q12" s="404"/>
      <c r="R12" s="409"/>
      <c r="S12" s="410"/>
      <c r="T12" s="411"/>
      <c r="U12" s="409"/>
      <c r="V12" s="410"/>
      <c r="W12" s="411"/>
      <c r="X12" s="409"/>
      <c r="Y12" s="410"/>
      <c r="Z12" s="411"/>
      <c r="AA12" s="409"/>
      <c r="AB12" s="410"/>
      <c r="AC12" s="411"/>
      <c r="AD12" s="409"/>
      <c r="AE12" s="410"/>
      <c r="AF12" s="411"/>
      <c r="AG12" s="498"/>
      <c r="AH12" s="753"/>
      <c r="AI12" s="753"/>
      <c r="AJ12" s="753"/>
      <c r="AK12" s="753"/>
      <c r="AL12" s="753"/>
      <c r="AM12" s="753"/>
      <c r="AN12" s="753"/>
      <c r="AO12" s="753"/>
      <c r="AP12" s="753"/>
      <c r="AQ12" s="753"/>
      <c r="AR12" s="753"/>
      <c r="AS12" s="753"/>
      <c r="AT12" s="753"/>
      <c r="AU12" s="753"/>
      <c r="AV12" s="753"/>
      <c r="AW12" s="753"/>
      <c r="AX12" s="753"/>
      <c r="AY12" s="753"/>
      <c r="AZ12" s="753"/>
      <c r="BA12" s="753"/>
      <c r="BB12" s="753"/>
      <c r="BC12" s="754"/>
      <c r="BD12" s="409"/>
      <c r="BE12" s="410"/>
      <c r="BF12" s="410"/>
      <c r="BG12" s="410"/>
      <c r="BH12" s="410"/>
      <c r="BI12" s="410"/>
      <c r="BJ12" s="411"/>
    </row>
    <row r="13" spans="1:63" ht="30" customHeight="1">
      <c r="A13" s="613"/>
      <c r="B13" s="410"/>
      <c r="C13" s="411"/>
      <c r="D13" s="402"/>
      <c r="E13" s="637"/>
      <c r="F13" s="637"/>
      <c r="G13" s="637"/>
      <c r="H13" s="637"/>
      <c r="I13" s="637"/>
      <c r="J13" s="637"/>
      <c r="K13" s="637"/>
      <c r="L13" s="637"/>
      <c r="M13" s="637"/>
      <c r="N13" s="637"/>
      <c r="O13" s="637"/>
      <c r="P13" s="637"/>
      <c r="Q13" s="638"/>
      <c r="R13" s="409"/>
      <c r="S13" s="410"/>
      <c r="T13" s="411"/>
      <c r="U13" s="409"/>
      <c r="V13" s="410"/>
      <c r="W13" s="411"/>
      <c r="X13" s="409"/>
      <c r="Y13" s="410"/>
      <c r="Z13" s="411"/>
      <c r="AA13" s="409"/>
      <c r="AB13" s="410"/>
      <c r="AC13" s="411"/>
      <c r="AD13" s="409"/>
      <c r="AE13" s="410"/>
      <c r="AF13" s="411"/>
      <c r="AG13" s="498"/>
      <c r="AH13" s="605"/>
      <c r="AI13" s="605"/>
      <c r="AJ13" s="605"/>
      <c r="AK13" s="605"/>
      <c r="AL13" s="605"/>
      <c r="AM13" s="605"/>
      <c r="AN13" s="605"/>
      <c r="AO13" s="605"/>
      <c r="AP13" s="605"/>
      <c r="AQ13" s="605"/>
      <c r="AR13" s="605"/>
      <c r="AS13" s="605"/>
      <c r="AT13" s="605"/>
      <c r="AU13" s="605"/>
      <c r="AV13" s="605"/>
      <c r="AW13" s="605"/>
      <c r="AX13" s="605"/>
      <c r="AY13" s="605"/>
      <c r="AZ13" s="605"/>
      <c r="BA13" s="605"/>
      <c r="BB13" s="605"/>
      <c r="BC13" s="606"/>
      <c r="BD13" s="409"/>
      <c r="BE13" s="410"/>
      <c r="BF13" s="410"/>
      <c r="BG13" s="410"/>
      <c r="BH13" s="410"/>
      <c r="BI13" s="410"/>
      <c r="BJ13" s="411"/>
    </row>
    <row r="14" spans="1:63" ht="30" customHeight="1">
      <c r="A14" s="613"/>
      <c r="B14" s="410"/>
      <c r="C14" s="411"/>
      <c r="D14" s="402"/>
      <c r="E14" s="637"/>
      <c r="F14" s="637"/>
      <c r="G14" s="637"/>
      <c r="H14" s="637"/>
      <c r="I14" s="637"/>
      <c r="J14" s="637"/>
      <c r="K14" s="637"/>
      <c r="L14" s="637"/>
      <c r="M14" s="637"/>
      <c r="N14" s="637"/>
      <c r="O14" s="637"/>
      <c r="P14" s="637"/>
      <c r="Q14" s="638"/>
      <c r="R14" s="409"/>
      <c r="S14" s="410"/>
      <c r="T14" s="411"/>
      <c r="U14" s="409"/>
      <c r="V14" s="410"/>
      <c r="W14" s="411"/>
      <c r="X14" s="409"/>
      <c r="Y14" s="410"/>
      <c r="Z14" s="411"/>
      <c r="AA14" s="409"/>
      <c r="AB14" s="410"/>
      <c r="AC14" s="411"/>
      <c r="AD14" s="409"/>
      <c r="AE14" s="410"/>
      <c r="AF14" s="411"/>
      <c r="AG14" s="498"/>
      <c r="AH14" s="605"/>
      <c r="AI14" s="605"/>
      <c r="AJ14" s="605"/>
      <c r="AK14" s="605"/>
      <c r="AL14" s="605"/>
      <c r="AM14" s="605"/>
      <c r="AN14" s="605"/>
      <c r="AO14" s="605"/>
      <c r="AP14" s="605"/>
      <c r="AQ14" s="605"/>
      <c r="AR14" s="605"/>
      <c r="AS14" s="605"/>
      <c r="AT14" s="605"/>
      <c r="AU14" s="605"/>
      <c r="AV14" s="605"/>
      <c r="AW14" s="605"/>
      <c r="AX14" s="605"/>
      <c r="AY14" s="605"/>
      <c r="AZ14" s="605"/>
      <c r="BA14" s="605"/>
      <c r="BB14" s="605"/>
      <c r="BC14" s="606"/>
      <c r="BD14" s="409"/>
      <c r="BE14" s="410"/>
      <c r="BF14" s="410"/>
      <c r="BG14" s="410"/>
      <c r="BH14" s="410"/>
      <c r="BI14" s="410"/>
      <c r="BJ14" s="411"/>
    </row>
    <row r="15" spans="1:63" ht="30" customHeight="1">
      <c r="A15" s="613"/>
      <c r="B15" s="410"/>
      <c r="C15" s="411"/>
      <c r="D15" s="402"/>
      <c r="E15" s="637"/>
      <c r="F15" s="637"/>
      <c r="G15" s="637"/>
      <c r="H15" s="637"/>
      <c r="I15" s="637"/>
      <c r="J15" s="637"/>
      <c r="K15" s="637"/>
      <c r="L15" s="637"/>
      <c r="M15" s="637"/>
      <c r="N15" s="637"/>
      <c r="O15" s="637"/>
      <c r="P15" s="637"/>
      <c r="Q15" s="638"/>
      <c r="R15" s="409"/>
      <c r="S15" s="410"/>
      <c r="T15" s="411"/>
      <c r="U15" s="409"/>
      <c r="V15" s="410"/>
      <c r="W15" s="411"/>
      <c r="X15" s="409"/>
      <c r="Y15" s="410"/>
      <c r="Z15" s="411"/>
      <c r="AA15" s="409"/>
      <c r="AB15" s="410"/>
      <c r="AC15" s="411"/>
      <c r="AD15" s="409"/>
      <c r="AE15" s="410"/>
      <c r="AF15" s="411"/>
      <c r="AG15" s="498"/>
      <c r="AH15" s="605"/>
      <c r="AI15" s="605"/>
      <c r="AJ15" s="605"/>
      <c r="AK15" s="605"/>
      <c r="AL15" s="605"/>
      <c r="AM15" s="605"/>
      <c r="AN15" s="605"/>
      <c r="AO15" s="605"/>
      <c r="AP15" s="605"/>
      <c r="AQ15" s="605"/>
      <c r="AR15" s="605"/>
      <c r="AS15" s="605"/>
      <c r="AT15" s="605"/>
      <c r="AU15" s="605"/>
      <c r="AV15" s="605"/>
      <c r="AW15" s="605"/>
      <c r="AX15" s="605"/>
      <c r="AY15" s="605"/>
      <c r="AZ15" s="605"/>
      <c r="BA15" s="605"/>
      <c r="BB15" s="605"/>
      <c r="BC15" s="606"/>
      <c r="BD15" s="409"/>
      <c r="BE15" s="410"/>
      <c r="BF15" s="410"/>
      <c r="BG15" s="410"/>
      <c r="BH15" s="410"/>
      <c r="BI15" s="410"/>
      <c r="BJ15" s="411"/>
    </row>
    <row r="16" spans="1:63" ht="30" customHeight="1">
      <c r="A16" s="613"/>
      <c r="B16" s="410"/>
      <c r="C16" s="411"/>
      <c r="D16" s="402"/>
      <c r="E16" s="637"/>
      <c r="F16" s="637"/>
      <c r="G16" s="637"/>
      <c r="H16" s="637"/>
      <c r="I16" s="637"/>
      <c r="J16" s="637"/>
      <c r="K16" s="637"/>
      <c r="L16" s="637"/>
      <c r="M16" s="637"/>
      <c r="N16" s="637"/>
      <c r="O16" s="637"/>
      <c r="P16" s="637"/>
      <c r="Q16" s="638"/>
      <c r="R16" s="409"/>
      <c r="S16" s="410"/>
      <c r="T16" s="411"/>
      <c r="U16" s="409"/>
      <c r="V16" s="410"/>
      <c r="W16" s="411"/>
      <c r="X16" s="409"/>
      <c r="Y16" s="410"/>
      <c r="Z16" s="411"/>
      <c r="AA16" s="409"/>
      <c r="AB16" s="410"/>
      <c r="AC16" s="411"/>
      <c r="AD16" s="409"/>
      <c r="AE16" s="410"/>
      <c r="AF16" s="411"/>
      <c r="AG16" s="498"/>
      <c r="AH16" s="605"/>
      <c r="AI16" s="605"/>
      <c r="AJ16" s="605"/>
      <c r="AK16" s="605"/>
      <c r="AL16" s="605"/>
      <c r="AM16" s="605"/>
      <c r="AN16" s="605"/>
      <c r="AO16" s="605"/>
      <c r="AP16" s="605"/>
      <c r="AQ16" s="605"/>
      <c r="AR16" s="605"/>
      <c r="AS16" s="605"/>
      <c r="AT16" s="605"/>
      <c r="AU16" s="605"/>
      <c r="AV16" s="605"/>
      <c r="AW16" s="605"/>
      <c r="AX16" s="605"/>
      <c r="AY16" s="605"/>
      <c r="AZ16" s="605"/>
      <c r="BA16" s="605"/>
      <c r="BB16" s="605"/>
      <c r="BC16" s="606"/>
      <c r="BD16" s="409"/>
      <c r="BE16" s="410"/>
      <c r="BF16" s="410"/>
      <c r="BG16" s="410"/>
      <c r="BH16" s="410"/>
      <c r="BI16" s="410"/>
      <c r="BJ16" s="411"/>
    </row>
    <row r="17" spans="1:62" ht="30" customHeight="1">
      <c r="A17" s="613"/>
      <c r="B17" s="410"/>
      <c r="C17" s="411"/>
      <c r="D17" s="402"/>
      <c r="E17" s="637"/>
      <c r="F17" s="637"/>
      <c r="G17" s="637"/>
      <c r="H17" s="637"/>
      <c r="I17" s="637"/>
      <c r="J17" s="637"/>
      <c r="K17" s="637"/>
      <c r="L17" s="637"/>
      <c r="M17" s="637"/>
      <c r="N17" s="637"/>
      <c r="O17" s="637"/>
      <c r="P17" s="637"/>
      <c r="Q17" s="638"/>
      <c r="R17" s="409"/>
      <c r="S17" s="410"/>
      <c r="T17" s="411"/>
      <c r="U17" s="409"/>
      <c r="V17" s="410"/>
      <c r="W17" s="411"/>
      <c r="X17" s="409"/>
      <c r="Y17" s="410"/>
      <c r="Z17" s="411"/>
      <c r="AA17" s="409"/>
      <c r="AB17" s="410"/>
      <c r="AC17" s="411"/>
      <c r="AD17" s="409"/>
      <c r="AE17" s="410"/>
      <c r="AF17" s="411"/>
      <c r="AG17" s="498"/>
      <c r="AH17" s="605"/>
      <c r="AI17" s="605"/>
      <c r="AJ17" s="605"/>
      <c r="AK17" s="605"/>
      <c r="AL17" s="605"/>
      <c r="AM17" s="605"/>
      <c r="AN17" s="605"/>
      <c r="AO17" s="605"/>
      <c r="AP17" s="605"/>
      <c r="AQ17" s="605"/>
      <c r="AR17" s="605"/>
      <c r="AS17" s="605"/>
      <c r="AT17" s="605"/>
      <c r="AU17" s="605"/>
      <c r="AV17" s="605"/>
      <c r="AW17" s="605"/>
      <c r="AX17" s="605"/>
      <c r="AY17" s="605"/>
      <c r="AZ17" s="605"/>
      <c r="BA17" s="605"/>
      <c r="BB17" s="605"/>
      <c r="BC17" s="606"/>
      <c r="BD17" s="409"/>
      <c r="BE17" s="410"/>
      <c r="BF17" s="410"/>
      <c r="BG17" s="410"/>
      <c r="BH17" s="410"/>
      <c r="BI17" s="410"/>
      <c r="BJ17" s="411"/>
    </row>
    <row r="18" spans="1:62" ht="30" customHeight="1">
      <c r="A18" s="613"/>
      <c r="B18" s="410"/>
      <c r="C18" s="411"/>
      <c r="D18" s="402"/>
      <c r="E18" s="637"/>
      <c r="F18" s="637"/>
      <c r="G18" s="637"/>
      <c r="H18" s="637"/>
      <c r="I18" s="637"/>
      <c r="J18" s="637"/>
      <c r="K18" s="637"/>
      <c r="L18" s="637"/>
      <c r="M18" s="637"/>
      <c r="N18" s="637"/>
      <c r="O18" s="637"/>
      <c r="P18" s="637"/>
      <c r="Q18" s="638"/>
      <c r="R18" s="409"/>
      <c r="S18" s="410"/>
      <c r="T18" s="411"/>
      <c r="U18" s="409"/>
      <c r="V18" s="410"/>
      <c r="W18" s="411"/>
      <c r="X18" s="409"/>
      <c r="Y18" s="410"/>
      <c r="Z18" s="411"/>
      <c r="AA18" s="409"/>
      <c r="AB18" s="410"/>
      <c r="AC18" s="411"/>
      <c r="AD18" s="409"/>
      <c r="AE18" s="410"/>
      <c r="AF18" s="411"/>
      <c r="AG18" s="498"/>
      <c r="AH18" s="605"/>
      <c r="AI18" s="605"/>
      <c r="AJ18" s="605"/>
      <c r="AK18" s="605"/>
      <c r="AL18" s="605"/>
      <c r="AM18" s="605"/>
      <c r="AN18" s="605"/>
      <c r="AO18" s="605"/>
      <c r="AP18" s="605"/>
      <c r="AQ18" s="605"/>
      <c r="AR18" s="605"/>
      <c r="AS18" s="605"/>
      <c r="AT18" s="605"/>
      <c r="AU18" s="605"/>
      <c r="AV18" s="605"/>
      <c r="AW18" s="605"/>
      <c r="AX18" s="605"/>
      <c r="AY18" s="605"/>
      <c r="AZ18" s="605"/>
      <c r="BA18" s="605"/>
      <c r="BB18" s="605"/>
      <c r="BC18" s="606"/>
      <c r="BD18" s="409"/>
      <c r="BE18" s="410"/>
      <c r="BF18" s="410"/>
      <c r="BG18" s="410"/>
      <c r="BH18" s="410"/>
      <c r="BI18" s="410"/>
      <c r="BJ18" s="411"/>
    </row>
    <row r="19" spans="1:62" ht="30" customHeight="1">
      <c r="A19" s="409"/>
      <c r="B19" s="410"/>
      <c r="C19" s="411"/>
      <c r="D19" s="402"/>
      <c r="E19" s="637"/>
      <c r="F19" s="637"/>
      <c r="G19" s="637"/>
      <c r="H19" s="637"/>
      <c r="I19" s="637"/>
      <c r="J19" s="637"/>
      <c r="K19" s="637"/>
      <c r="L19" s="637"/>
      <c r="M19" s="637"/>
      <c r="N19" s="637"/>
      <c r="O19" s="637"/>
      <c r="P19" s="637"/>
      <c r="Q19" s="638"/>
      <c r="R19" s="409"/>
      <c r="S19" s="410"/>
      <c r="T19" s="411"/>
      <c r="U19" s="409"/>
      <c r="V19" s="410"/>
      <c r="W19" s="411"/>
      <c r="X19" s="409"/>
      <c r="Y19" s="410"/>
      <c r="Z19" s="411"/>
      <c r="AA19" s="409"/>
      <c r="AB19" s="410"/>
      <c r="AC19" s="411"/>
      <c r="AD19" s="409"/>
      <c r="AE19" s="410"/>
      <c r="AF19" s="411"/>
      <c r="AG19" s="498"/>
      <c r="AH19" s="605"/>
      <c r="AI19" s="605"/>
      <c r="AJ19" s="605"/>
      <c r="AK19" s="605"/>
      <c r="AL19" s="605"/>
      <c r="AM19" s="605"/>
      <c r="AN19" s="605"/>
      <c r="AO19" s="605"/>
      <c r="AP19" s="605"/>
      <c r="AQ19" s="605"/>
      <c r="AR19" s="605"/>
      <c r="AS19" s="605"/>
      <c r="AT19" s="605"/>
      <c r="AU19" s="605"/>
      <c r="AV19" s="605"/>
      <c r="AW19" s="605"/>
      <c r="AX19" s="605"/>
      <c r="AY19" s="605"/>
      <c r="AZ19" s="605"/>
      <c r="BA19" s="605"/>
      <c r="BB19" s="605"/>
      <c r="BC19" s="606"/>
      <c r="BD19" s="409"/>
      <c r="BE19" s="410"/>
      <c r="BF19" s="410"/>
      <c r="BG19" s="410"/>
      <c r="BH19" s="410"/>
      <c r="BI19" s="410"/>
      <c r="BJ19" s="411"/>
    </row>
    <row r="20" spans="1:62" ht="30" customHeight="1">
      <c r="A20" s="409"/>
      <c r="B20" s="410"/>
      <c r="C20" s="411"/>
      <c r="D20" s="402"/>
      <c r="E20" s="637"/>
      <c r="F20" s="637"/>
      <c r="G20" s="637"/>
      <c r="H20" s="637"/>
      <c r="I20" s="637"/>
      <c r="J20" s="637"/>
      <c r="K20" s="637"/>
      <c r="L20" s="637"/>
      <c r="M20" s="637"/>
      <c r="N20" s="637"/>
      <c r="O20" s="637"/>
      <c r="P20" s="637"/>
      <c r="Q20" s="638"/>
      <c r="R20" s="409"/>
      <c r="S20" s="410"/>
      <c r="T20" s="411"/>
      <c r="U20" s="409"/>
      <c r="V20" s="410"/>
      <c r="W20" s="411"/>
      <c r="X20" s="409"/>
      <c r="Y20" s="410"/>
      <c r="Z20" s="411"/>
      <c r="AA20" s="409"/>
      <c r="AB20" s="410"/>
      <c r="AC20" s="411"/>
      <c r="AD20" s="409"/>
      <c r="AE20" s="410"/>
      <c r="AF20" s="411"/>
      <c r="AG20" s="498"/>
      <c r="AH20" s="605"/>
      <c r="AI20" s="605"/>
      <c r="AJ20" s="605"/>
      <c r="AK20" s="605"/>
      <c r="AL20" s="605"/>
      <c r="AM20" s="605"/>
      <c r="AN20" s="605"/>
      <c r="AO20" s="605"/>
      <c r="AP20" s="605"/>
      <c r="AQ20" s="605"/>
      <c r="AR20" s="605"/>
      <c r="AS20" s="605"/>
      <c r="AT20" s="605"/>
      <c r="AU20" s="605"/>
      <c r="AV20" s="605"/>
      <c r="AW20" s="605"/>
      <c r="AX20" s="605"/>
      <c r="AY20" s="605"/>
      <c r="AZ20" s="605"/>
      <c r="BA20" s="605"/>
      <c r="BB20" s="605"/>
      <c r="BC20" s="606"/>
      <c r="BD20" s="409"/>
      <c r="BE20" s="410"/>
      <c r="BF20" s="410"/>
      <c r="BG20" s="410"/>
      <c r="BH20" s="410"/>
      <c r="BI20" s="410"/>
      <c r="BJ20" s="411"/>
    </row>
    <row r="21" spans="1:62" ht="30" customHeight="1">
      <c r="A21" s="409"/>
      <c r="B21" s="410"/>
      <c r="C21" s="411"/>
      <c r="D21" s="402"/>
      <c r="E21" s="637"/>
      <c r="F21" s="637"/>
      <c r="G21" s="637"/>
      <c r="H21" s="637"/>
      <c r="I21" s="637"/>
      <c r="J21" s="637"/>
      <c r="K21" s="637"/>
      <c r="L21" s="637"/>
      <c r="M21" s="637"/>
      <c r="N21" s="637"/>
      <c r="O21" s="637"/>
      <c r="P21" s="637"/>
      <c r="Q21" s="638"/>
      <c r="R21" s="409"/>
      <c r="S21" s="410"/>
      <c r="T21" s="411"/>
      <c r="U21" s="409"/>
      <c r="V21" s="410"/>
      <c r="W21" s="411"/>
      <c r="X21" s="409"/>
      <c r="Y21" s="410"/>
      <c r="Z21" s="411"/>
      <c r="AA21" s="409"/>
      <c r="AB21" s="410"/>
      <c r="AC21" s="411"/>
      <c r="AD21" s="409"/>
      <c r="AE21" s="410"/>
      <c r="AF21" s="411"/>
      <c r="AG21" s="498"/>
      <c r="AH21" s="605"/>
      <c r="AI21" s="605"/>
      <c r="AJ21" s="605"/>
      <c r="AK21" s="605"/>
      <c r="AL21" s="605"/>
      <c r="AM21" s="605"/>
      <c r="AN21" s="605"/>
      <c r="AO21" s="605"/>
      <c r="AP21" s="605"/>
      <c r="AQ21" s="605"/>
      <c r="AR21" s="605"/>
      <c r="AS21" s="605"/>
      <c r="AT21" s="605"/>
      <c r="AU21" s="605"/>
      <c r="AV21" s="605"/>
      <c r="AW21" s="605"/>
      <c r="AX21" s="605"/>
      <c r="AY21" s="605"/>
      <c r="AZ21" s="605"/>
      <c r="BA21" s="605"/>
      <c r="BB21" s="605"/>
      <c r="BC21" s="606"/>
      <c r="BD21" s="409"/>
      <c r="BE21" s="410"/>
      <c r="BF21" s="410"/>
      <c r="BG21" s="410"/>
      <c r="BH21" s="410"/>
      <c r="BI21" s="410"/>
      <c r="BJ21" s="411"/>
    </row>
    <row r="22" spans="1:62" ht="30" customHeight="1">
      <c r="A22" s="613"/>
      <c r="B22" s="410"/>
      <c r="C22" s="411"/>
      <c r="D22" s="402"/>
      <c r="E22" s="637"/>
      <c r="F22" s="637"/>
      <c r="G22" s="637"/>
      <c r="H22" s="637"/>
      <c r="I22" s="637"/>
      <c r="J22" s="637"/>
      <c r="K22" s="637"/>
      <c r="L22" s="637"/>
      <c r="M22" s="637"/>
      <c r="N22" s="637"/>
      <c r="O22" s="637"/>
      <c r="P22" s="637"/>
      <c r="Q22" s="638"/>
      <c r="R22" s="409"/>
      <c r="S22" s="410"/>
      <c r="T22" s="411"/>
      <c r="U22" s="409"/>
      <c r="V22" s="410"/>
      <c r="W22" s="411"/>
      <c r="X22" s="409"/>
      <c r="Y22" s="410"/>
      <c r="Z22" s="411"/>
      <c r="AA22" s="409"/>
      <c r="AB22" s="410"/>
      <c r="AC22" s="411"/>
      <c r="AD22" s="409"/>
      <c r="AE22" s="410"/>
      <c r="AF22" s="411"/>
      <c r="AG22" s="498"/>
      <c r="AH22" s="605"/>
      <c r="AI22" s="605"/>
      <c r="AJ22" s="605"/>
      <c r="AK22" s="605"/>
      <c r="AL22" s="605"/>
      <c r="AM22" s="605"/>
      <c r="AN22" s="605"/>
      <c r="AO22" s="605"/>
      <c r="AP22" s="605"/>
      <c r="AQ22" s="605"/>
      <c r="AR22" s="605"/>
      <c r="AS22" s="605"/>
      <c r="AT22" s="605"/>
      <c r="AU22" s="605"/>
      <c r="AV22" s="605"/>
      <c r="AW22" s="605"/>
      <c r="AX22" s="605"/>
      <c r="AY22" s="605"/>
      <c r="AZ22" s="605"/>
      <c r="BA22" s="605"/>
      <c r="BB22" s="605"/>
      <c r="BC22" s="606"/>
      <c r="BD22" s="409"/>
      <c r="BE22" s="410"/>
      <c r="BF22" s="410"/>
      <c r="BG22" s="410"/>
      <c r="BH22" s="410"/>
      <c r="BI22" s="410"/>
      <c r="BJ22" s="411"/>
    </row>
    <row r="23" spans="1:62" ht="30" customHeight="1">
      <c r="A23" s="613"/>
      <c r="B23" s="410"/>
      <c r="C23" s="411"/>
      <c r="D23" s="402"/>
      <c r="E23" s="637"/>
      <c r="F23" s="637"/>
      <c r="G23" s="637"/>
      <c r="H23" s="637"/>
      <c r="I23" s="637"/>
      <c r="J23" s="637"/>
      <c r="K23" s="637"/>
      <c r="L23" s="637"/>
      <c r="M23" s="637"/>
      <c r="N23" s="637"/>
      <c r="O23" s="637"/>
      <c r="P23" s="637"/>
      <c r="Q23" s="638"/>
      <c r="R23" s="409"/>
      <c r="S23" s="410"/>
      <c r="T23" s="411"/>
      <c r="U23" s="409"/>
      <c r="V23" s="410"/>
      <c r="W23" s="411"/>
      <c r="X23" s="409"/>
      <c r="Y23" s="410"/>
      <c r="Z23" s="411"/>
      <c r="AA23" s="409"/>
      <c r="AB23" s="410"/>
      <c r="AC23" s="411"/>
      <c r="AD23" s="409"/>
      <c r="AE23" s="410"/>
      <c r="AF23" s="411"/>
      <c r="AG23" s="498"/>
      <c r="AH23" s="605"/>
      <c r="AI23" s="605"/>
      <c r="AJ23" s="605"/>
      <c r="AK23" s="605"/>
      <c r="AL23" s="605"/>
      <c r="AM23" s="605"/>
      <c r="AN23" s="605"/>
      <c r="AO23" s="605"/>
      <c r="AP23" s="605"/>
      <c r="AQ23" s="605"/>
      <c r="AR23" s="605"/>
      <c r="AS23" s="605"/>
      <c r="AT23" s="605"/>
      <c r="AU23" s="605"/>
      <c r="AV23" s="605"/>
      <c r="AW23" s="605"/>
      <c r="AX23" s="605"/>
      <c r="AY23" s="605"/>
      <c r="AZ23" s="605"/>
      <c r="BA23" s="605"/>
      <c r="BB23" s="605"/>
      <c r="BC23" s="606"/>
      <c r="BD23" s="409"/>
      <c r="BE23" s="410"/>
      <c r="BF23" s="410"/>
      <c r="BG23" s="410"/>
      <c r="BH23" s="410"/>
      <c r="BI23" s="410"/>
      <c r="BJ23" s="411"/>
    </row>
    <row r="24" spans="1:62" ht="30" customHeight="1">
      <c r="A24" s="409"/>
      <c r="B24" s="410"/>
      <c r="C24" s="411"/>
      <c r="D24" s="402"/>
      <c r="E24" s="637"/>
      <c r="F24" s="637"/>
      <c r="G24" s="637"/>
      <c r="H24" s="637"/>
      <c r="I24" s="637"/>
      <c r="J24" s="637"/>
      <c r="K24" s="637"/>
      <c r="L24" s="637"/>
      <c r="M24" s="637"/>
      <c r="N24" s="637"/>
      <c r="O24" s="637"/>
      <c r="P24" s="637"/>
      <c r="Q24" s="638"/>
      <c r="R24" s="409"/>
      <c r="S24" s="410"/>
      <c r="T24" s="411"/>
      <c r="U24" s="409"/>
      <c r="V24" s="410"/>
      <c r="W24" s="411"/>
      <c r="X24" s="409"/>
      <c r="Y24" s="410"/>
      <c r="Z24" s="411"/>
      <c r="AA24" s="409"/>
      <c r="AB24" s="410"/>
      <c r="AC24" s="411"/>
      <c r="AD24" s="409"/>
      <c r="AE24" s="410"/>
      <c r="AF24" s="411"/>
      <c r="AG24" s="498"/>
      <c r="AH24" s="605"/>
      <c r="AI24" s="605"/>
      <c r="AJ24" s="605"/>
      <c r="AK24" s="605"/>
      <c r="AL24" s="605"/>
      <c r="AM24" s="605"/>
      <c r="AN24" s="605"/>
      <c r="AO24" s="605"/>
      <c r="AP24" s="605"/>
      <c r="AQ24" s="605"/>
      <c r="AR24" s="605"/>
      <c r="AS24" s="605"/>
      <c r="AT24" s="605"/>
      <c r="AU24" s="605"/>
      <c r="AV24" s="605"/>
      <c r="AW24" s="605"/>
      <c r="AX24" s="605"/>
      <c r="AY24" s="605"/>
      <c r="AZ24" s="605"/>
      <c r="BA24" s="605"/>
      <c r="BB24" s="605"/>
      <c r="BC24" s="606"/>
      <c r="BD24" s="409"/>
      <c r="BE24" s="410"/>
      <c r="BF24" s="410"/>
      <c r="BG24" s="410"/>
      <c r="BH24" s="410"/>
      <c r="BI24" s="410"/>
      <c r="BJ24" s="411"/>
    </row>
    <row r="25" spans="1:62" ht="30" customHeight="1">
      <c r="A25" s="409"/>
      <c r="B25" s="410"/>
      <c r="C25" s="411"/>
      <c r="D25" s="402"/>
      <c r="E25" s="637"/>
      <c r="F25" s="637"/>
      <c r="G25" s="637"/>
      <c r="H25" s="637"/>
      <c r="I25" s="637"/>
      <c r="J25" s="637"/>
      <c r="K25" s="637"/>
      <c r="L25" s="637"/>
      <c r="M25" s="637"/>
      <c r="N25" s="637"/>
      <c r="O25" s="637"/>
      <c r="P25" s="637"/>
      <c r="Q25" s="638"/>
      <c r="R25" s="409"/>
      <c r="S25" s="410"/>
      <c r="T25" s="411"/>
      <c r="U25" s="409"/>
      <c r="V25" s="410"/>
      <c r="W25" s="411"/>
      <c r="X25" s="409"/>
      <c r="Y25" s="410"/>
      <c r="Z25" s="411"/>
      <c r="AA25" s="409"/>
      <c r="AB25" s="410"/>
      <c r="AC25" s="411"/>
      <c r="AD25" s="409"/>
      <c r="AE25" s="410"/>
      <c r="AF25" s="411"/>
      <c r="AG25" s="498"/>
      <c r="AH25" s="605"/>
      <c r="AI25" s="605"/>
      <c r="AJ25" s="605"/>
      <c r="AK25" s="605"/>
      <c r="AL25" s="605"/>
      <c r="AM25" s="605"/>
      <c r="AN25" s="605"/>
      <c r="AO25" s="605"/>
      <c r="AP25" s="605"/>
      <c r="AQ25" s="605"/>
      <c r="AR25" s="605"/>
      <c r="AS25" s="605"/>
      <c r="AT25" s="605"/>
      <c r="AU25" s="605"/>
      <c r="AV25" s="605"/>
      <c r="AW25" s="605"/>
      <c r="AX25" s="605"/>
      <c r="AY25" s="605"/>
      <c r="AZ25" s="605"/>
      <c r="BA25" s="605"/>
      <c r="BB25" s="605"/>
      <c r="BC25" s="606"/>
      <c r="BD25" s="409"/>
      <c r="BE25" s="410"/>
      <c r="BF25" s="410"/>
      <c r="BG25" s="410"/>
      <c r="BH25" s="410"/>
      <c r="BI25" s="410"/>
      <c r="BJ25" s="411"/>
    </row>
    <row r="26" spans="1:62" ht="30" customHeight="1">
      <c r="A26" s="409"/>
      <c r="B26" s="410"/>
      <c r="C26" s="411"/>
      <c r="D26" s="402"/>
      <c r="E26" s="637"/>
      <c r="F26" s="637"/>
      <c r="G26" s="637"/>
      <c r="H26" s="637"/>
      <c r="I26" s="637"/>
      <c r="J26" s="637"/>
      <c r="K26" s="637"/>
      <c r="L26" s="637"/>
      <c r="M26" s="637"/>
      <c r="N26" s="637"/>
      <c r="O26" s="637"/>
      <c r="P26" s="637"/>
      <c r="Q26" s="638"/>
      <c r="R26" s="409"/>
      <c r="S26" s="410"/>
      <c r="T26" s="411"/>
      <c r="U26" s="409"/>
      <c r="V26" s="410"/>
      <c r="W26" s="411"/>
      <c r="X26" s="409"/>
      <c r="Y26" s="410"/>
      <c r="Z26" s="411"/>
      <c r="AA26" s="409"/>
      <c r="AB26" s="410"/>
      <c r="AC26" s="411"/>
      <c r="AD26" s="409"/>
      <c r="AE26" s="410"/>
      <c r="AF26" s="411"/>
      <c r="AG26" s="498"/>
      <c r="AH26" s="605"/>
      <c r="AI26" s="605"/>
      <c r="AJ26" s="605"/>
      <c r="AK26" s="605"/>
      <c r="AL26" s="605"/>
      <c r="AM26" s="605"/>
      <c r="AN26" s="605"/>
      <c r="AO26" s="605"/>
      <c r="AP26" s="605"/>
      <c r="AQ26" s="605"/>
      <c r="AR26" s="605"/>
      <c r="AS26" s="605"/>
      <c r="AT26" s="605"/>
      <c r="AU26" s="605"/>
      <c r="AV26" s="605"/>
      <c r="AW26" s="605"/>
      <c r="AX26" s="605"/>
      <c r="AY26" s="605"/>
      <c r="AZ26" s="605"/>
      <c r="BA26" s="605"/>
      <c r="BB26" s="605"/>
      <c r="BC26" s="606"/>
      <c r="BD26" s="409"/>
      <c r="BE26" s="410"/>
      <c r="BF26" s="410"/>
      <c r="BG26" s="410"/>
      <c r="BH26" s="410"/>
      <c r="BI26" s="410"/>
      <c r="BJ26" s="411"/>
    </row>
    <row r="27" spans="1:62" ht="30" customHeight="1">
      <c r="A27" s="409"/>
      <c r="B27" s="410"/>
      <c r="C27" s="411"/>
      <c r="D27" s="402"/>
      <c r="E27" s="637"/>
      <c r="F27" s="637"/>
      <c r="G27" s="637"/>
      <c r="H27" s="637"/>
      <c r="I27" s="637"/>
      <c r="J27" s="637"/>
      <c r="K27" s="637"/>
      <c r="L27" s="637"/>
      <c r="M27" s="637"/>
      <c r="N27" s="637"/>
      <c r="O27" s="637"/>
      <c r="P27" s="637"/>
      <c r="Q27" s="638"/>
      <c r="R27" s="409"/>
      <c r="S27" s="410"/>
      <c r="T27" s="411"/>
      <c r="U27" s="409"/>
      <c r="V27" s="410"/>
      <c r="W27" s="411"/>
      <c r="X27" s="409"/>
      <c r="Y27" s="410"/>
      <c r="Z27" s="411"/>
      <c r="AA27" s="409"/>
      <c r="AB27" s="410"/>
      <c r="AC27" s="411"/>
      <c r="AD27" s="409"/>
      <c r="AE27" s="410"/>
      <c r="AF27" s="411"/>
      <c r="AG27" s="498"/>
      <c r="AH27" s="605"/>
      <c r="AI27" s="605"/>
      <c r="AJ27" s="605"/>
      <c r="AK27" s="605"/>
      <c r="AL27" s="605"/>
      <c r="AM27" s="605"/>
      <c r="AN27" s="605"/>
      <c r="AO27" s="605"/>
      <c r="AP27" s="605"/>
      <c r="AQ27" s="605"/>
      <c r="AR27" s="605"/>
      <c r="AS27" s="605"/>
      <c r="AT27" s="605"/>
      <c r="AU27" s="605"/>
      <c r="AV27" s="605"/>
      <c r="AW27" s="605"/>
      <c r="AX27" s="605"/>
      <c r="AY27" s="605"/>
      <c r="AZ27" s="605"/>
      <c r="BA27" s="605"/>
      <c r="BB27" s="605"/>
      <c r="BC27" s="606"/>
      <c r="BD27" s="409"/>
      <c r="BE27" s="410"/>
      <c r="BF27" s="410"/>
      <c r="BG27" s="410"/>
      <c r="BH27" s="410"/>
      <c r="BI27" s="410"/>
      <c r="BJ27" s="411"/>
    </row>
    <row r="28" spans="1:62" ht="30" customHeight="1">
      <c r="A28" s="409"/>
      <c r="B28" s="410"/>
      <c r="C28" s="411"/>
      <c r="D28" s="402"/>
      <c r="E28" s="637"/>
      <c r="F28" s="637"/>
      <c r="G28" s="637"/>
      <c r="H28" s="637"/>
      <c r="I28" s="637"/>
      <c r="J28" s="637"/>
      <c r="K28" s="637"/>
      <c r="L28" s="637"/>
      <c r="M28" s="637"/>
      <c r="N28" s="637"/>
      <c r="O28" s="637"/>
      <c r="P28" s="637"/>
      <c r="Q28" s="638"/>
      <c r="R28" s="409"/>
      <c r="S28" s="410"/>
      <c r="T28" s="411"/>
      <c r="U28" s="409"/>
      <c r="V28" s="410"/>
      <c r="W28" s="411"/>
      <c r="X28" s="409"/>
      <c r="Y28" s="410"/>
      <c r="Z28" s="411"/>
      <c r="AA28" s="409"/>
      <c r="AB28" s="410"/>
      <c r="AC28" s="411"/>
      <c r="AD28" s="409"/>
      <c r="AE28" s="410"/>
      <c r="AF28" s="411"/>
      <c r="AG28" s="498"/>
      <c r="AH28" s="605"/>
      <c r="AI28" s="605"/>
      <c r="AJ28" s="605"/>
      <c r="AK28" s="605"/>
      <c r="AL28" s="605"/>
      <c r="AM28" s="605"/>
      <c r="AN28" s="605"/>
      <c r="AO28" s="605"/>
      <c r="AP28" s="605"/>
      <c r="AQ28" s="605"/>
      <c r="AR28" s="605"/>
      <c r="AS28" s="605"/>
      <c r="AT28" s="605"/>
      <c r="AU28" s="605"/>
      <c r="AV28" s="605"/>
      <c r="AW28" s="605"/>
      <c r="AX28" s="605"/>
      <c r="AY28" s="605"/>
      <c r="AZ28" s="605"/>
      <c r="BA28" s="605"/>
      <c r="BB28" s="605"/>
      <c r="BC28" s="606"/>
      <c r="BD28" s="409"/>
      <c r="BE28" s="410"/>
      <c r="BF28" s="410"/>
      <c r="BG28" s="410"/>
      <c r="BH28" s="410"/>
      <c r="BI28" s="410"/>
      <c r="BJ28" s="411"/>
    </row>
    <row r="29" spans="1:62" ht="30" customHeight="1">
      <c r="A29" s="409"/>
      <c r="B29" s="410"/>
      <c r="C29" s="411"/>
      <c r="D29" s="402"/>
      <c r="E29" s="637"/>
      <c r="F29" s="637"/>
      <c r="G29" s="637"/>
      <c r="H29" s="637"/>
      <c r="I29" s="637"/>
      <c r="J29" s="637"/>
      <c r="K29" s="637"/>
      <c r="L29" s="637"/>
      <c r="M29" s="637"/>
      <c r="N29" s="637"/>
      <c r="O29" s="637"/>
      <c r="P29" s="637"/>
      <c r="Q29" s="638"/>
      <c r="R29" s="409"/>
      <c r="S29" s="410"/>
      <c r="T29" s="411"/>
      <c r="U29" s="409"/>
      <c r="V29" s="410"/>
      <c r="W29" s="411"/>
      <c r="X29" s="409"/>
      <c r="Y29" s="410"/>
      <c r="Z29" s="411"/>
      <c r="AA29" s="409"/>
      <c r="AB29" s="410"/>
      <c r="AC29" s="411"/>
      <c r="AD29" s="409"/>
      <c r="AE29" s="410"/>
      <c r="AF29" s="411"/>
      <c r="AG29" s="498"/>
      <c r="AH29" s="605"/>
      <c r="AI29" s="605"/>
      <c r="AJ29" s="605"/>
      <c r="AK29" s="605"/>
      <c r="AL29" s="605"/>
      <c r="AM29" s="605"/>
      <c r="AN29" s="605"/>
      <c r="AO29" s="605"/>
      <c r="AP29" s="605"/>
      <c r="AQ29" s="605"/>
      <c r="AR29" s="605"/>
      <c r="AS29" s="605"/>
      <c r="AT29" s="605"/>
      <c r="AU29" s="605"/>
      <c r="AV29" s="605"/>
      <c r="AW29" s="605"/>
      <c r="AX29" s="605"/>
      <c r="AY29" s="605"/>
      <c r="AZ29" s="605"/>
      <c r="BA29" s="605"/>
      <c r="BB29" s="605"/>
      <c r="BC29" s="606"/>
      <c r="BD29" s="409"/>
      <c r="BE29" s="410"/>
      <c r="BF29" s="410"/>
      <c r="BG29" s="410"/>
      <c r="BH29" s="410"/>
      <c r="BI29" s="410"/>
      <c r="BJ29" s="411"/>
    </row>
    <row r="30" spans="1:62" ht="30" customHeight="1">
      <c r="A30" s="409"/>
      <c r="B30" s="410"/>
      <c r="C30" s="411"/>
      <c r="D30" s="402"/>
      <c r="E30" s="637"/>
      <c r="F30" s="637"/>
      <c r="G30" s="637"/>
      <c r="H30" s="637"/>
      <c r="I30" s="637"/>
      <c r="J30" s="637"/>
      <c r="K30" s="637"/>
      <c r="L30" s="637"/>
      <c r="M30" s="637"/>
      <c r="N30" s="637"/>
      <c r="O30" s="637"/>
      <c r="P30" s="637"/>
      <c r="Q30" s="638"/>
      <c r="R30" s="409"/>
      <c r="S30" s="410"/>
      <c r="T30" s="411"/>
      <c r="U30" s="409"/>
      <c r="V30" s="410"/>
      <c r="W30" s="411"/>
      <c r="X30" s="409"/>
      <c r="Y30" s="410"/>
      <c r="Z30" s="411"/>
      <c r="AA30" s="409"/>
      <c r="AB30" s="410"/>
      <c r="AC30" s="411"/>
      <c r="AD30" s="409"/>
      <c r="AE30" s="410"/>
      <c r="AF30" s="411"/>
      <c r="AG30" s="498"/>
      <c r="AH30" s="605"/>
      <c r="AI30" s="605"/>
      <c r="AJ30" s="605"/>
      <c r="AK30" s="605"/>
      <c r="AL30" s="605"/>
      <c r="AM30" s="605"/>
      <c r="AN30" s="605"/>
      <c r="AO30" s="605"/>
      <c r="AP30" s="605"/>
      <c r="AQ30" s="605"/>
      <c r="AR30" s="605"/>
      <c r="AS30" s="605"/>
      <c r="AT30" s="605"/>
      <c r="AU30" s="605"/>
      <c r="AV30" s="605"/>
      <c r="AW30" s="605"/>
      <c r="AX30" s="605"/>
      <c r="AY30" s="605"/>
      <c r="AZ30" s="605"/>
      <c r="BA30" s="605"/>
      <c r="BB30" s="605"/>
      <c r="BC30" s="606"/>
      <c r="BD30" s="409"/>
      <c r="BE30" s="410"/>
      <c r="BF30" s="410"/>
      <c r="BG30" s="410"/>
      <c r="BH30" s="410"/>
      <c r="BI30" s="410"/>
      <c r="BJ30" s="411"/>
    </row>
    <row r="31" spans="1:62" ht="30" customHeight="1">
      <c r="A31" s="409"/>
      <c r="B31" s="410"/>
      <c r="C31" s="411"/>
      <c r="D31" s="402"/>
      <c r="E31" s="637"/>
      <c r="F31" s="637"/>
      <c r="G31" s="637"/>
      <c r="H31" s="637"/>
      <c r="I31" s="637"/>
      <c r="J31" s="637"/>
      <c r="K31" s="637"/>
      <c r="L31" s="637"/>
      <c r="M31" s="637"/>
      <c r="N31" s="637"/>
      <c r="O31" s="637"/>
      <c r="P31" s="637"/>
      <c r="Q31" s="638"/>
      <c r="R31" s="409"/>
      <c r="S31" s="410"/>
      <c r="T31" s="411"/>
      <c r="U31" s="409"/>
      <c r="V31" s="410"/>
      <c r="W31" s="411"/>
      <c r="X31" s="409"/>
      <c r="Y31" s="410"/>
      <c r="Z31" s="411"/>
      <c r="AA31" s="409"/>
      <c r="AB31" s="410"/>
      <c r="AC31" s="411"/>
      <c r="AD31" s="409"/>
      <c r="AE31" s="410"/>
      <c r="AF31" s="411"/>
      <c r="AG31" s="498"/>
      <c r="AH31" s="605"/>
      <c r="AI31" s="605"/>
      <c r="AJ31" s="605"/>
      <c r="AK31" s="605"/>
      <c r="AL31" s="605"/>
      <c r="AM31" s="605"/>
      <c r="AN31" s="605"/>
      <c r="AO31" s="605"/>
      <c r="AP31" s="605"/>
      <c r="AQ31" s="605"/>
      <c r="AR31" s="605"/>
      <c r="AS31" s="605"/>
      <c r="AT31" s="605"/>
      <c r="AU31" s="605"/>
      <c r="AV31" s="605"/>
      <c r="AW31" s="605"/>
      <c r="AX31" s="605"/>
      <c r="AY31" s="605"/>
      <c r="AZ31" s="605"/>
      <c r="BA31" s="605"/>
      <c r="BB31" s="605"/>
      <c r="BC31" s="606"/>
      <c r="BD31" s="409"/>
      <c r="BE31" s="410"/>
      <c r="BF31" s="410"/>
      <c r="BG31" s="410"/>
      <c r="BH31" s="410"/>
      <c r="BI31" s="410"/>
      <c r="BJ31" s="411"/>
    </row>
    <row r="32" spans="1:62" ht="30" customHeight="1">
      <c r="A32" s="409"/>
      <c r="B32" s="410"/>
      <c r="C32" s="411"/>
      <c r="D32" s="402"/>
      <c r="E32" s="637"/>
      <c r="F32" s="637"/>
      <c r="G32" s="637"/>
      <c r="H32" s="637"/>
      <c r="I32" s="637"/>
      <c r="J32" s="637"/>
      <c r="K32" s="637"/>
      <c r="L32" s="637"/>
      <c r="M32" s="637"/>
      <c r="N32" s="637"/>
      <c r="O32" s="637"/>
      <c r="P32" s="637"/>
      <c r="Q32" s="638"/>
      <c r="R32" s="409"/>
      <c r="S32" s="410"/>
      <c r="T32" s="411"/>
      <c r="U32" s="409"/>
      <c r="V32" s="410"/>
      <c r="W32" s="411"/>
      <c r="X32" s="409"/>
      <c r="Y32" s="410"/>
      <c r="Z32" s="411"/>
      <c r="AA32" s="409"/>
      <c r="AB32" s="410"/>
      <c r="AC32" s="411"/>
      <c r="AD32" s="409"/>
      <c r="AE32" s="410"/>
      <c r="AF32" s="411"/>
      <c r="AG32" s="498"/>
      <c r="AH32" s="605"/>
      <c r="AI32" s="605"/>
      <c r="AJ32" s="605"/>
      <c r="AK32" s="605"/>
      <c r="AL32" s="605"/>
      <c r="AM32" s="605"/>
      <c r="AN32" s="605"/>
      <c r="AO32" s="605"/>
      <c r="AP32" s="605"/>
      <c r="AQ32" s="605"/>
      <c r="AR32" s="605"/>
      <c r="AS32" s="605"/>
      <c r="AT32" s="605"/>
      <c r="AU32" s="605"/>
      <c r="AV32" s="605"/>
      <c r="AW32" s="605"/>
      <c r="AX32" s="605"/>
      <c r="AY32" s="605"/>
      <c r="AZ32" s="605"/>
      <c r="BA32" s="605"/>
      <c r="BB32" s="605"/>
      <c r="BC32" s="606"/>
      <c r="BD32" s="409"/>
      <c r="BE32" s="410"/>
      <c r="BF32" s="410"/>
      <c r="BG32" s="410"/>
      <c r="BH32" s="410"/>
      <c r="BI32" s="410"/>
      <c r="BJ32" s="411"/>
    </row>
    <row r="33" spans="1:62" ht="30" customHeight="1">
      <c r="A33" s="409"/>
      <c r="B33" s="410"/>
      <c r="C33" s="411"/>
      <c r="D33" s="402"/>
      <c r="E33" s="637"/>
      <c r="F33" s="637"/>
      <c r="G33" s="637"/>
      <c r="H33" s="637"/>
      <c r="I33" s="637"/>
      <c r="J33" s="637"/>
      <c r="K33" s="637"/>
      <c r="L33" s="637"/>
      <c r="M33" s="637"/>
      <c r="N33" s="637"/>
      <c r="O33" s="637"/>
      <c r="P33" s="637"/>
      <c r="Q33" s="638"/>
      <c r="R33" s="409"/>
      <c r="S33" s="410"/>
      <c r="T33" s="411"/>
      <c r="U33" s="409"/>
      <c r="V33" s="410"/>
      <c r="W33" s="411"/>
      <c r="X33" s="409"/>
      <c r="Y33" s="410"/>
      <c r="Z33" s="411"/>
      <c r="AA33" s="409"/>
      <c r="AB33" s="410"/>
      <c r="AC33" s="411"/>
      <c r="AD33" s="409"/>
      <c r="AE33" s="410"/>
      <c r="AF33" s="411"/>
      <c r="AG33" s="498"/>
      <c r="AH33" s="605"/>
      <c r="AI33" s="605"/>
      <c r="AJ33" s="605"/>
      <c r="AK33" s="605"/>
      <c r="AL33" s="605"/>
      <c r="AM33" s="605"/>
      <c r="AN33" s="605"/>
      <c r="AO33" s="605"/>
      <c r="AP33" s="605"/>
      <c r="AQ33" s="605"/>
      <c r="AR33" s="605"/>
      <c r="AS33" s="605"/>
      <c r="AT33" s="605"/>
      <c r="AU33" s="605"/>
      <c r="AV33" s="605"/>
      <c r="AW33" s="605"/>
      <c r="AX33" s="605"/>
      <c r="AY33" s="605"/>
      <c r="AZ33" s="605"/>
      <c r="BA33" s="605"/>
      <c r="BB33" s="605"/>
      <c r="BC33" s="606"/>
      <c r="BD33" s="409"/>
      <c r="BE33" s="410"/>
      <c r="BF33" s="410"/>
      <c r="BG33" s="410"/>
      <c r="BH33" s="410"/>
      <c r="BI33" s="410"/>
      <c r="BJ33" s="411"/>
    </row>
    <row r="34" spans="1:62" ht="30" customHeight="1">
      <c r="A34" s="409"/>
      <c r="B34" s="410"/>
      <c r="C34" s="411"/>
      <c r="D34" s="402"/>
      <c r="E34" s="637"/>
      <c r="F34" s="637"/>
      <c r="G34" s="637"/>
      <c r="H34" s="637"/>
      <c r="I34" s="637"/>
      <c r="J34" s="637"/>
      <c r="K34" s="637"/>
      <c r="L34" s="637"/>
      <c r="M34" s="637"/>
      <c r="N34" s="637"/>
      <c r="O34" s="637"/>
      <c r="P34" s="637"/>
      <c r="Q34" s="638"/>
      <c r="R34" s="409"/>
      <c r="S34" s="410"/>
      <c r="T34" s="411"/>
      <c r="U34" s="409"/>
      <c r="V34" s="410"/>
      <c r="W34" s="411"/>
      <c r="X34" s="409"/>
      <c r="Y34" s="410"/>
      <c r="Z34" s="411"/>
      <c r="AA34" s="409"/>
      <c r="AB34" s="410"/>
      <c r="AC34" s="411"/>
      <c r="AD34" s="409"/>
      <c r="AE34" s="410"/>
      <c r="AF34" s="411"/>
      <c r="AG34" s="498"/>
      <c r="AH34" s="605"/>
      <c r="AI34" s="605"/>
      <c r="AJ34" s="605"/>
      <c r="AK34" s="605"/>
      <c r="AL34" s="605"/>
      <c r="AM34" s="605"/>
      <c r="AN34" s="605"/>
      <c r="AO34" s="605"/>
      <c r="AP34" s="605"/>
      <c r="AQ34" s="605"/>
      <c r="AR34" s="605"/>
      <c r="AS34" s="605"/>
      <c r="AT34" s="605"/>
      <c r="AU34" s="605"/>
      <c r="AV34" s="605"/>
      <c r="AW34" s="605"/>
      <c r="AX34" s="605"/>
      <c r="AY34" s="605"/>
      <c r="AZ34" s="605"/>
      <c r="BA34" s="605"/>
      <c r="BB34" s="605"/>
      <c r="BC34" s="606"/>
      <c r="BD34" s="409"/>
      <c r="BE34" s="410"/>
      <c r="BF34" s="410"/>
      <c r="BG34" s="410"/>
      <c r="BH34" s="410"/>
      <c r="BI34" s="410"/>
      <c r="BJ34" s="411"/>
    </row>
    <row r="35" spans="1:62" ht="30" customHeight="1">
      <c r="A35" s="409"/>
      <c r="B35" s="410"/>
      <c r="C35" s="411"/>
      <c r="D35" s="402"/>
      <c r="E35" s="637"/>
      <c r="F35" s="637"/>
      <c r="G35" s="637"/>
      <c r="H35" s="637"/>
      <c r="I35" s="637"/>
      <c r="J35" s="637"/>
      <c r="K35" s="637"/>
      <c r="L35" s="637"/>
      <c r="M35" s="637"/>
      <c r="N35" s="637"/>
      <c r="O35" s="637"/>
      <c r="P35" s="637"/>
      <c r="Q35" s="638"/>
      <c r="R35" s="409"/>
      <c r="S35" s="410"/>
      <c r="T35" s="411"/>
      <c r="U35" s="409"/>
      <c r="V35" s="410"/>
      <c r="W35" s="411"/>
      <c r="X35" s="409"/>
      <c r="Y35" s="410"/>
      <c r="Z35" s="411"/>
      <c r="AA35" s="409"/>
      <c r="AB35" s="410"/>
      <c r="AC35" s="411"/>
      <c r="AD35" s="409"/>
      <c r="AE35" s="410"/>
      <c r="AF35" s="411"/>
      <c r="AG35" s="498"/>
      <c r="AH35" s="605"/>
      <c r="AI35" s="605"/>
      <c r="AJ35" s="605"/>
      <c r="AK35" s="605"/>
      <c r="AL35" s="605"/>
      <c r="AM35" s="605"/>
      <c r="AN35" s="605"/>
      <c r="AO35" s="605"/>
      <c r="AP35" s="605"/>
      <c r="AQ35" s="605"/>
      <c r="AR35" s="605"/>
      <c r="AS35" s="605"/>
      <c r="AT35" s="605"/>
      <c r="AU35" s="605"/>
      <c r="AV35" s="605"/>
      <c r="AW35" s="605"/>
      <c r="AX35" s="605"/>
      <c r="AY35" s="605"/>
      <c r="AZ35" s="605"/>
      <c r="BA35" s="605"/>
      <c r="BB35" s="605"/>
      <c r="BC35" s="606"/>
      <c r="BD35" s="409"/>
      <c r="BE35" s="410"/>
      <c r="BF35" s="410"/>
      <c r="BG35" s="410"/>
      <c r="BH35" s="410"/>
      <c r="BI35" s="410"/>
      <c r="BJ35" s="411"/>
    </row>
    <row r="36" spans="1:62" ht="30" customHeight="1">
      <c r="A36" s="409"/>
      <c r="B36" s="410"/>
      <c r="C36" s="411"/>
      <c r="D36" s="402"/>
      <c r="E36" s="637"/>
      <c r="F36" s="637"/>
      <c r="G36" s="637"/>
      <c r="H36" s="637"/>
      <c r="I36" s="637"/>
      <c r="J36" s="637"/>
      <c r="K36" s="637"/>
      <c r="L36" s="637"/>
      <c r="M36" s="637"/>
      <c r="N36" s="637"/>
      <c r="O36" s="637"/>
      <c r="P36" s="637"/>
      <c r="Q36" s="638"/>
      <c r="R36" s="409"/>
      <c r="S36" s="410"/>
      <c r="T36" s="411"/>
      <c r="U36" s="409"/>
      <c r="V36" s="410"/>
      <c r="W36" s="411"/>
      <c r="X36" s="409"/>
      <c r="Y36" s="410"/>
      <c r="Z36" s="411"/>
      <c r="AA36" s="409"/>
      <c r="AB36" s="410"/>
      <c r="AC36" s="411"/>
      <c r="AD36" s="409"/>
      <c r="AE36" s="410"/>
      <c r="AF36" s="411"/>
      <c r="AG36" s="498"/>
      <c r="AH36" s="605"/>
      <c r="AI36" s="605"/>
      <c r="AJ36" s="605"/>
      <c r="AK36" s="605"/>
      <c r="AL36" s="605"/>
      <c r="AM36" s="605"/>
      <c r="AN36" s="605"/>
      <c r="AO36" s="605"/>
      <c r="AP36" s="605"/>
      <c r="AQ36" s="605"/>
      <c r="AR36" s="605"/>
      <c r="AS36" s="605"/>
      <c r="AT36" s="605"/>
      <c r="AU36" s="605"/>
      <c r="AV36" s="605"/>
      <c r="AW36" s="605"/>
      <c r="AX36" s="605"/>
      <c r="AY36" s="605"/>
      <c r="AZ36" s="605"/>
      <c r="BA36" s="605"/>
      <c r="BB36" s="605"/>
      <c r="BC36" s="606"/>
      <c r="BD36" s="409"/>
      <c r="BE36" s="410"/>
      <c r="BF36" s="410"/>
      <c r="BG36" s="410"/>
      <c r="BH36" s="410"/>
      <c r="BI36" s="410"/>
      <c r="BJ36" s="411"/>
    </row>
    <row r="37" spans="1:62" ht="30" customHeight="1">
      <c r="A37" s="563"/>
      <c r="B37" s="564"/>
      <c r="C37" s="565"/>
      <c r="D37" s="610"/>
      <c r="E37" s="611"/>
      <c r="F37" s="611"/>
      <c r="G37" s="611"/>
      <c r="H37" s="611"/>
      <c r="I37" s="611"/>
      <c r="J37" s="611"/>
      <c r="K37" s="611"/>
      <c r="L37" s="611"/>
      <c r="M37" s="611"/>
      <c r="N37" s="611"/>
      <c r="O37" s="611"/>
      <c r="P37" s="611"/>
      <c r="Q37" s="612"/>
      <c r="R37" s="563"/>
      <c r="S37" s="564"/>
      <c r="T37" s="565"/>
      <c r="U37" s="563"/>
      <c r="V37" s="564"/>
      <c r="W37" s="565"/>
      <c r="X37" s="563"/>
      <c r="Y37" s="564"/>
      <c r="Z37" s="565"/>
      <c r="AA37" s="563"/>
      <c r="AB37" s="564"/>
      <c r="AC37" s="565"/>
      <c r="AD37" s="563"/>
      <c r="AE37" s="564"/>
      <c r="AF37" s="565"/>
      <c r="AG37" s="610"/>
      <c r="AH37" s="611"/>
      <c r="AI37" s="611"/>
      <c r="AJ37" s="611"/>
      <c r="AK37" s="611"/>
      <c r="AL37" s="611"/>
      <c r="AM37" s="611"/>
      <c r="AN37" s="611"/>
      <c r="AO37" s="611"/>
      <c r="AP37" s="611"/>
      <c r="AQ37" s="611"/>
      <c r="AR37" s="611"/>
      <c r="AS37" s="611"/>
      <c r="AT37" s="611"/>
      <c r="AU37" s="611"/>
      <c r="AV37" s="611"/>
      <c r="AW37" s="611"/>
      <c r="AX37" s="611"/>
      <c r="AY37" s="611"/>
      <c r="AZ37" s="611"/>
      <c r="BA37" s="611"/>
      <c r="BB37" s="611"/>
      <c r="BC37" s="612"/>
      <c r="BD37" s="563"/>
      <c r="BE37" s="564"/>
      <c r="BF37" s="564"/>
      <c r="BG37" s="564"/>
      <c r="BH37" s="564"/>
      <c r="BI37" s="564"/>
      <c r="BJ37" s="565"/>
    </row>
    <row r="38" spans="1:62" s="24" customFormat="1" ht="5.25" customHeight="1">
      <c r="B38" s="25"/>
      <c r="C38" s="25"/>
      <c r="D38" s="25"/>
      <c r="E38" s="25"/>
      <c r="F38" s="25"/>
      <c r="G38" s="25"/>
      <c r="H38" s="25"/>
      <c r="I38" s="25"/>
      <c r="J38" s="25"/>
      <c r="K38" s="25"/>
      <c r="L38" s="25"/>
      <c r="M38" s="25"/>
      <c r="N38" s="25"/>
      <c r="O38" s="25"/>
      <c r="P38" s="25"/>
      <c r="Q38" s="25"/>
      <c r="R38" s="25"/>
      <c r="S38" s="25"/>
    </row>
    <row r="39" spans="1:62" ht="24" customHeight="1"/>
    <row r="40" spans="1:62" ht="24" customHeight="1"/>
    <row r="41" spans="1:62" ht="24" customHeight="1"/>
    <row r="42" spans="1:62" ht="24" customHeight="1"/>
    <row r="43" spans="1:62" ht="24" customHeight="1"/>
    <row r="44" spans="1:62" ht="17.149999999999999" customHeight="1"/>
    <row r="45" spans="1:62" ht="17.149999999999999" customHeight="1"/>
    <row r="46" spans="1:62" ht="17.149999999999999" customHeight="1"/>
    <row r="47" spans="1:62" ht="17.149999999999999" customHeight="1"/>
  </sheetData>
  <mergeCells count="285">
    <mergeCell ref="BD21:BJ21"/>
    <mergeCell ref="AG20:BC20"/>
    <mergeCell ref="BD20:BJ20"/>
    <mergeCell ref="A21:C21"/>
    <mergeCell ref="D21:Q21"/>
    <mergeCell ref="R21:T21"/>
    <mergeCell ref="U21:W21"/>
    <mergeCell ref="X21:Z21"/>
    <mergeCell ref="AA21:AC21"/>
    <mergeCell ref="AD21:AF21"/>
    <mergeCell ref="AG21:BC21"/>
    <mergeCell ref="AA18:AC18"/>
    <mergeCell ref="AD18:AF18"/>
    <mergeCell ref="AG18:BC18"/>
    <mergeCell ref="BD18:BJ18"/>
    <mergeCell ref="AD19:AF19"/>
    <mergeCell ref="AG19:BC19"/>
    <mergeCell ref="BD19:BJ19"/>
    <mergeCell ref="A20:C20"/>
    <mergeCell ref="D20:Q20"/>
    <mergeCell ref="R20:T20"/>
    <mergeCell ref="U20:W20"/>
    <mergeCell ref="X20:Z20"/>
    <mergeCell ref="AA20:AC20"/>
    <mergeCell ref="AD20:AF20"/>
    <mergeCell ref="A19:C19"/>
    <mergeCell ref="D19:Q19"/>
    <mergeCell ref="R19:T19"/>
    <mergeCell ref="U19:W19"/>
    <mergeCell ref="X19:Z19"/>
    <mergeCell ref="AA19:AC19"/>
    <mergeCell ref="AG37:BC37"/>
    <mergeCell ref="BD37:BJ37"/>
    <mergeCell ref="A17:C17"/>
    <mergeCell ref="D17:Q17"/>
    <mergeCell ref="R17:T17"/>
    <mergeCell ref="U17:W17"/>
    <mergeCell ref="X17:Z17"/>
    <mergeCell ref="AA17:AC17"/>
    <mergeCell ref="AD17:AF17"/>
    <mergeCell ref="AG17:BC17"/>
    <mergeCell ref="AD36:AF36"/>
    <mergeCell ref="AG36:BC36"/>
    <mergeCell ref="BD36:BJ36"/>
    <mergeCell ref="A37:C37"/>
    <mergeCell ref="D37:Q37"/>
    <mergeCell ref="R37:T37"/>
    <mergeCell ref="U37:W37"/>
    <mergeCell ref="X37:Z37"/>
    <mergeCell ref="AA37:AC37"/>
    <mergeCell ref="AD37:AF37"/>
    <mergeCell ref="A36:C36"/>
    <mergeCell ref="D36:Q36"/>
    <mergeCell ref="R36:T36"/>
    <mergeCell ref="U36:W36"/>
    <mergeCell ref="U35:W35"/>
    <mergeCell ref="X35:Z35"/>
    <mergeCell ref="AA35:AC35"/>
    <mergeCell ref="AD35:AF35"/>
    <mergeCell ref="AG35:BC35"/>
    <mergeCell ref="BD35:BJ35"/>
    <mergeCell ref="A34:C34"/>
    <mergeCell ref="D34:Q34"/>
    <mergeCell ref="R34:T34"/>
    <mergeCell ref="U34:W34"/>
    <mergeCell ref="X34:Z34"/>
    <mergeCell ref="AA34:AC34"/>
    <mergeCell ref="AD34:AF34"/>
    <mergeCell ref="AG34:BC34"/>
    <mergeCell ref="X36:Z36"/>
    <mergeCell ref="AA36:AC36"/>
    <mergeCell ref="AD32:AF32"/>
    <mergeCell ref="AG32:BC32"/>
    <mergeCell ref="BD32:BJ32"/>
    <mergeCell ref="A33:C33"/>
    <mergeCell ref="D33:Q33"/>
    <mergeCell ref="R33:T33"/>
    <mergeCell ref="U33:W33"/>
    <mergeCell ref="X33:Z33"/>
    <mergeCell ref="AA33:AC33"/>
    <mergeCell ref="AD33:AF33"/>
    <mergeCell ref="A32:C32"/>
    <mergeCell ref="D32:Q32"/>
    <mergeCell ref="R32:T32"/>
    <mergeCell ref="U32:W32"/>
    <mergeCell ref="X32:Z32"/>
    <mergeCell ref="AA32:AC32"/>
    <mergeCell ref="AG33:BC33"/>
    <mergeCell ref="BD33:BJ33"/>
    <mergeCell ref="BD34:BJ34"/>
    <mergeCell ref="A35:C35"/>
    <mergeCell ref="D35:Q35"/>
    <mergeCell ref="R35:T35"/>
    <mergeCell ref="BD31:BJ31"/>
    <mergeCell ref="AG30:BC30"/>
    <mergeCell ref="BD30:BJ30"/>
    <mergeCell ref="A31:C31"/>
    <mergeCell ref="D31:Q31"/>
    <mergeCell ref="R31:T31"/>
    <mergeCell ref="U31:W31"/>
    <mergeCell ref="X31:Z31"/>
    <mergeCell ref="AA31:AC31"/>
    <mergeCell ref="AD31:AF31"/>
    <mergeCell ref="AG31:BC31"/>
    <mergeCell ref="AD29:AF29"/>
    <mergeCell ref="AG29:BC29"/>
    <mergeCell ref="BD29:BJ29"/>
    <mergeCell ref="A30:C30"/>
    <mergeCell ref="D30:Q30"/>
    <mergeCell ref="R30:T30"/>
    <mergeCell ref="U30:W30"/>
    <mergeCell ref="X30:Z30"/>
    <mergeCell ref="AA30:AC30"/>
    <mergeCell ref="AD30:AF30"/>
    <mergeCell ref="A29:C29"/>
    <mergeCell ref="D29:Q29"/>
    <mergeCell ref="R29:T29"/>
    <mergeCell ref="U29:W29"/>
    <mergeCell ref="X29:Z29"/>
    <mergeCell ref="AA29:AC29"/>
    <mergeCell ref="A28:C28"/>
    <mergeCell ref="D28:Q28"/>
    <mergeCell ref="R28:T28"/>
    <mergeCell ref="U28:W28"/>
    <mergeCell ref="X28:Z28"/>
    <mergeCell ref="AA28:AC28"/>
    <mergeCell ref="AD28:AF28"/>
    <mergeCell ref="AG28:BC28"/>
    <mergeCell ref="BD28:BJ28"/>
    <mergeCell ref="A27:C27"/>
    <mergeCell ref="D27:Q27"/>
    <mergeCell ref="R27:T27"/>
    <mergeCell ref="U27:W27"/>
    <mergeCell ref="X27:Z27"/>
    <mergeCell ref="AA27:AC27"/>
    <mergeCell ref="AD27:AF27"/>
    <mergeCell ref="AG27:BC27"/>
    <mergeCell ref="BD27:BJ27"/>
    <mergeCell ref="AD25:AF25"/>
    <mergeCell ref="AG25:BC25"/>
    <mergeCell ref="BD25:BJ25"/>
    <mergeCell ref="A26:C26"/>
    <mergeCell ref="D26:Q26"/>
    <mergeCell ref="R26:T26"/>
    <mergeCell ref="U26:W26"/>
    <mergeCell ref="X26:Z26"/>
    <mergeCell ref="AA26:AC26"/>
    <mergeCell ref="AD26:AF26"/>
    <mergeCell ref="A25:C25"/>
    <mergeCell ref="D25:Q25"/>
    <mergeCell ref="R25:T25"/>
    <mergeCell ref="U25:W25"/>
    <mergeCell ref="X25:Z25"/>
    <mergeCell ref="AA25:AC25"/>
    <mergeCell ref="AG26:BC26"/>
    <mergeCell ref="BD26:BJ26"/>
    <mergeCell ref="A24:C24"/>
    <mergeCell ref="D24:Q24"/>
    <mergeCell ref="R24:T24"/>
    <mergeCell ref="U24:W24"/>
    <mergeCell ref="X24:Z24"/>
    <mergeCell ref="AA24:AC24"/>
    <mergeCell ref="AD24:AF24"/>
    <mergeCell ref="AG24:BC24"/>
    <mergeCell ref="BD24:BJ24"/>
    <mergeCell ref="A23:C23"/>
    <mergeCell ref="D23:Q23"/>
    <mergeCell ref="R23:T23"/>
    <mergeCell ref="U23:W23"/>
    <mergeCell ref="X23:Z23"/>
    <mergeCell ref="AA23:AC23"/>
    <mergeCell ref="AD23:AF23"/>
    <mergeCell ref="AG23:BC23"/>
    <mergeCell ref="BD23:BJ23"/>
    <mergeCell ref="AD16:AF16"/>
    <mergeCell ref="AG16:BC16"/>
    <mergeCell ref="BD16:BJ16"/>
    <mergeCell ref="A22:C22"/>
    <mergeCell ref="D22:Q22"/>
    <mergeCell ref="R22:T22"/>
    <mergeCell ref="U22:W22"/>
    <mergeCell ref="X22:Z22"/>
    <mergeCell ref="AA22:AC22"/>
    <mergeCell ref="AD22:AF22"/>
    <mergeCell ref="A16:C16"/>
    <mergeCell ref="D16:Q16"/>
    <mergeCell ref="R16:T16"/>
    <mergeCell ref="U16:W16"/>
    <mergeCell ref="X16:Z16"/>
    <mergeCell ref="AA16:AC16"/>
    <mergeCell ref="AG22:BC22"/>
    <mergeCell ref="BD22:BJ22"/>
    <mergeCell ref="BD17:BJ17"/>
    <mergeCell ref="A18:C18"/>
    <mergeCell ref="D18:Q18"/>
    <mergeCell ref="R18:T18"/>
    <mergeCell ref="U18:W18"/>
    <mergeCell ref="X18:Z18"/>
    <mergeCell ref="A15:C15"/>
    <mergeCell ref="D15:Q15"/>
    <mergeCell ref="R15:T15"/>
    <mergeCell ref="U15:W15"/>
    <mergeCell ref="X15:Z15"/>
    <mergeCell ref="AA15:AC15"/>
    <mergeCell ref="AD15:AF15"/>
    <mergeCell ref="AG15:BC15"/>
    <mergeCell ref="BD15:BJ15"/>
    <mergeCell ref="A14:C14"/>
    <mergeCell ref="D14:Q14"/>
    <mergeCell ref="R14:T14"/>
    <mergeCell ref="U14:W14"/>
    <mergeCell ref="X14:Z14"/>
    <mergeCell ref="AA14:AC14"/>
    <mergeCell ref="AD14:AF14"/>
    <mergeCell ref="AG14:BC14"/>
    <mergeCell ref="BD14:BJ14"/>
    <mergeCell ref="AD12:AF12"/>
    <mergeCell ref="AG12:BC12"/>
    <mergeCell ref="BD12:BJ12"/>
    <mergeCell ref="A13:C13"/>
    <mergeCell ref="D13:Q13"/>
    <mergeCell ref="R13:T13"/>
    <mergeCell ref="U13:W13"/>
    <mergeCell ref="X13:Z13"/>
    <mergeCell ref="AA13:AC13"/>
    <mergeCell ref="AD13:AF13"/>
    <mergeCell ref="A12:C12"/>
    <mergeCell ref="D12:Q12"/>
    <mergeCell ref="R12:T12"/>
    <mergeCell ref="U12:W12"/>
    <mergeCell ref="X12:Z12"/>
    <mergeCell ref="AA12:AC12"/>
    <mergeCell ref="AG13:BC13"/>
    <mergeCell ref="BD13:BJ13"/>
    <mergeCell ref="A11:C11"/>
    <mergeCell ref="D11:Q11"/>
    <mergeCell ref="R11:T11"/>
    <mergeCell ref="U11:W11"/>
    <mergeCell ref="X11:Z11"/>
    <mergeCell ref="AA11:AC11"/>
    <mergeCell ref="AD11:AF11"/>
    <mergeCell ref="AG11:BC11"/>
    <mergeCell ref="BD11:BJ11"/>
    <mergeCell ref="A10:C10"/>
    <mergeCell ref="D10:Q10"/>
    <mergeCell ref="R10:T10"/>
    <mergeCell ref="U10:W10"/>
    <mergeCell ref="X10:Z10"/>
    <mergeCell ref="AA10:AC10"/>
    <mergeCell ref="AD10:AF10"/>
    <mergeCell ref="AG10:BC10"/>
    <mergeCell ref="BD10:BJ10"/>
    <mergeCell ref="A9:C9"/>
    <mergeCell ref="D9:Q9"/>
    <mergeCell ref="R9:T9"/>
    <mergeCell ref="U9:W9"/>
    <mergeCell ref="X9:Z9"/>
    <mergeCell ref="AA9:AC9"/>
    <mergeCell ref="AD9:AF9"/>
    <mergeCell ref="AG9:BC9"/>
    <mergeCell ref="BD9:BJ9"/>
    <mergeCell ref="AD8:AF8"/>
    <mergeCell ref="AG8:BC8"/>
    <mergeCell ref="BD8:BJ8"/>
    <mergeCell ref="A8:C8"/>
    <mergeCell ref="D8:Q8"/>
    <mergeCell ref="R8:T8"/>
    <mergeCell ref="U8:W8"/>
    <mergeCell ref="X8:Z8"/>
    <mergeCell ref="AA8:AC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2B009-0985-43AA-A46A-D460CE1D59B3}">
  <sheetPr codeName="Sheet90">
    <pageSetUpPr fitToPage="1"/>
  </sheetPr>
  <dimension ref="A1:BK54"/>
  <sheetViews>
    <sheetView view="pageBreakPreview" zoomScaleNormal="100" zoomScaleSheetLayoutView="100" workbookViewId="0"/>
  </sheetViews>
  <sheetFormatPr defaultColWidth="1.81640625" defaultRowHeight="14"/>
  <cols>
    <col min="1" max="74" width="2.08984375" style="22" customWidth="1"/>
    <col min="75" max="16384" width="1.8164062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55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56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75</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451</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325" t="s">
        <v>34</v>
      </c>
      <c r="B8" s="326"/>
      <c r="C8" s="327"/>
      <c r="D8" s="325" t="s">
        <v>57</v>
      </c>
      <c r="E8" s="326"/>
      <c r="F8" s="326"/>
      <c r="G8" s="326"/>
      <c r="H8" s="326"/>
      <c r="I8" s="326"/>
      <c r="J8" s="326"/>
      <c r="K8" s="326"/>
      <c r="L8" s="326"/>
      <c r="M8" s="326"/>
      <c r="N8" s="326"/>
      <c r="O8" s="326"/>
      <c r="P8" s="327"/>
      <c r="Q8" s="325" t="s">
        <v>58</v>
      </c>
      <c r="R8" s="326"/>
      <c r="S8" s="326"/>
      <c r="T8" s="326"/>
      <c r="U8" s="326"/>
      <c r="V8" s="326"/>
      <c r="W8" s="326"/>
      <c r="X8" s="326"/>
      <c r="Y8" s="326"/>
      <c r="Z8" s="326"/>
      <c r="AA8" s="326"/>
      <c r="AB8" s="326"/>
      <c r="AC8" s="326"/>
      <c r="AD8" s="326"/>
      <c r="AE8" s="326"/>
      <c r="AF8" s="326"/>
      <c r="AG8" s="326"/>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578" t="s">
        <v>352</v>
      </c>
      <c r="B9" s="579"/>
      <c r="C9" s="580"/>
      <c r="D9" s="623" t="s">
        <v>353</v>
      </c>
      <c r="E9" s="624"/>
      <c r="F9" s="624"/>
      <c r="G9" s="624"/>
      <c r="H9" s="624"/>
      <c r="I9" s="624"/>
      <c r="J9" s="624"/>
      <c r="K9" s="624"/>
      <c r="L9" s="624"/>
      <c r="M9" s="624"/>
      <c r="N9" s="624"/>
      <c r="O9" s="624"/>
      <c r="P9" s="625"/>
      <c r="Q9" s="786" t="s">
        <v>2361</v>
      </c>
      <c r="R9" s="787"/>
      <c r="S9" s="787"/>
      <c r="T9" s="787"/>
      <c r="U9" s="787"/>
      <c r="V9" s="787"/>
      <c r="W9" s="787"/>
      <c r="X9" s="787"/>
      <c r="Y9" s="787"/>
      <c r="Z9" s="787"/>
      <c r="AA9" s="787"/>
      <c r="AB9" s="787"/>
      <c r="AC9" s="787"/>
      <c r="AD9" s="787"/>
      <c r="AE9" s="787"/>
      <c r="AF9" s="787"/>
      <c r="AG9" s="787"/>
      <c r="AH9" s="787"/>
      <c r="AI9" s="787"/>
      <c r="AJ9" s="787"/>
      <c r="AK9" s="787"/>
      <c r="AL9" s="787"/>
      <c r="AM9" s="787"/>
      <c r="AN9" s="787"/>
      <c r="AO9" s="787"/>
      <c r="AP9" s="787"/>
      <c r="AQ9" s="787"/>
      <c r="AR9" s="787"/>
      <c r="AS9" s="787"/>
      <c r="AT9" s="787"/>
      <c r="AU9" s="787"/>
      <c r="AV9" s="787"/>
      <c r="AW9" s="787"/>
      <c r="AX9" s="787"/>
      <c r="AY9" s="787"/>
      <c r="AZ9" s="787"/>
      <c r="BA9" s="787"/>
      <c r="BB9" s="787"/>
      <c r="BC9" s="788"/>
      <c r="BD9" s="577"/>
      <c r="BE9" s="572"/>
      <c r="BF9" s="572"/>
      <c r="BG9" s="572"/>
      <c r="BH9" s="572"/>
      <c r="BI9" s="572"/>
      <c r="BJ9" s="573"/>
    </row>
    <row r="10" spans="1:63" ht="30" customHeight="1">
      <c r="A10" s="112"/>
      <c r="B10" s="113" t="s">
        <v>2364</v>
      </c>
      <c r="C10" s="114"/>
      <c r="D10" s="419" t="s">
        <v>2369</v>
      </c>
      <c r="E10" s="420"/>
      <c r="F10" s="420"/>
      <c r="G10" s="420"/>
      <c r="H10" s="420"/>
      <c r="I10" s="420"/>
      <c r="J10" s="420"/>
      <c r="K10" s="420"/>
      <c r="L10" s="420"/>
      <c r="M10" s="420"/>
      <c r="N10" s="420"/>
      <c r="O10" s="420"/>
      <c r="P10" s="421"/>
      <c r="Q10" s="498" t="s">
        <v>2367</v>
      </c>
      <c r="R10" s="426"/>
      <c r="S10" s="426"/>
      <c r="T10" s="426"/>
      <c r="U10" s="426"/>
      <c r="V10" s="426"/>
      <c r="W10" s="426"/>
      <c r="X10" s="426"/>
      <c r="Y10" s="426"/>
      <c r="Z10" s="426"/>
      <c r="AA10" s="426"/>
      <c r="AB10" s="426"/>
      <c r="AC10" s="426"/>
      <c r="AD10" s="426"/>
      <c r="AE10" s="426"/>
      <c r="AF10" s="426"/>
      <c r="AG10" s="426"/>
      <c r="AH10" s="426"/>
      <c r="AI10" s="426"/>
      <c r="AJ10" s="426"/>
      <c r="AK10" s="426"/>
      <c r="AL10" s="426"/>
      <c r="AM10" s="426"/>
      <c r="AN10" s="426"/>
      <c r="AO10" s="426"/>
      <c r="AP10" s="426"/>
      <c r="AQ10" s="426"/>
      <c r="AR10" s="426"/>
      <c r="AS10" s="426"/>
      <c r="AT10" s="426"/>
      <c r="AU10" s="426"/>
      <c r="AV10" s="426"/>
      <c r="AW10" s="426"/>
      <c r="AX10" s="426"/>
      <c r="AY10" s="426"/>
      <c r="AZ10" s="426"/>
      <c r="BA10" s="426"/>
      <c r="BB10" s="426"/>
      <c r="BC10" s="427"/>
      <c r="BD10" s="112"/>
      <c r="BE10" s="113"/>
      <c r="BF10" s="113"/>
      <c r="BG10" s="113"/>
      <c r="BH10" s="113"/>
      <c r="BI10" s="113"/>
      <c r="BJ10" s="114"/>
    </row>
    <row r="11" spans="1:63" ht="30" customHeight="1">
      <c r="A11" s="112"/>
      <c r="B11" s="113" t="s">
        <v>2365</v>
      </c>
      <c r="C11" s="114"/>
      <c r="D11" s="419" t="s">
        <v>2369</v>
      </c>
      <c r="E11" s="420"/>
      <c r="F11" s="420"/>
      <c r="G11" s="420"/>
      <c r="H11" s="420"/>
      <c r="I11" s="420"/>
      <c r="J11" s="420"/>
      <c r="K11" s="420"/>
      <c r="L11" s="420"/>
      <c r="M11" s="420"/>
      <c r="N11" s="420"/>
      <c r="O11" s="420"/>
      <c r="P11" s="421"/>
      <c r="Q11" s="498" t="s">
        <v>2368</v>
      </c>
      <c r="R11" s="426"/>
      <c r="S11" s="426"/>
      <c r="T11" s="426"/>
      <c r="U11" s="426"/>
      <c r="V11" s="426"/>
      <c r="W11" s="426"/>
      <c r="X11" s="426"/>
      <c r="Y11" s="426"/>
      <c r="Z11" s="426"/>
      <c r="AA11" s="426"/>
      <c r="AB11" s="426"/>
      <c r="AC11" s="426"/>
      <c r="AD11" s="426"/>
      <c r="AE11" s="426"/>
      <c r="AF11" s="426"/>
      <c r="AG11" s="426"/>
      <c r="AH11" s="426"/>
      <c r="AI11" s="426"/>
      <c r="AJ11" s="426"/>
      <c r="AK11" s="426"/>
      <c r="AL11" s="426"/>
      <c r="AM11" s="426"/>
      <c r="AN11" s="426"/>
      <c r="AO11" s="426"/>
      <c r="AP11" s="426"/>
      <c r="AQ11" s="426"/>
      <c r="AR11" s="426"/>
      <c r="AS11" s="426"/>
      <c r="AT11" s="426"/>
      <c r="AU11" s="426"/>
      <c r="AV11" s="426"/>
      <c r="AW11" s="426"/>
      <c r="AX11" s="426"/>
      <c r="AY11" s="426"/>
      <c r="AZ11" s="426"/>
      <c r="BA11" s="426"/>
      <c r="BB11" s="426"/>
      <c r="BC11" s="427"/>
      <c r="BD11" s="112"/>
      <c r="BE11" s="113"/>
      <c r="BF11" s="113"/>
      <c r="BG11" s="113"/>
      <c r="BH11" s="113"/>
      <c r="BI11" s="113"/>
      <c r="BJ11" s="114"/>
    </row>
    <row r="12" spans="1:63" ht="30" customHeight="1">
      <c r="A12" s="112"/>
      <c r="B12" s="113" t="s">
        <v>1208</v>
      </c>
      <c r="C12" s="114"/>
      <c r="D12" s="419" t="s">
        <v>2370</v>
      </c>
      <c r="E12" s="420"/>
      <c r="F12" s="420"/>
      <c r="G12" s="420"/>
      <c r="H12" s="420"/>
      <c r="I12" s="420"/>
      <c r="J12" s="420"/>
      <c r="K12" s="420"/>
      <c r="L12" s="420"/>
      <c r="M12" s="420"/>
      <c r="N12" s="420"/>
      <c r="O12" s="420"/>
      <c r="P12" s="421"/>
      <c r="Q12" s="498" t="s">
        <v>2363</v>
      </c>
      <c r="R12" s="426"/>
      <c r="S12" s="426"/>
      <c r="T12" s="426"/>
      <c r="U12" s="426"/>
      <c r="V12" s="426"/>
      <c r="W12" s="426"/>
      <c r="X12" s="426"/>
      <c r="Y12" s="426"/>
      <c r="Z12" s="426"/>
      <c r="AA12" s="426"/>
      <c r="AB12" s="426"/>
      <c r="AC12" s="426"/>
      <c r="AD12" s="426"/>
      <c r="AE12" s="426"/>
      <c r="AF12" s="426"/>
      <c r="AG12" s="426"/>
      <c r="AH12" s="426"/>
      <c r="AI12" s="426"/>
      <c r="AJ12" s="426"/>
      <c r="AK12" s="426"/>
      <c r="AL12" s="426"/>
      <c r="AM12" s="426"/>
      <c r="AN12" s="426"/>
      <c r="AO12" s="426"/>
      <c r="AP12" s="426"/>
      <c r="AQ12" s="426"/>
      <c r="AR12" s="426"/>
      <c r="AS12" s="426"/>
      <c r="AT12" s="426"/>
      <c r="AU12" s="426"/>
      <c r="AV12" s="426"/>
      <c r="AW12" s="426"/>
      <c r="AX12" s="426"/>
      <c r="AY12" s="426"/>
      <c r="AZ12" s="426"/>
      <c r="BA12" s="426"/>
      <c r="BB12" s="426"/>
      <c r="BC12" s="427"/>
      <c r="BD12" s="112"/>
      <c r="BE12" s="113"/>
      <c r="BF12" s="113"/>
      <c r="BG12" s="113"/>
      <c r="BH12" s="113"/>
      <c r="BI12" s="113"/>
      <c r="BJ12" s="114"/>
    </row>
    <row r="13" spans="1:63" ht="30" customHeight="1">
      <c r="A13" s="409"/>
      <c r="B13" s="410"/>
      <c r="C13" s="411"/>
      <c r="D13" s="419"/>
      <c r="E13" s="420"/>
      <c r="F13" s="420"/>
      <c r="G13" s="420"/>
      <c r="H13" s="420"/>
      <c r="I13" s="420"/>
      <c r="J13" s="420"/>
      <c r="K13" s="420"/>
      <c r="L13" s="420"/>
      <c r="M13" s="420"/>
      <c r="N13" s="420"/>
      <c r="O13" s="420"/>
      <c r="P13" s="421"/>
      <c r="Q13" s="498"/>
      <c r="R13" s="426"/>
      <c r="S13" s="426"/>
      <c r="T13" s="426"/>
      <c r="U13" s="426"/>
      <c r="V13" s="426"/>
      <c r="W13" s="426"/>
      <c r="X13" s="426"/>
      <c r="Y13" s="426"/>
      <c r="Z13" s="426"/>
      <c r="AA13" s="426"/>
      <c r="AB13" s="426"/>
      <c r="AC13" s="426"/>
      <c r="AD13" s="426"/>
      <c r="AE13" s="426"/>
      <c r="AF13" s="426"/>
      <c r="AG13" s="426"/>
      <c r="AH13" s="426"/>
      <c r="AI13" s="426"/>
      <c r="AJ13" s="426"/>
      <c r="AK13" s="426"/>
      <c r="AL13" s="426"/>
      <c r="AM13" s="426"/>
      <c r="AN13" s="426"/>
      <c r="AO13" s="426"/>
      <c r="AP13" s="426"/>
      <c r="AQ13" s="426"/>
      <c r="AR13" s="426"/>
      <c r="AS13" s="426"/>
      <c r="AT13" s="426"/>
      <c r="AU13" s="426"/>
      <c r="AV13" s="426"/>
      <c r="AW13" s="426"/>
      <c r="AX13" s="426"/>
      <c r="AY13" s="426"/>
      <c r="AZ13" s="426"/>
      <c r="BA13" s="426"/>
      <c r="BB13" s="426"/>
      <c r="BC13" s="427"/>
      <c r="BD13" s="481"/>
      <c r="BE13" s="461"/>
      <c r="BF13" s="461"/>
      <c r="BG13" s="461"/>
      <c r="BH13" s="461"/>
      <c r="BI13" s="461"/>
      <c r="BJ13" s="462"/>
    </row>
    <row r="14" spans="1:63" ht="30" customHeight="1">
      <c r="A14" s="409"/>
      <c r="B14" s="410"/>
      <c r="C14" s="411"/>
      <c r="D14" s="419"/>
      <c r="E14" s="420"/>
      <c r="F14" s="420"/>
      <c r="G14" s="420"/>
      <c r="H14" s="420"/>
      <c r="I14" s="420"/>
      <c r="J14" s="420"/>
      <c r="K14" s="420"/>
      <c r="L14" s="420"/>
      <c r="M14" s="420"/>
      <c r="N14" s="420"/>
      <c r="O14" s="420"/>
      <c r="P14" s="421"/>
      <c r="Q14" s="498"/>
      <c r="R14" s="426"/>
      <c r="S14" s="426"/>
      <c r="T14" s="426"/>
      <c r="U14" s="426"/>
      <c r="V14" s="426"/>
      <c r="W14" s="426"/>
      <c r="X14" s="426"/>
      <c r="Y14" s="426"/>
      <c r="Z14" s="426"/>
      <c r="AA14" s="426"/>
      <c r="AB14" s="426"/>
      <c r="AC14" s="426"/>
      <c r="AD14" s="426"/>
      <c r="AE14" s="426"/>
      <c r="AF14" s="426"/>
      <c r="AG14" s="426"/>
      <c r="AH14" s="426"/>
      <c r="AI14" s="426"/>
      <c r="AJ14" s="426"/>
      <c r="AK14" s="426"/>
      <c r="AL14" s="426"/>
      <c r="AM14" s="426"/>
      <c r="AN14" s="426"/>
      <c r="AO14" s="426"/>
      <c r="AP14" s="426"/>
      <c r="AQ14" s="426"/>
      <c r="AR14" s="426"/>
      <c r="AS14" s="426"/>
      <c r="AT14" s="426"/>
      <c r="AU14" s="426"/>
      <c r="AV14" s="426"/>
      <c r="AW14" s="426"/>
      <c r="AX14" s="426"/>
      <c r="AY14" s="426"/>
      <c r="AZ14" s="426"/>
      <c r="BA14" s="426"/>
      <c r="BB14" s="426"/>
      <c r="BC14" s="427"/>
      <c r="BD14" s="481"/>
      <c r="BE14" s="461"/>
      <c r="BF14" s="461"/>
      <c r="BG14" s="461"/>
      <c r="BH14" s="461"/>
      <c r="BI14" s="461"/>
      <c r="BJ14" s="462"/>
    </row>
    <row r="15" spans="1:63" ht="30" customHeight="1">
      <c r="A15" s="409"/>
      <c r="B15" s="410"/>
      <c r="C15" s="411"/>
      <c r="D15" s="419"/>
      <c r="E15" s="420"/>
      <c r="F15" s="420"/>
      <c r="G15" s="420"/>
      <c r="H15" s="420"/>
      <c r="I15" s="420"/>
      <c r="J15" s="420"/>
      <c r="K15" s="420"/>
      <c r="L15" s="420"/>
      <c r="M15" s="420"/>
      <c r="N15" s="420"/>
      <c r="O15" s="420"/>
      <c r="P15" s="421"/>
      <c r="Q15" s="498"/>
      <c r="R15" s="426"/>
      <c r="S15" s="426"/>
      <c r="T15" s="426"/>
      <c r="U15" s="426"/>
      <c r="V15" s="426"/>
      <c r="W15" s="426"/>
      <c r="X15" s="426"/>
      <c r="Y15" s="426"/>
      <c r="Z15" s="426"/>
      <c r="AA15" s="426"/>
      <c r="AB15" s="426"/>
      <c r="AC15" s="426"/>
      <c r="AD15" s="426"/>
      <c r="AE15" s="426"/>
      <c r="AF15" s="426"/>
      <c r="AG15" s="426"/>
      <c r="AH15" s="426"/>
      <c r="AI15" s="426"/>
      <c r="AJ15" s="426"/>
      <c r="AK15" s="426"/>
      <c r="AL15" s="426"/>
      <c r="AM15" s="426"/>
      <c r="AN15" s="426"/>
      <c r="AO15" s="426"/>
      <c r="AP15" s="426"/>
      <c r="AQ15" s="426"/>
      <c r="AR15" s="426"/>
      <c r="AS15" s="426"/>
      <c r="AT15" s="426"/>
      <c r="AU15" s="426"/>
      <c r="AV15" s="426"/>
      <c r="AW15" s="426"/>
      <c r="AX15" s="426"/>
      <c r="AY15" s="426"/>
      <c r="AZ15" s="426"/>
      <c r="BA15" s="426"/>
      <c r="BB15" s="426"/>
      <c r="BC15" s="427"/>
      <c r="BD15" s="481"/>
      <c r="BE15" s="461"/>
      <c r="BF15" s="461"/>
      <c r="BG15" s="461"/>
      <c r="BH15" s="461"/>
      <c r="BI15" s="461"/>
      <c r="BJ15" s="462"/>
    </row>
    <row r="16" spans="1:63" ht="30" customHeight="1">
      <c r="A16" s="409"/>
      <c r="B16" s="410"/>
      <c r="C16" s="411"/>
      <c r="D16" s="419"/>
      <c r="E16" s="420"/>
      <c r="F16" s="420"/>
      <c r="G16" s="420"/>
      <c r="H16" s="420"/>
      <c r="I16" s="420"/>
      <c r="J16" s="420"/>
      <c r="K16" s="420"/>
      <c r="L16" s="420"/>
      <c r="M16" s="420"/>
      <c r="N16" s="420"/>
      <c r="O16" s="420"/>
      <c r="P16" s="421"/>
      <c r="Q16" s="498"/>
      <c r="R16" s="426"/>
      <c r="S16" s="426"/>
      <c r="T16" s="426"/>
      <c r="U16" s="426"/>
      <c r="V16" s="426"/>
      <c r="W16" s="426"/>
      <c r="X16" s="426"/>
      <c r="Y16" s="426"/>
      <c r="Z16" s="426"/>
      <c r="AA16" s="426"/>
      <c r="AB16" s="426"/>
      <c r="AC16" s="426"/>
      <c r="AD16" s="426"/>
      <c r="AE16" s="426"/>
      <c r="AF16" s="426"/>
      <c r="AG16" s="426"/>
      <c r="AH16" s="426"/>
      <c r="AI16" s="426"/>
      <c r="AJ16" s="426"/>
      <c r="AK16" s="426"/>
      <c r="AL16" s="426"/>
      <c r="AM16" s="426"/>
      <c r="AN16" s="426"/>
      <c r="AO16" s="426"/>
      <c r="AP16" s="426"/>
      <c r="AQ16" s="426"/>
      <c r="AR16" s="426"/>
      <c r="AS16" s="426"/>
      <c r="AT16" s="426"/>
      <c r="AU16" s="426"/>
      <c r="AV16" s="426"/>
      <c r="AW16" s="426"/>
      <c r="AX16" s="426"/>
      <c r="AY16" s="426"/>
      <c r="AZ16" s="426"/>
      <c r="BA16" s="426"/>
      <c r="BB16" s="426"/>
      <c r="BC16" s="427"/>
      <c r="BD16" s="481"/>
      <c r="BE16" s="461"/>
      <c r="BF16" s="461"/>
      <c r="BG16" s="461"/>
      <c r="BH16" s="461"/>
      <c r="BI16" s="461"/>
      <c r="BJ16" s="462"/>
    </row>
    <row r="17" spans="1:62" ht="30" customHeight="1">
      <c r="A17" s="409"/>
      <c r="B17" s="410"/>
      <c r="C17" s="411"/>
      <c r="D17" s="419"/>
      <c r="E17" s="420"/>
      <c r="F17" s="420"/>
      <c r="G17" s="420"/>
      <c r="H17" s="420"/>
      <c r="I17" s="420"/>
      <c r="J17" s="420"/>
      <c r="K17" s="420"/>
      <c r="L17" s="420"/>
      <c r="M17" s="420"/>
      <c r="N17" s="420"/>
      <c r="O17" s="420"/>
      <c r="P17" s="421"/>
      <c r="Q17" s="498"/>
      <c r="R17" s="426"/>
      <c r="S17" s="426"/>
      <c r="T17" s="426"/>
      <c r="U17" s="426"/>
      <c r="V17" s="426"/>
      <c r="W17" s="426"/>
      <c r="X17" s="426"/>
      <c r="Y17" s="426"/>
      <c r="Z17" s="426"/>
      <c r="AA17" s="426"/>
      <c r="AB17" s="426"/>
      <c r="AC17" s="426"/>
      <c r="AD17" s="426"/>
      <c r="AE17" s="426"/>
      <c r="AF17" s="426"/>
      <c r="AG17" s="426"/>
      <c r="AH17" s="426"/>
      <c r="AI17" s="426"/>
      <c r="AJ17" s="426"/>
      <c r="AK17" s="426"/>
      <c r="AL17" s="426"/>
      <c r="AM17" s="426"/>
      <c r="AN17" s="426"/>
      <c r="AO17" s="426"/>
      <c r="AP17" s="426"/>
      <c r="AQ17" s="426"/>
      <c r="AR17" s="426"/>
      <c r="AS17" s="426"/>
      <c r="AT17" s="426"/>
      <c r="AU17" s="426"/>
      <c r="AV17" s="426"/>
      <c r="AW17" s="426"/>
      <c r="AX17" s="426"/>
      <c r="AY17" s="426"/>
      <c r="AZ17" s="426"/>
      <c r="BA17" s="426"/>
      <c r="BB17" s="426"/>
      <c r="BC17" s="427"/>
      <c r="BD17" s="481"/>
      <c r="BE17" s="461"/>
      <c r="BF17" s="461"/>
      <c r="BG17" s="461"/>
      <c r="BH17" s="461"/>
      <c r="BI17" s="461"/>
      <c r="BJ17" s="462"/>
    </row>
    <row r="18" spans="1:62" ht="30" customHeight="1">
      <c r="A18" s="409"/>
      <c r="B18" s="410"/>
      <c r="C18" s="411"/>
      <c r="D18" s="419"/>
      <c r="E18" s="420"/>
      <c r="F18" s="420"/>
      <c r="G18" s="420"/>
      <c r="H18" s="420"/>
      <c r="I18" s="420"/>
      <c r="J18" s="420"/>
      <c r="K18" s="420"/>
      <c r="L18" s="420"/>
      <c r="M18" s="420"/>
      <c r="N18" s="420"/>
      <c r="O18" s="420"/>
      <c r="P18" s="421"/>
      <c r="Q18" s="498"/>
      <c r="R18" s="426"/>
      <c r="S18" s="426"/>
      <c r="T18" s="426"/>
      <c r="U18" s="426"/>
      <c r="V18" s="426"/>
      <c r="W18" s="426"/>
      <c r="X18" s="426"/>
      <c r="Y18" s="426"/>
      <c r="Z18" s="426"/>
      <c r="AA18" s="426"/>
      <c r="AB18" s="426"/>
      <c r="AC18" s="426"/>
      <c r="AD18" s="426"/>
      <c r="AE18" s="426"/>
      <c r="AF18" s="426"/>
      <c r="AG18" s="426"/>
      <c r="AH18" s="426"/>
      <c r="AI18" s="426"/>
      <c r="AJ18" s="426"/>
      <c r="AK18" s="426"/>
      <c r="AL18" s="426"/>
      <c r="AM18" s="426"/>
      <c r="AN18" s="426"/>
      <c r="AO18" s="426"/>
      <c r="AP18" s="426"/>
      <c r="AQ18" s="426"/>
      <c r="AR18" s="426"/>
      <c r="AS18" s="426"/>
      <c r="AT18" s="426"/>
      <c r="AU18" s="426"/>
      <c r="AV18" s="426"/>
      <c r="AW18" s="426"/>
      <c r="AX18" s="426"/>
      <c r="AY18" s="426"/>
      <c r="AZ18" s="426"/>
      <c r="BA18" s="426"/>
      <c r="BB18" s="426"/>
      <c r="BC18" s="427"/>
      <c r="BD18" s="481"/>
      <c r="BE18" s="461"/>
      <c r="BF18" s="461"/>
      <c r="BG18" s="461"/>
      <c r="BH18" s="461"/>
      <c r="BI18" s="461"/>
      <c r="BJ18" s="462"/>
    </row>
    <row r="19" spans="1:62" ht="30" customHeight="1">
      <c r="A19" s="409"/>
      <c r="B19" s="410"/>
      <c r="C19" s="411"/>
      <c r="D19" s="419"/>
      <c r="E19" s="420"/>
      <c r="F19" s="420"/>
      <c r="G19" s="420"/>
      <c r="H19" s="420"/>
      <c r="I19" s="420"/>
      <c r="J19" s="420"/>
      <c r="K19" s="420"/>
      <c r="L19" s="420"/>
      <c r="M19" s="420"/>
      <c r="N19" s="420"/>
      <c r="O19" s="420"/>
      <c r="P19" s="421"/>
      <c r="Q19" s="498"/>
      <c r="R19" s="426"/>
      <c r="S19" s="426"/>
      <c r="T19" s="426"/>
      <c r="U19" s="426"/>
      <c r="V19" s="426"/>
      <c r="W19" s="426"/>
      <c r="X19" s="426"/>
      <c r="Y19" s="426"/>
      <c r="Z19" s="426"/>
      <c r="AA19" s="426"/>
      <c r="AB19" s="426"/>
      <c r="AC19" s="426"/>
      <c r="AD19" s="426"/>
      <c r="AE19" s="426"/>
      <c r="AF19" s="426"/>
      <c r="AG19" s="426"/>
      <c r="AH19" s="426"/>
      <c r="AI19" s="426"/>
      <c r="AJ19" s="426"/>
      <c r="AK19" s="426"/>
      <c r="AL19" s="426"/>
      <c r="AM19" s="426"/>
      <c r="AN19" s="426"/>
      <c r="AO19" s="426"/>
      <c r="AP19" s="426"/>
      <c r="AQ19" s="426"/>
      <c r="AR19" s="426"/>
      <c r="AS19" s="426"/>
      <c r="AT19" s="426"/>
      <c r="AU19" s="426"/>
      <c r="AV19" s="426"/>
      <c r="AW19" s="426"/>
      <c r="AX19" s="426"/>
      <c r="AY19" s="426"/>
      <c r="AZ19" s="426"/>
      <c r="BA19" s="426"/>
      <c r="BB19" s="426"/>
      <c r="BC19" s="427"/>
      <c r="BD19" s="481"/>
      <c r="BE19" s="461"/>
      <c r="BF19" s="461"/>
      <c r="BG19" s="461"/>
      <c r="BH19" s="461"/>
      <c r="BI19" s="461"/>
      <c r="BJ19" s="462"/>
    </row>
    <row r="20" spans="1:62" ht="30" customHeight="1">
      <c r="A20" s="409"/>
      <c r="B20" s="410"/>
      <c r="C20" s="411"/>
      <c r="D20" s="419"/>
      <c r="E20" s="420"/>
      <c r="F20" s="420"/>
      <c r="G20" s="420"/>
      <c r="H20" s="420"/>
      <c r="I20" s="420"/>
      <c r="J20" s="420"/>
      <c r="K20" s="420"/>
      <c r="L20" s="420"/>
      <c r="M20" s="420"/>
      <c r="N20" s="420"/>
      <c r="O20" s="420"/>
      <c r="P20" s="421"/>
      <c r="Q20" s="498"/>
      <c r="R20" s="426"/>
      <c r="S20" s="426"/>
      <c r="T20" s="426"/>
      <c r="U20" s="426"/>
      <c r="V20" s="426"/>
      <c r="W20" s="426"/>
      <c r="X20" s="426"/>
      <c r="Y20" s="426"/>
      <c r="Z20" s="426"/>
      <c r="AA20" s="426"/>
      <c r="AB20" s="426"/>
      <c r="AC20" s="426"/>
      <c r="AD20" s="426"/>
      <c r="AE20" s="426"/>
      <c r="AF20" s="426"/>
      <c r="AG20" s="426"/>
      <c r="AH20" s="426"/>
      <c r="AI20" s="426"/>
      <c r="AJ20" s="426"/>
      <c r="AK20" s="426"/>
      <c r="AL20" s="426"/>
      <c r="AM20" s="426"/>
      <c r="AN20" s="426"/>
      <c r="AO20" s="426"/>
      <c r="AP20" s="426"/>
      <c r="AQ20" s="426"/>
      <c r="AR20" s="426"/>
      <c r="AS20" s="426"/>
      <c r="AT20" s="426"/>
      <c r="AU20" s="426"/>
      <c r="AV20" s="426"/>
      <c r="AW20" s="426"/>
      <c r="AX20" s="426"/>
      <c r="AY20" s="426"/>
      <c r="AZ20" s="426"/>
      <c r="BA20" s="426"/>
      <c r="BB20" s="426"/>
      <c r="BC20" s="427"/>
      <c r="BD20" s="481"/>
      <c r="BE20" s="461"/>
      <c r="BF20" s="461"/>
      <c r="BG20" s="461"/>
      <c r="BH20" s="461"/>
      <c r="BI20" s="461"/>
      <c r="BJ20" s="462"/>
    </row>
    <row r="21" spans="1:62" ht="30" customHeight="1">
      <c r="A21" s="409"/>
      <c r="B21" s="410"/>
      <c r="C21" s="411"/>
      <c r="D21" s="419"/>
      <c r="E21" s="420"/>
      <c r="F21" s="420"/>
      <c r="G21" s="420"/>
      <c r="H21" s="420"/>
      <c r="I21" s="420"/>
      <c r="J21" s="420"/>
      <c r="K21" s="420"/>
      <c r="L21" s="420"/>
      <c r="M21" s="420"/>
      <c r="N21" s="420"/>
      <c r="O21" s="420"/>
      <c r="P21" s="421"/>
      <c r="Q21" s="498"/>
      <c r="R21" s="426"/>
      <c r="S21" s="426"/>
      <c r="T21" s="426"/>
      <c r="U21" s="426"/>
      <c r="V21" s="426"/>
      <c r="W21" s="426"/>
      <c r="X21" s="426"/>
      <c r="Y21" s="426"/>
      <c r="Z21" s="426"/>
      <c r="AA21" s="426"/>
      <c r="AB21" s="426"/>
      <c r="AC21" s="426"/>
      <c r="AD21" s="426"/>
      <c r="AE21" s="426"/>
      <c r="AF21" s="426"/>
      <c r="AG21" s="426"/>
      <c r="AH21" s="426"/>
      <c r="AI21" s="426"/>
      <c r="AJ21" s="426"/>
      <c r="AK21" s="426"/>
      <c r="AL21" s="426"/>
      <c r="AM21" s="426"/>
      <c r="AN21" s="426"/>
      <c r="AO21" s="426"/>
      <c r="AP21" s="426"/>
      <c r="AQ21" s="426"/>
      <c r="AR21" s="426"/>
      <c r="AS21" s="426"/>
      <c r="AT21" s="426"/>
      <c r="AU21" s="426"/>
      <c r="AV21" s="426"/>
      <c r="AW21" s="426"/>
      <c r="AX21" s="426"/>
      <c r="AY21" s="426"/>
      <c r="AZ21" s="426"/>
      <c r="BA21" s="426"/>
      <c r="BB21" s="426"/>
      <c r="BC21" s="427"/>
      <c r="BD21" s="481"/>
      <c r="BE21" s="461"/>
      <c r="BF21" s="461"/>
      <c r="BG21" s="461"/>
      <c r="BH21" s="461"/>
      <c r="BI21" s="461"/>
      <c r="BJ21" s="462"/>
    </row>
    <row r="22" spans="1:62" ht="30" customHeight="1">
      <c r="A22" s="409"/>
      <c r="B22" s="410"/>
      <c r="C22" s="411"/>
      <c r="D22" s="419"/>
      <c r="E22" s="420"/>
      <c r="F22" s="420"/>
      <c r="G22" s="420"/>
      <c r="H22" s="420"/>
      <c r="I22" s="420"/>
      <c r="J22" s="420"/>
      <c r="K22" s="420"/>
      <c r="L22" s="420"/>
      <c r="M22" s="420"/>
      <c r="N22" s="420"/>
      <c r="O22" s="420"/>
      <c r="P22" s="421"/>
      <c r="Q22" s="498"/>
      <c r="R22" s="426"/>
      <c r="S22" s="426"/>
      <c r="T22" s="426"/>
      <c r="U22" s="426"/>
      <c r="V22" s="426"/>
      <c r="W22" s="426"/>
      <c r="X22" s="426"/>
      <c r="Y22" s="426"/>
      <c r="Z22" s="426"/>
      <c r="AA22" s="426"/>
      <c r="AB22" s="426"/>
      <c r="AC22" s="426"/>
      <c r="AD22" s="426"/>
      <c r="AE22" s="426"/>
      <c r="AF22" s="426"/>
      <c r="AG22" s="426"/>
      <c r="AH22" s="426"/>
      <c r="AI22" s="426"/>
      <c r="AJ22" s="426"/>
      <c r="AK22" s="426"/>
      <c r="AL22" s="426"/>
      <c r="AM22" s="426"/>
      <c r="AN22" s="426"/>
      <c r="AO22" s="426"/>
      <c r="AP22" s="426"/>
      <c r="AQ22" s="426"/>
      <c r="AR22" s="426"/>
      <c r="AS22" s="426"/>
      <c r="AT22" s="426"/>
      <c r="AU22" s="426"/>
      <c r="AV22" s="426"/>
      <c r="AW22" s="426"/>
      <c r="AX22" s="426"/>
      <c r="AY22" s="426"/>
      <c r="AZ22" s="426"/>
      <c r="BA22" s="426"/>
      <c r="BB22" s="426"/>
      <c r="BC22" s="427"/>
      <c r="BD22" s="481"/>
      <c r="BE22" s="461"/>
      <c r="BF22" s="461"/>
      <c r="BG22" s="461"/>
      <c r="BH22" s="461"/>
      <c r="BI22" s="461"/>
      <c r="BJ22" s="462"/>
    </row>
    <row r="23" spans="1:62" ht="30" customHeight="1">
      <c r="A23" s="409"/>
      <c r="B23" s="410"/>
      <c r="C23" s="411"/>
      <c r="D23" s="419"/>
      <c r="E23" s="420"/>
      <c r="F23" s="420"/>
      <c r="G23" s="420"/>
      <c r="H23" s="420"/>
      <c r="I23" s="420"/>
      <c r="J23" s="420"/>
      <c r="K23" s="420"/>
      <c r="L23" s="420"/>
      <c r="M23" s="420"/>
      <c r="N23" s="420"/>
      <c r="O23" s="420"/>
      <c r="P23" s="421"/>
      <c r="Q23" s="498"/>
      <c r="R23" s="426"/>
      <c r="S23" s="426"/>
      <c r="T23" s="426"/>
      <c r="U23" s="426"/>
      <c r="V23" s="426"/>
      <c r="W23" s="426"/>
      <c r="X23" s="426"/>
      <c r="Y23" s="426"/>
      <c r="Z23" s="426"/>
      <c r="AA23" s="426"/>
      <c r="AB23" s="426"/>
      <c r="AC23" s="426"/>
      <c r="AD23" s="426"/>
      <c r="AE23" s="426"/>
      <c r="AF23" s="426"/>
      <c r="AG23" s="426"/>
      <c r="AH23" s="426"/>
      <c r="AI23" s="426"/>
      <c r="AJ23" s="426"/>
      <c r="AK23" s="426"/>
      <c r="AL23" s="426"/>
      <c r="AM23" s="426"/>
      <c r="AN23" s="426"/>
      <c r="AO23" s="426"/>
      <c r="AP23" s="426"/>
      <c r="AQ23" s="426"/>
      <c r="AR23" s="426"/>
      <c r="AS23" s="426"/>
      <c r="AT23" s="426"/>
      <c r="AU23" s="426"/>
      <c r="AV23" s="426"/>
      <c r="AW23" s="426"/>
      <c r="AX23" s="426"/>
      <c r="AY23" s="426"/>
      <c r="AZ23" s="426"/>
      <c r="BA23" s="426"/>
      <c r="BB23" s="426"/>
      <c r="BC23" s="427"/>
      <c r="BD23" s="481"/>
      <c r="BE23" s="461"/>
      <c r="BF23" s="461"/>
      <c r="BG23" s="461"/>
      <c r="BH23" s="461"/>
      <c r="BI23" s="461"/>
      <c r="BJ23" s="462"/>
    </row>
    <row r="24" spans="1:62" ht="30" customHeight="1">
      <c r="A24" s="409"/>
      <c r="B24" s="410"/>
      <c r="C24" s="411"/>
      <c r="D24" s="419"/>
      <c r="E24" s="420"/>
      <c r="F24" s="420"/>
      <c r="G24" s="420"/>
      <c r="H24" s="420"/>
      <c r="I24" s="420"/>
      <c r="J24" s="420"/>
      <c r="K24" s="420"/>
      <c r="L24" s="420"/>
      <c r="M24" s="420"/>
      <c r="N24" s="420"/>
      <c r="O24" s="420"/>
      <c r="P24" s="421"/>
      <c r="Q24" s="498"/>
      <c r="R24" s="426"/>
      <c r="S24" s="426"/>
      <c r="T24" s="426"/>
      <c r="U24" s="426"/>
      <c r="V24" s="426"/>
      <c r="W24" s="426"/>
      <c r="X24" s="426"/>
      <c r="Y24" s="426"/>
      <c r="Z24" s="426"/>
      <c r="AA24" s="426"/>
      <c r="AB24" s="426"/>
      <c r="AC24" s="426"/>
      <c r="AD24" s="426"/>
      <c r="AE24" s="426"/>
      <c r="AF24" s="426"/>
      <c r="AG24" s="426"/>
      <c r="AH24" s="426"/>
      <c r="AI24" s="426"/>
      <c r="AJ24" s="426"/>
      <c r="AK24" s="426"/>
      <c r="AL24" s="426"/>
      <c r="AM24" s="426"/>
      <c r="AN24" s="426"/>
      <c r="AO24" s="426"/>
      <c r="AP24" s="426"/>
      <c r="AQ24" s="426"/>
      <c r="AR24" s="426"/>
      <c r="AS24" s="426"/>
      <c r="AT24" s="426"/>
      <c r="AU24" s="426"/>
      <c r="AV24" s="426"/>
      <c r="AW24" s="426"/>
      <c r="AX24" s="426"/>
      <c r="AY24" s="426"/>
      <c r="AZ24" s="426"/>
      <c r="BA24" s="426"/>
      <c r="BB24" s="426"/>
      <c r="BC24" s="427"/>
      <c r="BD24" s="481"/>
      <c r="BE24" s="461"/>
      <c r="BF24" s="461"/>
      <c r="BG24" s="461"/>
      <c r="BH24" s="461"/>
      <c r="BI24" s="461"/>
      <c r="BJ24" s="462"/>
    </row>
    <row r="25" spans="1:62" ht="30" customHeight="1">
      <c r="A25" s="409"/>
      <c r="B25" s="410"/>
      <c r="C25" s="411"/>
      <c r="D25" s="419"/>
      <c r="E25" s="420"/>
      <c r="F25" s="420"/>
      <c r="G25" s="420"/>
      <c r="H25" s="420"/>
      <c r="I25" s="420"/>
      <c r="J25" s="420"/>
      <c r="K25" s="420"/>
      <c r="L25" s="420"/>
      <c r="M25" s="420"/>
      <c r="N25" s="420"/>
      <c r="O25" s="420"/>
      <c r="P25" s="421"/>
      <c r="Q25" s="498"/>
      <c r="R25" s="426"/>
      <c r="S25" s="426"/>
      <c r="T25" s="426"/>
      <c r="U25" s="426"/>
      <c r="V25" s="426"/>
      <c r="W25" s="426"/>
      <c r="X25" s="426"/>
      <c r="Y25" s="426"/>
      <c r="Z25" s="426"/>
      <c r="AA25" s="426"/>
      <c r="AB25" s="426"/>
      <c r="AC25" s="426"/>
      <c r="AD25" s="426"/>
      <c r="AE25" s="426"/>
      <c r="AF25" s="426"/>
      <c r="AG25" s="426"/>
      <c r="AH25" s="426"/>
      <c r="AI25" s="426"/>
      <c r="AJ25" s="426"/>
      <c r="AK25" s="426"/>
      <c r="AL25" s="426"/>
      <c r="AM25" s="426"/>
      <c r="AN25" s="426"/>
      <c r="AO25" s="426"/>
      <c r="AP25" s="426"/>
      <c r="AQ25" s="426"/>
      <c r="AR25" s="426"/>
      <c r="AS25" s="426"/>
      <c r="AT25" s="426"/>
      <c r="AU25" s="426"/>
      <c r="AV25" s="426"/>
      <c r="AW25" s="426"/>
      <c r="AX25" s="426"/>
      <c r="AY25" s="426"/>
      <c r="AZ25" s="426"/>
      <c r="BA25" s="426"/>
      <c r="BB25" s="426"/>
      <c r="BC25" s="427"/>
      <c r="BD25" s="481"/>
      <c r="BE25" s="461"/>
      <c r="BF25" s="461"/>
      <c r="BG25" s="461"/>
      <c r="BH25" s="461"/>
      <c r="BI25" s="461"/>
      <c r="BJ25" s="462"/>
    </row>
    <row r="26" spans="1:62" ht="30" customHeight="1">
      <c r="A26" s="409"/>
      <c r="B26" s="410"/>
      <c r="C26" s="411"/>
      <c r="D26" s="419"/>
      <c r="E26" s="420"/>
      <c r="F26" s="420"/>
      <c r="G26" s="420"/>
      <c r="H26" s="420"/>
      <c r="I26" s="420"/>
      <c r="J26" s="420"/>
      <c r="K26" s="420"/>
      <c r="L26" s="420"/>
      <c r="M26" s="420"/>
      <c r="N26" s="420"/>
      <c r="O26" s="420"/>
      <c r="P26" s="421"/>
      <c r="Q26" s="498"/>
      <c r="R26" s="426"/>
      <c r="S26" s="426"/>
      <c r="T26" s="426"/>
      <c r="U26" s="426"/>
      <c r="V26" s="426"/>
      <c r="W26" s="426"/>
      <c r="X26" s="426"/>
      <c r="Y26" s="426"/>
      <c r="Z26" s="426"/>
      <c r="AA26" s="426"/>
      <c r="AB26" s="426"/>
      <c r="AC26" s="426"/>
      <c r="AD26" s="426"/>
      <c r="AE26" s="426"/>
      <c r="AF26" s="426"/>
      <c r="AG26" s="426"/>
      <c r="AH26" s="426"/>
      <c r="AI26" s="426"/>
      <c r="AJ26" s="426"/>
      <c r="AK26" s="426"/>
      <c r="AL26" s="426"/>
      <c r="AM26" s="426"/>
      <c r="AN26" s="426"/>
      <c r="AO26" s="426"/>
      <c r="AP26" s="426"/>
      <c r="AQ26" s="426"/>
      <c r="AR26" s="426"/>
      <c r="AS26" s="426"/>
      <c r="AT26" s="426"/>
      <c r="AU26" s="426"/>
      <c r="AV26" s="426"/>
      <c r="AW26" s="426"/>
      <c r="AX26" s="426"/>
      <c r="AY26" s="426"/>
      <c r="AZ26" s="426"/>
      <c r="BA26" s="426"/>
      <c r="BB26" s="426"/>
      <c r="BC26" s="427"/>
      <c r="BD26" s="481"/>
      <c r="BE26" s="461"/>
      <c r="BF26" s="461"/>
      <c r="BG26" s="461"/>
      <c r="BH26" s="461"/>
      <c r="BI26" s="461"/>
      <c r="BJ26" s="462"/>
    </row>
    <row r="27" spans="1:62" ht="30" customHeight="1">
      <c r="A27" s="409"/>
      <c r="B27" s="410"/>
      <c r="C27" s="411"/>
      <c r="D27" s="419"/>
      <c r="E27" s="420"/>
      <c r="F27" s="420"/>
      <c r="G27" s="420"/>
      <c r="H27" s="420"/>
      <c r="I27" s="420"/>
      <c r="J27" s="420"/>
      <c r="K27" s="420"/>
      <c r="L27" s="420"/>
      <c r="M27" s="420"/>
      <c r="N27" s="420"/>
      <c r="O27" s="420"/>
      <c r="P27" s="421"/>
      <c r="Q27" s="498"/>
      <c r="R27" s="426"/>
      <c r="S27" s="426"/>
      <c r="T27" s="426"/>
      <c r="U27" s="426"/>
      <c r="V27" s="426"/>
      <c r="W27" s="426"/>
      <c r="X27" s="426"/>
      <c r="Y27" s="426"/>
      <c r="Z27" s="426"/>
      <c r="AA27" s="426"/>
      <c r="AB27" s="426"/>
      <c r="AC27" s="426"/>
      <c r="AD27" s="426"/>
      <c r="AE27" s="426"/>
      <c r="AF27" s="426"/>
      <c r="AG27" s="426"/>
      <c r="AH27" s="426"/>
      <c r="AI27" s="426"/>
      <c r="AJ27" s="426"/>
      <c r="AK27" s="426"/>
      <c r="AL27" s="426"/>
      <c r="AM27" s="426"/>
      <c r="AN27" s="426"/>
      <c r="AO27" s="426"/>
      <c r="AP27" s="426"/>
      <c r="AQ27" s="426"/>
      <c r="AR27" s="426"/>
      <c r="AS27" s="426"/>
      <c r="AT27" s="426"/>
      <c r="AU27" s="426"/>
      <c r="AV27" s="426"/>
      <c r="AW27" s="426"/>
      <c r="AX27" s="426"/>
      <c r="AY27" s="426"/>
      <c r="AZ27" s="426"/>
      <c r="BA27" s="426"/>
      <c r="BB27" s="426"/>
      <c r="BC27" s="427"/>
      <c r="BD27" s="481"/>
      <c r="BE27" s="461"/>
      <c r="BF27" s="461"/>
      <c r="BG27" s="461"/>
      <c r="BH27" s="461"/>
      <c r="BI27" s="461"/>
      <c r="BJ27" s="462"/>
    </row>
    <row r="28" spans="1:62" ht="30" customHeight="1">
      <c r="A28" s="409"/>
      <c r="B28" s="410"/>
      <c r="C28" s="411"/>
      <c r="D28" s="419"/>
      <c r="E28" s="420"/>
      <c r="F28" s="420"/>
      <c r="G28" s="420"/>
      <c r="H28" s="420"/>
      <c r="I28" s="420"/>
      <c r="J28" s="420"/>
      <c r="K28" s="420"/>
      <c r="L28" s="420"/>
      <c r="M28" s="420"/>
      <c r="N28" s="420"/>
      <c r="O28" s="420"/>
      <c r="P28" s="421"/>
      <c r="Q28" s="498"/>
      <c r="R28" s="426"/>
      <c r="S28" s="426"/>
      <c r="T28" s="426"/>
      <c r="U28" s="426"/>
      <c r="V28" s="426"/>
      <c r="W28" s="426"/>
      <c r="X28" s="426"/>
      <c r="Y28" s="426"/>
      <c r="Z28" s="426"/>
      <c r="AA28" s="426"/>
      <c r="AB28" s="426"/>
      <c r="AC28" s="426"/>
      <c r="AD28" s="426"/>
      <c r="AE28" s="426"/>
      <c r="AF28" s="426"/>
      <c r="AG28" s="426"/>
      <c r="AH28" s="426"/>
      <c r="AI28" s="426"/>
      <c r="AJ28" s="426"/>
      <c r="AK28" s="426"/>
      <c r="AL28" s="426"/>
      <c r="AM28" s="426"/>
      <c r="AN28" s="426"/>
      <c r="AO28" s="426"/>
      <c r="AP28" s="426"/>
      <c r="AQ28" s="426"/>
      <c r="AR28" s="426"/>
      <c r="AS28" s="426"/>
      <c r="AT28" s="426"/>
      <c r="AU28" s="426"/>
      <c r="AV28" s="426"/>
      <c r="AW28" s="426"/>
      <c r="AX28" s="426"/>
      <c r="AY28" s="426"/>
      <c r="AZ28" s="426"/>
      <c r="BA28" s="426"/>
      <c r="BB28" s="426"/>
      <c r="BC28" s="427"/>
      <c r="BD28" s="481"/>
      <c r="BE28" s="461"/>
      <c r="BF28" s="461"/>
      <c r="BG28" s="461"/>
      <c r="BH28" s="461"/>
      <c r="BI28" s="461"/>
      <c r="BJ28" s="462"/>
    </row>
    <row r="29" spans="1:62" ht="30" customHeight="1">
      <c r="A29" s="409"/>
      <c r="B29" s="410"/>
      <c r="C29" s="411"/>
      <c r="D29" s="419"/>
      <c r="E29" s="420"/>
      <c r="F29" s="420"/>
      <c r="G29" s="420"/>
      <c r="H29" s="420"/>
      <c r="I29" s="420"/>
      <c r="J29" s="420"/>
      <c r="K29" s="420"/>
      <c r="L29" s="420"/>
      <c r="M29" s="420"/>
      <c r="N29" s="420"/>
      <c r="O29" s="420"/>
      <c r="P29" s="421"/>
      <c r="Q29" s="498"/>
      <c r="R29" s="426"/>
      <c r="S29" s="426"/>
      <c r="T29" s="426"/>
      <c r="U29" s="426"/>
      <c r="V29" s="426"/>
      <c r="W29" s="426"/>
      <c r="X29" s="426"/>
      <c r="Y29" s="426"/>
      <c r="Z29" s="426"/>
      <c r="AA29" s="426"/>
      <c r="AB29" s="426"/>
      <c r="AC29" s="426"/>
      <c r="AD29" s="426"/>
      <c r="AE29" s="426"/>
      <c r="AF29" s="426"/>
      <c r="AG29" s="426"/>
      <c r="AH29" s="426"/>
      <c r="AI29" s="426"/>
      <c r="AJ29" s="426"/>
      <c r="AK29" s="426"/>
      <c r="AL29" s="426"/>
      <c r="AM29" s="426"/>
      <c r="AN29" s="426"/>
      <c r="AO29" s="426"/>
      <c r="AP29" s="426"/>
      <c r="AQ29" s="426"/>
      <c r="AR29" s="426"/>
      <c r="AS29" s="426"/>
      <c r="AT29" s="426"/>
      <c r="AU29" s="426"/>
      <c r="AV29" s="426"/>
      <c r="AW29" s="426"/>
      <c r="AX29" s="426"/>
      <c r="AY29" s="426"/>
      <c r="AZ29" s="426"/>
      <c r="BA29" s="426"/>
      <c r="BB29" s="426"/>
      <c r="BC29" s="427"/>
      <c r="BD29" s="481"/>
      <c r="BE29" s="461"/>
      <c r="BF29" s="461"/>
      <c r="BG29" s="461"/>
      <c r="BH29" s="461"/>
      <c r="BI29" s="461"/>
      <c r="BJ29" s="462"/>
    </row>
    <row r="30" spans="1:62" ht="30" customHeight="1">
      <c r="A30" s="409"/>
      <c r="B30" s="410"/>
      <c r="C30" s="411"/>
      <c r="D30" s="419"/>
      <c r="E30" s="420"/>
      <c r="F30" s="420"/>
      <c r="G30" s="420"/>
      <c r="H30" s="420"/>
      <c r="I30" s="420"/>
      <c r="J30" s="420"/>
      <c r="K30" s="420"/>
      <c r="L30" s="420"/>
      <c r="M30" s="420"/>
      <c r="N30" s="420"/>
      <c r="O30" s="420"/>
      <c r="P30" s="421"/>
      <c r="Q30" s="498"/>
      <c r="R30" s="426"/>
      <c r="S30" s="426"/>
      <c r="T30" s="426"/>
      <c r="U30" s="426"/>
      <c r="V30" s="426"/>
      <c r="W30" s="426"/>
      <c r="X30" s="426"/>
      <c r="Y30" s="426"/>
      <c r="Z30" s="426"/>
      <c r="AA30" s="426"/>
      <c r="AB30" s="426"/>
      <c r="AC30" s="426"/>
      <c r="AD30" s="426"/>
      <c r="AE30" s="426"/>
      <c r="AF30" s="426"/>
      <c r="AG30" s="426"/>
      <c r="AH30" s="426"/>
      <c r="AI30" s="426"/>
      <c r="AJ30" s="426"/>
      <c r="AK30" s="426"/>
      <c r="AL30" s="426"/>
      <c r="AM30" s="426"/>
      <c r="AN30" s="426"/>
      <c r="AO30" s="426"/>
      <c r="AP30" s="426"/>
      <c r="AQ30" s="426"/>
      <c r="AR30" s="426"/>
      <c r="AS30" s="426"/>
      <c r="AT30" s="426"/>
      <c r="AU30" s="426"/>
      <c r="AV30" s="426"/>
      <c r="AW30" s="426"/>
      <c r="AX30" s="426"/>
      <c r="AY30" s="426"/>
      <c r="AZ30" s="426"/>
      <c r="BA30" s="426"/>
      <c r="BB30" s="426"/>
      <c r="BC30" s="427"/>
      <c r="BD30" s="481"/>
      <c r="BE30" s="461"/>
      <c r="BF30" s="461"/>
      <c r="BG30" s="461"/>
      <c r="BH30" s="461"/>
      <c r="BI30" s="461"/>
      <c r="BJ30" s="462"/>
    </row>
    <row r="31" spans="1:62" ht="30" customHeight="1">
      <c r="A31" s="409"/>
      <c r="B31" s="410"/>
      <c r="C31" s="411"/>
      <c r="D31" s="419"/>
      <c r="E31" s="420"/>
      <c r="F31" s="420"/>
      <c r="G31" s="420"/>
      <c r="H31" s="420"/>
      <c r="I31" s="420"/>
      <c r="J31" s="420"/>
      <c r="K31" s="420"/>
      <c r="L31" s="420"/>
      <c r="M31" s="420"/>
      <c r="N31" s="420"/>
      <c r="O31" s="420"/>
      <c r="P31" s="421"/>
      <c r="Q31" s="498"/>
      <c r="R31" s="426"/>
      <c r="S31" s="426"/>
      <c r="T31" s="426"/>
      <c r="U31" s="426"/>
      <c r="V31" s="426"/>
      <c r="W31" s="426"/>
      <c r="X31" s="426"/>
      <c r="Y31" s="426"/>
      <c r="Z31" s="426"/>
      <c r="AA31" s="426"/>
      <c r="AB31" s="426"/>
      <c r="AC31" s="426"/>
      <c r="AD31" s="426"/>
      <c r="AE31" s="426"/>
      <c r="AF31" s="426"/>
      <c r="AG31" s="426"/>
      <c r="AH31" s="426"/>
      <c r="AI31" s="426"/>
      <c r="AJ31" s="426"/>
      <c r="AK31" s="426"/>
      <c r="AL31" s="426"/>
      <c r="AM31" s="426"/>
      <c r="AN31" s="426"/>
      <c r="AO31" s="426"/>
      <c r="AP31" s="426"/>
      <c r="AQ31" s="426"/>
      <c r="AR31" s="426"/>
      <c r="AS31" s="426"/>
      <c r="AT31" s="426"/>
      <c r="AU31" s="426"/>
      <c r="AV31" s="426"/>
      <c r="AW31" s="426"/>
      <c r="AX31" s="426"/>
      <c r="AY31" s="426"/>
      <c r="AZ31" s="426"/>
      <c r="BA31" s="426"/>
      <c r="BB31" s="426"/>
      <c r="BC31" s="427"/>
      <c r="BD31" s="481"/>
      <c r="BE31" s="461"/>
      <c r="BF31" s="461"/>
      <c r="BG31" s="461"/>
      <c r="BH31" s="461"/>
      <c r="BI31" s="461"/>
      <c r="BJ31" s="462"/>
    </row>
    <row r="32" spans="1:62" ht="30" customHeight="1">
      <c r="A32" s="409"/>
      <c r="B32" s="410"/>
      <c r="C32" s="411"/>
      <c r="D32" s="419"/>
      <c r="E32" s="420"/>
      <c r="F32" s="420"/>
      <c r="G32" s="420"/>
      <c r="H32" s="420"/>
      <c r="I32" s="420"/>
      <c r="J32" s="420"/>
      <c r="K32" s="420"/>
      <c r="L32" s="420"/>
      <c r="M32" s="420"/>
      <c r="N32" s="420"/>
      <c r="O32" s="420"/>
      <c r="P32" s="421"/>
      <c r="Q32" s="498"/>
      <c r="R32" s="426"/>
      <c r="S32" s="426"/>
      <c r="T32" s="426"/>
      <c r="U32" s="426"/>
      <c r="V32" s="426"/>
      <c r="W32" s="426"/>
      <c r="X32" s="426"/>
      <c r="Y32" s="426"/>
      <c r="Z32" s="426"/>
      <c r="AA32" s="426"/>
      <c r="AB32" s="426"/>
      <c r="AC32" s="426"/>
      <c r="AD32" s="426"/>
      <c r="AE32" s="426"/>
      <c r="AF32" s="426"/>
      <c r="AG32" s="426"/>
      <c r="AH32" s="426"/>
      <c r="AI32" s="426"/>
      <c r="AJ32" s="426"/>
      <c r="AK32" s="426"/>
      <c r="AL32" s="426"/>
      <c r="AM32" s="426"/>
      <c r="AN32" s="426"/>
      <c r="AO32" s="426"/>
      <c r="AP32" s="426"/>
      <c r="AQ32" s="426"/>
      <c r="AR32" s="426"/>
      <c r="AS32" s="426"/>
      <c r="AT32" s="426"/>
      <c r="AU32" s="426"/>
      <c r="AV32" s="426"/>
      <c r="AW32" s="426"/>
      <c r="AX32" s="426"/>
      <c r="AY32" s="426"/>
      <c r="AZ32" s="426"/>
      <c r="BA32" s="426"/>
      <c r="BB32" s="426"/>
      <c r="BC32" s="427"/>
      <c r="BD32" s="481"/>
      <c r="BE32" s="461"/>
      <c r="BF32" s="461"/>
      <c r="BG32" s="461"/>
      <c r="BH32" s="461"/>
      <c r="BI32" s="461"/>
      <c r="BJ32" s="462"/>
    </row>
    <row r="33" spans="1:62" ht="30" customHeight="1">
      <c r="A33" s="409"/>
      <c r="B33" s="410"/>
      <c r="C33" s="411"/>
      <c r="D33" s="419"/>
      <c r="E33" s="420"/>
      <c r="F33" s="420"/>
      <c r="G33" s="420"/>
      <c r="H33" s="420"/>
      <c r="I33" s="420"/>
      <c r="J33" s="420"/>
      <c r="K33" s="420"/>
      <c r="L33" s="420"/>
      <c r="M33" s="420"/>
      <c r="N33" s="420"/>
      <c r="O33" s="420"/>
      <c r="P33" s="421"/>
      <c r="Q33" s="498"/>
      <c r="R33" s="426"/>
      <c r="S33" s="426"/>
      <c r="T33" s="426"/>
      <c r="U33" s="426"/>
      <c r="V33" s="426"/>
      <c r="W33" s="426"/>
      <c r="X33" s="426"/>
      <c r="Y33" s="426"/>
      <c r="Z33" s="426"/>
      <c r="AA33" s="426"/>
      <c r="AB33" s="426"/>
      <c r="AC33" s="426"/>
      <c r="AD33" s="426"/>
      <c r="AE33" s="426"/>
      <c r="AF33" s="426"/>
      <c r="AG33" s="426"/>
      <c r="AH33" s="426"/>
      <c r="AI33" s="426"/>
      <c r="AJ33" s="426"/>
      <c r="AK33" s="426"/>
      <c r="AL33" s="426"/>
      <c r="AM33" s="426"/>
      <c r="AN33" s="426"/>
      <c r="AO33" s="426"/>
      <c r="AP33" s="426"/>
      <c r="AQ33" s="426"/>
      <c r="AR33" s="426"/>
      <c r="AS33" s="426"/>
      <c r="AT33" s="426"/>
      <c r="AU33" s="426"/>
      <c r="AV33" s="426"/>
      <c r="AW33" s="426"/>
      <c r="AX33" s="426"/>
      <c r="AY33" s="426"/>
      <c r="AZ33" s="426"/>
      <c r="BA33" s="426"/>
      <c r="BB33" s="426"/>
      <c r="BC33" s="427"/>
      <c r="BD33" s="481"/>
      <c r="BE33" s="461"/>
      <c r="BF33" s="461"/>
      <c r="BG33" s="461"/>
      <c r="BH33" s="461"/>
      <c r="BI33" s="461"/>
      <c r="BJ33" s="462"/>
    </row>
    <row r="34" spans="1:62" ht="30" customHeight="1">
      <c r="A34" s="409"/>
      <c r="B34" s="410"/>
      <c r="C34" s="411"/>
      <c r="D34" s="419"/>
      <c r="E34" s="420"/>
      <c r="F34" s="420"/>
      <c r="G34" s="420"/>
      <c r="H34" s="420"/>
      <c r="I34" s="420"/>
      <c r="J34" s="420"/>
      <c r="K34" s="420"/>
      <c r="L34" s="420"/>
      <c r="M34" s="420"/>
      <c r="N34" s="420"/>
      <c r="O34" s="420"/>
      <c r="P34" s="421"/>
      <c r="Q34" s="498"/>
      <c r="R34" s="426"/>
      <c r="S34" s="426"/>
      <c r="T34" s="426"/>
      <c r="U34" s="426"/>
      <c r="V34" s="426"/>
      <c r="W34" s="426"/>
      <c r="X34" s="426"/>
      <c r="Y34" s="426"/>
      <c r="Z34" s="426"/>
      <c r="AA34" s="426"/>
      <c r="AB34" s="426"/>
      <c r="AC34" s="426"/>
      <c r="AD34" s="426"/>
      <c r="AE34" s="426"/>
      <c r="AF34" s="426"/>
      <c r="AG34" s="426"/>
      <c r="AH34" s="426"/>
      <c r="AI34" s="426"/>
      <c r="AJ34" s="426"/>
      <c r="AK34" s="426"/>
      <c r="AL34" s="426"/>
      <c r="AM34" s="426"/>
      <c r="AN34" s="426"/>
      <c r="AO34" s="426"/>
      <c r="AP34" s="426"/>
      <c r="AQ34" s="426"/>
      <c r="AR34" s="426"/>
      <c r="AS34" s="426"/>
      <c r="AT34" s="426"/>
      <c r="AU34" s="426"/>
      <c r="AV34" s="426"/>
      <c r="AW34" s="426"/>
      <c r="AX34" s="426"/>
      <c r="AY34" s="426"/>
      <c r="AZ34" s="426"/>
      <c r="BA34" s="426"/>
      <c r="BB34" s="426"/>
      <c r="BC34" s="427"/>
      <c r="BD34" s="481"/>
      <c r="BE34" s="461"/>
      <c r="BF34" s="461"/>
      <c r="BG34" s="461"/>
      <c r="BH34" s="461"/>
      <c r="BI34" s="461"/>
      <c r="BJ34" s="462"/>
    </row>
    <row r="35" spans="1:62" ht="30" customHeight="1">
      <c r="A35" s="409"/>
      <c r="B35" s="410"/>
      <c r="C35" s="411"/>
      <c r="D35" s="419"/>
      <c r="E35" s="420"/>
      <c r="F35" s="420"/>
      <c r="G35" s="420"/>
      <c r="H35" s="420"/>
      <c r="I35" s="420"/>
      <c r="J35" s="420"/>
      <c r="K35" s="420"/>
      <c r="L35" s="420"/>
      <c r="M35" s="420"/>
      <c r="N35" s="420"/>
      <c r="O35" s="420"/>
      <c r="P35" s="421"/>
      <c r="Q35" s="498"/>
      <c r="R35" s="426"/>
      <c r="S35" s="426"/>
      <c r="T35" s="426"/>
      <c r="U35" s="426"/>
      <c r="V35" s="426"/>
      <c r="W35" s="426"/>
      <c r="X35" s="426"/>
      <c r="Y35" s="426"/>
      <c r="Z35" s="426"/>
      <c r="AA35" s="426"/>
      <c r="AB35" s="426"/>
      <c r="AC35" s="426"/>
      <c r="AD35" s="426"/>
      <c r="AE35" s="426"/>
      <c r="AF35" s="426"/>
      <c r="AG35" s="426"/>
      <c r="AH35" s="426"/>
      <c r="AI35" s="426"/>
      <c r="AJ35" s="426"/>
      <c r="AK35" s="426"/>
      <c r="AL35" s="426"/>
      <c r="AM35" s="426"/>
      <c r="AN35" s="426"/>
      <c r="AO35" s="426"/>
      <c r="AP35" s="426"/>
      <c r="AQ35" s="426"/>
      <c r="AR35" s="426"/>
      <c r="AS35" s="426"/>
      <c r="AT35" s="426"/>
      <c r="AU35" s="426"/>
      <c r="AV35" s="426"/>
      <c r="AW35" s="426"/>
      <c r="AX35" s="426"/>
      <c r="AY35" s="426"/>
      <c r="AZ35" s="426"/>
      <c r="BA35" s="426"/>
      <c r="BB35" s="426"/>
      <c r="BC35" s="427"/>
      <c r="BD35" s="481"/>
      <c r="BE35" s="461"/>
      <c r="BF35" s="461"/>
      <c r="BG35" s="461"/>
      <c r="BH35" s="461"/>
      <c r="BI35" s="461"/>
      <c r="BJ35" s="462"/>
    </row>
    <row r="36" spans="1:62" ht="30" customHeight="1">
      <c r="A36" s="409"/>
      <c r="B36" s="410"/>
      <c r="C36" s="411"/>
      <c r="D36" s="419"/>
      <c r="E36" s="420"/>
      <c r="F36" s="420"/>
      <c r="G36" s="420"/>
      <c r="H36" s="420"/>
      <c r="I36" s="420"/>
      <c r="J36" s="420"/>
      <c r="K36" s="420"/>
      <c r="L36" s="420"/>
      <c r="M36" s="420"/>
      <c r="N36" s="420"/>
      <c r="O36" s="420"/>
      <c r="P36" s="421"/>
      <c r="Q36" s="498"/>
      <c r="R36" s="426"/>
      <c r="S36" s="426"/>
      <c r="T36" s="426"/>
      <c r="U36" s="426"/>
      <c r="V36" s="426"/>
      <c r="W36" s="426"/>
      <c r="X36" s="426"/>
      <c r="Y36" s="426"/>
      <c r="Z36" s="426"/>
      <c r="AA36" s="426"/>
      <c r="AB36" s="426"/>
      <c r="AC36" s="426"/>
      <c r="AD36" s="426"/>
      <c r="AE36" s="426"/>
      <c r="AF36" s="426"/>
      <c r="AG36" s="426"/>
      <c r="AH36" s="426"/>
      <c r="AI36" s="426"/>
      <c r="AJ36" s="426"/>
      <c r="AK36" s="426"/>
      <c r="AL36" s="426"/>
      <c r="AM36" s="426"/>
      <c r="AN36" s="426"/>
      <c r="AO36" s="426"/>
      <c r="AP36" s="426"/>
      <c r="AQ36" s="426"/>
      <c r="AR36" s="426"/>
      <c r="AS36" s="426"/>
      <c r="AT36" s="426"/>
      <c r="AU36" s="426"/>
      <c r="AV36" s="426"/>
      <c r="AW36" s="426"/>
      <c r="AX36" s="426"/>
      <c r="AY36" s="426"/>
      <c r="AZ36" s="426"/>
      <c r="BA36" s="426"/>
      <c r="BB36" s="426"/>
      <c r="BC36" s="427"/>
      <c r="BD36" s="481"/>
      <c r="BE36" s="461"/>
      <c r="BF36" s="461"/>
      <c r="BG36" s="461"/>
      <c r="BH36" s="461"/>
      <c r="BI36" s="461"/>
      <c r="BJ36" s="462"/>
    </row>
    <row r="37" spans="1:62" ht="30" customHeight="1">
      <c r="A37" s="409"/>
      <c r="B37" s="410"/>
      <c r="C37" s="411"/>
      <c r="D37" s="419"/>
      <c r="E37" s="420"/>
      <c r="F37" s="420"/>
      <c r="G37" s="420"/>
      <c r="H37" s="420"/>
      <c r="I37" s="420"/>
      <c r="J37" s="420"/>
      <c r="K37" s="420"/>
      <c r="L37" s="420"/>
      <c r="M37" s="420"/>
      <c r="N37" s="420"/>
      <c r="O37" s="420"/>
      <c r="P37" s="421"/>
      <c r="Q37" s="498"/>
      <c r="R37" s="426"/>
      <c r="S37" s="426"/>
      <c r="T37" s="426"/>
      <c r="U37" s="426"/>
      <c r="V37" s="426"/>
      <c r="W37" s="426"/>
      <c r="X37" s="426"/>
      <c r="Y37" s="426"/>
      <c r="Z37" s="426"/>
      <c r="AA37" s="426"/>
      <c r="AB37" s="426"/>
      <c r="AC37" s="426"/>
      <c r="AD37" s="426"/>
      <c r="AE37" s="426"/>
      <c r="AF37" s="426"/>
      <c r="AG37" s="426"/>
      <c r="AH37" s="426"/>
      <c r="AI37" s="426"/>
      <c r="AJ37" s="426"/>
      <c r="AK37" s="426"/>
      <c r="AL37" s="426"/>
      <c r="AM37" s="426"/>
      <c r="AN37" s="426"/>
      <c r="AO37" s="426"/>
      <c r="AP37" s="426"/>
      <c r="AQ37" s="426"/>
      <c r="AR37" s="426"/>
      <c r="AS37" s="426"/>
      <c r="AT37" s="426"/>
      <c r="AU37" s="426"/>
      <c r="AV37" s="426"/>
      <c r="AW37" s="426"/>
      <c r="AX37" s="426"/>
      <c r="AY37" s="426"/>
      <c r="AZ37" s="426"/>
      <c r="BA37" s="426"/>
      <c r="BB37" s="426"/>
      <c r="BC37" s="427"/>
      <c r="BD37" s="481"/>
      <c r="BE37" s="461"/>
      <c r="BF37" s="461"/>
      <c r="BG37" s="461"/>
      <c r="BH37" s="461"/>
      <c r="BI37" s="461"/>
      <c r="BJ37" s="462"/>
    </row>
    <row r="38" spans="1:62" ht="30" customHeight="1">
      <c r="A38" s="409"/>
      <c r="B38" s="410"/>
      <c r="C38" s="411"/>
      <c r="D38" s="419"/>
      <c r="E38" s="420"/>
      <c r="F38" s="420"/>
      <c r="G38" s="420"/>
      <c r="H38" s="420"/>
      <c r="I38" s="420"/>
      <c r="J38" s="420"/>
      <c r="K38" s="420"/>
      <c r="L38" s="420"/>
      <c r="M38" s="420"/>
      <c r="N38" s="420"/>
      <c r="O38" s="420"/>
      <c r="P38" s="421"/>
      <c r="Q38" s="498"/>
      <c r="R38" s="426"/>
      <c r="S38" s="426"/>
      <c r="T38" s="426"/>
      <c r="U38" s="426"/>
      <c r="V38" s="426"/>
      <c r="W38" s="426"/>
      <c r="X38" s="426"/>
      <c r="Y38" s="426"/>
      <c r="Z38" s="426"/>
      <c r="AA38" s="426"/>
      <c r="AB38" s="426"/>
      <c r="AC38" s="426"/>
      <c r="AD38" s="426"/>
      <c r="AE38" s="426"/>
      <c r="AF38" s="426"/>
      <c r="AG38" s="426"/>
      <c r="AH38" s="426"/>
      <c r="AI38" s="426"/>
      <c r="AJ38" s="426"/>
      <c r="AK38" s="426"/>
      <c r="AL38" s="426"/>
      <c r="AM38" s="426"/>
      <c r="AN38" s="426"/>
      <c r="AO38" s="426"/>
      <c r="AP38" s="426"/>
      <c r="AQ38" s="426"/>
      <c r="AR38" s="426"/>
      <c r="AS38" s="426"/>
      <c r="AT38" s="426"/>
      <c r="AU38" s="426"/>
      <c r="AV38" s="426"/>
      <c r="AW38" s="426"/>
      <c r="AX38" s="426"/>
      <c r="AY38" s="426"/>
      <c r="AZ38" s="426"/>
      <c r="BA38" s="426"/>
      <c r="BB38" s="426"/>
      <c r="BC38" s="427"/>
      <c r="BD38" s="481"/>
      <c r="BE38" s="461"/>
      <c r="BF38" s="461"/>
      <c r="BG38" s="461"/>
      <c r="BH38" s="461"/>
      <c r="BI38" s="461"/>
      <c r="BJ38" s="462"/>
    </row>
    <row r="39" spans="1:62" ht="30" customHeight="1">
      <c r="A39" s="409"/>
      <c r="B39" s="410"/>
      <c r="C39" s="411"/>
      <c r="D39" s="419"/>
      <c r="E39" s="420"/>
      <c r="F39" s="420"/>
      <c r="G39" s="420"/>
      <c r="H39" s="420"/>
      <c r="I39" s="420"/>
      <c r="J39" s="420"/>
      <c r="K39" s="420"/>
      <c r="L39" s="420"/>
      <c r="M39" s="420"/>
      <c r="N39" s="420"/>
      <c r="O39" s="420"/>
      <c r="P39" s="421"/>
      <c r="Q39" s="498"/>
      <c r="R39" s="426"/>
      <c r="S39" s="426"/>
      <c r="T39" s="426"/>
      <c r="U39" s="426"/>
      <c r="V39" s="426"/>
      <c r="W39" s="426"/>
      <c r="X39" s="426"/>
      <c r="Y39" s="426"/>
      <c r="Z39" s="426"/>
      <c r="AA39" s="426"/>
      <c r="AB39" s="426"/>
      <c r="AC39" s="426"/>
      <c r="AD39" s="426"/>
      <c r="AE39" s="426"/>
      <c r="AF39" s="426"/>
      <c r="AG39" s="426"/>
      <c r="AH39" s="426"/>
      <c r="AI39" s="426"/>
      <c r="AJ39" s="426"/>
      <c r="AK39" s="426"/>
      <c r="AL39" s="426"/>
      <c r="AM39" s="426"/>
      <c r="AN39" s="426"/>
      <c r="AO39" s="426"/>
      <c r="AP39" s="426"/>
      <c r="AQ39" s="426"/>
      <c r="AR39" s="426"/>
      <c r="AS39" s="426"/>
      <c r="AT39" s="426"/>
      <c r="AU39" s="426"/>
      <c r="AV39" s="426"/>
      <c r="AW39" s="426"/>
      <c r="AX39" s="426"/>
      <c r="AY39" s="426"/>
      <c r="AZ39" s="426"/>
      <c r="BA39" s="426"/>
      <c r="BB39" s="426"/>
      <c r="BC39" s="427"/>
      <c r="BD39" s="481"/>
      <c r="BE39" s="461"/>
      <c r="BF39" s="461"/>
      <c r="BG39" s="461"/>
      <c r="BH39" s="461"/>
      <c r="BI39" s="461"/>
      <c r="BJ39" s="462"/>
    </row>
    <row r="40" spans="1:62" ht="30" customHeight="1">
      <c r="A40" s="563"/>
      <c r="B40" s="564"/>
      <c r="C40" s="565"/>
      <c r="D40" s="620"/>
      <c r="E40" s="621"/>
      <c r="F40" s="621"/>
      <c r="G40" s="621"/>
      <c r="H40" s="621"/>
      <c r="I40" s="621"/>
      <c r="J40" s="621"/>
      <c r="K40" s="621"/>
      <c r="L40" s="621"/>
      <c r="M40" s="621"/>
      <c r="N40" s="621"/>
      <c r="O40" s="621"/>
      <c r="P40" s="622"/>
      <c r="Q40" s="607"/>
      <c r="R40" s="525"/>
      <c r="S40" s="525"/>
      <c r="T40" s="525"/>
      <c r="U40" s="525"/>
      <c r="V40" s="525"/>
      <c r="W40" s="525"/>
      <c r="X40" s="525"/>
      <c r="Y40" s="525"/>
      <c r="Z40" s="525"/>
      <c r="AA40" s="525"/>
      <c r="AB40" s="525"/>
      <c r="AC40" s="525"/>
      <c r="AD40" s="525"/>
      <c r="AE40" s="525"/>
      <c r="AF40" s="525"/>
      <c r="AG40" s="525"/>
      <c r="AH40" s="525"/>
      <c r="AI40" s="525"/>
      <c r="AJ40" s="525"/>
      <c r="AK40" s="525"/>
      <c r="AL40" s="525"/>
      <c r="AM40" s="525"/>
      <c r="AN40" s="525"/>
      <c r="AO40" s="525"/>
      <c r="AP40" s="525"/>
      <c r="AQ40" s="525"/>
      <c r="AR40" s="525"/>
      <c r="AS40" s="525"/>
      <c r="AT40" s="525"/>
      <c r="AU40" s="525"/>
      <c r="AV40" s="525"/>
      <c r="AW40" s="525"/>
      <c r="AX40" s="525"/>
      <c r="AY40" s="525"/>
      <c r="AZ40" s="525"/>
      <c r="BA40" s="525"/>
      <c r="BB40" s="525"/>
      <c r="BC40" s="526"/>
      <c r="BD40" s="610"/>
      <c r="BE40" s="611"/>
      <c r="BF40" s="611"/>
      <c r="BG40" s="611"/>
      <c r="BH40" s="611"/>
      <c r="BI40" s="611"/>
      <c r="BJ40" s="612"/>
    </row>
    <row r="41" spans="1:62" s="24" customFormat="1" ht="3" customHeight="1">
      <c r="B41" s="25"/>
      <c r="C41" s="25"/>
      <c r="D41" s="25"/>
      <c r="E41" s="25"/>
      <c r="F41" s="25"/>
      <c r="G41" s="25"/>
      <c r="H41" s="25"/>
      <c r="I41" s="25"/>
      <c r="J41" s="25"/>
      <c r="K41" s="25"/>
      <c r="L41" s="25"/>
      <c r="M41" s="25"/>
      <c r="N41" s="25"/>
      <c r="O41" s="25"/>
      <c r="P41" s="25"/>
      <c r="Q41" s="25"/>
    </row>
    <row r="42" spans="1:62" ht="21" customHeight="1">
      <c r="B42" s="23"/>
      <c r="C42" s="23"/>
      <c r="D42" s="23"/>
      <c r="E42" s="23"/>
      <c r="F42" s="23"/>
      <c r="G42" s="23"/>
      <c r="H42" s="23"/>
      <c r="I42" s="23"/>
      <c r="J42" s="23"/>
      <c r="K42" s="23"/>
      <c r="L42" s="23"/>
      <c r="M42" s="23"/>
      <c r="N42" s="23"/>
      <c r="O42" s="23"/>
      <c r="P42" s="23"/>
      <c r="Q42" s="23"/>
    </row>
    <row r="43" spans="1:62" ht="24" customHeight="1"/>
    <row r="44" spans="1:62" ht="24" customHeight="1"/>
    <row r="45" spans="1:62" ht="24" customHeight="1"/>
    <row r="46" spans="1:62" ht="24" customHeight="1"/>
    <row r="47" spans="1:62" ht="24" customHeight="1"/>
    <row r="48" spans="1:62" ht="24" customHeight="1"/>
    <row r="49" ht="24" customHeight="1"/>
    <row r="50" ht="24" customHeight="1"/>
    <row r="51" ht="17.149999999999999" customHeight="1"/>
    <row r="52" ht="17.149999999999999" customHeight="1"/>
    <row r="53" ht="17.149999999999999" customHeight="1"/>
    <row r="54" ht="17.149999999999999" customHeight="1"/>
  </sheetData>
  <mergeCells count="141">
    <mergeCell ref="A40:C40"/>
    <mergeCell ref="D40:P40"/>
    <mergeCell ref="Q40:BC40"/>
    <mergeCell ref="BD40:BJ40"/>
    <mergeCell ref="A39:C39"/>
    <mergeCell ref="D39:P39"/>
    <mergeCell ref="Q39:BC39"/>
    <mergeCell ref="BD39:BJ39"/>
    <mergeCell ref="A38:C38"/>
    <mergeCell ref="D38:P38"/>
    <mergeCell ref="Q38:BC38"/>
    <mergeCell ref="BD38:BJ38"/>
    <mergeCell ref="A36:C36"/>
    <mergeCell ref="D36:P36"/>
    <mergeCell ref="Q36:BC36"/>
    <mergeCell ref="BD36:BJ36"/>
    <mergeCell ref="A37:C37"/>
    <mergeCell ref="D37:P37"/>
    <mergeCell ref="Q37:BC37"/>
    <mergeCell ref="BD37:BJ37"/>
    <mergeCell ref="A27:C27"/>
    <mergeCell ref="D27:P27"/>
    <mergeCell ref="Q27:BC27"/>
    <mergeCell ref="BD27:BJ27"/>
    <mergeCell ref="A28:C28"/>
    <mergeCell ref="D28:P28"/>
    <mergeCell ref="Q28:BC28"/>
    <mergeCell ref="BD28:BJ28"/>
    <mergeCell ref="A34:C34"/>
    <mergeCell ref="D34:P34"/>
    <mergeCell ref="Q34:BC34"/>
    <mergeCell ref="BD34:BJ34"/>
    <mergeCell ref="A35:C35"/>
    <mergeCell ref="D35:P35"/>
    <mergeCell ref="Q35:BC35"/>
    <mergeCell ref="BD35:BJ35"/>
    <mergeCell ref="A32:C32"/>
    <mergeCell ref="D32:P32"/>
    <mergeCell ref="Q32:BC32"/>
    <mergeCell ref="BD32:BJ32"/>
    <mergeCell ref="A33:C33"/>
    <mergeCell ref="D33:P33"/>
    <mergeCell ref="Q33:BC33"/>
    <mergeCell ref="BD33:BJ33"/>
    <mergeCell ref="A30:C30"/>
    <mergeCell ref="D30:P30"/>
    <mergeCell ref="Q30:BC30"/>
    <mergeCell ref="BD30:BJ30"/>
    <mergeCell ref="A31:C31"/>
    <mergeCell ref="D31:P31"/>
    <mergeCell ref="Q31:BC31"/>
    <mergeCell ref="BD31:BJ31"/>
    <mergeCell ref="A24:C24"/>
    <mergeCell ref="D24:P24"/>
    <mergeCell ref="Q24:BC24"/>
    <mergeCell ref="BD24:BJ24"/>
    <mergeCell ref="A29:C29"/>
    <mergeCell ref="D29:P29"/>
    <mergeCell ref="Q29:BC29"/>
    <mergeCell ref="BD29:BJ29"/>
    <mergeCell ref="Q26:BC26"/>
    <mergeCell ref="BD26:BJ26"/>
    <mergeCell ref="A25:C25"/>
    <mergeCell ref="D25:P25"/>
    <mergeCell ref="Q25:BC25"/>
    <mergeCell ref="BD25:BJ25"/>
    <mergeCell ref="A26:C26"/>
    <mergeCell ref="D26:P26"/>
    <mergeCell ref="A22:C22"/>
    <mergeCell ref="D22:P22"/>
    <mergeCell ref="Q22:BC22"/>
    <mergeCell ref="BD22:BJ22"/>
    <mergeCell ref="A23:C23"/>
    <mergeCell ref="D23:P23"/>
    <mergeCell ref="Q23:BC23"/>
    <mergeCell ref="BD23:BJ23"/>
    <mergeCell ref="A20:C20"/>
    <mergeCell ref="D20:P20"/>
    <mergeCell ref="Q20:BC20"/>
    <mergeCell ref="BD20:BJ20"/>
    <mergeCell ref="A21:C21"/>
    <mergeCell ref="D21:P21"/>
    <mergeCell ref="Q21:BC21"/>
    <mergeCell ref="BD21:BJ21"/>
    <mergeCell ref="A18:C18"/>
    <mergeCell ref="D18:P18"/>
    <mergeCell ref="Q18:BC18"/>
    <mergeCell ref="BD18:BJ18"/>
    <mergeCell ref="A19:C19"/>
    <mergeCell ref="D19:P19"/>
    <mergeCell ref="Q19:BC19"/>
    <mergeCell ref="BD19:BJ19"/>
    <mergeCell ref="A16:C16"/>
    <mergeCell ref="D16:P16"/>
    <mergeCell ref="Q16:BC16"/>
    <mergeCell ref="BD16:BJ16"/>
    <mergeCell ref="A17:C17"/>
    <mergeCell ref="D17:P17"/>
    <mergeCell ref="Q17:BC17"/>
    <mergeCell ref="BD17:BJ17"/>
    <mergeCell ref="A14:C14"/>
    <mergeCell ref="D14:P14"/>
    <mergeCell ref="Q14:BC14"/>
    <mergeCell ref="BD14:BJ14"/>
    <mergeCell ref="A15:C15"/>
    <mergeCell ref="D15:P15"/>
    <mergeCell ref="Q15:BC15"/>
    <mergeCell ref="BD15:BJ15"/>
    <mergeCell ref="D12:P12"/>
    <mergeCell ref="Q12:BC12"/>
    <mergeCell ref="A13:C13"/>
    <mergeCell ref="D13:P13"/>
    <mergeCell ref="Q13:BC13"/>
    <mergeCell ref="BD13:BJ13"/>
    <mergeCell ref="D10:P10"/>
    <mergeCell ref="Q10:BC10"/>
    <mergeCell ref="D11:P11"/>
    <mergeCell ref="Q11:BC11"/>
    <mergeCell ref="A8:C8"/>
    <mergeCell ref="D8:P8"/>
    <mergeCell ref="Q8:BC8"/>
    <mergeCell ref="BD8:BJ8"/>
    <mergeCell ref="A9:C9"/>
    <mergeCell ref="D9:P9"/>
    <mergeCell ref="Q9:BC9"/>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88CBE-6CF7-400F-9792-8B39E0FF0C2E}">
  <sheetPr codeName="Sheet91">
    <pageSetUpPr fitToPage="1"/>
  </sheetPr>
  <dimension ref="A1:CL355"/>
  <sheetViews>
    <sheetView view="pageBreakPreview" zoomScaleNormal="100" zoomScaleSheetLayoutView="100" workbookViewId="0"/>
  </sheetViews>
  <sheetFormatPr defaultColWidth="1.81640625" defaultRowHeight="11"/>
  <cols>
    <col min="1" max="85" width="1.81640625" style="65" customWidth="1"/>
    <col min="86" max="16384" width="1.81640625" style="65"/>
  </cols>
  <sheetData>
    <row r="1" spans="1:90"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558"/>
      <c r="AU1" s="558"/>
      <c r="AV1" s="558"/>
      <c r="AW1" s="558"/>
      <c r="AX1" s="558"/>
      <c r="AY1" s="558"/>
      <c r="AZ1" s="558"/>
      <c r="BA1" s="558"/>
      <c r="BB1" s="558"/>
      <c r="BC1" s="558"/>
      <c r="BD1" s="558"/>
      <c r="BE1" s="558"/>
      <c r="BF1" s="558"/>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330" t="s">
        <v>22</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1"/>
      <c r="AV2" s="331"/>
      <c r="AW2" s="331"/>
      <c r="AX2" s="331"/>
      <c r="AY2" s="331"/>
      <c r="AZ2" s="331"/>
      <c r="BA2" s="331"/>
      <c r="BB2" s="331"/>
      <c r="BC2" s="331"/>
      <c r="BD2" s="331"/>
      <c r="BE2" s="331"/>
      <c r="BF2" s="331"/>
      <c r="BG2" s="331"/>
      <c r="BH2" s="331"/>
      <c r="BI2" s="331"/>
      <c r="BJ2" s="331"/>
      <c r="BK2" s="331"/>
      <c r="BL2" s="331"/>
      <c r="BM2" s="331"/>
      <c r="BN2" s="331"/>
      <c r="BO2" s="332"/>
      <c r="BP2" s="325" t="s">
        <v>3</v>
      </c>
      <c r="BQ2" s="326"/>
      <c r="BR2" s="326"/>
      <c r="BS2" s="326"/>
      <c r="BT2" s="326"/>
      <c r="BU2" s="327"/>
      <c r="BV2" s="115" t="s">
        <v>23</v>
      </c>
      <c r="BW2" s="116"/>
      <c r="BX2" s="117"/>
      <c r="BY2" s="115"/>
      <c r="BZ2" s="117"/>
      <c r="CA2" s="325" t="s">
        <v>5</v>
      </c>
      <c r="CB2" s="326"/>
      <c r="CC2" s="327"/>
      <c r="CD2" s="325"/>
      <c r="CE2" s="326"/>
      <c r="CF2" s="326"/>
      <c r="CG2" s="327"/>
      <c r="CH2" s="38"/>
      <c r="CI2" s="38"/>
      <c r="CJ2" s="38"/>
      <c r="CK2" s="38"/>
      <c r="CL2" s="38"/>
    </row>
    <row r="3" spans="1:90" s="30" customFormat="1" ht="19.5" customHeight="1">
      <c r="A3" s="325" t="s">
        <v>6</v>
      </c>
      <c r="B3" s="326"/>
      <c r="C3" s="326"/>
      <c r="D3" s="326"/>
      <c r="E3" s="326"/>
      <c r="F3" s="326"/>
      <c r="G3" s="326"/>
      <c r="H3" s="326"/>
      <c r="I3" s="326"/>
      <c r="J3" s="326"/>
      <c r="K3" s="327"/>
      <c r="L3" s="555" t="s">
        <v>146</v>
      </c>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6"/>
      <c r="AV3" s="556"/>
      <c r="AW3" s="556"/>
      <c r="AX3" s="556"/>
      <c r="AY3" s="556"/>
      <c r="AZ3" s="556"/>
      <c r="BA3" s="556"/>
      <c r="BB3" s="556"/>
      <c r="BC3" s="556"/>
      <c r="BD3" s="556"/>
      <c r="BE3" s="556"/>
      <c r="BF3" s="556"/>
      <c r="BG3" s="556"/>
      <c r="BH3" s="556"/>
      <c r="BI3" s="556"/>
      <c r="BJ3" s="556"/>
      <c r="BK3" s="556"/>
      <c r="BL3" s="556"/>
      <c r="BM3" s="556"/>
      <c r="BN3" s="556"/>
      <c r="BO3" s="557"/>
      <c r="BP3" s="325" t="s">
        <v>7</v>
      </c>
      <c r="BQ3" s="326"/>
      <c r="BR3" s="326"/>
      <c r="BS3" s="326"/>
      <c r="BT3" s="326"/>
      <c r="BU3" s="327"/>
      <c r="BV3" s="559">
        <v>45898</v>
      </c>
      <c r="BW3" s="326"/>
      <c r="BX3" s="326"/>
      <c r="BY3" s="326"/>
      <c r="BZ3" s="326"/>
      <c r="CA3" s="326"/>
      <c r="CB3" s="326"/>
      <c r="CC3" s="326"/>
      <c r="CD3" s="326"/>
      <c r="CE3" s="326"/>
      <c r="CF3" s="326"/>
      <c r="CG3" s="327"/>
      <c r="CH3" s="36"/>
      <c r="CI3" s="36"/>
      <c r="CJ3" s="36"/>
      <c r="CK3" s="36"/>
      <c r="CL3" s="36"/>
    </row>
    <row r="4" spans="1:90" s="30" customFormat="1" ht="19.5" customHeight="1">
      <c r="A4" s="325" t="s">
        <v>8</v>
      </c>
      <c r="B4" s="326"/>
      <c r="C4" s="326"/>
      <c r="D4" s="326"/>
      <c r="E4" s="326"/>
      <c r="F4" s="326"/>
      <c r="G4" s="326"/>
      <c r="H4" s="326"/>
      <c r="I4" s="326"/>
      <c r="J4" s="326"/>
      <c r="K4" s="327"/>
      <c r="L4" s="555" t="s">
        <v>383</v>
      </c>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6"/>
      <c r="AV4" s="556"/>
      <c r="AW4" s="556"/>
      <c r="AX4" s="556"/>
      <c r="AY4" s="556"/>
      <c r="AZ4" s="556"/>
      <c r="BA4" s="556"/>
      <c r="BB4" s="556"/>
      <c r="BC4" s="556"/>
      <c r="BD4" s="556"/>
      <c r="BE4" s="556"/>
      <c r="BF4" s="556"/>
      <c r="BG4" s="556"/>
      <c r="BH4" s="556"/>
      <c r="BI4" s="556"/>
      <c r="BJ4" s="556"/>
      <c r="BK4" s="556"/>
      <c r="BL4" s="556"/>
      <c r="BM4" s="556"/>
      <c r="BN4" s="556"/>
      <c r="BO4" s="557"/>
      <c r="BP4" s="325" t="s">
        <v>9</v>
      </c>
      <c r="BQ4" s="326"/>
      <c r="BR4" s="326"/>
      <c r="BS4" s="326"/>
      <c r="BT4" s="326"/>
      <c r="BU4" s="327"/>
      <c r="BV4" s="325"/>
      <c r="BW4" s="326"/>
      <c r="BX4" s="326"/>
      <c r="BY4" s="326"/>
      <c r="BZ4" s="326"/>
      <c r="CA4" s="326"/>
      <c r="CB4" s="326"/>
      <c r="CC4" s="326"/>
      <c r="CD4" s="326"/>
      <c r="CE4" s="326"/>
      <c r="CF4" s="326"/>
      <c r="CG4" s="327"/>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row r="7" spans="1:90" s="36" customFormat="1" ht="19.5" customHeight="1">
      <c r="A7" s="325" t="s">
        <v>24</v>
      </c>
      <c r="B7" s="326"/>
      <c r="C7" s="326"/>
      <c r="D7" s="326"/>
      <c r="E7" s="326"/>
      <c r="F7" s="326"/>
      <c r="G7" s="326"/>
      <c r="H7" s="326"/>
      <c r="I7" s="326"/>
      <c r="J7" s="326"/>
      <c r="K7" s="327"/>
      <c r="L7" s="555" t="s">
        <v>479</v>
      </c>
      <c r="M7" s="556"/>
      <c r="N7" s="556"/>
      <c r="O7" s="556"/>
      <c r="P7" s="556"/>
      <c r="Q7" s="556"/>
      <c r="R7" s="556"/>
      <c r="S7" s="556"/>
      <c r="T7" s="556"/>
      <c r="U7" s="556"/>
      <c r="V7" s="556"/>
      <c r="W7" s="556"/>
      <c r="X7" s="556"/>
      <c r="Y7" s="556"/>
      <c r="Z7" s="556"/>
      <c r="AA7" s="556"/>
      <c r="AB7" s="556"/>
      <c r="AC7" s="556"/>
      <c r="AD7" s="556"/>
      <c r="AE7" s="556"/>
      <c r="AF7" s="556"/>
      <c r="AG7" s="556"/>
      <c r="AH7" s="556"/>
      <c r="AI7" s="556"/>
      <c r="AJ7" s="556"/>
      <c r="AK7" s="556"/>
      <c r="AL7" s="556"/>
      <c r="AM7" s="556"/>
      <c r="AN7" s="556"/>
      <c r="AO7" s="556"/>
      <c r="AP7" s="556"/>
      <c r="AQ7" s="556"/>
      <c r="AR7" s="556"/>
      <c r="AS7" s="556"/>
      <c r="AT7" s="556"/>
      <c r="AU7" s="556"/>
      <c r="AV7" s="556"/>
      <c r="AW7" s="556"/>
      <c r="AX7" s="556"/>
      <c r="AY7" s="556"/>
      <c r="AZ7" s="556"/>
      <c r="BA7" s="556"/>
      <c r="BB7" s="556"/>
      <c r="BC7" s="556"/>
      <c r="BD7" s="556"/>
      <c r="BE7" s="556"/>
      <c r="BF7" s="556"/>
      <c r="BG7" s="556"/>
      <c r="BH7" s="556"/>
      <c r="BI7" s="556"/>
      <c r="BJ7" s="556"/>
      <c r="BK7" s="556"/>
      <c r="BL7" s="556"/>
      <c r="BM7" s="556"/>
      <c r="BN7" s="556"/>
      <c r="BO7" s="556"/>
      <c r="BP7" s="556"/>
      <c r="BQ7" s="556"/>
      <c r="BR7" s="556"/>
      <c r="BS7" s="556"/>
      <c r="BT7" s="556"/>
      <c r="BU7" s="556"/>
      <c r="BV7" s="556"/>
      <c r="BW7" s="556"/>
      <c r="BX7" s="556"/>
      <c r="BY7" s="556"/>
      <c r="BZ7" s="556"/>
      <c r="CA7" s="556"/>
      <c r="CB7" s="556"/>
      <c r="CC7" s="556"/>
      <c r="CD7" s="556"/>
      <c r="CE7" s="556"/>
      <c r="CF7" s="556"/>
      <c r="CG7" s="557"/>
      <c r="CH7" s="110"/>
    </row>
    <row r="8" spans="1:90" ht="9" customHeight="1"/>
    <row r="9" spans="1:90" ht="7.5" customHeight="1">
      <c r="A9" s="118"/>
      <c r="B9" s="119"/>
      <c r="C9" s="119"/>
      <c r="D9" s="119"/>
      <c r="E9" s="119"/>
      <c r="F9" s="119"/>
      <c r="G9" s="119"/>
      <c r="H9" s="119"/>
      <c r="I9" s="119"/>
      <c r="J9" s="119"/>
      <c r="K9" s="119"/>
      <c r="L9" s="119"/>
      <c r="M9" s="119"/>
      <c r="N9" s="119"/>
      <c r="O9" s="119"/>
      <c r="P9" s="119"/>
      <c r="Q9" s="119"/>
      <c r="R9" s="119"/>
      <c r="S9" s="119"/>
      <c r="T9" s="119"/>
      <c r="U9" s="119"/>
      <c r="V9" s="119"/>
      <c r="W9" s="119"/>
      <c r="X9" s="119"/>
      <c r="Y9" s="119"/>
      <c r="Z9" s="119"/>
      <c r="AA9" s="119"/>
      <c r="AB9" s="119"/>
      <c r="AC9" s="119"/>
      <c r="AD9" s="119"/>
      <c r="AE9" s="119"/>
      <c r="AF9" s="119"/>
      <c r="AG9" s="119"/>
      <c r="AH9" s="119"/>
      <c r="AI9" s="119"/>
      <c r="AJ9" s="119"/>
      <c r="AK9" s="119"/>
      <c r="AL9" s="119"/>
      <c r="AM9" s="119"/>
      <c r="AN9" s="119"/>
      <c r="AO9" s="119"/>
      <c r="AP9" s="119"/>
      <c r="AQ9" s="119"/>
      <c r="AR9" s="119"/>
      <c r="AS9" s="119"/>
      <c r="AT9" s="119"/>
      <c r="AU9" s="119"/>
      <c r="AV9" s="119"/>
      <c r="AW9" s="119"/>
      <c r="AX9" s="119"/>
      <c r="AY9" s="119"/>
      <c r="AZ9" s="119"/>
      <c r="BA9" s="119"/>
      <c r="BB9" s="119"/>
      <c r="BC9" s="119"/>
      <c r="BD9" s="119"/>
      <c r="BE9" s="119"/>
      <c r="BF9" s="119"/>
      <c r="BG9" s="119"/>
      <c r="BH9" s="119"/>
      <c r="BI9" s="119"/>
      <c r="BJ9" s="119"/>
      <c r="BK9" s="119"/>
      <c r="BL9" s="119"/>
      <c r="BM9" s="119"/>
      <c r="BN9" s="119"/>
      <c r="BO9" s="119"/>
      <c r="BP9" s="119"/>
      <c r="BQ9" s="119"/>
      <c r="BR9" s="119"/>
      <c r="BS9" s="119"/>
      <c r="BT9" s="119"/>
      <c r="BU9" s="119"/>
      <c r="BV9" s="119"/>
      <c r="BW9" s="119"/>
      <c r="BX9" s="119"/>
      <c r="BY9" s="119"/>
      <c r="BZ9" s="119"/>
      <c r="CA9" s="119"/>
      <c r="CB9" s="119"/>
      <c r="CC9" s="119"/>
      <c r="CD9" s="119"/>
      <c r="CE9" s="119"/>
      <c r="CF9" s="119"/>
      <c r="CG9" s="120"/>
    </row>
    <row r="10" spans="1:90" ht="14.5" thickBot="1">
      <c r="A10" s="150"/>
      <c r="B10" s="30" t="s">
        <v>240</v>
      </c>
      <c r="CG10" s="151"/>
    </row>
    <row r="11" spans="1:90" ht="14.25" customHeight="1">
      <c r="A11" s="150"/>
      <c r="B11" s="72"/>
      <c r="C11" s="73"/>
      <c r="D11" s="73"/>
      <c r="E11" s="73"/>
      <c r="F11" s="73"/>
      <c r="G11" s="73"/>
      <c r="H11" s="73"/>
      <c r="I11" s="73"/>
      <c r="J11" s="73"/>
      <c r="K11" s="73"/>
      <c r="L11" s="389" t="s">
        <v>453</v>
      </c>
      <c r="M11" s="389"/>
      <c r="N11" s="389"/>
      <c r="O11" s="389"/>
      <c r="P11" s="389"/>
      <c r="Q11" s="389"/>
      <c r="R11" s="389"/>
      <c r="S11" s="389"/>
      <c r="T11" s="389"/>
      <c r="U11" s="389"/>
      <c r="V11" s="389"/>
      <c r="W11" s="389"/>
      <c r="X11" s="389"/>
      <c r="Y11" s="389"/>
      <c r="Z11" s="389"/>
      <c r="AA11" s="389"/>
      <c r="AB11" s="389"/>
      <c r="AC11" s="389"/>
      <c r="AD11" s="389"/>
      <c r="AE11" s="389"/>
      <c r="AF11" s="389"/>
      <c r="AG11" s="389"/>
      <c r="AH11" s="389"/>
      <c r="AI11" s="389"/>
      <c r="AJ11" s="389"/>
      <c r="AK11" s="389"/>
      <c r="AL11" s="389"/>
      <c r="AM11" s="389"/>
      <c r="AN11" s="389"/>
      <c r="AO11" s="389"/>
      <c r="AP11" s="389"/>
      <c r="AQ11" s="389"/>
      <c r="AR11" s="389"/>
      <c r="AS11" s="389"/>
      <c r="AT11" s="389"/>
      <c r="AU11" s="389"/>
      <c r="AV11" s="389"/>
      <c r="AW11" s="389"/>
      <c r="AX11" s="389"/>
      <c r="AY11" s="389"/>
      <c r="AZ11" s="389"/>
      <c r="BA11" s="389"/>
      <c r="BB11" s="389"/>
      <c r="BC11" s="389"/>
      <c r="BD11" s="389"/>
      <c r="BE11" s="389"/>
      <c r="BF11" s="389"/>
      <c r="BG11" s="389"/>
      <c r="BH11" s="389"/>
      <c r="BI11" s="389"/>
      <c r="BJ11" s="389"/>
      <c r="BK11" s="389"/>
      <c r="BL11" s="389"/>
      <c r="BM11" s="389"/>
      <c r="BN11" s="389"/>
      <c r="BO11" s="389"/>
      <c r="BP11" s="389"/>
      <c r="BQ11" s="389"/>
      <c r="BR11" s="389"/>
      <c r="BS11" s="389"/>
      <c r="BT11" s="389"/>
      <c r="BU11" s="389"/>
      <c r="BV11" s="379" t="s">
        <v>62</v>
      </c>
      <c r="BW11" s="379"/>
      <c r="BX11" s="379"/>
      <c r="BY11" s="379"/>
      <c r="BZ11" s="379"/>
      <c r="CA11" s="379"/>
      <c r="CB11" s="379"/>
      <c r="CC11" s="379"/>
      <c r="CD11" s="379"/>
      <c r="CE11" s="379"/>
      <c r="CF11" s="380"/>
      <c r="CG11" s="151"/>
    </row>
    <row r="12" spans="1:90" ht="14.25" customHeight="1" thickBot="1">
      <c r="A12" s="150"/>
      <c r="B12" s="74"/>
      <c r="C12" s="75"/>
      <c r="D12" s="75"/>
      <c r="E12" s="75"/>
      <c r="F12" s="75"/>
      <c r="G12" s="75"/>
      <c r="H12" s="75"/>
      <c r="I12" s="75"/>
      <c r="J12" s="75"/>
      <c r="K12" s="75"/>
      <c r="L12" s="390"/>
      <c r="M12" s="390"/>
      <c r="N12" s="390"/>
      <c r="O12" s="390"/>
      <c r="P12" s="390"/>
      <c r="Q12" s="390"/>
      <c r="R12" s="390"/>
      <c r="S12" s="390"/>
      <c r="T12" s="390"/>
      <c r="U12" s="390"/>
      <c r="V12" s="390"/>
      <c r="W12" s="390"/>
      <c r="X12" s="390"/>
      <c r="Y12" s="390"/>
      <c r="Z12" s="390"/>
      <c r="AA12" s="390"/>
      <c r="AB12" s="390"/>
      <c r="AC12" s="390"/>
      <c r="AD12" s="390"/>
      <c r="AE12" s="390"/>
      <c r="AF12" s="390"/>
      <c r="AG12" s="390"/>
      <c r="AH12" s="390"/>
      <c r="AI12" s="390"/>
      <c r="AJ12" s="390"/>
      <c r="AK12" s="390"/>
      <c r="AL12" s="390"/>
      <c r="AM12" s="390"/>
      <c r="AN12" s="390"/>
      <c r="AO12" s="390"/>
      <c r="AP12" s="390"/>
      <c r="AQ12" s="390"/>
      <c r="AR12" s="390"/>
      <c r="AS12" s="390"/>
      <c r="AT12" s="390"/>
      <c r="AU12" s="390"/>
      <c r="AV12" s="390"/>
      <c r="AW12" s="390"/>
      <c r="AX12" s="390"/>
      <c r="AY12" s="390"/>
      <c r="AZ12" s="390"/>
      <c r="BA12" s="390"/>
      <c r="BB12" s="390"/>
      <c r="BC12" s="390"/>
      <c r="BD12" s="390"/>
      <c r="BE12" s="390"/>
      <c r="BF12" s="390"/>
      <c r="BG12" s="390"/>
      <c r="BH12" s="390"/>
      <c r="BI12" s="390"/>
      <c r="BJ12" s="390"/>
      <c r="BK12" s="390"/>
      <c r="BL12" s="390"/>
      <c r="BM12" s="390"/>
      <c r="BN12" s="390"/>
      <c r="BO12" s="390"/>
      <c r="BP12" s="390"/>
      <c r="BQ12" s="390"/>
      <c r="BR12" s="390"/>
      <c r="BS12" s="390"/>
      <c r="BT12" s="390"/>
      <c r="BU12" s="390"/>
      <c r="BV12" s="381"/>
      <c r="BW12" s="381"/>
      <c r="BX12" s="381"/>
      <c r="BY12" s="381"/>
      <c r="BZ12" s="381"/>
      <c r="CA12" s="381"/>
      <c r="CB12" s="381"/>
      <c r="CC12" s="381"/>
      <c r="CD12" s="381"/>
      <c r="CE12" s="381"/>
      <c r="CF12" s="382"/>
      <c r="CG12" s="151"/>
    </row>
    <row r="13" spans="1:90" s="36" customFormat="1" ht="19.5" customHeight="1" thickTop="1">
      <c r="A13" s="44"/>
      <c r="B13" s="93"/>
      <c r="C13" s="121" t="s">
        <v>480</v>
      </c>
      <c r="D13" s="76"/>
      <c r="E13" s="76"/>
      <c r="F13" s="76"/>
      <c r="G13" s="76"/>
      <c r="H13" s="76"/>
      <c r="I13" s="76"/>
      <c r="J13" s="76"/>
      <c r="K13" s="76"/>
      <c r="L13" s="76"/>
      <c r="M13" s="77"/>
      <c r="N13" s="77"/>
      <c r="O13" s="77"/>
      <c r="P13" s="77"/>
      <c r="Q13" s="77"/>
      <c r="R13" s="77"/>
      <c r="S13" s="77"/>
      <c r="T13" s="77"/>
      <c r="U13" s="77"/>
      <c r="V13" s="77"/>
      <c r="W13" s="77"/>
      <c r="X13" s="77"/>
      <c r="Y13" s="77"/>
      <c r="Z13" s="77"/>
      <c r="AA13" s="77"/>
      <c r="AB13" s="76"/>
      <c r="AC13" s="76"/>
      <c r="AD13" s="76"/>
      <c r="AE13" s="76"/>
      <c r="AF13" s="76"/>
      <c r="AG13" s="76"/>
      <c r="AH13" s="76"/>
      <c r="AI13" s="76"/>
      <c r="AJ13" s="76"/>
      <c r="AK13" s="76"/>
      <c r="AL13" s="76"/>
      <c r="AM13" s="76"/>
      <c r="AN13" s="76"/>
      <c r="AO13" s="76"/>
      <c r="AP13" s="76"/>
      <c r="AQ13" s="76"/>
      <c r="AR13" s="76"/>
      <c r="AS13" s="76"/>
      <c r="AT13" s="76"/>
      <c r="AU13" s="76"/>
      <c r="AV13" s="76"/>
      <c r="AW13" s="76"/>
      <c r="AX13" s="76"/>
      <c r="AY13" s="76"/>
      <c r="AZ13" s="76"/>
      <c r="BA13" s="76"/>
      <c r="BB13" s="76"/>
      <c r="BC13" s="76"/>
      <c r="BD13" s="76"/>
      <c r="BE13" s="76"/>
      <c r="BF13" s="76"/>
      <c r="BG13" s="76"/>
      <c r="BH13" s="76"/>
      <c r="BI13" s="76"/>
      <c r="BJ13" s="76"/>
      <c r="BK13" s="76"/>
      <c r="BL13" s="76"/>
      <c r="BM13" s="76"/>
      <c r="BN13" s="76"/>
      <c r="BO13" s="76"/>
      <c r="BP13" s="76"/>
      <c r="BQ13" s="76"/>
      <c r="BR13" s="76"/>
      <c r="BS13" s="76"/>
      <c r="BT13" s="76"/>
      <c r="BU13" s="76"/>
      <c r="BV13" s="76"/>
      <c r="BW13" s="76"/>
      <c r="BX13" s="76"/>
      <c r="BY13" s="76"/>
      <c r="BZ13" s="76"/>
      <c r="CA13" s="76"/>
      <c r="CB13" s="76"/>
      <c r="CC13" s="76"/>
      <c r="CD13" s="76"/>
      <c r="CE13" s="76"/>
      <c r="CF13" s="78"/>
      <c r="CG13" s="124"/>
    </row>
    <row r="14" spans="1:90" s="36" customFormat="1" ht="19.5" customHeight="1">
      <c r="A14" s="44"/>
      <c r="B14" s="94"/>
      <c r="C14" s="79"/>
      <c r="D14" s="79"/>
      <c r="E14" s="354" t="s">
        <v>789</v>
      </c>
      <c r="F14" s="355"/>
      <c r="G14" s="355"/>
      <c r="H14" s="355"/>
      <c r="I14" s="355"/>
      <c r="J14" s="355"/>
      <c r="K14" s="355"/>
      <c r="L14" s="355"/>
      <c r="M14" s="355"/>
      <c r="N14" s="355"/>
      <c r="O14" s="355"/>
      <c r="P14" s="355"/>
      <c r="Q14" s="355"/>
      <c r="R14" s="355"/>
      <c r="S14" s="355"/>
      <c r="T14" s="355"/>
      <c r="U14" s="355"/>
      <c r="V14" s="355"/>
      <c r="W14" s="355"/>
      <c r="X14" s="355"/>
      <c r="Y14" s="355"/>
      <c r="Z14" s="355"/>
      <c r="AA14" s="355"/>
      <c r="AB14" s="355"/>
      <c r="AC14" s="355"/>
      <c r="AD14" s="355"/>
      <c r="AE14" s="355"/>
      <c r="AF14" s="355"/>
      <c r="AG14" s="355"/>
      <c r="AH14" s="355"/>
      <c r="AI14" s="355"/>
      <c r="AJ14" s="355"/>
      <c r="AK14" s="355"/>
      <c r="AL14" s="355"/>
      <c r="AM14" s="355"/>
      <c r="AN14" s="355"/>
      <c r="AO14" s="355"/>
      <c r="AP14" s="355"/>
      <c r="AQ14" s="355"/>
      <c r="AR14" s="355"/>
      <c r="AS14" s="355"/>
      <c r="AT14" s="355"/>
      <c r="AU14" s="355"/>
      <c r="AV14" s="355"/>
      <c r="AW14" s="355"/>
      <c r="AX14" s="355"/>
      <c r="AY14" s="355"/>
      <c r="AZ14" s="355"/>
      <c r="BA14" s="355"/>
      <c r="BB14" s="355"/>
      <c r="BC14" s="355"/>
      <c r="BD14" s="355"/>
      <c r="BE14" s="355"/>
      <c r="BF14" s="355"/>
      <c r="BG14" s="355"/>
      <c r="BH14" s="355"/>
      <c r="BI14" s="355"/>
      <c r="BJ14" s="355"/>
      <c r="BK14" s="355"/>
      <c r="BL14" s="355"/>
      <c r="BM14" s="355"/>
      <c r="BN14" s="355"/>
      <c r="BO14" s="355"/>
      <c r="BP14" s="355"/>
      <c r="BQ14" s="355"/>
      <c r="BR14" s="355"/>
      <c r="BS14" s="355"/>
      <c r="BT14" s="355"/>
      <c r="BU14" s="355"/>
      <c r="BV14" s="355"/>
      <c r="BW14" s="355"/>
      <c r="BX14" s="355"/>
      <c r="BY14" s="355"/>
      <c r="BZ14" s="355"/>
      <c r="CA14" s="355"/>
      <c r="CB14" s="355"/>
      <c r="CC14" s="356"/>
      <c r="CD14" s="79"/>
      <c r="CE14" s="79"/>
      <c r="CF14" s="80"/>
      <c r="CG14" s="124"/>
    </row>
    <row r="15" spans="1:90" s="36" customFormat="1" ht="19.5" customHeight="1">
      <c r="A15" s="44"/>
      <c r="B15" s="94"/>
      <c r="C15" s="79"/>
      <c r="D15" s="79"/>
      <c r="E15" s="81"/>
      <c r="F15" s="81"/>
      <c r="G15" s="81"/>
      <c r="H15" s="81"/>
      <c r="I15" s="81"/>
      <c r="J15" s="81"/>
      <c r="K15" s="81"/>
      <c r="L15" s="81"/>
      <c r="M15" s="81"/>
      <c r="N15" s="81"/>
      <c r="O15" s="81"/>
      <c r="P15" s="81"/>
      <c r="Q15" s="81"/>
      <c r="R15" s="81"/>
      <c r="S15" s="81"/>
      <c r="T15" s="81"/>
      <c r="U15" s="81"/>
      <c r="V15" s="81"/>
      <c r="W15" s="81"/>
      <c r="X15" s="81"/>
      <c r="Y15" s="81"/>
      <c r="Z15" s="81"/>
      <c r="AA15" s="81"/>
      <c r="AB15" s="81"/>
      <c r="AC15" s="81"/>
      <c r="AD15" s="81"/>
      <c r="AE15" s="81"/>
      <c r="AF15" s="81"/>
      <c r="AG15" s="81"/>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79"/>
      <c r="BI15" s="79"/>
      <c r="BJ15" s="79"/>
      <c r="BK15" s="79"/>
      <c r="BL15" s="79"/>
      <c r="BM15" s="79"/>
      <c r="BN15" s="81"/>
      <c r="BO15" s="79"/>
      <c r="BP15" s="79"/>
      <c r="BQ15" s="79"/>
      <c r="BR15" s="81"/>
      <c r="BS15" s="81"/>
      <c r="BT15" s="79"/>
      <c r="BU15" s="79"/>
      <c r="BV15" s="79"/>
      <c r="BW15" s="79"/>
      <c r="BX15" s="81"/>
      <c r="BY15" s="79"/>
      <c r="BZ15" s="79"/>
      <c r="CA15" s="79"/>
      <c r="CB15" s="81"/>
      <c r="CC15" s="297" t="s">
        <v>241</v>
      </c>
      <c r="CD15" s="79"/>
      <c r="CE15" s="79"/>
      <c r="CF15" s="80"/>
      <c r="CG15" s="124"/>
    </row>
    <row r="16" spans="1:90" s="36" customFormat="1" ht="19.5" customHeight="1">
      <c r="A16" s="44"/>
      <c r="B16" s="94"/>
      <c r="C16" s="79"/>
      <c r="D16" s="79"/>
      <c r="E16" s="362" t="s">
        <v>454</v>
      </c>
      <c r="F16" s="363"/>
      <c r="G16" s="363"/>
      <c r="H16" s="363"/>
      <c r="I16" s="363"/>
      <c r="J16" s="363"/>
      <c r="K16" s="363"/>
      <c r="L16" s="363"/>
      <c r="M16" s="363"/>
      <c r="N16" s="363"/>
      <c r="O16" s="363"/>
      <c r="P16" s="363"/>
      <c r="Q16" s="363"/>
      <c r="R16" s="363"/>
      <c r="S16" s="363"/>
      <c r="T16" s="363"/>
      <c r="U16" s="363"/>
      <c r="V16" s="363"/>
      <c r="W16" s="363"/>
      <c r="X16" s="363"/>
      <c r="Y16" s="363"/>
      <c r="Z16" s="363"/>
      <c r="AA16" s="363"/>
      <c r="AB16" s="363"/>
      <c r="AC16" s="363"/>
      <c r="AD16" s="363"/>
      <c r="AE16" s="363"/>
      <c r="AF16" s="363"/>
      <c r="AG16" s="363"/>
      <c r="AH16" s="363"/>
      <c r="AI16" s="363"/>
      <c r="AJ16" s="363"/>
      <c r="AK16" s="363"/>
      <c r="AL16" s="363"/>
      <c r="AM16" s="363"/>
      <c r="AN16" s="363"/>
      <c r="AO16" s="363"/>
      <c r="AP16" s="363"/>
      <c r="AQ16" s="363"/>
      <c r="AR16" s="363"/>
      <c r="AS16" s="363"/>
      <c r="AT16" s="363"/>
      <c r="AU16" s="363"/>
      <c r="AV16" s="363"/>
      <c r="AW16" s="363"/>
      <c r="AX16" s="363"/>
      <c r="AY16" s="363"/>
      <c r="AZ16" s="363"/>
      <c r="BA16" s="363"/>
      <c r="BB16" s="363"/>
      <c r="BC16" s="363"/>
      <c r="BD16" s="363"/>
      <c r="BE16" s="363"/>
      <c r="BF16" s="363"/>
      <c r="BG16" s="363"/>
      <c r="BH16" s="363"/>
      <c r="BI16" s="363"/>
      <c r="BJ16" s="363"/>
      <c r="BK16" s="363"/>
      <c r="BL16" s="363"/>
      <c r="BM16" s="363"/>
      <c r="BN16" s="363"/>
      <c r="BO16" s="363"/>
      <c r="BP16" s="363"/>
      <c r="BQ16" s="363"/>
      <c r="BR16" s="363"/>
      <c r="BS16" s="363"/>
      <c r="BT16" s="363"/>
      <c r="BU16" s="363"/>
      <c r="BV16" s="363"/>
      <c r="BW16" s="363"/>
      <c r="BX16" s="363"/>
      <c r="BY16" s="363"/>
      <c r="BZ16" s="363"/>
      <c r="CA16" s="363"/>
      <c r="CB16" s="363"/>
      <c r="CC16" s="364"/>
      <c r="CD16" s="79"/>
      <c r="CE16" s="79"/>
      <c r="CF16" s="80"/>
      <c r="CG16" s="124"/>
    </row>
    <row r="17" spans="1:85" s="36" customFormat="1" ht="19.5" customHeight="1">
      <c r="A17" s="44"/>
      <c r="B17" s="94"/>
      <c r="C17" s="79"/>
      <c r="D17" s="79"/>
      <c r="E17" s="86" t="s">
        <v>87</v>
      </c>
      <c r="F17" s="87"/>
      <c r="G17" s="87"/>
      <c r="H17" s="87"/>
      <c r="I17" s="87"/>
      <c r="J17" s="87"/>
      <c r="K17" s="87"/>
      <c r="L17" s="87"/>
      <c r="M17" s="87"/>
      <c r="N17" s="87"/>
      <c r="O17" s="87"/>
      <c r="P17" s="87"/>
      <c r="Q17" s="87"/>
      <c r="R17" s="87"/>
      <c r="S17" s="87"/>
      <c r="T17" s="87"/>
      <c r="U17" s="87"/>
      <c r="V17" s="87"/>
      <c r="W17" s="87"/>
      <c r="X17" s="88"/>
      <c r="Y17" s="122" t="s">
        <v>243</v>
      </c>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8"/>
      <c r="CD17" s="79"/>
      <c r="CE17" s="79"/>
      <c r="CF17" s="80"/>
      <c r="CG17" s="124"/>
    </row>
    <row r="18" spans="1:85" s="36" customFormat="1" ht="19.5" customHeight="1">
      <c r="A18" s="44"/>
      <c r="B18" s="94"/>
      <c r="C18" s="79"/>
      <c r="D18" s="79"/>
      <c r="E18" s="123" t="s">
        <v>455</v>
      </c>
      <c r="F18" s="89"/>
      <c r="G18" s="89"/>
      <c r="H18" s="89"/>
      <c r="I18" s="91"/>
      <c r="J18" s="91"/>
      <c r="K18" s="91"/>
      <c r="L18" s="91"/>
      <c r="M18" s="91"/>
      <c r="N18" s="91"/>
      <c r="O18" s="87"/>
      <c r="P18" s="91"/>
      <c r="Q18" s="91"/>
      <c r="R18" s="138"/>
      <c r="S18" s="138"/>
      <c r="T18" s="138"/>
      <c r="U18" s="138"/>
      <c r="V18" s="138"/>
      <c r="W18" s="87"/>
      <c r="X18" s="88"/>
      <c r="Y18" s="86"/>
      <c r="Z18" s="87" t="s">
        <v>456</v>
      </c>
      <c r="AA18" s="87"/>
      <c r="AB18" s="87"/>
      <c r="AC18" s="87"/>
      <c r="AD18" s="87"/>
      <c r="AE18" s="87"/>
      <c r="AF18" s="89"/>
      <c r="AG18" s="87"/>
      <c r="AH18" s="87"/>
      <c r="AI18" s="87"/>
      <c r="AJ18" s="87"/>
      <c r="AK18" s="87"/>
      <c r="AL18" s="87"/>
      <c r="AM18" s="87"/>
      <c r="AN18" s="138"/>
      <c r="AO18" s="138"/>
      <c r="AP18" s="87"/>
      <c r="AQ18" s="87"/>
      <c r="AR18" s="87"/>
      <c r="AS18" s="89"/>
      <c r="AT18" s="89"/>
      <c r="AU18" s="89"/>
      <c r="AV18" s="91"/>
      <c r="AW18" s="91"/>
      <c r="AX18" s="91"/>
      <c r="AY18" s="91"/>
      <c r="AZ18" s="91"/>
      <c r="BA18" s="91"/>
      <c r="BB18" s="87"/>
      <c r="BC18" s="116"/>
      <c r="BD18" s="116"/>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8"/>
      <c r="CD18" s="79"/>
      <c r="CE18" s="79"/>
      <c r="CF18" s="80"/>
      <c r="CG18" s="124"/>
    </row>
    <row r="19" spans="1:85" s="36" customFormat="1" ht="19.5" customHeight="1">
      <c r="A19" s="44"/>
      <c r="B19" s="94"/>
      <c r="C19" s="79"/>
      <c r="D19" s="79"/>
      <c r="E19" s="130" t="s">
        <v>457</v>
      </c>
      <c r="F19" s="89"/>
      <c r="G19" s="89"/>
      <c r="H19" s="89"/>
      <c r="I19" s="91"/>
      <c r="J19" s="91"/>
      <c r="K19" s="91"/>
      <c r="L19" s="91"/>
      <c r="M19" s="91"/>
      <c r="N19" s="91"/>
      <c r="O19" s="87"/>
      <c r="P19" s="91"/>
      <c r="Q19" s="91"/>
      <c r="R19" s="138"/>
      <c r="S19" s="138"/>
      <c r="T19" s="138"/>
      <c r="U19" s="138"/>
      <c r="V19" s="138"/>
      <c r="W19" s="87"/>
      <c r="X19" s="88"/>
      <c r="Y19" s="86"/>
      <c r="Z19" s="87" t="s">
        <v>458</v>
      </c>
      <c r="AA19" s="87"/>
      <c r="AB19" s="87"/>
      <c r="AC19" s="87"/>
      <c r="AD19" s="87"/>
      <c r="AE19" s="87"/>
      <c r="AF19" s="87"/>
      <c r="AG19" s="87"/>
      <c r="AH19" s="87"/>
      <c r="AI19" s="87"/>
      <c r="AJ19" s="87"/>
      <c r="AK19" s="87"/>
      <c r="AL19" s="87"/>
      <c r="AM19" s="87"/>
      <c r="AN19" s="138"/>
      <c r="AO19" s="138"/>
      <c r="AP19" s="87"/>
      <c r="AQ19" s="87"/>
      <c r="AR19" s="87"/>
      <c r="AS19" s="89"/>
      <c r="AT19" s="89"/>
      <c r="AU19" s="89"/>
      <c r="AV19" s="91"/>
      <c r="AW19" s="91"/>
      <c r="AX19" s="91"/>
      <c r="AY19" s="91"/>
      <c r="AZ19" s="91"/>
      <c r="BA19" s="91"/>
      <c r="BB19" s="87"/>
      <c r="BC19" s="116"/>
      <c r="BD19" s="116"/>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8"/>
      <c r="CD19" s="79"/>
      <c r="CE19" s="79"/>
      <c r="CF19" s="80"/>
      <c r="CG19" s="124"/>
    </row>
    <row r="20" spans="1:85" s="36" customFormat="1" ht="19.5" customHeight="1">
      <c r="A20" s="44"/>
      <c r="B20" s="94"/>
      <c r="C20" s="79"/>
      <c r="D20" s="79"/>
      <c r="E20" s="123" t="s">
        <v>459</v>
      </c>
      <c r="F20" s="89"/>
      <c r="G20" s="89"/>
      <c r="H20" s="89"/>
      <c r="I20" s="91"/>
      <c r="J20" s="91"/>
      <c r="K20" s="91"/>
      <c r="L20" s="91"/>
      <c r="M20" s="91"/>
      <c r="N20" s="91"/>
      <c r="O20" s="87"/>
      <c r="P20" s="91"/>
      <c r="Q20" s="91"/>
      <c r="R20" s="138"/>
      <c r="S20" s="138"/>
      <c r="T20" s="138"/>
      <c r="U20" s="138"/>
      <c r="V20" s="138"/>
      <c r="W20" s="87"/>
      <c r="X20" s="88"/>
      <c r="Y20" s="86"/>
      <c r="Z20" s="139" t="s">
        <v>460</v>
      </c>
      <c r="AA20" s="87"/>
      <c r="AB20" s="87"/>
      <c r="AC20" s="87"/>
      <c r="AD20" s="87"/>
      <c r="AE20" s="87"/>
      <c r="AF20" s="87"/>
      <c r="AG20" s="87"/>
      <c r="AH20" s="87"/>
      <c r="AI20" s="87"/>
      <c r="AJ20" s="87"/>
      <c r="AK20" s="87"/>
      <c r="AL20" s="87"/>
      <c r="AM20" s="87"/>
      <c r="AN20" s="87"/>
      <c r="AO20" s="87"/>
      <c r="AP20" s="87"/>
      <c r="AQ20" s="87"/>
      <c r="AR20" s="87"/>
      <c r="AS20" s="89"/>
      <c r="AT20" s="89"/>
      <c r="AU20" s="89"/>
      <c r="AV20" s="91"/>
      <c r="AW20" s="91"/>
      <c r="AX20" s="91"/>
      <c r="AY20" s="91"/>
      <c r="AZ20" s="91"/>
      <c r="BA20" s="91"/>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c r="CA20" s="87"/>
      <c r="CB20" s="87"/>
      <c r="CC20" s="88"/>
      <c r="CD20" s="79"/>
      <c r="CE20" s="79"/>
      <c r="CF20" s="80"/>
      <c r="CG20" s="124"/>
    </row>
    <row r="21" spans="1:85" s="36" customFormat="1" ht="19.5" customHeight="1">
      <c r="A21" s="44"/>
      <c r="B21" s="94"/>
      <c r="C21" s="79"/>
      <c r="D21" s="79"/>
      <c r="E21" s="123" t="s">
        <v>461</v>
      </c>
      <c r="F21" s="87"/>
      <c r="G21" s="87"/>
      <c r="H21" s="87"/>
      <c r="I21" s="87"/>
      <c r="J21" s="87"/>
      <c r="K21" s="87"/>
      <c r="L21" s="87"/>
      <c r="M21" s="87"/>
      <c r="N21" s="87"/>
      <c r="O21" s="87"/>
      <c r="P21" s="87"/>
      <c r="Q21" s="87"/>
      <c r="R21" s="138"/>
      <c r="S21" s="138"/>
      <c r="T21" s="138"/>
      <c r="U21" s="138"/>
      <c r="V21" s="138"/>
      <c r="W21" s="87"/>
      <c r="X21" s="88"/>
      <c r="Y21" s="86"/>
      <c r="Z21" s="87" t="s">
        <v>462</v>
      </c>
      <c r="AA21" s="87"/>
      <c r="AB21" s="87"/>
      <c r="AC21" s="87"/>
      <c r="AD21" s="87"/>
      <c r="AE21" s="87"/>
      <c r="AF21" s="87"/>
      <c r="AG21" s="87"/>
      <c r="AH21" s="87"/>
      <c r="AI21" s="87"/>
      <c r="AJ21" s="87"/>
      <c r="AK21" s="87"/>
      <c r="AL21" s="87"/>
      <c r="AM21" s="87"/>
      <c r="AN21" s="87"/>
      <c r="AO21" s="87"/>
      <c r="AP21" s="87"/>
      <c r="AQ21" s="87"/>
      <c r="AR21" s="87"/>
      <c r="AS21" s="89"/>
      <c r="AT21" s="89"/>
      <c r="AU21" s="89"/>
      <c r="AV21" s="91"/>
      <c r="AW21" s="91"/>
      <c r="AX21" s="91"/>
      <c r="AY21" s="91"/>
      <c r="AZ21" s="91"/>
      <c r="BA21" s="91"/>
      <c r="BB21" s="87"/>
      <c r="BC21" s="87"/>
      <c r="BD21" s="87"/>
      <c r="BE21" s="87"/>
      <c r="BF21" s="87"/>
      <c r="BG21" s="87"/>
      <c r="BH21" s="87"/>
      <c r="BI21" s="87"/>
      <c r="BJ21" s="87"/>
      <c r="BK21" s="87"/>
      <c r="BL21" s="87"/>
      <c r="BM21" s="87"/>
      <c r="BN21" s="87"/>
      <c r="BO21" s="87"/>
      <c r="BP21" s="87"/>
      <c r="BQ21" s="87"/>
      <c r="BR21" s="87"/>
      <c r="BS21" s="87"/>
      <c r="BT21" s="87"/>
      <c r="BU21" s="87"/>
      <c r="BV21" s="87"/>
      <c r="BW21" s="87"/>
      <c r="BX21" s="87"/>
      <c r="BY21" s="87"/>
      <c r="BZ21" s="87"/>
      <c r="CA21" s="87"/>
      <c r="CB21" s="87"/>
      <c r="CC21" s="88"/>
      <c r="CD21" s="79"/>
      <c r="CE21" s="79"/>
      <c r="CF21" s="80"/>
      <c r="CG21" s="124"/>
    </row>
    <row r="22" spans="1:85" s="36" customFormat="1" ht="19.5" customHeight="1">
      <c r="A22" s="44"/>
      <c r="B22" s="94"/>
      <c r="C22" s="79"/>
      <c r="D22" s="79"/>
      <c r="E22" s="123" t="s">
        <v>253</v>
      </c>
      <c r="F22" s="87"/>
      <c r="G22" s="87"/>
      <c r="H22" s="87"/>
      <c r="I22" s="87"/>
      <c r="J22" s="87"/>
      <c r="K22" s="87"/>
      <c r="L22" s="87"/>
      <c r="M22" s="87"/>
      <c r="N22" s="87"/>
      <c r="O22" s="87"/>
      <c r="P22" s="87"/>
      <c r="Q22" s="87"/>
      <c r="R22" s="138"/>
      <c r="S22" s="138"/>
      <c r="T22" s="138"/>
      <c r="U22" s="138"/>
      <c r="V22" s="138"/>
      <c r="W22" s="87"/>
      <c r="X22" s="88"/>
      <c r="Y22" s="86"/>
      <c r="Z22" s="87"/>
      <c r="AA22" s="87"/>
      <c r="AB22" s="87"/>
      <c r="AC22" s="87"/>
      <c r="AD22" s="87"/>
      <c r="AE22" s="87"/>
      <c r="AF22" s="87"/>
      <c r="AG22" s="87"/>
      <c r="AH22" s="87"/>
      <c r="AI22" s="87"/>
      <c r="AJ22" s="87"/>
      <c r="AK22" s="87"/>
      <c r="AL22" s="87"/>
      <c r="AM22" s="87"/>
      <c r="AN22" s="87"/>
      <c r="AO22" s="87"/>
      <c r="AP22" s="87"/>
      <c r="AQ22" s="87"/>
      <c r="AR22" s="87"/>
      <c r="AS22" s="87"/>
      <c r="AT22" s="87"/>
      <c r="AU22" s="87"/>
      <c r="AV22" s="87"/>
      <c r="AW22" s="87"/>
      <c r="AX22" s="87"/>
      <c r="AY22" s="87"/>
      <c r="AZ22" s="87"/>
      <c r="BA22" s="87"/>
      <c r="BB22" s="87"/>
      <c r="BC22" s="87"/>
      <c r="BD22" s="87"/>
      <c r="BE22" s="87"/>
      <c r="BF22" s="87"/>
      <c r="BG22" s="87"/>
      <c r="BH22" s="87"/>
      <c r="BI22" s="87"/>
      <c r="BJ22" s="87"/>
      <c r="BK22" s="87"/>
      <c r="BL22" s="87"/>
      <c r="BM22" s="87"/>
      <c r="BN22" s="87"/>
      <c r="BO22" s="87"/>
      <c r="BP22" s="87"/>
      <c r="BQ22" s="87"/>
      <c r="BR22" s="87"/>
      <c r="BS22" s="87"/>
      <c r="BT22" s="87"/>
      <c r="BU22" s="87"/>
      <c r="BV22" s="87"/>
      <c r="BW22" s="87"/>
      <c r="BX22" s="87"/>
      <c r="BY22" s="87"/>
      <c r="BZ22" s="87"/>
      <c r="CA22" s="87"/>
      <c r="CB22" s="87"/>
      <c r="CC22" s="88"/>
      <c r="CD22" s="79"/>
      <c r="CE22" s="79"/>
      <c r="CF22" s="80"/>
      <c r="CG22" s="124"/>
    </row>
    <row r="23" spans="1:85" s="36" customFormat="1" ht="19.5" customHeight="1">
      <c r="A23" s="44"/>
      <c r="B23" s="94"/>
      <c r="C23" s="79"/>
      <c r="D23" s="79"/>
      <c r="E23" s="81"/>
      <c r="F23" s="81"/>
      <c r="G23" s="79"/>
      <c r="H23" s="79"/>
      <c r="I23" s="79"/>
      <c r="J23" s="79"/>
      <c r="K23" s="79"/>
      <c r="L23" s="79"/>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79"/>
      <c r="AZ23" s="82"/>
      <c r="BA23" s="82"/>
      <c r="BB23" s="82"/>
      <c r="BC23" s="82"/>
      <c r="BD23" s="82"/>
      <c r="BE23" s="82"/>
      <c r="BF23" s="82"/>
      <c r="BG23" s="82"/>
      <c r="BH23" s="82"/>
      <c r="BI23" s="82"/>
      <c r="BJ23" s="82"/>
      <c r="BK23" s="82"/>
      <c r="BL23" s="82"/>
      <c r="BM23" s="82"/>
      <c r="BN23" s="82"/>
      <c r="BO23" s="82"/>
      <c r="BP23" s="82"/>
      <c r="BQ23" s="82"/>
      <c r="BR23" s="79"/>
      <c r="BS23" s="79"/>
      <c r="BT23" s="82"/>
      <c r="BU23" s="82"/>
      <c r="BV23" s="82"/>
      <c r="BW23" s="82"/>
      <c r="BX23" s="82"/>
      <c r="BY23" s="82"/>
      <c r="BZ23" s="82"/>
      <c r="CA23" s="82"/>
      <c r="CB23" s="79"/>
      <c r="CC23" s="79"/>
      <c r="CD23" s="79"/>
      <c r="CE23" s="79"/>
      <c r="CF23" s="80"/>
      <c r="CG23" s="124"/>
    </row>
    <row r="24" spans="1:85" s="36" customFormat="1" ht="19.5" customHeight="1">
      <c r="A24" s="44"/>
      <c r="B24" s="94"/>
      <c r="C24" s="79"/>
      <c r="D24" s="79"/>
      <c r="E24" s="362" t="s">
        <v>463</v>
      </c>
      <c r="F24" s="363"/>
      <c r="G24" s="363"/>
      <c r="H24" s="363"/>
      <c r="I24" s="363"/>
      <c r="J24" s="363"/>
      <c r="K24" s="363"/>
      <c r="L24" s="363"/>
      <c r="M24" s="363"/>
      <c r="N24" s="363"/>
      <c r="O24" s="363"/>
      <c r="P24" s="363"/>
      <c r="Q24" s="363"/>
      <c r="R24" s="363"/>
      <c r="S24" s="363"/>
      <c r="T24" s="363"/>
      <c r="U24" s="363"/>
      <c r="V24" s="363"/>
      <c r="W24" s="363"/>
      <c r="X24" s="363"/>
      <c r="Y24" s="363"/>
      <c r="Z24" s="363"/>
      <c r="AA24" s="363"/>
      <c r="AB24" s="363"/>
      <c r="AC24" s="363"/>
      <c r="AD24" s="363"/>
      <c r="AE24" s="363"/>
      <c r="AF24" s="363"/>
      <c r="AG24" s="363"/>
      <c r="AH24" s="363"/>
      <c r="AI24" s="363"/>
      <c r="AJ24" s="363"/>
      <c r="AK24" s="363"/>
      <c r="AL24" s="363"/>
      <c r="AM24" s="363"/>
      <c r="AN24" s="363"/>
      <c r="AO24" s="363"/>
      <c r="AP24" s="363"/>
      <c r="AQ24" s="363"/>
      <c r="AR24" s="363"/>
      <c r="AS24" s="363"/>
      <c r="AT24" s="363"/>
      <c r="AU24" s="363"/>
      <c r="AV24" s="363"/>
      <c r="AW24" s="363"/>
      <c r="AX24" s="363"/>
      <c r="AY24" s="363"/>
      <c r="AZ24" s="363"/>
      <c r="BA24" s="363"/>
      <c r="BB24" s="363"/>
      <c r="BC24" s="363"/>
      <c r="BD24" s="363"/>
      <c r="BE24" s="363"/>
      <c r="BF24" s="363"/>
      <c r="BG24" s="363"/>
      <c r="BH24" s="363"/>
      <c r="BI24" s="363"/>
      <c r="BJ24" s="363"/>
      <c r="BK24" s="363"/>
      <c r="BL24" s="363"/>
      <c r="BM24" s="363"/>
      <c r="BN24" s="363"/>
      <c r="BO24" s="363"/>
      <c r="BP24" s="363"/>
      <c r="BQ24" s="363"/>
      <c r="BR24" s="363"/>
      <c r="BS24" s="363"/>
      <c r="BT24" s="363"/>
      <c r="BU24" s="363"/>
      <c r="BV24" s="363"/>
      <c r="BW24" s="363"/>
      <c r="BX24" s="363"/>
      <c r="BY24" s="363"/>
      <c r="BZ24" s="363"/>
      <c r="CA24" s="363"/>
      <c r="CB24" s="363"/>
      <c r="CC24" s="364"/>
      <c r="CD24" s="79"/>
      <c r="CE24" s="79"/>
      <c r="CF24" s="80"/>
      <c r="CG24" s="124"/>
    </row>
    <row r="25" spans="1:85" s="36" customFormat="1" ht="19.5" customHeight="1">
      <c r="A25" s="44"/>
      <c r="B25" s="94"/>
      <c r="C25" s="79"/>
      <c r="D25" s="79"/>
      <c r="E25" s="81"/>
      <c r="F25" s="81"/>
      <c r="G25" s="79"/>
      <c r="H25" s="79"/>
      <c r="I25" s="79"/>
      <c r="J25" s="79"/>
      <c r="K25" s="79"/>
      <c r="L25" s="79"/>
      <c r="M25" s="79"/>
      <c r="N25" s="79"/>
      <c r="O25" s="79"/>
      <c r="P25" s="79"/>
      <c r="Q25" s="79"/>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79"/>
      <c r="AX25" s="79"/>
      <c r="AY25" s="79"/>
      <c r="AZ25" s="82"/>
      <c r="BA25" s="82"/>
      <c r="BB25" s="82"/>
      <c r="BC25" s="82"/>
      <c r="BD25" s="82"/>
      <c r="BE25" s="82"/>
      <c r="BF25" s="82"/>
      <c r="BG25" s="82"/>
      <c r="BH25" s="82"/>
      <c r="BI25" s="82"/>
      <c r="BJ25" s="82"/>
      <c r="BK25" s="82"/>
      <c r="BL25" s="82"/>
      <c r="BM25" s="82"/>
      <c r="BN25" s="82"/>
      <c r="BO25" s="82"/>
      <c r="BP25" s="82"/>
      <c r="BQ25" s="82"/>
      <c r="BR25" s="79"/>
      <c r="BS25" s="79"/>
      <c r="BT25" s="82"/>
      <c r="BU25" s="82"/>
      <c r="BV25" s="82"/>
      <c r="BW25" s="82"/>
      <c r="BX25" s="82"/>
      <c r="BY25" s="82"/>
      <c r="BZ25" s="82"/>
      <c r="CA25" s="82"/>
      <c r="CB25" s="79"/>
      <c r="CC25" s="79"/>
      <c r="CD25" s="79"/>
      <c r="CE25" s="79"/>
      <c r="CF25" s="80"/>
      <c r="CG25" s="124"/>
    </row>
    <row r="26" spans="1:85" s="36" customFormat="1" ht="19.5" customHeight="1">
      <c r="A26" s="44"/>
      <c r="B26" s="94"/>
      <c r="C26" s="79"/>
      <c r="D26" s="79"/>
      <c r="E26" s="362" t="s">
        <v>255</v>
      </c>
      <c r="F26" s="363"/>
      <c r="G26" s="363"/>
      <c r="H26" s="363"/>
      <c r="I26" s="363"/>
      <c r="J26" s="363"/>
      <c r="K26" s="363"/>
      <c r="L26" s="363"/>
      <c r="M26" s="363"/>
      <c r="N26" s="363"/>
      <c r="O26" s="363"/>
      <c r="P26" s="363"/>
      <c r="Q26" s="363"/>
      <c r="R26" s="363"/>
      <c r="S26" s="363"/>
      <c r="T26" s="363"/>
      <c r="U26" s="363"/>
      <c r="V26" s="363"/>
      <c r="W26" s="363"/>
      <c r="X26" s="363"/>
      <c r="Y26" s="363"/>
      <c r="Z26" s="363"/>
      <c r="AA26" s="363"/>
      <c r="AB26" s="363"/>
      <c r="AC26" s="363"/>
      <c r="AD26" s="363"/>
      <c r="AE26" s="363"/>
      <c r="AF26" s="363"/>
      <c r="AG26" s="363"/>
      <c r="AH26" s="363"/>
      <c r="AI26" s="363"/>
      <c r="AJ26" s="363"/>
      <c r="AK26" s="363"/>
      <c r="AL26" s="363"/>
      <c r="AM26" s="363"/>
      <c r="AN26" s="363"/>
      <c r="AO26" s="363"/>
      <c r="AP26" s="363"/>
      <c r="AQ26" s="363"/>
      <c r="AR26" s="363"/>
      <c r="AS26" s="363"/>
      <c r="AT26" s="363"/>
      <c r="AU26" s="363"/>
      <c r="AV26" s="363"/>
      <c r="AW26" s="363"/>
      <c r="AX26" s="363"/>
      <c r="AY26" s="363"/>
      <c r="AZ26" s="363"/>
      <c r="BA26" s="363"/>
      <c r="BB26" s="363"/>
      <c r="BC26" s="363"/>
      <c r="BD26" s="363"/>
      <c r="BE26" s="363"/>
      <c r="BF26" s="363"/>
      <c r="BG26" s="363"/>
      <c r="BH26" s="363"/>
      <c r="BI26" s="363"/>
      <c r="BJ26" s="363"/>
      <c r="BK26" s="363"/>
      <c r="BL26" s="363"/>
      <c r="BM26" s="363"/>
      <c r="BN26" s="363"/>
      <c r="BO26" s="363"/>
      <c r="BP26" s="363"/>
      <c r="BQ26" s="363"/>
      <c r="BR26" s="363"/>
      <c r="BS26" s="363"/>
      <c r="BT26" s="363"/>
      <c r="BU26" s="363"/>
      <c r="BV26" s="363"/>
      <c r="BW26" s="363"/>
      <c r="BX26" s="363"/>
      <c r="BY26" s="363"/>
      <c r="BZ26" s="363"/>
      <c r="CA26" s="363"/>
      <c r="CB26" s="363"/>
      <c r="CC26" s="364"/>
      <c r="CD26" s="79"/>
      <c r="CE26" s="79"/>
      <c r="CF26" s="80"/>
      <c r="CG26" s="124"/>
    </row>
    <row r="27" spans="1:85" s="36" customFormat="1" ht="19.5" customHeight="1">
      <c r="A27" s="44"/>
      <c r="B27" s="94"/>
      <c r="C27" s="79"/>
      <c r="D27" s="79"/>
      <c r="E27" s="554" t="s">
        <v>256</v>
      </c>
      <c r="F27" s="554"/>
      <c r="G27" s="554"/>
      <c r="H27" s="554"/>
      <c r="I27" s="554"/>
      <c r="J27" s="554"/>
      <c r="K27" s="554"/>
      <c r="L27" s="554"/>
      <c r="M27" s="554"/>
      <c r="N27" s="554"/>
      <c r="O27" s="554"/>
      <c r="P27" s="554"/>
      <c r="Q27" s="554"/>
      <c r="R27" s="554" t="s">
        <v>257</v>
      </c>
      <c r="S27" s="554"/>
      <c r="T27" s="554"/>
      <c r="U27" s="554"/>
      <c r="V27" s="554"/>
      <c r="W27" s="554"/>
      <c r="X27" s="554"/>
      <c r="Y27" s="554"/>
      <c r="Z27" s="554"/>
      <c r="AA27" s="554"/>
      <c r="AB27" s="554"/>
      <c r="AC27" s="554"/>
      <c r="AD27" s="554"/>
      <c r="AE27" s="554" t="s">
        <v>258</v>
      </c>
      <c r="AF27" s="554"/>
      <c r="AG27" s="554"/>
      <c r="AH27" s="554"/>
      <c r="AI27" s="554"/>
      <c r="AJ27" s="554"/>
      <c r="AK27" s="554"/>
      <c r="AL27" s="554"/>
      <c r="AM27" s="554"/>
      <c r="AN27" s="554"/>
      <c r="AO27" s="554"/>
      <c r="AP27" s="554"/>
      <c r="AQ27" s="554"/>
      <c r="AR27" s="554"/>
      <c r="AS27" s="554"/>
      <c r="AT27" s="554"/>
      <c r="AU27" s="554"/>
      <c r="AV27" s="554"/>
      <c r="AW27" s="554"/>
      <c r="AX27" s="554"/>
      <c r="AY27" s="554"/>
      <c r="AZ27" s="554"/>
      <c r="BA27" s="554"/>
      <c r="BB27" s="554"/>
      <c r="BC27" s="554"/>
      <c r="BD27" s="554"/>
      <c r="BE27" s="554" t="s">
        <v>259</v>
      </c>
      <c r="BF27" s="554"/>
      <c r="BG27" s="554"/>
      <c r="BH27" s="554"/>
      <c r="BI27" s="554"/>
      <c r="BJ27" s="554"/>
      <c r="BK27" s="554"/>
      <c r="BL27" s="554"/>
      <c r="BM27" s="554"/>
      <c r="BN27" s="554"/>
      <c r="BO27" s="554"/>
      <c r="BP27" s="554"/>
      <c r="BQ27" s="554"/>
      <c r="BR27" s="554"/>
      <c r="BS27" s="554"/>
      <c r="BT27" s="554"/>
      <c r="BU27" s="554"/>
      <c r="BV27" s="554"/>
      <c r="BW27" s="554"/>
      <c r="BX27" s="554"/>
      <c r="BY27" s="554"/>
      <c r="BZ27" s="554"/>
      <c r="CA27" s="554"/>
      <c r="CB27" s="554"/>
      <c r="CC27" s="554"/>
      <c r="CD27" s="79"/>
      <c r="CE27" s="79"/>
      <c r="CF27" s="80"/>
      <c r="CG27" s="124"/>
    </row>
    <row r="28" spans="1:85" s="36" customFormat="1" ht="19.5" customHeight="1">
      <c r="A28" s="44"/>
      <c r="B28" s="94"/>
      <c r="C28" s="79"/>
      <c r="D28" s="79"/>
      <c r="E28" s="125" t="s">
        <v>260</v>
      </c>
      <c r="F28" s="126"/>
      <c r="G28" s="126"/>
      <c r="H28" s="126"/>
      <c r="I28" s="126"/>
      <c r="J28" s="126"/>
      <c r="K28" s="126"/>
      <c r="L28" s="127"/>
      <c r="M28" s="128"/>
      <c r="N28" s="128"/>
      <c r="O28" s="128"/>
      <c r="P28" s="128"/>
      <c r="Q28" s="129"/>
      <c r="R28" s="130" t="s">
        <v>261</v>
      </c>
      <c r="S28" s="89"/>
      <c r="T28" s="89"/>
      <c r="U28" s="87"/>
      <c r="V28" s="87"/>
      <c r="W28" s="87"/>
      <c r="X28" s="87"/>
      <c r="Y28" s="87"/>
      <c r="Z28" s="87"/>
      <c r="AA28" s="87"/>
      <c r="AB28" s="87"/>
      <c r="AC28" s="87"/>
      <c r="AD28" s="87"/>
      <c r="AE28" s="86" t="s">
        <v>429</v>
      </c>
      <c r="AF28" s="89"/>
      <c r="AG28" s="89"/>
      <c r="AH28" s="89"/>
      <c r="AI28" s="89"/>
      <c r="AJ28" s="89"/>
      <c r="AK28" s="89"/>
      <c r="AL28" s="89"/>
      <c r="AM28" s="89"/>
      <c r="AN28" s="89"/>
      <c r="AO28" s="89"/>
      <c r="AP28" s="89"/>
      <c r="AQ28" s="89"/>
      <c r="AR28" s="89"/>
      <c r="AS28" s="89"/>
      <c r="AT28" s="89"/>
      <c r="AU28" s="89"/>
      <c r="AV28" s="89"/>
      <c r="AW28" s="89"/>
      <c r="AX28" s="89"/>
      <c r="AY28" s="87"/>
      <c r="AZ28" s="87"/>
      <c r="BA28" s="87"/>
      <c r="BB28" s="87"/>
      <c r="BC28" s="87"/>
      <c r="BD28" s="88"/>
      <c r="BE28" s="87" t="s">
        <v>263</v>
      </c>
      <c r="BF28" s="87"/>
      <c r="BG28" s="87"/>
      <c r="BH28" s="87"/>
      <c r="BI28" s="87"/>
      <c r="BJ28" s="87"/>
      <c r="BK28" s="87"/>
      <c r="BL28" s="87"/>
      <c r="BM28" s="87"/>
      <c r="BN28" s="87"/>
      <c r="BO28" s="87"/>
      <c r="BP28" s="87"/>
      <c r="BQ28" s="87"/>
      <c r="BR28" s="87"/>
      <c r="BS28" s="87"/>
      <c r="BT28" s="87"/>
      <c r="BU28" s="89"/>
      <c r="BV28" s="89"/>
      <c r="BW28" s="89"/>
      <c r="BX28" s="89"/>
      <c r="BY28" s="89"/>
      <c r="BZ28" s="89"/>
      <c r="CA28" s="89"/>
      <c r="CB28" s="89"/>
      <c r="CC28" s="111"/>
      <c r="CD28" s="79"/>
      <c r="CE28" s="79"/>
      <c r="CF28" s="80"/>
      <c r="CG28" s="124"/>
    </row>
    <row r="29" spans="1:85" s="36" customFormat="1" ht="19.5" customHeight="1">
      <c r="A29" s="44"/>
      <c r="B29" s="94"/>
      <c r="C29" s="79"/>
      <c r="D29" s="79"/>
      <c r="E29" s="86" t="s">
        <v>264</v>
      </c>
      <c r="F29" s="87"/>
      <c r="G29" s="87"/>
      <c r="H29" s="87"/>
      <c r="I29" s="87"/>
      <c r="J29" s="87"/>
      <c r="K29" s="87"/>
      <c r="L29" s="131"/>
      <c r="M29" s="89"/>
      <c r="N29" s="89"/>
      <c r="O29" s="89"/>
      <c r="P29" s="89"/>
      <c r="Q29" s="111"/>
      <c r="R29" s="130" t="s">
        <v>265</v>
      </c>
      <c r="S29" s="89"/>
      <c r="T29" s="89"/>
      <c r="U29" s="87"/>
      <c r="V29" s="87"/>
      <c r="W29" s="87"/>
      <c r="X29" s="87"/>
      <c r="Y29" s="87"/>
      <c r="Z29" s="87"/>
      <c r="AA29" s="87"/>
      <c r="AB29" s="87"/>
      <c r="AC29" s="89"/>
      <c r="AD29" s="111"/>
      <c r="AE29" s="86" t="s">
        <v>429</v>
      </c>
      <c r="AF29" s="89"/>
      <c r="AG29" s="89"/>
      <c r="AH29" s="89"/>
      <c r="AI29" s="89"/>
      <c r="AJ29" s="89"/>
      <c r="AK29" s="89"/>
      <c r="AL29" s="89"/>
      <c r="AM29" s="89"/>
      <c r="AN29" s="89"/>
      <c r="AO29" s="89"/>
      <c r="AP29" s="89"/>
      <c r="AQ29" s="89"/>
      <c r="AR29" s="89"/>
      <c r="AS29" s="89"/>
      <c r="AT29" s="89"/>
      <c r="AU29" s="89"/>
      <c r="AV29" s="89"/>
      <c r="AW29" s="89"/>
      <c r="AX29" s="89"/>
      <c r="AY29" s="89"/>
      <c r="AZ29" s="89"/>
      <c r="BA29" s="87"/>
      <c r="BB29" s="87"/>
      <c r="BC29" s="87"/>
      <c r="BD29" s="88"/>
      <c r="BE29" s="87" t="s">
        <v>266</v>
      </c>
      <c r="BF29" s="87"/>
      <c r="BG29" s="87"/>
      <c r="BH29" s="87"/>
      <c r="BI29" s="87"/>
      <c r="BJ29" s="87"/>
      <c r="BK29" s="87"/>
      <c r="BL29" s="87"/>
      <c r="BM29" s="87"/>
      <c r="BN29" s="87"/>
      <c r="BO29" s="87"/>
      <c r="BP29" s="87"/>
      <c r="BQ29" s="87"/>
      <c r="BR29" s="87"/>
      <c r="BS29" s="87"/>
      <c r="BT29" s="87"/>
      <c r="BU29" s="89"/>
      <c r="BV29" s="89"/>
      <c r="BW29" s="89"/>
      <c r="BX29" s="89"/>
      <c r="BY29" s="89"/>
      <c r="BZ29" s="89"/>
      <c r="CA29" s="89"/>
      <c r="CB29" s="89"/>
      <c r="CC29" s="111"/>
      <c r="CD29" s="79"/>
      <c r="CE29" s="79"/>
      <c r="CF29" s="80"/>
      <c r="CG29" s="124"/>
    </row>
    <row r="30" spans="1:85" s="36" customFormat="1" ht="19.5" customHeight="1">
      <c r="A30" s="44"/>
      <c r="B30" s="94"/>
      <c r="C30" s="79"/>
      <c r="D30" s="79"/>
      <c r="E30" s="86" t="s">
        <v>267</v>
      </c>
      <c r="F30" s="87"/>
      <c r="G30" s="87"/>
      <c r="H30" s="87"/>
      <c r="I30" s="87"/>
      <c r="J30" s="87"/>
      <c r="K30" s="87"/>
      <c r="L30" s="131"/>
      <c r="M30" s="89"/>
      <c r="N30" s="89"/>
      <c r="O30" s="89"/>
      <c r="P30" s="89"/>
      <c r="Q30" s="111"/>
      <c r="R30" s="89"/>
      <c r="S30" s="89"/>
      <c r="T30" s="87"/>
      <c r="U30" s="87"/>
      <c r="V30" s="87"/>
      <c r="W30" s="87"/>
      <c r="X30" s="87"/>
      <c r="Y30" s="89"/>
      <c r="Z30" s="89"/>
      <c r="AA30" s="89"/>
      <c r="AB30" s="89"/>
      <c r="AC30" s="87"/>
      <c r="AD30" s="87"/>
      <c r="AE30" s="87"/>
      <c r="AF30" s="87"/>
      <c r="AG30" s="87"/>
      <c r="AH30" s="87"/>
      <c r="AI30" s="87"/>
      <c r="AJ30" s="87"/>
      <c r="AK30" s="87"/>
      <c r="AL30" s="87"/>
      <c r="AM30" s="87"/>
      <c r="AN30" s="87"/>
      <c r="AO30" s="87"/>
      <c r="AP30" s="87"/>
      <c r="AQ30" s="87"/>
      <c r="AR30" s="87"/>
      <c r="AS30" s="87"/>
      <c r="AT30" s="87"/>
      <c r="AU30" s="87"/>
      <c r="AV30" s="87"/>
      <c r="AW30" s="87"/>
      <c r="AX30" s="87"/>
      <c r="AY30" s="87"/>
      <c r="AZ30" s="87"/>
      <c r="BA30" s="87"/>
      <c r="BB30" s="87"/>
      <c r="BC30" s="87"/>
      <c r="BD30" s="87"/>
      <c r="BE30" s="87"/>
      <c r="BF30" s="87"/>
      <c r="BG30" s="132"/>
      <c r="BH30" s="132"/>
      <c r="BI30" s="87"/>
      <c r="BJ30" s="87"/>
      <c r="BK30" s="87"/>
      <c r="BL30" s="87"/>
      <c r="BM30" s="87"/>
      <c r="BN30" s="87"/>
      <c r="BO30" s="87"/>
      <c r="BP30" s="87"/>
      <c r="BQ30" s="87"/>
      <c r="BR30" s="87"/>
      <c r="BS30" s="87"/>
      <c r="BT30" s="133"/>
      <c r="BU30" s="87"/>
      <c r="BV30" s="87"/>
      <c r="BW30" s="133"/>
      <c r="BX30" s="87"/>
      <c r="BY30" s="87"/>
      <c r="BZ30" s="87"/>
      <c r="CA30" s="87"/>
      <c r="CB30" s="87"/>
      <c r="CC30" s="88"/>
      <c r="CD30" s="79"/>
      <c r="CE30" s="79"/>
      <c r="CF30" s="80"/>
      <c r="CG30" s="124"/>
    </row>
    <row r="31" spans="1:85" s="36" customFormat="1" ht="19.5" customHeight="1">
      <c r="A31" s="44"/>
      <c r="B31" s="94"/>
      <c r="C31" s="79"/>
      <c r="D31" s="79"/>
      <c r="E31" s="79"/>
      <c r="F31" s="79"/>
      <c r="G31" s="79"/>
      <c r="H31" s="79"/>
      <c r="I31" s="79"/>
      <c r="J31" s="79"/>
      <c r="K31" s="79"/>
      <c r="L31" s="79"/>
      <c r="M31" s="79"/>
      <c r="N31" s="79"/>
      <c r="O31" s="81"/>
      <c r="P31" s="81"/>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79"/>
      <c r="AZ31" s="79"/>
      <c r="BA31" s="79"/>
      <c r="BB31" s="79"/>
      <c r="BC31" s="79"/>
      <c r="BD31" s="79"/>
      <c r="BE31" s="79"/>
      <c r="BF31" s="79"/>
      <c r="BG31" s="79"/>
      <c r="BH31" s="79"/>
      <c r="BI31" s="79"/>
      <c r="BJ31" s="82"/>
      <c r="BK31" s="82"/>
      <c r="BL31" s="82"/>
      <c r="BM31" s="82"/>
      <c r="BN31" s="82"/>
      <c r="BO31" s="82"/>
      <c r="BP31" s="82"/>
      <c r="BQ31" s="82"/>
      <c r="BR31" s="82"/>
      <c r="BS31" s="82"/>
      <c r="BT31" s="82"/>
      <c r="BU31" s="82"/>
      <c r="BV31" s="82"/>
      <c r="BW31" s="82"/>
      <c r="BX31" s="82"/>
      <c r="BY31" s="82"/>
      <c r="BZ31" s="82"/>
      <c r="CA31" s="82"/>
      <c r="CB31" s="79"/>
      <c r="CC31" s="79"/>
      <c r="CD31" s="79"/>
      <c r="CE31" s="79"/>
      <c r="CF31" s="80"/>
      <c r="CG31" s="124"/>
    </row>
    <row r="32" spans="1:85" s="36" customFormat="1" ht="19.5" customHeight="1">
      <c r="A32" s="44"/>
      <c r="B32" s="94"/>
      <c r="C32" s="79"/>
      <c r="D32" s="79"/>
      <c r="E32" s="79"/>
      <c r="F32" s="79"/>
      <c r="G32" s="79"/>
      <c r="H32" s="79"/>
      <c r="I32" s="79"/>
      <c r="J32" s="79"/>
      <c r="K32" s="79"/>
      <c r="L32" s="79"/>
      <c r="M32" s="81"/>
      <c r="N32" s="81"/>
      <c r="O32" s="81"/>
      <c r="P32" s="81"/>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79"/>
      <c r="AZ32" s="79"/>
      <c r="BA32" s="79"/>
      <c r="BB32" s="79"/>
      <c r="BC32" s="79"/>
      <c r="BD32" s="79"/>
      <c r="BE32" s="79"/>
      <c r="BF32" s="79"/>
      <c r="BG32" s="79"/>
      <c r="BH32" s="79"/>
      <c r="BI32" s="79"/>
      <c r="BJ32" s="82"/>
      <c r="BK32" s="82"/>
      <c r="BL32" s="82"/>
      <c r="BM32" s="82"/>
      <c r="BN32" s="82"/>
      <c r="BO32" s="82"/>
      <c r="BP32" s="82"/>
      <c r="BQ32" s="82"/>
      <c r="BR32" s="82"/>
      <c r="BS32" s="82"/>
      <c r="BT32" s="82"/>
      <c r="BU32" s="82"/>
      <c r="BV32" s="82"/>
      <c r="BW32" s="82"/>
      <c r="BX32" s="82"/>
      <c r="BY32" s="82"/>
      <c r="BZ32" s="82"/>
      <c r="CA32" s="82"/>
      <c r="CB32" s="79"/>
      <c r="CC32" s="79"/>
      <c r="CD32" s="79"/>
      <c r="CE32" s="79"/>
      <c r="CF32" s="80"/>
      <c r="CG32" s="124"/>
    </row>
    <row r="33" spans="1:85" s="36" customFormat="1" ht="19.5" customHeight="1">
      <c r="A33" s="44"/>
      <c r="B33" s="94"/>
      <c r="C33" s="79"/>
      <c r="D33" s="79"/>
      <c r="E33" s="79"/>
      <c r="F33" s="79"/>
      <c r="G33" s="79"/>
      <c r="H33" s="79"/>
      <c r="I33" s="79"/>
      <c r="J33" s="79"/>
      <c r="K33" s="79"/>
      <c r="L33" s="79"/>
      <c r="M33" s="79"/>
      <c r="N33" s="79"/>
      <c r="O33" s="81"/>
      <c r="P33" s="81"/>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79"/>
      <c r="AZ33" s="79"/>
      <c r="BA33" s="79"/>
      <c r="BB33" s="79"/>
      <c r="BC33" s="79"/>
      <c r="BD33" s="79"/>
      <c r="BE33" s="79"/>
      <c r="BF33" s="79"/>
      <c r="BG33" s="79"/>
      <c r="BH33" s="79"/>
      <c r="BI33" s="79"/>
      <c r="BJ33" s="82"/>
      <c r="BK33" s="82"/>
      <c r="BL33" s="82"/>
      <c r="BM33" s="82"/>
      <c r="BN33" s="82"/>
      <c r="BO33" s="82"/>
      <c r="BP33" s="82"/>
      <c r="BQ33" s="82"/>
      <c r="BR33" s="82"/>
      <c r="BS33" s="82"/>
      <c r="BT33" s="82"/>
      <c r="BU33" s="82"/>
      <c r="BV33" s="82"/>
      <c r="BW33" s="82"/>
      <c r="BX33" s="82"/>
      <c r="BY33" s="82"/>
      <c r="BZ33" s="82"/>
      <c r="CA33" s="82"/>
      <c r="CB33" s="79"/>
      <c r="CC33" s="79"/>
      <c r="CD33" s="79"/>
      <c r="CE33" s="79"/>
      <c r="CF33" s="80"/>
      <c r="CG33" s="124"/>
    </row>
    <row r="34" spans="1:85" s="36" customFormat="1" ht="19.5" customHeight="1">
      <c r="A34" s="44"/>
      <c r="B34" s="94"/>
      <c r="C34" s="79"/>
      <c r="D34" s="79"/>
      <c r="E34" s="79"/>
      <c r="F34" s="79"/>
      <c r="G34" s="79"/>
      <c r="H34" s="79"/>
      <c r="I34" s="79"/>
      <c r="J34" s="79"/>
      <c r="K34" s="79"/>
      <c r="L34" s="79"/>
      <c r="M34" s="81"/>
      <c r="N34" s="81"/>
      <c r="O34" s="81"/>
      <c r="P34" s="81"/>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82"/>
      <c r="BK34" s="82"/>
      <c r="BL34" s="82"/>
      <c r="BM34" s="82"/>
      <c r="BN34" s="82"/>
      <c r="BO34" s="82"/>
      <c r="BP34" s="82"/>
      <c r="BQ34" s="82"/>
      <c r="BR34" s="82"/>
      <c r="BS34" s="82"/>
      <c r="BT34" s="82"/>
      <c r="BU34" s="82"/>
      <c r="BV34" s="82"/>
      <c r="BW34" s="82"/>
      <c r="BX34" s="82"/>
      <c r="BY34" s="82"/>
      <c r="BZ34" s="82"/>
      <c r="CA34" s="82"/>
      <c r="CB34" s="79"/>
      <c r="CC34" s="79"/>
      <c r="CD34" s="79"/>
      <c r="CE34" s="79"/>
      <c r="CF34" s="80"/>
      <c r="CG34" s="124"/>
    </row>
    <row r="35" spans="1:85" s="36" customFormat="1" ht="19.5" customHeight="1">
      <c r="A35" s="44"/>
      <c r="B35" s="94"/>
      <c r="C35" s="79"/>
      <c r="D35" s="79"/>
      <c r="E35" s="79"/>
      <c r="F35" s="79"/>
      <c r="G35" s="79"/>
      <c r="H35" s="79"/>
      <c r="I35" s="79"/>
      <c r="J35" s="79"/>
      <c r="K35" s="79"/>
      <c r="L35" s="79"/>
      <c r="M35" s="79"/>
      <c r="N35" s="79"/>
      <c r="O35" s="81"/>
      <c r="P35" s="81"/>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79"/>
      <c r="AZ35" s="79"/>
      <c r="BA35" s="79"/>
      <c r="BB35" s="79"/>
      <c r="BC35" s="79"/>
      <c r="BD35" s="79"/>
      <c r="BE35" s="79"/>
      <c r="BF35" s="79"/>
      <c r="BG35" s="79"/>
      <c r="BH35" s="79"/>
      <c r="BI35" s="79"/>
      <c r="BJ35" s="82"/>
      <c r="BK35" s="82"/>
      <c r="BL35" s="82"/>
      <c r="BM35" s="82"/>
      <c r="BN35" s="82"/>
      <c r="BO35" s="82"/>
      <c r="BP35" s="82"/>
      <c r="BQ35" s="82"/>
      <c r="BR35" s="82"/>
      <c r="BS35" s="82"/>
      <c r="BT35" s="82"/>
      <c r="BU35" s="82"/>
      <c r="BV35" s="82"/>
      <c r="BW35" s="82"/>
      <c r="BX35" s="82"/>
      <c r="BY35" s="82"/>
      <c r="BZ35" s="82"/>
      <c r="CA35" s="82"/>
      <c r="CB35" s="79"/>
      <c r="CC35" s="79"/>
      <c r="CD35" s="79"/>
      <c r="CE35" s="79"/>
      <c r="CF35" s="80"/>
      <c r="CG35" s="124"/>
    </row>
    <row r="36" spans="1:85" s="36" customFormat="1" ht="19.5" customHeight="1">
      <c r="A36" s="44"/>
      <c r="B36" s="94"/>
      <c r="C36" s="79"/>
      <c r="D36" s="79"/>
      <c r="E36" s="79"/>
      <c r="F36" s="79"/>
      <c r="G36" s="79"/>
      <c r="H36" s="79"/>
      <c r="I36" s="79"/>
      <c r="J36" s="79"/>
      <c r="K36" s="79"/>
      <c r="L36" s="79"/>
      <c r="M36" s="81"/>
      <c r="N36" s="81"/>
      <c r="O36" s="81"/>
      <c r="P36" s="81"/>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82"/>
      <c r="BK36" s="82"/>
      <c r="BL36" s="82"/>
      <c r="BM36" s="82"/>
      <c r="BN36" s="82"/>
      <c r="BO36" s="82"/>
      <c r="BP36" s="82"/>
      <c r="BQ36" s="82"/>
      <c r="BR36" s="82"/>
      <c r="BS36" s="82"/>
      <c r="BT36" s="82"/>
      <c r="BU36" s="82"/>
      <c r="BV36" s="82"/>
      <c r="BW36" s="82"/>
      <c r="BX36" s="82"/>
      <c r="BY36" s="82"/>
      <c r="BZ36" s="82"/>
      <c r="CA36" s="82"/>
      <c r="CB36" s="79"/>
      <c r="CC36" s="79"/>
      <c r="CD36" s="79"/>
      <c r="CE36" s="79"/>
      <c r="CF36" s="80"/>
      <c r="CG36" s="124"/>
    </row>
    <row r="37" spans="1:85" s="36" customFormat="1" ht="19.5" customHeight="1">
      <c r="A37" s="44"/>
      <c r="B37" s="94"/>
      <c r="C37" s="79"/>
      <c r="D37" s="79"/>
      <c r="E37" s="79"/>
      <c r="F37" s="79"/>
      <c r="G37" s="79"/>
      <c r="H37" s="79"/>
      <c r="I37" s="79"/>
      <c r="J37" s="79"/>
      <c r="K37" s="79"/>
      <c r="L37" s="79"/>
      <c r="M37" s="79"/>
      <c r="N37" s="79"/>
      <c r="O37" s="81"/>
      <c r="P37" s="81"/>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79"/>
      <c r="AZ37" s="79"/>
      <c r="BA37" s="79"/>
      <c r="BB37" s="79"/>
      <c r="BC37" s="79"/>
      <c r="BD37" s="79"/>
      <c r="BE37" s="79"/>
      <c r="BF37" s="79"/>
      <c r="BG37" s="79"/>
      <c r="BH37" s="79"/>
      <c r="BI37" s="79"/>
      <c r="BJ37" s="82"/>
      <c r="BK37" s="82"/>
      <c r="BL37" s="82"/>
      <c r="BM37" s="82"/>
      <c r="BN37" s="82"/>
      <c r="BO37" s="82"/>
      <c r="BP37" s="82"/>
      <c r="BQ37" s="82"/>
      <c r="BR37" s="82"/>
      <c r="BS37" s="82"/>
      <c r="BT37" s="82"/>
      <c r="BU37" s="82"/>
      <c r="BV37" s="82"/>
      <c r="BW37" s="82"/>
      <c r="BX37" s="82"/>
      <c r="BY37" s="82"/>
      <c r="BZ37" s="82"/>
      <c r="CA37" s="82"/>
      <c r="CB37" s="79"/>
      <c r="CC37" s="79"/>
      <c r="CD37" s="79"/>
      <c r="CE37" s="79"/>
      <c r="CF37" s="80"/>
      <c r="CG37" s="124"/>
    </row>
    <row r="38" spans="1:85" s="36" customFormat="1" ht="19.5" customHeight="1">
      <c r="A38" s="44"/>
      <c r="B38" s="94"/>
      <c r="C38" s="79"/>
      <c r="D38" s="79"/>
      <c r="E38" s="79"/>
      <c r="F38" s="79"/>
      <c r="G38" s="79"/>
      <c r="H38" s="79"/>
      <c r="I38" s="79"/>
      <c r="J38" s="79"/>
      <c r="K38" s="79"/>
      <c r="L38" s="79"/>
      <c r="M38" s="81"/>
      <c r="N38" s="81"/>
      <c r="O38" s="81"/>
      <c r="P38" s="81"/>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79"/>
      <c r="AZ38" s="79"/>
      <c r="BA38" s="79"/>
      <c r="BB38" s="79"/>
      <c r="BC38" s="79"/>
      <c r="BD38" s="79"/>
      <c r="BE38" s="79"/>
      <c r="BF38" s="79"/>
      <c r="BG38" s="79"/>
      <c r="BH38" s="79"/>
      <c r="BI38" s="79"/>
      <c r="BJ38" s="82"/>
      <c r="BK38" s="82"/>
      <c r="BL38" s="82"/>
      <c r="BM38" s="82"/>
      <c r="BN38" s="82"/>
      <c r="BO38" s="82"/>
      <c r="BP38" s="82"/>
      <c r="BQ38" s="82"/>
      <c r="BR38" s="82"/>
      <c r="BS38" s="82"/>
      <c r="BT38" s="82"/>
      <c r="BU38" s="82"/>
      <c r="BV38" s="82"/>
      <c r="BW38" s="82"/>
      <c r="BX38" s="82"/>
      <c r="BY38" s="82"/>
      <c r="BZ38" s="82"/>
      <c r="CA38" s="82"/>
      <c r="CB38" s="79"/>
      <c r="CC38" s="79"/>
      <c r="CD38" s="79"/>
      <c r="CE38" s="79"/>
      <c r="CF38" s="80"/>
      <c r="CG38" s="124"/>
    </row>
    <row r="39" spans="1:85" s="36" customFormat="1" ht="19.5" customHeight="1">
      <c r="A39" s="44"/>
      <c r="B39" s="94"/>
      <c r="C39" s="79"/>
      <c r="D39" s="79"/>
      <c r="E39" s="79"/>
      <c r="F39" s="79"/>
      <c r="G39" s="79"/>
      <c r="H39" s="79"/>
      <c r="I39" s="79"/>
      <c r="J39" s="79"/>
      <c r="K39" s="79"/>
      <c r="L39" s="79"/>
      <c r="M39" s="79"/>
      <c r="N39" s="79"/>
      <c r="O39" s="81"/>
      <c r="P39" s="81"/>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79"/>
      <c r="AZ39" s="79"/>
      <c r="BA39" s="79"/>
      <c r="BB39" s="79"/>
      <c r="BC39" s="79"/>
      <c r="BD39" s="79"/>
      <c r="BE39" s="79"/>
      <c r="BF39" s="79"/>
      <c r="BG39" s="79"/>
      <c r="BH39" s="79"/>
      <c r="BI39" s="79"/>
      <c r="BJ39" s="82"/>
      <c r="BK39" s="82"/>
      <c r="BL39" s="82"/>
      <c r="BM39" s="82"/>
      <c r="BN39" s="82"/>
      <c r="BO39" s="82"/>
      <c r="BP39" s="82"/>
      <c r="BQ39" s="82"/>
      <c r="BR39" s="82"/>
      <c r="BS39" s="82"/>
      <c r="BT39" s="82"/>
      <c r="BU39" s="82"/>
      <c r="BV39" s="82"/>
      <c r="BW39" s="82"/>
      <c r="BX39" s="82"/>
      <c r="BY39" s="82"/>
      <c r="BZ39" s="82"/>
      <c r="CA39" s="82"/>
      <c r="CB39" s="79"/>
      <c r="CC39" s="79"/>
      <c r="CD39" s="79"/>
      <c r="CE39" s="79"/>
      <c r="CF39" s="80"/>
      <c r="CG39" s="124"/>
    </row>
    <row r="40" spans="1:85" s="36" customFormat="1" ht="19.5" customHeight="1">
      <c r="A40" s="44"/>
      <c r="B40" s="94"/>
      <c r="C40" s="79"/>
      <c r="D40" s="79"/>
      <c r="E40" s="79"/>
      <c r="F40" s="79"/>
      <c r="G40" s="79"/>
      <c r="H40" s="79"/>
      <c r="I40" s="79"/>
      <c r="J40" s="79"/>
      <c r="K40" s="79"/>
      <c r="L40" s="79"/>
      <c r="M40" s="81"/>
      <c r="N40" s="81"/>
      <c r="O40" s="81"/>
      <c r="P40" s="81"/>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79"/>
      <c r="AU40" s="79"/>
      <c r="AV40" s="79"/>
      <c r="AW40" s="79"/>
      <c r="AX40" s="79"/>
      <c r="AY40" s="79"/>
      <c r="AZ40" s="79"/>
      <c r="BA40" s="79"/>
      <c r="BB40" s="79"/>
      <c r="BC40" s="79"/>
      <c r="BD40" s="79"/>
      <c r="BE40" s="79"/>
      <c r="BF40" s="79"/>
      <c r="BG40" s="79"/>
      <c r="BH40" s="79"/>
      <c r="BI40" s="79"/>
      <c r="BJ40" s="82"/>
      <c r="BK40" s="82"/>
      <c r="BL40" s="82"/>
      <c r="BM40" s="82"/>
      <c r="BN40" s="82"/>
      <c r="BO40" s="82"/>
      <c r="BP40" s="82"/>
      <c r="BQ40" s="82"/>
      <c r="BR40" s="82"/>
      <c r="BS40" s="82"/>
      <c r="BT40" s="82"/>
      <c r="BU40" s="82"/>
      <c r="BV40" s="82"/>
      <c r="BW40" s="82"/>
      <c r="BX40" s="82"/>
      <c r="BY40" s="82"/>
      <c r="BZ40" s="82"/>
      <c r="CA40" s="82"/>
      <c r="CB40" s="79"/>
      <c r="CC40" s="79"/>
      <c r="CD40" s="79"/>
      <c r="CE40" s="79"/>
      <c r="CF40" s="80"/>
      <c r="CG40" s="124"/>
    </row>
    <row r="41" spans="1:85" s="36" customFormat="1" ht="19.5" customHeight="1">
      <c r="A41" s="44"/>
      <c r="B41" s="94"/>
      <c r="C41" s="79"/>
      <c r="D41" s="79"/>
      <c r="E41" s="79"/>
      <c r="F41" s="79"/>
      <c r="G41" s="79"/>
      <c r="H41" s="79"/>
      <c r="I41" s="79"/>
      <c r="J41" s="79"/>
      <c r="K41" s="79"/>
      <c r="L41" s="79"/>
      <c r="M41" s="81"/>
      <c r="N41" s="81"/>
      <c r="O41" s="81"/>
      <c r="P41" s="81"/>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79"/>
      <c r="AZ41" s="79"/>
      <c r="BA41" s="79"/>
      <c r="BB41" s="79"/>
      <c r="BC41" s="79"/>
      <c r="BD41" s="79"/>
      <c r="BE41" s="79"/>
      <c r="BF41" s="79"/>
      <c r="BG41" s="79"/>
      <c r="BH41" s="79"/>
      <c r="BI41" s="79"/>
      <c r="BJ41" s="82"/>
      <c r="BK41" s="82"/>
      <c r="BL41" s="82"/>
      <c r="BM41" s="82"/>
      <c r="BN41" s="82"/>
      <c r="BO41" s="82"/>
      <c r="BP41" s="82"/>
      <c r="BQ41" s="82"/>
      <c r="BR41" s="82"/>
      <c r="BS41" s="82"/>
      <c r="BT41" s="82"/>
      <c r="BU41" s="82"/>
      <c r="BV41" s="82"/>
      <c r="BW41" s="82"/>
      <c r="BX41" s="82"/>
      <c r="BY41" s="82"/>
      <c r="BZ41" s="82"/>
      <c r="CA41" s="82"/>
      <c r="CB41" s="79"/>
      <c r="CC41" s="79"/>
      <c r="CD41" s="79"/>
      <c r="CE41" s="79"/>
      <c r="CF41" s="80"/>
      <c r="CG41" s="124"/>
    </row>
    <row r="42" spans="1:85" s="36" customFormat="1" ht="19.5" customHeight="1">
      <c r="A42" s="44"/>
      <c r="B42" s="94"/>
      <c r="C42" s="79"/>
      <c r="D42" s="79"/>
      <c r="E42" s="79"/>
      <c r="F42" s="79"/>
      <c r="G42" s="79"/>
      <c r="H42" s="79"/>
      <c r="I42" s="79"/>
      <c r="J42" s="79"/>
      <c r="K42" s="79"/>
      <c r="L42" s="79"/>
      <c r="M42" s="79"/>
      <c r="N42" s="79"/>
      <c r="O42" s="81"/>
      <c r="P42" s="81"/>
      <c r="Q42" s="79"/>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79"/>
      <c r="AZ42" s="79"/>
      <c r="BA42" s="79"/>
      <c r="BB42" s="79"/>
      <c r="BC42" s="79"/>
      <c r="BD42" s="79"/>
      <c r="BE42" s="79"/>
      <c r="BF42" s="79"/>
      <c r="BG42" s="79"/>
      <c r="BH42" s="79"/>
      <c r="BI42" s="79"/>
      <c r="BJ42" s="82"/>
      <c r="BK42" s="82"/>
      <c r="BL42" s="82"/>
      <c r="BM42" s="82"/>
      <c r="BN42" s="82"/>
      <c r="BO42" s="82"/>
      <c r="BP42" s="82"/>
      <c r="BQ42" s="82"/>
      <c r="BR42" s="82"/>
      <c r="BS42" s="82"/>
      <c r="BT42" s="82"/>
      <c r="BU42" s="82"/>
      <c r="BV42" s="82"/>
      <c r="BW42" s="82"/>
      <c r="BX42" s="82"/>
      <c r="BY42" s="82"/>
      <c r="BZ42" s="82"/>
      <c r="CA42" s="82"/>
      <c r="CB42" s="79"/>
      <c r="CC42" s="79"/>
      <c r="CD42" s="79"/>
      <c r="CE42" s="79"/>
      <c r="CF42" s="80"/>
      <c r="CG42" s="124"/>
    </row>
    <row r="43" spans="1:85" s="36" customFormat="1" ht="19.5" customHeight="1">
      <c r="A43" s="44"/>
      <c r="B43" s="94"/>
      <c r="C43" s="79"/>
      <c r="D43" s="79"/>
      <c r="E43" s="79"/>
      <c r="F43" s="79"/>
      <c r="G43" s="79"/>
      <c r="H43" s="79"/>
      <c r="I43" s="79"/>
      <c r="J43" s="79"/>
      <c r="K43" s="79"/>
      <c r="L43" s="79"/>
      <c r="M43" s="81"/>
      <c r="N43" s="81"/>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81"/>
      <c r="CA43" s="81"/>
      <c r="CB43" s="79"/>
      <c r="CC43" s="79"/>
      <c r="CD43" s="79"/>
      <c r="CE43" s="79"/>
      <c r="CF43" s="80"/>
      <c r="CG43" s="124"/>
    </row>
    <row r="44" spans="1:85" s="36" customFormat="1" ht="19.5" customHeight="1" thickBot="1">
      <c r="A44" s="44"/>
      <c r="B44" s="95"/>
      <c r="C44" s="84"/>
      <c r="D44" s="84"/>
      <c r="E44" s="84"/>
      <c r="F44" s="84"/>
      <c r="G44" s="84"/>
      <c r="H44" s="84"/>
      <c r="I44" s="84"/>
      <c r="J44" s="84"/>
      <c r="K44" s="84"/>
      <c r="L44" s="84"/>
      <c r="M44" s="83"/>
      <c r="N44" s="83"/>
      <c r="O44" s="84"/>
      <c r="P44" s="84"/>
      <c r="Q44" s="84"/>
      <c r="R44" s="84"/>
      <c r="S44" s="84"/>
      <c r="T44" s="84"/>
      <c r="U44" s="84"/>
      <c r="V44" s="84"/>
      <c r="W44" s="84"/>
      <c r="X44" s="84"/>
      <c r="Y44" s="84"/>
      <c r="Z44" s="84"/>
      <c r="AA44" s="84"/>
      <c r="AB44" s="84"/>
      <c r="AC44" s="84"/>
      <c r="AD44" s="84"/>
      <c r="AE44" s="84"/>
      <c r="AF44" s="84"/>
      <c r="AG44" s="84"/>
      <c r="AH44" s="84"/>
      <c r="AI44" s="84"/>
      <c r="AJ44" s="84"/>
      <c r="AK44" s="84"/>
      <c r="AL44" s="84"/>
      <c r="AM44" s="84"/>
      <c r="AN44" s="84"/>
      <c r="AO44" s="84"/>
      <c r="AP44" s="84"/>
      <c r="AQ44" s="84"/>
      <c r="AR44" s="84"/>
      <c r="AS44" s="84"/>
      <c r="AT44" s="84"/>
      <c r="AU44" s="84"/>
      <c r="AV44" s="84"/>
      <c r="AW44" s="84"/>
      <c r="AX44" s="84"/>
      <c r="AY44" s="84"/>
      <c r="AZ44" s="84"/>
      <c r="BA44" s="84"/>
      <c r="BB44" s="84"/>
      <c r="BC44" s="84"/>
      <c r="BD44" s="84"/>
      <c r="BE44" s="84"/>
      <c r="BF44" s="84"/>
      <c r="BG44" s="84"/>
      <c r="BH44" s="84"/>
      <c r="BI44" s="84"/>
      <c r="BJ44" s="84"/>
      <c r="BK44" s="84"/>
      <c r="BL44" s="84"/>
      <c r="BM44" s="84"/>
      <c r="BN44" s="84"/>
      <c r="BO44" s="84"/>
      <c r="BP44" s="84"/>
      <c r="BQ44" s="84"/>
      <c r="BR44" s="84"/>
      <c r="BS44" s="84"/>
      <c r="BT44" s="84"/>
      <c r="BU44" s="84"/>
      <c r="BV44" s="84"/>
      <c r="BW44" s="84"/>
      <c r="BX44" s="84"/>
      <c r="BY44" s="84"/>
      <c r="BZ44" s="83"/>
      <c r="CA44" s="83"/>
      <c r="CB44" s="84"/>
      <c r="CC44" s="84"/>
      <c r="CD44" s="84"/>
      <c r="CE44" s="84"/>
      <c r="CF44" s="85"/>
      <c r="CG44" s="124"/>
    </row>
    <row r="45" spans="1:85" ht="8.25" customHeight="1">
      <c r="A45" s="150"/>
      <c r="CG45" s="151"/>
    </row>
    <row r="46" spans="1:85" ht="7.5" customHeight="1">
      <c r="A46" s="118"/>
      <c r="B46" s="119"/>
      <c r="C46" s="119"/>
      <c r="D46" s="119"/>
      <c r="E46" s="119"/>
      <c r="F46" s="119"/>
      <c r="G46" s="119"/>
      <c r="H46" s="119"/>
      <c r="I46" s="119"/>
      <c r="J46" s="119"/>
      <c r="K46" s="119"/>
      <c r="L46" s="119"/>
      <c r="M46" s="119"/>
      <c r="N46" s="119"/>
      <c r="O46" s="119"/>
      <c r="P46" s="119"/>
      <c r="Q46" s="119"/>
      <c r="R46" s="119"/>
      <c r="S46" s="119"/>
      <c r="T46" s="119"/>
      <c r="U46" s="119"/>
      <c r="V46" s="119"/>
      <c r="W46" s="119"/>
      <c r="X46" s="119"/>
      <c r="Y46" s="119"/>
      <c r="Z46" s="119"/>
      <c r="AA46" s="119"/>
      <c r="AB46" s="119"/>
      <c r="AC46" s="119"/>
      <c r="AD46" s="119"/>
      <c r="AE46" s="119"/>
      <c r="AF46" s="119"/>
      <c r="AG46" s="119"/>
      <c r="AH46" s="119"/>
      <c r="AI46" s="119"/>
      <c r="AJ46" s="119"/>
      <c r="AK46" s="119"/>
      <c r="AL46" s="119"/>
      <c r="AM46" s="119"/>
      <c r="AN46" s="119"/>
      <c r="AO46" s="119"/>
      <c r="AP46" s="119"/>
      <c r="AQ46" s="119"/>
      <c r="AR46" s="119"/>
      <c r="AS46" s="119"/>
      <c r="AT46" s="119"/>
      <c r="AU46" s="119"/>
      <c r="AV46" s="119"/>
      <c r="AW46" s="119"/>
      <c r="AX46" s="119"/>
      <c r="AY46" s="119"/>
      <c r="AZ46" s="119"/>
      <c r="BA46" s="119"/>
      <c r="BB46" s="119"/>
      <c r="BC46" s="119"/>
      <c r="BD46" s="119"/>
      <c r="BE46" s="119"/>
      <c r="BF46" s="119"/>
      <c r="BG46" s="119"/>
      <c r="BH46" s="119"/>
      <c r="BI46" s="119"/>
      <c r="BJ46" s="119"/>
      <c r="BK46" s="119"/>
      <c r="BL46" s="119"/>
      <c r="BM46" s="119"/>
      <c r="BN46" s="119"/>
      <c r="BO46" s="119"/>
      <c r="BP46" s="119"/>
      <c r="BQ46" s="119"/>
      <c r="BR46" s="119"/>
      <c r="BS46" s="119"/>
      <c r="BT46" s="119"/>
      <c r="BU46" s="119"/>
      <c r="BV46" s="119"/>
      <c r="BW46" s="119"/>
      <c r="BX46" s="119"/>
      <c r="BY46" s="119"/>
      <c r="BZ46" s="119"/>
      <c r="CA46" s="119"/>
      <c r="CB46" s="119"/>
      <c r="CC46" s="119"/>
      <c r="CD46" s="119"/>
      <c r="CE46" s="119"/>
      <c r="CF46" s="119"/>
      <c r="CG46" s="120"/>
    </row>
    <row r="47" spans="1:85" ht="14.5" thickBot="1">
      <c r="A47" s="150"/>
      <c r="B47" s="30" t="s">
        <v>268</v>
      </c>
      <c r="CG47" s="151"/>
    </row>
    <row r="48" spans="1:85" ht="14.25" customHeight="1">
      <c r="A48" s="150"/>
      <c r="B48" s="72"/>
      <c r="C48" s="73"/>
      <c r="D48" s="73"/>
      <c r="E48" s="73"/>
      <c r="F48" s="73"/>
      <c r="G48" s="73"/>
      <c r="H48" s="73"/>
      <c r="I48" s="73"/>
      <c r="J48" s="73"/>
      <c r="K48" s="73"/>
      <c r="L48" s="389" t="s">
        <v>453</v>
      </c>
      <c r="M48" s="389"/>
      <c r="N48" s="389"/>
      <c r="O48" s="389"/>
      <c r="P48" s="389"/>
      <c r="Q48" s="389"/>
      <c r="R48" s="389"/>
      <c r="S48" s="389"/>
      <c r="T48" s="389"/>
      <c r="U48" s="389"/>
      <c r="V48" s="389"/>
      <c r="W48" s="389"/>
      <c r="X48" s="389"/>
      <c r="Y48" s="389"/>
      <c r="Z48" s="389"/>
      <c r="AA48" s="389"/>
      <c r="AB48" s="389"/>
      <c r="AC48" s="389"/>
      <c r="AD48" s="389"/>
      <c r="AE48" s="389"/>
      <c r="AF48" s="389"/>
      <c r="AG48" s="389"/>
      <c r="AH48" s="389"/>
      <c r="AI48" s="389"/>
      <c r="AJ48" s="389"/>
      <c r="AK48" s="389"/>
      <c r="AL48" s="389"/>
      <c r="AM48" s="389"/>
      <c r="AN48" s="389"/>
      <c r="AO48" s="389"/>
      <c r="AP48" s="389"/>
      <c r="AQ48" s="389"/>
      <c r="AR48" s="389"/>
      <c r="AS48" s="389"/>
      <c r="AT48" s="389"/>
      <c r="AU48" s="389"/>
      <c r="AV48" s="389"/>
      <c r="AW48" s="389"/>
      <c r="AX48" s="389"/>
      <c r="AY48" s="389"/>
      <c r="AZ48" s="389"/>
      <c r="BA48" s="389"/>
      <c r="BB48" s="389"/>
      <c r="BC48" s="389"/>
      <c r="BD48" s="389"/>
      <c r="BE48" s="389"/>
      <c r="BF48" s="389"/>
      <c r="BG48" s="389"/>
      <c r="BH48" s="389"/>
      <c r="BI48" s="389"/>
      <c r="BJ48" s="389"/>
      <c r="BK48" s="389"/>
      <c r="BL48" s="389"/>
      <c r="BM48" s="389"/>
      <c r="BN48" s="389"/>
      <c r="BO48" s="389"/>
      <c r="BP48" s="389"/>
      <c r="BQ48" s="389"/>
      <c r="BR48" s="389"/>
      <c r="BS48" s="389"/>
      <c r="BT48" s="389"/>
      <c r="BU48" s="389"/>
      <c r="BV48" s="379" t="s">
        <v>62</v>
      </c>
      <c r="BW48" s="379"/>
      <c r="BX48" s="379"/>
      <c r="BY48" s="379"/>
      <c r="BZ48" s="379"/>
      <c r="CA48" s="379"/>
      <c r="CB48" s="379"/>
      <c r="CC48" s="379"/>
      <c r="CD48" s="379"/>
      <c r="CE48" s="379"/>
      <c r="CF48" s="380"/>
      <c r="CG48" s="151"/>
    </row>
    <row r="49" spans="1:85" ht="14.25" customHeight="1" thickBot="1">
      <c r="A49" s="150"/>
      <c r="B49" s="74"/>
      <c r="C49" s="75"/>
      <c r="D49" s="75"/>
      <c r="E49" s="75"/>
      <c r="F49" s="75"/>
      <c r="G49" s="75"/>
      <c r="H49" s="75"/>
      <c r="I49" s="75"/>
      <c r="J49" s="75"/>
      <c r="K49" s="75"/>
      <c r="L49" s="390"/>
      <c r="M49" s="390"/>
      <c r="N49" s="390"/>
      <c r="O49" s="390"/>
      <c r="P49" s="390"/>
      <c r="Q49" s="390"/>
      <c r="R49" s="390"/>
      <c r="S49" s="390"/>
      <c r="T49" s="390"/>
      <c r="U49" s="390"/>
      <c r="V49" s="390"/>
      <c r="W49" s="390"/>
      <c r="X49" s="390"/>
      <c r="Y49" s="390"/>
      <c r="Z49" s="390"/>
      <c r="AA49" s="390"/>
      <c r="AB49" s="390"/>
      <c r="AC49" s="390"/>
      <c r="AD49" s="390"/>
      <c r="AE49" s="390"/>
      <c r="AF49" s="390"/>
      <c r="AG49" s="390"/>
      <c r="AH49" s="390"/>
      <c r="AI49" s="390"/>
      <c r="AJ49" s="390"/>
      <c r="AK49" s="390"/>
      <c r="AL49" s="390"/>
      <c r="AM49" s="390"/>
      <c r="AN49" s="390"/>
      <c r="AO49" s="390"/>
      <c r="AP49" s="390"/>
      <c r="AQ49" s="390"/>
      <c r="AR49" s="390"/>
      <c r="AS49" s="390"/>
      <c r="AT49" s="390"/>
      <c r="AU49" s="390"/>
      <c r="AV49" s="390"/>
      <c r="AW49" s="390"/>
      <c r="AX49" s="390"/>
      <c r="AY49" s="390"/>
      <c r="AZ49" s="390"/>
      <c r="BA49" s="390"/>
      <c r="BB49" s="390"/>
      <c r="BC49" s="390"/>
      <c r="BD49" s="390"/>
      <c r="BE49" s="390"/>
      <c r="BF49" s="390"/>
      <c r="BG49" s="390"/>
      <c r="BH49" s="390"/>
      <c r="BI49" s="390"/>
      <c r="BJ49" s="390"/>
      <c r="BK49" s="390"/>
      <c r="BL49" s="390"/>
      <c r="BM49" s="390"/>
      <c r="BN49" s="390"/>
      <c r="BO49" s="390"/>
      <c r="BP49" s="390"/>
      <c r="BQ49" s="390"/>
      <c r="BR49" s="390"/>
      <c r="BS49" s="390"/>
      <c r="BT49" s="390"/>
      <c r="BU49" s="390"/>
      <c r="BV49" s="381"/>
      <c r="BW49" s="381"/>
      <c r="BX49" s="381"/>
      <c r="BY49" s="381"/>
      <c r="BZ49" s="381"/>
      <c r="CA49" s="381"/>
      <c r="CB49" s="381"/>
      <c r="CC49" s="381"/>
      <c r="CD49" s="381"/>
      <c r="CE49" s="381"/>
      <c r="CF49" s="382"/>
      <c r="CG49" s="151"/>
    </row>
    <row r="50" spans="1:85" s="36" customFormat="1" ht="19.5" customHeight="1" thickTop="1">
      <c r="A50" s="44"/>
      <c r="B50" s="93"/>
      <c r="C50" s="121" t="s">
        <v>480</v>
      </c>
      <c r="D50" s="76"/>
      <c r="E50" s="76"/>
      <c r="F50" s="76"/>
      <c r="G50" s="76"/>
      <c r="H50" s="76"/>
      <c r="I50" s="76"/>
      <c r="J50" s="76"/>
      <c r="K50" s="76"/>
      <c r="L50" s="76"/>
      <c r="M50" s="77"/>
      <c r="N50" s="77"/>
      <c r="O50" s="77"/>
      <c r="P50" s="77"/>
      <c r="Q50" s="77"/>
      <c r="R50" s="77"/>
      <c r="S50" s="77"/>
      <c r="T50" s="77"/>
      <c r="U50" s="77"/>
      <c r="V50" s="77"/>
      <c r="W50" s="77"/>
      <c r="X50" s="77"/>
      <c r="Y50" s="77"/>
      <c r="Z50" s="77"/>
      <c r="AA50" s="77"/>
      <c r="AB50" s="76"/>
      <c r="AC50" s="76"/>
      <c r="AD50" s="76"/>
      <c r="AE50" s="76"/>
      <c r="AF50" s="76"/>
      <c r="AG50" s="76"/>
      <c r="AH50" s="76"/>
      <c r="AI50" s="76"/>
      <c r="AJ50" s="76"/>
      <c r="AK50" s="76"/>
      <c r="AL50" s="76"/>
      <c r="AM50" s="76"/>
      <c r="AN50" s="76"/>
      <c r="AO50" s="76"/>
      <c r="AP50" s="76"/>
      <c r="AQ50" s="76"/>
      <c r="AR50" s="76"/>
      <c r="AS50" s="76"/>
      <c r="AT50" s="76"/>
      <c r="AU50" s="76"/>
      <c r="AV50" s="76"/>
      <c r="AW50" s="76"/>
      <c r="AX50" s="76"/>
      <c r="AY50" s="76"/>
      <c r="AZ50" s="76"/>
      <c r="BA50" s="76"/>
      <c r="BB50" s="76"/>
      <c r="BC50" s="76"/>
      <c r="BD50" s="76"/>
      <c r="BE50" s="76"/>
      <c r="BF50" s="76"/>
      <c r="BG50" s="76"/>
      <c r="BH50" s="76"/>
      <c r="BI50" s="76"/>
      <c r="BJ50" s="76"/>
      <c r="BK50" s="76"/>
      <c r="BL50" s="76"/>
      <c r="BM50" s="76"/>
      <c r="BN50" s="76"/>
      <c r="BO50" s="76"/>
      <c r="BP50" s="76"/>
      <c r="BQ50" s="76"/>
      <c r="BR50" s="76"/>
      <c r="BS50" s="76"/>
      <c r="BT50" s="76"/>
      <c r="BU50" s="76"/>
      <c r="BV50" s="76"/>
      <c r="BW50" s="76"/>
      <c r="BX50" s="76"/>
      <c r="BY50" s="76"/>
      <c r="BZ50" s="76"/>
      <c r="CA50" s="76"/>
      <c r="CB50" s="76"/>
      <c r="CC50" s="76"/>
      <c r="CD50" s="76"/>
      <c r="CE50" s="76"/>
      <c r="CF50" s="78"/>
      <c r="CG50" s="124"/>
    </row>
    <row r="51" spans="1:85" s="36" customFormat="1" ht="19.5" customHeight="1">
      <c r="A51" s="44"/>
      <c r="B51" s="94"/>
      <c r="C51" s="79"/>
      <c r="D51" s="79"/>
      <c r="E51" s="354" t="s">
        <v>789</v>
      </c>
      <c r="F51" s="355"/>
      <c r="G51" s="355"/>
      <c r="H51" s="355"/>
      <c r="I51" s="355"/>
      <c r="J51" s="355"/>
      <c r="K51" s="355"/>
      <c r="L51" s="355"/>
      <c r="M51" s="355"/>
      <c r="N51" s="355"/>
      <c r="O51" s="355"/>
      <c r="P51" s="355"/>
      <c r="Q51" s="355"/>
      <c r="R51" s="355"/>
      <c r="S51" s="355"/>
      <c r="T51" s="355"/>
      <c r="U51" s="355"/>
      <c r="V51" s="355"/>
      <c r="W51" s="355"/>
      <c r="X51" s="355"/>
      <c r="Y51" s="355"/>
      <c r="Z51" s="355"/>
      <c r="AA51" s="355"/>
      <c r="AB51" s="355"/>
      <c r="AC51" s="355"/>
      <c r="AD51" s="355"/>
      <c r="AE51" s="355"/>
      <c r="AF51" s="355"/>
      <c r="AG51" s="355"/>
      <c r="AH51" s="355"/>
      <c r="AI51" s="355"/>
      <c r="AJ51" s="355"/>
      <c r="AK51" s="355"/>
      <c r="AL51" s="355"/>
      <c r="AM51" s="355"/>
      <c r="AN51" s="355"/>
      <c r="AO51" s="355"/>
      <c r="AP51" s="355"/>
      <c r="AQ51" s="355"/>
      <c r="AR51" s="355"/>
      <c r="AS51" s="355"/>
      <c r="AT51" s="355"/>
      <c r="AU51" s="355"/>
      <c r="AV51" s="355"/>
      <c r="AW51" s="355"/>
      <c r="AX51" s="355"/>
      <c r="AY51" s="355"/>
      <c r="AZ51" s="355"/>
      <c r="BA51" s="355"/>
      <c r="BB51" s="355"/>
      <c r="BC51" s="355"/>
      <c r="BD51" s="355"/>
      <c r="BE51" s="355"/>
      <c r="BF51" s="355"/>
      <c r="BG51" s="355"/>
      <c r="BH51" s="355"/>
      <c r="BI51" s="355"/>
      <c r="BJ51" s="355"/>
      <c r="BK51" s="355"/>
      <c r="BL51" s="355"/>
      <c r="BM51" s="355"/>
      <c r="BN51" s="355"/>
      <c r="BO51" s="355"/>
      <c r="BP51" s="355"/>
      <c r="BQ51" s="355"/>
      <c r="BR51" s="355"/>
      <c r="BS51" s="355"/>
      <c r="BT51" s="355"/>
      <c r="BU51" s="355"/>
      <c r="BV51" s="355"/>
      <c r="BW51" s="355"/>
      <c r="BX51" s="355"/>
      <c r="BY51" s="355"/>
      <c r="BZ51" s="355"/>
      <c r="CA51" s="355"/>
      <c r="CB51" s="355"/>
      <c r="CC51" s="356"/>
      <c r="CD51" s="79"/>
      <c r="CE51" s="79"/>
      <c r="CF51" s="80"/>
      <c r="CG51" s="124"/>
    </row>
    <row r="52" spans="1:85" s="36" customFormat="1" ht="19.5" customHeight="1">
      <c r="A52" s="44"/>
      <c r="B52" s="94"/>
      <c r="C52" s="79"/>
      <c r="D52" s="79"/>
      <c r="E52" s="81"/>
      <c r="F52" s="81"/>
      <c r="G52" s="81"/>
      <c r="H52" s="81"/>
      <c r="I52" s="81"/>
      <c r="J52" s="81"/>
      <c r="K52" s="81"/>
      <c r="L52" s="81"/>
      <c r="M52" s="81"/>
      <c r="N52" s="81"/>
      <c r="O52" s="81"/>
      <c r="P52" s="81"/>
      <c r="Q52" s="81"/>
      <c r="R52" s="81"/>
      <c r="S52" s="81"/>
      <c r="T52" s="81"/>
      <c r="U52" s="81"/>
      <c r="V52" s="81"/>
      <c r="W52" s="81"/>
      <c r="X52" s="81"/>
      <c r="Y52" s="81"/>
      <c r="Z52" s="81"/>
      <c r="AA52" s="81"/>
      <c r="AB52" s="81"/>
      <c r="AC52" s="81"/>
      <c r="AD52" s="81"/>
      <c r="AE52" s="81"/>
      <c r="AF52" s="81"/>
      <c r="AG52" s="81"/>
      <c r="AH52" s="79"/>
      <c r="AI52" s="79"/>
      <c r="AJ52" s="79"/>
      <c r="AK52" s="79"/>
      <c r="AL52" s="79"/>
      <c r="AM52" s="79"/>
      <c r="AN52" s="79"/>
      <c r="AO52" s="79"/>
      <c r="AP52" s="79"/>
      <c r="AQ52" s="79"/>
      <c r="AR52" s="79"/>
      <c r="AS52" s="79"/>
      <c r="AT52" s="79"/>
      <c r="AU52" s="79"/>
      <c r="AV52" s="79"/>
      <c r="AW52" s="79"/>
      <c r="AX52" s="79"/>
      <c r="AY52" s="79"/>
      <c r="AZ52" s="79"/>
      <c r="BA52" s="79"/>
      <c r="BB52" s="79"/>
      <c r="BC52" s="79"/>
      <c r="BD52" s="79"/>
      <c r="BE52" s="79"/>
      <c r="BF52" s="79"/>
      <c r="BG52" s="79"/>
      <c r="BH52" s="79"/>
      <c r="BI52" s="79"/>
      <c r="BJ52" s="79"/>
      <c r="BK52" s="79"/>
      <c r="BL52" s="79"/>
      <c r="BM52" s="79"/>
      <c r="BN52" s="81"/>
      <c r="BO52" s="79"/>
      <c r="BP52" s="79"/>
      <c r="BQ52" s="79"/>
      <c r="BR52" s="81"/>
      <c r="BS52" s="81"/>
      <c r="BT52" s="79"/>
      <c r="BU52" s="79"/>
      <c r="BV52" s="79"/>
      <c r="BW52" s="79"/>
      <c r="BX52" s="81"/>
      <c r="BY52" s="79"/>
      <c r="BZ52" s="79"/>
      <c r="CA52" s="79"/>
      <c r="CB52" s="81"/>
      <c r="CC52" s="297" t="s">
        <v>241</v>
      </c>
      <c r="CD52" s="79"/>
      <c r="CE52" s="79"/>
      <c r="CF52" s="80"/>
      <c r="CG52" s="124"/>
    </row>
    <row r="53" spans="1:85" s="36" customFormat="1" ht="19.5" customHeight="1">
      <c r="A53" s="44"/>
      <c r="B53" s="94"/>
      <c r="C53" s="79"/>
      <c r="D53" s="79"/>
      <c r="E53" s="362" t="s">
        <v>454</v>
      </c>
      <c r="F53" s="363"/>
      <c r="G53" s="363"/>
      <c r="H53" s="363"/>
      <c r="I53" s="363"/>
      <c r="J53" s="363"/>
      <c r="K53" s="363"/>
      <c r="L53" s="363"/>
      <c r="M53" s="363"/>
      <c r="N53" s="363"/>
      <c r="O53" s="363"/>
      <c r="P53" s="363"/>
      <c r="Q53" s="363"/>
      <c r="R53" s="363"/>
      <c r="S53" s="363"/>
      <c r="T53" s="363"/>
      <c r="U53" s="363"/>
      <c r="V53" s="363"/>
      <c r="W53" s="363"/>
      <c r="X53" s="363"/>
      <c r="Y53" s="363"/>
      <c r="Z53" s="363"/>
      <c r="AA53" s="363"/>
      <c r="AB53" s="363"/>
      <c r="AC53" s="363"/>
      <c r="AD53" s="363"/>
      <c r="AE53" s="363"/>
      <c r="AF53" s="363"/>
      <c r="AG53" s="363"/>
      <c r="AH53" s="363"/>
      <c r="AI53" s="363"/>
      <c r="AJ53" s="363"/>
      <c r="AK53" s="363"/>
      <c r="AL53" s="363"/>
      <c r="AM53" s="363"/>
      <c r="AN53" s="363"/>
      <c r="AO53" s="363"/>
      <c r="AP53" s="363"/>
      <c r="AQ53" s="363"/>
      <c r="AR53" s="363"/>
      <c r="AS53" s="363"/>
      <c r="AT53" s="363"/>
      <c r="AU53" s="363"/>
      <c r="AV53" s="363"/>
      <c r="AW53" s="363"/>
      <c r="AX53" s="363"/>
      <c r="AY53" s="363"/>
      <c r="AZ53" s="363"/>
      <c r="BA53" s="363"/>
      <c r="BB53" s="363"/>
      <c r="BC53" s="363"/>
      <c r="BD53" s="363"/>
      <c r="BE53" s="363"/>
      <c r="BF53" s="363"/>
      <c r="BG53" s="363"/>
      <c r="BH53" s="363"/>
      <c r="BI53" s="363"/>
      <c r="BJ53" s="363"/>
      <c r="BK53" s="363"/>
      <c r="BL53" s="363"/>
      <c r="BM53" s="363"/>
      <c r="BN53" s="363"/>
      <c r="BO53" s="363"/>
      <c r="BP53" s="363"/>
      <c r="BQ53" s="363"/>
      <c r="BR53" s="363"/>
      <c r="BS53" s="363"/>
      <c r="BT53" s="363"/>
      <c r="BU53" s="363"/>
      <c r="BV53" s="363"/>
      <c r="BW53" s="363"/>
      <c r="BX53" s="363"/>
      <c r="BY53" s="363"/>
      <c r="BZ53" s="363"/>
      <c r="CA53" s="363"/>
      <c r="CB53" s="363"/>
      <c r="CC53" s="364"/>
      <c r="CD53" s="79"/>
      <c r="CE53" s="79"/>
      <c r="CF53" s="80"/>
      <c r="CG53" s="124"/>
    </row>
    <row r="54" spans="1:85" s="36" customFormat="1" ht="19.5" customHeight="1">
      <c r="A54" s="44"/>
      <c r="B54" s="94"/>
      <c r="C54" s="79"/>
      <c r="D54" s="79"/>
      <c r="E54" s="86" t="s">
        <v>87</v>
      </c>
      <c r="F54" s="87"/>
      <c r="G54" s="87"/>
      <c r="H54" s="87"/>
      <c r="I54" s="87"/>
      <c r="J54" s="87"/>
      <c r="K54" s="87"/>
      <c r="L54" s="87"/>
      <c r="M54" s="87"/>
      <c r="N54" s="87"/>
      <c r="O54" s="87"/>
      <c r="P54" s="87"/>
      <c r="Q54" s="87"/>
      <c r="R54" s="87"/>
      <c r="S54" s="87"/>
      <c r="T54" s="87"/>
      <c r="U54" s="87"/>
      <c r="V54" s="87"/>
      <c r="W54" s="87"/>
      <c r="X54" s="88"/>
      <c r="Y54" s="122" t="s">
        <v>269</v>
      </c>
      <c r="Z54" s="87"/>
      <c r="AA54" s="87"/>
      <c r="AB54" s="87"/>
      <c r="AC54" s="87"/>
      <c r="AD54" s="87"/>
      <c r="AE54" s="87"/>
      <c r="AF54" s="87"/>
      <c r="AG54" s="87"/>
      <c r="AH54" s="87"/>
      <c r="AI54" s="87"/>
      <c r="AJ54" s="87"/>
      <c r="AK54" s="87"/>
      <c r="AL54" s="87"/>
      <c r="AM54" s="87"/>
      <c r="AN54" s="87"/>
      <c r="AO54" s="87"/>
      <c r="AP54" s="87"/>
      <c r="AQ54" s="87"/>
      <c r="AR54" s="87"/>
      <c r="AS54" s="87"/>
      <c r="AT54" s="87"/>
      <c r="AU54" s="87"/>
      <c r="AV54" s="87"/>
      <c r="AW54" s="87"/>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8"/>
      <c r="CD54" s="79"/>
      <c r="CE54" s="79"/>
      <c r="CF54" s="80"/>
      <c r="CG54" s="124"/>
    </row>
    <row r="55" spans="1:85" s="36" customFormat="1" ht="19.5" customHeight="1">
      <c r="A55" s="44"/>
      <c r="B55" s="94"/>
      <c r="C55" s="79"/>
      <c r="D55" s="79"/>
      <c r="E55" s="123" t="s">
        <v>455</v>
      </c>
      <c r="F55" s="89"/>
      <c r="G55" s="89"/>
      <c r="H55" s="89"/>
      <c r="I55" s="91"/>
      <c r="J55" s="91"/>
      <c r="K55" s="91"/>
      <c r="L55" s="91"/>
      <c r="M55" s="91"/>
      <c r="N55" s="91"/>
      <c r="O55" s="87"/>
      <c r="P55" s="91"/>
      <c r="Q55" s="91"/>
      <c r="R55" s="138"/>
      <c r="S55" s="138"/>
      <c r="T55" s="138"/>
      <c r="U55" s="138"/>
      <c r="V55" s="138"/>
      <c r="W55" s="87"/>
      <c r="X55" s="88"/>
      <c r="Y55" s="86"/>
      <c r="Z55" s="87" t="s">
        <v>456</v>
      </c>
      <c r="AA55" s="87"/>
      <c r="AB55" s="87"/>
      <c r="AC55" s="87"/>
      <c r="AD55" s="87"/>
      <c r="AE55" s="87"/>
      <c r="AF55" s="89"/>
      <c r="AG55" s="87"/>
      <c r="AH55" s="87"/>
      <c r="AI55" s="87"/>
      <c r="AJ55" s="87"/>
      <c r="AK55" s="87"/>
      <c r="AL55" s="87"/>
      <c r="AM55" s="87"/>
      <c r="AN55" s="138"/>
      <c r="AO55" s="138"/>
      <c r="AP55" s="87"/>
      <c r="AQ55" s="87"/>
      <c r="AR55" s="87"/>
      <c r="AS55" s="89"/>
      <c r="AT55" s="89"/>
      <c r="AU55" s="89"/>
      <c r="AV55" s="91"/>
      <c r="AW55" s="91"/>
      <c r="AX55" s="91"/>
      <c r="AY55" s="91"/>
      <c r="AZ55" s="91"/>
      <c r="BA55" s="91"/>
      <c r="BB55" s="87"/>
      <c r="BC55" s="116"/>
      <c r="BD55" s="116"/>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8"/>
      <c r="CD55" s="79"/>
      <c r="CE55" s="79"/>
      <c r="CF55" s="80"/>
      <c r="CG55" s="124"/>
    </row>
    <row r="56" spans="1:85" s="36" customFormat="1" ht="19.5" customHeight="1">
      <c r="A56" s="44"/>
      <c r="B56" s="94"/>
      <c r="C56" s="79"/>
      <c r="D56" s="79"/>
      <c r="E56" s="130" t="s">
        <v>457</v>
      </c>
      <c r="F56" s="89"/>
      <c r="G56" s="89"/>
      <c r="H56" s="89"/>
      <c r="I56" s="91"/>
      <c r="J56" s="91"/>
      <c r="K56" s="91"/>
      <c r="L56" s="91"/>
      <c r="M56" s="91"/>
      <c r="N56" s="91"/>
      <c r="O56" s="87"/>
      <c r="P56" s="91"/>
      <c r="Q56" s="91"/>
      <c r="R56" s="138"/>
      <c r="S56" s="138"/>
      <c r="T56" s="138"/>
      <c r="U56" s="138"/>
      <c r="V56" s="138"/>
      <c r="W56" s="87"/>
      <c r="X56" s="88"/>
      <c r="Y56" s="86"/>
      <c r="Z56" s="273" t="s">
        <v>458</v>
      </c>
      <c r="AA56" s="87"/>
      <c r="AB56" s="87"/>
      <c r="AC56" s="87"/>
      <c r="AD56" s="87"/>
      <c r="AE56" s="87"/>
      <c r="AF56" s="87"/>
      <c r="AG56" s="87"/>
      <c r="AH56" s="87"/>
      <c r="AI56" s="87"/>
      <c r="AJ56" s="87"/>
      <c r="AK56" s="87"/>
      <c r="AL56" s="87"/>
      <c r="AM56" s="87"/>
      <c r="AN56" s="138"/>
      <c r="AO56" s="138"/>
      <c r="AP56" s="87"/>
      <c r="AQ56" s="87"/>
      <c r="AR56" s="87"/>
      <c r="AS56" s="89"/>
      <c r="AT56" s="89"/>
      <c r="AU56" s="89"/>
      <c r="AV56" s="91"/>
      <c r="AW56" s="91"/>
      <c r="AX56" s="91"/>
      <c r="AY56" s="91"/>
      <c r="AZ56" s="91"/>
      <c r="BA56" s="91"/>
      <c r="BB56" s="87"/>
      <c r="BC56" s="116"/>
      <c r="BD56" s="116"/>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8"/>
      <c r="CD56" s="79"/>
      <c r="CE56" s="79"/>
      <c r="CF56" s="80"/>
      <c r="CG56" s="124"/>
    </row>
    <row r="57" spans="1:85" s="36" customFormat="1" ht="19.5" customHeight="1">
      <c r="A57" s="44"/>
      <c r="B57" s="94"/>
      <c r="C57" s="79"/>
      <c r="D57" s="79"/>
      <c r="E57" s="123" t="s">
        <v>459</v>
      </c>
      <c r="F57" s="89"/>
      <c r="G57" s="89"/>
      <c r="H57" s="89"/>
      <c r="I57" s="91"/>
      <c r="J57" s="91"/>
      <c r="K57" s="91"/>
      <c r="L57" s="91"/>
      <c r="M57" s="91"/>
      <c r="N57" s="91"/>
      <c r="O57" s="87"/>
      <c r="P57" s="91"/>
      <c r="Q57" s="91"/>
      <c r="R57" s="138"/>
      <c r="S57" s="138"/>
      <c r="T57" s="138"/>
      <c r="U57" s="138"/>
      <c r="V57" s="138"/>
      <c r="W57" s="87"/>
      <c r="X57" s="88"/>
      <c r="Y57" s="86"/>
      <c r="Z57" s="139" t="s">
        <v>460</v>
      </c>
      <c r="AA57" s="87"/>
      <c r="AB57" s="87"/>
      <c r="AC57" s="87"/>
      <c r="AD57" s="87"/>
      <c r="AE57" s="87"/>
      <c r="AF57" s="87"/>
      <c r="AG57" s="87"/>
      <c r="AH57" s="87"/>
      <c r="AI57" s="87"/>
      <c r="AJ57" s="87"/>
      <c r="AK57" s="87"/>
      <c r="AL57" s="87"/>
      <c r="AM57" s="87"/>
      <c r="AN57" s="87"/>
      <c r="AO57" s="87"/>
      <c r="AP57" s="87"/>
      <c r="AQ57" s="87"/>
      <c r="AR57" s="87"/>
      <c r="AS57" s="89"/>
      <c r="AT57" s="89"/>
      <c r="AU57" s="89"/>
      <c r="AV57" s="91"/>
      <c r="AW57" s="91"/>
      <c r="AX57" s="91"/>
      <c r="AY57" s="91"/>
      <c r="AZ57" s="91"/>
      <c r="BA57" s="91"/>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8"/>
      <c r="CD57" s="79"/>
      <c r="CE57" s="79"/>
      <c r="CF57" s="80"/>
      <c r="CG57" s="124"/>
    </row>
    <row r="58" spans="1:85" s="36" customFormat="1" ht="19.5" customHeight="1">
      <c r="A58" s="44"/>
      <c r="B58" s="94"/>
      <c r="C58" s="79"/>
      <c r="D58" s="79"/>
      <c r="E58" s="123" t="s">
        <v>461</v>
      </c>
      <c r="F58" s="87"/>
      <c r="G58" s="87"/>
      <c r="H58" s="87"/>
      <c r="I58" s="87"/>
      <c r="J58" s="87"/>
      <c r="K58" s="87"/>
      <c r="L58" s="87"/>
      <c r="M58" s="87"/>
      <c r="N58" s="87"/>
      <c r="O58" s="87"/>
      <c r="P58" s="87"/>
      <c r="Q58" s="87"/>
      <c r="R58" s="138"/>
      <c r="S58" s="138"/>
      <c r="T58" s="138"/>
      <c r="U58" s="138"/>
      <c r="V58" s="138"/>
      <c r="W58" s="87"/>
      <c r="X58" s="88"/>
      <c r="Y58" s="86"/>
      <c r="Z58" s="87" t="s">
        <v>462</v>
      </c>
      <c r="AA58" s="87"/>
      <c r="AB58" s="87"/>
      <c r="AC58" s="87"/>
      <c r="AD58" s="87"/>
      <c r="AE58" s="87"/>
      <c r="AF58" s="87"/>
      <c r="AG58" s="87"/>
      <c r="AH58" s="87"/>
      <c r="AI58" s="87"/>
      <c r="AJ58" s="87"/>
      <c r="AK58" s="87"/>
      <c r="AL58" s="87"/>
      <c r="AM58" s="87"/>
      <c r="AN58" s="87"/>
      <c r="AO58" s="87"/>
      <c r="AP58" s="87"/>
      <c r="AQ58" s="87"/>
      <c r="AR58" s="87"/>
      <c r="AS58" s="89"/>
      <c r="AT58" s="89"/>
      <c r="AU58" s="89"/>
      <c r="AV58" s="91"/>
      <c r="AW58" s="91"/>
      <c r="AX58" s="91"/>
      <c r="AY58" s="91"/>
      <c r="AZ58" s="91"/>
      <c r="BA58" s="91"/>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8"/>
      <c r="CD58" s="79"/>
      <c r="CE58" s="79"/>
      <c r="CF58" s="80"/>
      <c r="CG58" s="124"/>
    </row>
    <row r="59" spans="1:85" s="36" customFormat="1" ht="19.5" customHeight="1">
      <c r="A59" s="44"/>
      <c r="B59" s="94"/>
      <c r="C59" s="79"/>
      <c r="D59" s="79"/>
      <c r="E59" s="123" t="s">
        <v>253</v>
      </c>
      <c r="F59" s="87"/>
      <c r="G59" s="87"/>
      <c r="H59" s="87"/>
      <c r="I59" s="87"/>
      <c r="J59" s="87"/>
      <c r="K59" s="87"/>
      <c r="L59" s="87"/>
      <c r="M59" s="87"/>
      <c r="N59" s="87"/>
      <c r="O59" s="87"/>
      <c r="P59" s="87"/>
      <c r="Q59" s="87"/>
      <c r="R59" s="138"/>
      <c r="S59" s="138"/>
      <c r="T59" s="138"/>
      <c r="U59" s="138"/>
      <c r="V59" s="138"/>
      <c r="W59" s="87"/>
      <c r="X59" s="88"/>
      <c r="Y59" s="86"/>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8"/>
      <c r="CD59" s="79"/>
      <c r="CE59" s="79"/>
      <c r="CF59" s="80"/>
      <c r="CG59" s="124"/>
    </row>
    <row r="60" spans="1:85" s="36" customFormat="1" ht="19.5" customHeight="1">
      <c r="A60" s="44"/>
      <c r="B60" s="94"/>
      <c r="C60" s="79"/>
      <c r="D60" s="79"/>
      <c r="E60" s="81"/>
      <c r="F60" s="81"/>
      <c r="G60" s="79"/>
      <c r="H60" s="79"/>
      <c r="I60" s="79"/>
      <c r="J60" s="79"/>
      <c r="K60" s="79"/>
      <c r="L60" s="79"/>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79"/>
      <c r="AZ60" s="82"/>
      <c r="BA60" s="82"/>
      <c r="BB60" s="82"/>
      <c r="BC60" s="82"/>
      <c r="BD60" s="82"/>
      <c r="BE60" s="82"/>
      <c r="BF60" s="82"/>
      <c r="BG60" s="82"/>
      <c r="BH60" s="82"/>
      <c r="BI60" s="82"/>
      <c r="BJ60" s="82"/>
      <c r="BK60" s="82"/>
      <c r="BL60" s="82"/>
      <c r="BM60" s="82"/>
      <c r="BN60" s="82"/>
      <c r="BO60" s="82"/>
      <c r="BP60" s="82"/>
      <c r="BQ60" s="82"/>
      <c r="BR60" s="79"/>
      <c r="BS60" s="79"/>
      <c r="BT60" s="82"/>
      <c r="BU60" s="82"/>
      <c r="BV60" s="82"/>
      <c r="BW60" s="82"/>
      <c r="BX60" s="82"/>
      <c r="BY60" s="82"/>
      <c r="BZ60" s="82"/>
      <c r="CA60" s="82"/>
      <c r="CB60" s="79"/>
      <c r="CC60" s="79"/>
      <c r="CD60" s="79"/>
      <c r="CE60" s="79"/>
      <c r="CF60" s="80"/>
      <c r="CG60" s="124"/>
    </row>
    <row r="61" spans="1:85" s="36" customFormat="1" ht="19.5" customHeight="1">
      <c r="A61" s="44"/>
      <c r="B61" s="94"/>
      <c r="C61" s="79"/>
      <c r="D61" s="79"/>
      <c r="E61" s="362" t="s">
        <v>464</v>
      </c>
      <c r="F61" s="363"/>
      <c r="G61" s="363"/>
      <c r="H61" s="363"/>
      <c r="I61" s="363"/>
      <c r="J61" s="363"/>
      <c r="K61" s="363"/>
      <c r="L61" s="363"/>
      <c r="M61" s="363"/>
      <c r="N61" s="363"/>
      <c r="O61" s="363"/>
      <c r="P61" s="363"/>
      <c r="Q61" s="363"/>
      <c r="R61" s="363"/>
      <c r="S61" s="363"/>
      <c r="T61" s="363"/>
      <c r="U61" s="363"/>
      <c r="V61" s="363"/>
      <c r="W61" s="363"/>
      <c r="X61" s="363"/>
      <c r="Y61" s="363"/>
      <c r="Z61" s="363"/>
      <c r="AA61" s="363"/>
      <c r="AB61" s="363"/>
      <c r="AC61" s="363"/>
      <c r="AD61" s="363"/>
      <c r="AE61" s="363"/>
      <c r="AF61" s="363"/>
      <c r="AG61" s="363"/>
      <c r="AH61" s="363"/>
      <c r="AI61" s="363"/>
      <c r="AJ61" s="363"/>
      <c r="AK61" s="363"/>
      <c r="AL61" s="363"/>
      <c r="AM61" s="363"/>
      <c r="AN61" s="363"/>
      <c r="AO61" s="363"/>
      <c r="AP61" s="363"/>
      <c r="AQ61" s="363"/>
      <c r="AR61" s="363"/>
      <c r="AS61" s="363"/>
      <c r="AT61" s="363"/>
      <c r="AU61" s="363"/>
      <c r="AV61" s="363"/>
      <c r="AW61" s="363"/>
      <c r="AX61" s="363"/>
      <c r="AY61" s="363"/>
      <c r="AZ61" s="363"/>
      <c r="BA61" s="363"/>
      <c r="BB61" s="363"/>
      <c r="BC61" s="363"/>
      <c r="BD61" s="363"/>
      <c r="BE61" s="363"/>
      <c r="BF61" s="363"/>
      <c r="BG61" s="363"/>
      <c r="BH61" s="363"/>
      <c r="BI61" s="363"/>
      <c r="BJ61" s="363"/>
      <c r="BK61" s="363"/>
      <c r="BL61" s="363"/>
      <c r="BM61" s="363"/>
      <c r="BN61" s="363"/>
      <c r="BO61" s="363"/>
      <c r="BP61" s="363"/>
      <c r="BQ61" s="363"/>
      <c r="BR61" s="363"/>
      <c r="BS61" s="363"/>
      <c r="BT61" s="363"/>
      <c r="BU61" s="363"/>
      <c r="BV61" s="363"/>
      <c r="BW61" s="363"/>
      <c r="BX61" s="363"/>
      <c r="BY61" s="363"/>
      <c r="BZ61" s="363"/>
      <c r="CA61" s="363"/>
      <c r="CB61" s="363"/>
      <c r="CC61" s="364"/>
      <c r="CD61" s="79"/>
      <c r="CE61" s="79"/>
      <c r="CF61" s="80"/>
      <c r="CG61" s="124"/>
    </row>
    <row r="62" spans="1:85" s="36" customFormat="1" ht="19.5" customHeight="1">
      <c r="A62" s="44"/>
      <c r="B62" s="94"/>
      <c r="C62" s="79"/>
      <c r="D62" s="79"/>
      <c r="E62" s="123" t="s">
        <v>455</v>
      </c>
      <c r="F62" s="89"/>
      <c r="G62" s="89"/>
      <c r="H62" s="89"/>
      <c r="I62" s="91"/>
      <c r="J62" s="91"/>
      <c r="K62" s="91"/>
      <c r="L62" s="91"/>
      <c r="M62" s="91"/>
      <c r="N62" s="91"/>
      <c r="O62" s="87"/>
      <c r="P62" s="91"/>
      <c r="Q62" s="91"/>
      <c r="R62" s="138"/>
      <c r="S62" s="138"/>
      <c r="T62" s="138"/>
      <c r="U62" s="138"/>
      <c r="V62" s="138"/>
      <c r="W62" s="87"/>
      <c r="X62" s="88"/>
      <c r="Y62" s="86"/>
      <c r="Z62" s="87" t="s">
        <v>456</v>
      </c>
      <c r="AA62" s="87"/>
      <c r="AB62" s="87"/>
      <c r="AC62" s="87"/>
      <c r="AD62" s="87"/>
      <c r="AE62" s="87"/>
      <c r="AF62" s="89"/>
      <c r="AG62" s="87"/>
      <c r="AH62" s="87"/>
      <c r="AI62" s="87"/>
      <c r="AJ62" s="87"/>
      <c r="AK62" s="87"/>
      <c r="AL62" s="87"/>
      <c r="AM62" s="87"/>
      <c r="AN62" s="138"/>
      <c r="AO62" s="138"/>
      <c r="AP62" s="87"/>
      <c r="AQ62" s="87"/>
      <c r="AR62" s="87"/>
      <c r="AS62" s="89"/>
      <c r="AT62" s="89"/>
      <c r="AU62" s="89"/>
      <c r="AV62" s="91"/>
      <c r="AW62" s="91"/>
      <c r="AX62" s="91"/>
      <c r="AY62" s="91"/>
      <c r="AZ62" s="91"/>
      <c r="BA62" s="91"/>
      <c r="BB62" s="87"/>
      <c r="BC62" s="116"/>
      <c r="BD62" s="116"/>
      <c r="BE62" s="87"/>
      <c r="BF62" s="87"/>
      <c r="BG62" s="87"/>
      <c r="BH62" s="87"/>
      <c r="BI62" s="87"/>
      <c r="BJ62" s="87"/>
      <c r="BK62" s="87"/>
      <c r="BL62" s="87"/>
      <c r="BM62" s="87"/>
      <c r="BN62" s="87"/>
      <c r="BO62" s="87"/>
      <c r="BP62" s="87"/>
      <c r="BQ62" s="87"/>
      <c r="BR62" s="87"/>
      <c r="BS62" s="87"/>
      <c r="BT62" s="87"/>
      <c r="BU62" s="87"/>
      <c r="BV62" s="87"/>
      <c r="BW62" s="87"/>
      <c r="BX62" s="87"/>
      <c r="BY62" s="87"/>
      <c r="BZ62" s="87"/>
      <c r="CA62" s="87"/>
      <c r="CB62" s="87"/>
      <c r="CC62" s="88"/>
      <c r="CD62" s="79"/>
      <c r="CE62" s="79"/>
      <c r="CF62" s="80"/>
      <c r="CG62" s="124"/>
    </row>
    <row r="63" spans="1:85" s="36" customFormat="1" ht="19.5" customHeight="1">
      <c r="A63" s="44"/>
      <c r="B63" s="94"/>
      <c r="C63" s="79"/>
      <c r="D63" s="79"/>
      <c r="E63" s="130" t="s">
        <v>457</v>
      </c>
      <c r="F63" s="89"/>
      <c r="G63" s="89"/>
      <c r="H63" s="89"/>
      <c r="I63" s="91"/>
      <c r="J63" s="91"/>
      <c r="K63" s="91"/>
      <c r="L63" s="91"/>
      <c r="M63" s="91"/>
      <c r="N63" s="91"/>
      <c r="O63" s="87"/>
      <c r="P63" s="91"/>
      <c r="Q63" s="91"/>
      <c r="R63" s="138"/>
      <c r="S63" s="138"/>
      <c r="T63" s="138"/>
      <c r="U63" s="138"/>
      <c r="V63" s="138"/>
      <c r="W63" s="87"/>
      <c r="X63" s="88"/>
      <c r="Y63" s="86"/>
      <c r="Z63" s="273" t="s">
        <v>465</v>
      </c>
      <c r="AA63" s="87"/>
      <c r="AB63" s="87"/>
      <c r="AC63" s="87"/>
      <c r="AD63" s="87"/>
      <c r="AE63" s="87"/>
      <c r="AF63" s="87"/>
      <c r="AG63" s="87"/>
      <c r="AH63" s="87"/>
      <c r="AI63" s="87"/>
      <c r="AJ63" s="87"/>
      <c r="AK63" s="87"/>
      <c r="AL63" s="87"/>
      <c r="AM63" s="87"/>
      <c r="AN63" s="138"/>
      <c r="AO63" s="138"/>
      <c r="AP63" s="87"/>
      <c r="AQ63" s="87"/>
      <c r="AR63" s="87"/>
      <c r="AS63" s="89"/>
      <c r="AT63" s="89"/>
      <c r="AU63" s="89"/>
      <c r="AV63" s="91"/>
      <c r="AW63" s="91"/>
      <c r="AX63" s="91"/>
      <c r="AY63" s="91"/>
      <c r="AZ63" s="91"/>
      <c r="BA63" s="91"/>
      <c r="BB63" s="87"/>
      <c r="BC63" s="116"/>
      <c r="BD63" s="116"/>
      <c r="BE63" s="87"/>
      <c r="BF63" s="87"/>
      <c r="BG63" s="87"/>
      <c r="BH63" s="87"/>
      <c r="BI63" s="87"/>
      <c r="BJ63" s="87"/>
      <c r="BK63" s="87"/>
      <c r="BL63" s="87"/>
      <c r="BM63" s="87"/>
      <c r="BN63" s="87"/>
      <c r="BO63" s="87"/>
      <c r="BP63" s="87"/>
      <c r="BQ63" s="87"/>
      <c r="BR63" s="87"/>
      <c r="BS63" s="87"/>
      <c r="BT63" s="87"/>
      <c r="BU63" s="87"/>
      <c r="BV63" s="87"/>
      <c r="BW63" s="87"/>
      <c r="BX63" s="87"/>
      <c r="BY63" s="87"/>
      <c r="BZ63" s="87"/>
      <c r="CA63" s="87"/>
      <c r="CB63" s="87"/>
      <c r="CC63" s="88"/>
      <c r="CD63" s="79"/>
      <c r="CE63" s="79"/>
      <c r="CF63" s="80"/>
      <c r="CG63" s="124"/>
    </row>
    <row r="64" spans="1:85" s="36" customFormat="1" ht="19.5" customHeight="1">
      <c r="A64" s="44"/>
      <c r="B64" s="94"/>
      <c r="C64" s="79"/>
      <c r="D64" s="79"/>
      <c r="E64" s="123" t="s">
        <v>459</v>
      </c>
      <c r="F64" s="89"/>
      <c r="G64" s="89"/>
      <c r="H64" s="89"/>
      <c r="I64" s="91"/>
      <c r="J64" s="91"/>
      <c r="K64" s="91"/>
      <c r="L64" s="91"/>
      <c r="M64" s="91"/>
      <c r="N64" s="91"/>
      <c r="O64" s="87"/>
      <c r="P64" s="91"/>
      <c r="Q64" s="91"/>
      <c r="R64" s="138"/>
      <c r="S64" s="138"/>
      <c r="T64" s="138"/>
      <c r="U64" s="138"/>
      <c r="V64" s="138"/>
      <c r="W64" s="87"/>
      <c r="X64" s="88"/>
      <c r="Y64" s="86"/>
      <c r="Z64" s="139" t="s">
        <v>460</v>
      </c>
      <c r="AA64" s="87"/>
      <c r="AB64" s="87"/>
      <c r="AC64" s="87"/>
      <c r="AD64" s="87"/>
      <c r="AE64" s="87"/>
      <c r="AF64" s="87"/>
      <c r="AG64" s="87"/>
      <c r="AH64" s="87"/>
      <c r="AI64" s="87"/>
      <c r="AJ64" s="87"/>
      <c r="AK64" s="87"/>
      <c r="AL64" s="87"/>
      <c r="AM64" s="87"/>
      <c r="AN64" s="87"/>
      <c r="AO64" s="87"/>
      <c r="AP64" s="87"/>
      <c r="AQ64" s="87"/>
      <c r="AR64" s="87"/>
      <c r="AS64" s="89"/>
      <c r="AT64" s="89"/>
      <c r="AU64" s="89"/>
      <c r="AV64" s="91"/>
      <c r="AW64" s="91"/>
      <c r="AX64" s="91"/>
      <c r="AY64" s="91"/>
      <c r="AZ64" s="91"/>
      <c r="BA64" s="91"/>
      <c r="BB64" s="87"/>
      <c r="BC64" s="87"/>
      <c r="BD64" s="87"/>
      <c r="BE64" s="87"/>
      <c r="BF64" s="87"/>
      <c r="BG64" s="87"/>
      <c r="BH64" s="87"/>
      <c r="BI64" s="87"/>
      <c r="BJ64" s="87"/>
      <c r="BK64" s="87"/>
      <c r="BL64" s="87"/>
      <c r="BM64" s="87"/>
      <c r="BN64" s="87"/>
      <c r="BO64" s="87"/>
      <c r="BP64" s="87"/>
      <c r="BQ64" s="87"/>
      <c r="BR64" s="87"/>
      <c r="BS64" s="87"/>
      <c r="BT64" s="87"/>
      <c r="BU64" s="87"/>
      <c r="BV64" s="87"/>
      <c r="BW64" s="87"/>
      <c r="BX64" s="87"/>
      <c r="BY64" s="87"/>
      <c r="BZ64" s="87"/>
      <c r="CA64" s="87"/>
      <c r="CB64" s="87"/>
      <c r="CC64" s="88"/>
      <c r="CD64" s="79"/>
      <c r="CE64" s="79"/>
      <c r="CF64" s="80"/>
      <c r="CG64" s="124"/>
    </row>
    <row r="65" spans="1:85" s="36" customFormat="1" ht="19.5" customHeight="1">
      <c r="A65" s="44"/>
      <c r="B65" s="94"/>
      <c r="C65" s="79"/>
      <c r="D65" s="79"/>
      <c r="E65" s="123" t="s">
        <v>461</v>
      </c>
      <c r="F65" s="87"/>
      <c r="G65" s="87"/>
      <c r="H65" s="87"/>
      <c r="I65" s="87"/>
      <c r="J65" s="87"/>
      <c r="K65" s="87"/>
      <c r="L65" s="87"/>
      <c r="M65" s="87"/>
      <c r="N65" s="87"/>
      <c r="O65" s="87"/>
      <c r="P65" s="87"/>
      <c r="Q65" s="87"/>
      <c r="R65" s="138"/>
      <c r="S65" s="138"/>
      <c r="T65" s="138"/>
      <c r="U65" s="138"/>
      <c r="V65" s="138"/>
      <c r="W65" s="87"/>
      <c r="X65" s="88"/>
      <c r="Y65" s="86"/>
      <c r="Z65" s="87" t="s">
        <v>462</v>
      </c>
      <c r="AA65" s="87"/>
      <c r="AB65" s="87"/>
      <c r="AC65" s="87"/>
      <c r="AD65" s="87"/>
      <c r="AE65" s="87"/>
      <c r="AF65" s="87"/>
      <c r="AG65" s="87"/>
      <c r="AH65" s="87"/>
      <c r="AI65" s="87"/>
      <c r="AJ65" s="87"/>
      <c r="AK65" s="87"/>
      <c r="AL65" s="87"/>
      <c r="AM65" s="87"/>
      <c r="AN65" s="87"/>
      <c r="AO65" s="87"/>
      <c r="AP65" s="87"/>
      <c r="AQ65" s="87"/>
      <c r="AR65" s="87"/>
      <c r="AS65" s="89"/>
      <c r="AT65" s="89"/>
      <c r="AU65" s="89"/>
      <c r="AV65" s="91"/>
      <c r="AW65" s="91"/>
      <c r="AX65" s="91"/>
      <c r="AY65" s="91"/>
      <c r="AZ65" s="91"/>
      <c r="BA65" s="91"/>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8"/>
      <c r="CD65" s="79"/>
      <c r="CE65" s="79"/>
      <c r="CF65" s="80"/>
      <c r="CG65" s="124"/>
    </row>
    <row r="66" spans="1:85" s="36" customFormat="1" ht="19.5" customHeight="1">
      <c r="A66" s="44"/>
      <c r="B66" s="94"/>
      <c r="C66" s="79"/>
      <c r="D66" s="79"/>
      <c r="E66" s="123" t="s">
        <v>253</v>
      </c>
      <c r="F66" s="87"/>
      <c r="G66" s="87"/>
      <c r="H66" s="87"/>
      <c r="I66" s="87"/>
      <c r="J66" s="87"/>
      <c r="K66" s="87"/>
      <c r="L66" s="87"/>
      <c r="M66" s="87"/>
      <c r="N66" s="87"/>
      <c r="O66" s="87"/>
      <c r="P66" s="87"/>
      <c r="Q66" s="87"/>
      <c r="R66" s="138"/>
      <c r="S66" s="138"/>
      <c r="T66" s="138"/>
      <c r="U66" s="138"/>
      <c r="V66" s="138"/>
      <c r="W66" s="87"/>
      <c r="X66" s="88"/>
      <c r="Y66" s="86"/>
      <c r="Z66" s="87"/>
      <c r="AA66" s="87"/>
      <c r="AB66" s="87"/>
      <c r="AC66" s="87"/>
      <c r="AD66" s="87"/>
      <c r="AE66" s="87"/>
      <c r="AF66" s="87"/>
      <c r="AG66" s="87"/>
      <c r="AH66" s="87"/>
      <c r="AI66" s="87"/>
      <c r="AJ66" s="87"/>
      <c r="AK66" s="87"/>
      <c r="AL66" s="87"/>
      <c r="AM66" s="87"/>
      <c r="AN66" s="87"/>
      <c r="AO66" s="87"/>
      <c r="AP66" s="87"/>
      <c r="AQ66" s="87"/>
      <c r="AR66" s="87"/>
      <c r="AS66" s="87"/>
      <c r="AT66" s="87"/>
      <c r="AU66" s="87"/>
      <c r="AV66" s="87"/>
      <c r="AW66" s="87"/>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8"/>
      <c r="CD66" s="79"/>
      <c r="CE66" s="79"/>
      <c r="CF66" s="80"/>
      <c r="CG66" s="124"/>
    </row>
    <row r="67" spans="1:85" s="36" customFormat="1" ht="19.5" customHeight="1">
      <c r="A67" s="44"/>
      <c r="B67" s="94"/>
      <c r="C67" s="79"/>
      <c r="D67" s="79"/>
      <c r="E67" s="81"/>
      <c r="F67" s="81"/>
      <c r="G67" s="79"/>
      <c r="H67" s="79"/>
      <c r="I67" s="79"/>
      <c r="J67" s="79"/>
      <c r="K67" s="79"/>
      <c r="L67" s="79"/>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79"/>
      <c r="AZ67" s="82"/>
      <c r="BA67" s="82"/>
      <c r="BB67" s="82"/>
      <c r="BC67" s="82"/>
      <c r="BD67" s="82"/>
      <c r="BE67" s="82"/>
      <c r="BF67" s="82"/>
      <c r="BG67" s="82"/>
      <c r="BH67" s="82"/>
      <c r="BI67" s="82"/>
      <c r="BJ67" s="82"/>
      <c r="BK67" s="82"/>
      <c r="BL67" s="82"/>
      <c r="BM67" s="82"/>
      <c r="BN67" s="82"/>
      <c r="BO67" s="82"/>
      <c r="BP67" s="82"/>
      <c r="BQ67" s="82"/>
      <c r="BR67" s="79"/>
      <c r="BS67" s="79"/>
      <c r="BT67" s="82"/>
      <c r="BU67" s="82"/>
      <c r="BV67" s="82"/>
      <c r="BW67" s="82"/>
      <c r="BX67" s="82"/>
      <c r="BY67" s="82"/>
      <c r="BZ67" s="82"/>
      <c r="CA67" s="82"/>
      <c r="CB67" s="79"/>
      <c r="CC67" s="79"/>
      <c r="CD67" s="79"/>
      <c r="CE67" s="79"/>
      <c r="CF67" s="80"/>
      <c r="CG67" s="124"/>
    </row>
    <row r="68" spans="1:85" s="36" customFormat="1" ht="19.5" customHeight="1">
      <c r="A68" s="44"/>
      <c r="B68" s="94"/>
      <c r="C68" s="79"/>
      <c r="D68" s="79"/>
      <c r="E68" s="362" t="s">
        <v>255</v>
      </c>
      <c r="F68" s="363"/>
      <c r="G68" s="363"/>
      <c r="H68" s="363"/>
      <c r="I68" s="363"/>
      <c r="J68" s="363"/>
      <c r="K68" s="363"/>
      <c r="L68" s="363"/>
      <c r="M68" s="363"/>
      <c r="N68" s="363"/>
      <c r="O68" s="363"/>
      <c r="P68" s="363"/>
      <c r="Q68" s="363"/>
      <c r="R68" s="363"/>
      <c r="S68" s="363"/>
      <c r="T68" s="363"/>
      <c r="U68" s="363"/>
      <c r="V68" s="363"/>
      <c r="W68" s="363"/>
      <c r="X68" s="363"/>
      <c r="Y68" s="363"/>
      <c r="Z68" s="363"/>
      <c r="AA68" s="363"/>
      <c r="AB68" s="363"/>
      <c r="AC68" s="363"/>
      <c r="AD68" s="363"/>
      <c r="AE68" s="363"/>
      <c r="AF68" s="363"/>
      <c r="AG68" s="363"/>
      <c r="AH68" s="363"/>
      <c r="AI68" s="363"/>
      <c r="AJ68" s="363"/>
      <c r="AK68" s="363"/>
      <c r="AL68" s="363"/>
      <c r="AM68" s="363"/>
      <c r="AN68" s="363"/>
      <c r="AO68" s="363"/>
      <c r="AP68" s="363"/>
      <c r="AQ68" s="363"/>
      <c r="AR68" s="363"/>
      <c r="AS68" s="363"/>
      <c r="AT68" s="363"/>
      <c r="AU68" s="363"/>
      <c r="AV68" s="363"/>
      <c r="AW68" s="363"/>
      <c r="AX68" s="363"/>
      <c r="AY68" s="363"/>
      <c r="AZ68" s="363"/>
      <c r="BA68" s="363"/>
      <c r="BB68" s="363"/>
      <c r="BC68" s="363"/>
      <c r="BD68" s="363"/>
      <c r="BE68" s="363"/>
      <c r="BF68" s="363"/>
      <c r="BG68" s="363"/>
      <c r="BH68" s="363"/>
      <c r="BI68" s="363"/>
      <c r="BJ68" s="363"/>
      <c r="BK68" s="363"/>
      <c r="BL68" s="363"/>
      <c r="BM68" s="363"/>
      <c r="BN68" s="363"/>
      <c r="BO68" s="363"/>
      <c r="BP68" s="363"/>
      <c r="BQ68" s="363"/>
      <c r="BR68" s="363"/>
      <c r="BS68" s="363"/>
      <c r="BT68" s="363"/>
      <c r="BU68" s="363"/>
      <c r="BV68" s="363"/>
      <c r="BW68" s="363"/>
      <c r="BX68" s="363"/>
      <c r="BY68" s="363"/>
      <c r="BZ68" s="363"/>
      <c r="CA68" s="363"/>
      <c r="CB68" s="363"/>
      <c r="CC68" s="364"/>
      <c r="CD68" s="79"/>
      <c r="CE68" s="79"/>
      <c r="CF68" s="80"/>
      <c r="CG68" s="124"/>
    </row>
    <row r="69" spans="1:85" s="36" customFormat="1" ht="19.5" customHeight="1">
      <c r="A69" s="44"/>
      <c r="B69" s="94"/>
      <c r="C69" s="79"/>
      <c r="D69" s="79"/>
      <c r="E69" s="554" t="s">
        <v>256</v>
      </c>
      <c r="F69" s="554"/>
      <c r="G69" s="554"/>
      <c r="H69" s="554"/>
      <c r="I69" s="554"/>
      <c r="J69" s="554"/>
      <c r="K69" s="554"/>
      <c r="L69" s="554"/>
      <c r="M69" s="554"/>
      <c r="N69" s="554"/>
      <c r="O69" s="554"/>
      <c r="P69" s="554"/>
      <c r="Q69" s="554"/>
      <c r="R69" s="554" t="s">
        <v>257</v>
      </c>
      <c r="S69" s="554"/>
      <c r="T69" s="554"/>
      <c r="U69" s="554"/>
      <c r="V69" s="554"/>
      <c r="W69" s="554"/>
      <c r="X69" s="554"/>
      <c r="Y69" s="554"/>
      <c r="Z69" s="554"/>
      <c r="AA69" s="554"/>
      <c r="AB69" s="554"/>
      <c r="AC69" s="554"/>
      <c r="AD69" s="554"/>
      <c r="AE69" s="554" t="s">
        <v>258</v>
      </c>
      <c r="AF69" s="554"/>
      <c r="AG69" s="554"/>
      <c r="AH69" s="554"/>
      <c r="AI69" s="554"/>
      <c r="AJ69" s="554"/>
      <c r="AK69" s="554"/>
      <c r="AL69" s="554"/>
      <c r="AM69" s="554"/>
      <c r="AN69" s="554"/>
      <c r="AO69" s="554"/>
      <c r="AP69" s="554"/>
      <c r="AQ69" s="554"/>
      <c r="AR69" s="554"/>
      <c r="AS69" s="554"/>
      <c r="AT69" s="554"/>
      <c r="AU69" s="554"/>
      <c r="AV69" s="554"/>
      <c r="AW69" s="554"/>
      <c r="AX69" s="554"/>
      <c r="AY69" s="554"/>
      <c r="AZ69" s="554"/>
      <c r="BA69" s="554"/>
      <c r="BB69" s="554"/>
      <c r="BC69" s="554"/>
      <c r="BD69" s="554"/>
      <c r="BE69" s="554" t="s">
        <v>259</v>
      </c>
      <c r="BF69" s="554"/>
      <c r="BG69" s="554"/>
      <c r="BH69" s="554"/>
      <c r="BI69" s="554"/>
      <c r="BJ69" s="554"/>
      <c r="BK69" s="554"/>
      <c r="BL69" s="554"/>
      <c r="BM69" s="554"/>
      <c r="BN69" s="554"/>
      <c r="BO69" s="554"/>
      <c r="BP69" s="554"/>
      <c r="BQ69" s="554"/>
      <c r="BR69" s="554"/>
      <c r="BS69" s="554"/>
      <c r="BT69" s="554"/>
      <c r="BU69" s="554"/>
      <c r="BV69" s="554"/>
      <c r="BW69" s="554"/>
      <c r="BX69" s="554"/>
      <c r="BY69" s="554"/>
      <c r="BZ69" s="554"/>
      <c r="CA69" s="554"/>
      <c r="CB69" s="554"/>
      <c r="CC69" s="554"/>
      <c r="CD69" s="79"/>
      <c r="CE69" s="79"/>
      <c r="CF69" s="80"/>
      <c r="CG69" s="124"/>
    </row>
    <row r="70" spans="1:85" s="36" customFormat="1" ht="19.5" customHeight="1">
      <c r="A70" s="44"/>
      <c r="B70" s="94"/>
      <c r="C70" s="79"/>
      <c r="D70" s="79"/>
      <c r="E70" s="125" t="s">
        <v>260</v>
      </c>
      <c r="F70" s="126"/>
      <c r="G70" s="126"/>
      <c r="H70" s="126"/>
      <c r="I70" s="126"/>
      <c r="J70" s="126"/>
      <c r="K70" s="126"/>
      <c r="L70" s="127"/>
      <c r="M70" s="128"/>
      <c r="N70" s="128"/>
      <c r="O70" s="128"/>
      <c r="P70" s="128"/>
      <c r="Q70" s="129"/>
      <c r="R70" s="130" t="s">
        <v>261</v>
      </c>
      <c r="S70" s="89"/>
      <c r="T70" s="89"/>
      <c r="U70" s="87"/>
      <c r="V70" s="87"/>
      <c r="W70" s="87"/>
      <c r="X70" s="87"/>
      <c r="Y70" s="87"/>
      <c r="Z70" s="87"/>
      <c r="AA70" s="87"/>
      <c r="AB70" s="87"/>
      <c r="AC70" s="87"/>
      <c r="AD70" s="87"/>
      <c r="AE70" s="86" t="s">
        <v>429</v>
      </c>
      <c r="AF70" s="89"/>
      <c r="AG70" s="89"/>
      <c r="AH70" s="89"/>
      <c r="AI70" s="89"/>
      <c r="AJ70" s="89"/>
      <c r="AK70" s="89"/>
      <c r="AL70" s="89"/>
      <c r="AM70" s="89"/>
      <c r="AN70" s="89"/>
      <c r="AO70" s="89"/>
      <c r="AP70" s="89"/>
      <c r="AQ70" s="89"/>
      <c r="AR70" s="89"/>
      <c r="AS70" s="89"/>
      <c r="AT70" s="89"/>
      <c r="AU70" s="89"/>
      <c r="AV70" s="89"/>
      <c r="AW70" s="89"/>
      <c r="AX70" s="89"/>
      <c r="AY70" s="87"/>
      <c r="AZ70" s="87"/>
      <c r="BA70" s="87"/>
      <c r="BB70" s="87"/>
      <c r="BC70" s="87"/>
      <c r="BD70" s="88"/>
      <c r="BE70" s="87" t="s">
        <v>263</v>
      </c>
      <c r="BF70" s="87"/>
      <c r="BG70" s="87"/>
      <c r="BH70" s="87"/>
      <c r="BI70" s="87"/>
      <c r="BJ70" s="87"/>
      <c r="BK70" s="87"/>
      <c r="BL70" s="87"/>
      <c r="BM70" s="87"/>
      <c r="BN70" s="87"/>
      <c r="BO70" s="87"/>
      <c r="BP70" s="87"/>
      <c r="BQ70" s="87"/>
      <c r="BR70" s="87"/>
      <c r="BS70" s="87"/>
      <c r="BT70" s="87"/>
      <c r="BU70" s="89"/>
      <c r="BV70" s="89"/>
      <c r="BW70" s="89"/>
      <c r="BX70" s="89"/>
      <c r="BY70" s="89"/>
      <c r="BZ70" s="89"/>
      <c r="CA70" s="89"/>
      <c r="CB70" s="89"/>
      <c r="CC70" s="111"/>
      <c r="CD70" s="79"/>
      <c r="CE70" s="79"/>
      <c r="CF70" s="80"/>
      <c r="CG70" s="124"/>
    </row>
    <row r="71" spans="1:85" s="36" customFormat="1" ht="19.5" customHeight="1">
      <c r="A71" s="44"/>
      <c r="B71" s="94"/>
      <c r="C71" s="79"/>
      <c r="D71" s="79"/>
      <c r="E71" s="86" t="s">
        <v>264</v>
      </c>
      <c r="F71" s="87"/>
      <c r="G71" s="87"/>
      <c r="H71" s="87"/>
      <c r="I71" s="87"/>
      <c r="J71" s="87"/>
      <c r="K71" s="87"/>
      <c r="L71" s="131"/>
      <c r="M71" s="89"/>
      <c r="N71" s="89"/>
      <c r="O71" s="89"/>
      <c r="P71" s="89"/>
      <c r="Q71" s="111"/>
      <c r="R71" s="130" t="s">
        <v>265</v>
      </c>
      <c r="S71" s="89"/>
      <c r="T71" s="89"/>
      <c r="U71" s="87"/>
      <c r="V71" s="87"/>
      <c r="W71" s="87"/>
      <c r="X71" s="87"/>
      <c r="Y71" s="87"/>
      <c r="Z71" s="87"/>
      <c r="AA71" s="87"/>
      <c r="AB71" s="87"/>
      <c r="AC71" s="89"/>
      <c r="AD71" s="111"/>
      <c r="AE71" s="86" t="s">
        <v>429</v>
      </c>
      <c r="AF71" s="89"/>
      <c r="AG71" s="89"/>
      <c r="AH71" s="89"/>
      <c r="AI71" s="89"/>
      <c r="AJ71" s="89"/>
      <c r="AK71" s="89"/>
      <c r="AL71" s="89"/>
      <c r="AM71" s="89"/>
      <c r="AN71" s="89"/>
      <c r="AO71" s="89"/>
      <c r="AP71" s="89"/>
      <c r="AQ71" s="89"/>
      <c r="AR71" s="89"/>
      <c r="AS71" s="89"/>
      <c r="AT71" s="89"/>
      <c r="AU71" s="89"/>
      <c r="AV71" s="89"/>
      <c r="AW71" s="89"/>
      <c r="AX71" s="89"/>
      <c r="AY71" s="89"/>
      <c r="AZ71" s="89"/>
      <c r="BA71" s="87"/>
      <c r="BB71" s="87"/>
      <c r="BC71" s="87"/>
      <c r="BD71" s="88"/>
      <c r="BE71" s="87" t="s">
        <v>266</v>
      </c>
      <c r="BF71" s="87"/>
      <c r="BG71" s="87"/>
      <c r="BH71" s="87"/>
      <c r="BI71" s="87"/>
      <c r="BJ71" s="87"/>
      <c r="BK71" s="87"/>
      <c r="BL71" s="87"/>
      <c r="BM71" s="87"/>
      <c r="BN71" s="87"/>
      <c r="BO71" s="87"/>
      <c r="BP71" s="87"/>
      <c r="BQ71" s="87"/>
      <c r="BR71" s="87"/>
      <c r="BS71" s="87"/>
      <c r="BT71" s="87"/>
      <c r="BU71" s="89"/>
      <c r="BV71" s="89"/>
      <c r="BW71" s="89"/>
      <c r="BX71" s="89"/>
      <c r="BY71" s="89"/>
      <c r="BZ71" s="89"/>
      <c r="CA71" s="89"/>
      <c r="CB71" s="89"/>
      <c r="CC71" s="111"/>
      <c r="CD71" s="79"/>
      <c r="CE71" s="79"/>
      <c r="CF71" s="80"/>
      <c r="CG71" s="124"/>
    </row>
    <row r="72" spans="1:85" s="36" customFormat="1" ht="19.5" customHeight="1">
      <c r="A72" s="44"/>
      <c r="B72" s="94"/>
      <c r="C72" s="79"/>
      <c r="D72" s="79"/>
      <c r="E72" s="86" t="s">
        <v>267</v>
      </c>
      <c r="F72" s="87"/>
      <c r="G72" s="87"/>
      <c r="H72" s="87"/>
      <c r="I72" s="87"/>
      <c r="J72" s="87"/>
      <c r="K72" s="87"/>
      <c r="L72" s="131"/>
      <c r="M72" s="89"/>
      <c r="N72" s="89"/>
      <c r="O72" s="89"/>
      <c r="P72" s="89"/>
      <c r="Q72" s="111"/>
      <c r="R72" s="89"/>
      <c r="S72" s="89"/>
      <c r="T72" s="87"/>
      <c r="U72" s="87"/>
      <c r="V72" s="87"/>
      <c r="W72" s="87"/>
      <c r="X72" s="87"/>
      <c r="Y72" s="89"/>
      <c r="Z72" s="89"/>
      <c r="AA72" s="89"/>
      <c r="AB72" s="89"/>
      <c r="AC72" s="87"/>
      <c r="AD72" s="87"/>
      <c r="AE72" s="87"/>
      <c r="AF72" s="87"/>
      <c r="AG72" s="87"/>
      <c r="AH72" s="87"/>
      <c r="AI72" s="87"/>
      <c r="AJ72" s="87"/>
      <c r="AK72" s="87"/>
      <c r="AL72" s="87"/>
      <c r="AM72" s="87"/>
      <c r="AN72" s="87"/>
      <c r="AO72" s="87"/>
      <c r="AP72" s="87"/>
      <c r="AQ72" s="87"/>
      <c r="AR72" s="87"/>
      <c r="AS72" s="87"/>
      <c r="AT72" s="87"/>
      <c r="AU72" s="87"/>
      <c r="AV72" s="87"/>
      <c r="AW72" s="87"/>
      <c r="AX72" s="87"/>
      <c r="AY72" s="87"/>
      <c r="AZ72" s="87"/>
      <c r="BA72" s="87"/>
      <c r="BB72" s="87"/>
      <c r="BC72" s="87"/>
      <c r="BD72" s="87"/>
      <c r="BE72" s="87"/>
      <c r="BF72" s="87"/>
      <c r="BG72" s="132"/>
      <c r="BH72" s="132"/>
      <c r="BI72" s="87"/>
      <c r="BJ72" s="87"/>
      <c r="BK72" s="87"/>
      <c r="BL72" s="87"/>
      <c r="BM72" s="87"/>
      <c r="BN72" s="87"/>
      <c r="BO72" s="87"/>
      <c r="BP72" s="87"/>
      <c r="BQ72" s="87"/>
      <c r="BR72" s="87"/>
      <c r="BS72" s="87"/>
      <c r="BT72" s="133"/>
      <c r="BU72" s="87"/>
      <c r="BV72" s="87"/>
      <c r="BW72" s="133"/>
      <c r="BX72" s="87"/>
      <c r="BY72" s="87"/>
      <c r="BZ72" s="87"/>
      <c r="CA72" s="87"/>
      <c r="CB72" s="87"/>
      <c r="CC72" s="88"/>
      <c r="CD72" s="79"/>
      <c r="CE72" s="79"/>
      <c r="CF72" s="80"/>
      <c r="CG72" s="124"/>
    </row>
    <row r="73" spans="1:85" s="36" customFormat="1" ht="19.5" customHeight="1">
      <c r="A73" s="44"/>
      <c r="B73" s="94"/>
      <c r="C73" s="79"/>
      <c r="D73" s="79"/>
      <c r="E73" s="79"/>
      <c r="F73" s="79"/>
      <c r="G73" s="79"/>
      <c r="H73" s="79"/>
      <c r="I73" s="79"/>
      <c r="J73" s="79"/>
      <c r="K73" s="79"/>
      <c r="L73" s="79"/>
      <c r="M73" s="79"/>
      <c r="N73" s="79"/>
      <c r="O73" s="81"/>
      <c r="P73" s="81"/>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79"/>
      <c r="AZ73" s="79"/>
      <c r="BA73" s="79"/>
      <c r="BB73" s="79"/>
      <c r="BC73" s="79"/>
      <c r="BD73" s="79"/>
      <c r="BE73" s="79"/>
      <c r="BF73" s="79"/>
      <c r="BG73" s="79"/>
      <c r="BH73" s="79"/>
      <c r="BI73" s="79"/>
      <c r="BJ73" s="82"/>
      <c r="BK73" s="82"/>
      <c r="BL73" s="82"/>
      <c r="BM73" s="82"/>
      <c r="BN73" s="82"/>
      <c r="BO73" s="82"/>
      <c r="BP73" s="82"/>
      <c r="BQ73" s="82"/>
      <c r="BR73" s="82"/>
      <c r="BS73" s="82"/>
      <c r="BT73" s="82"/>
      <c r="BU73" s="82"/>
      <c r="BV73" s="82"/>
      <c r="BW73" s="82"/>
      <c r="BX73" s="82"/>
      <c r="BY73" s="82"/>
      <c r="BZ73" s="82"/>
      <c r="CA73" s="82"/>
      <c r="CB73" s="79"/>
      <c r="CC73" s="79"/>
      <c r="CD73" s="79"/>
      <c r="CE73" s="79"/>
      <c r="CF73" s="80"/>
      <c r="CG73" s="124"/>
    </row>
    <row r="74" spans="1:85" s="36" customFormat="1" ht="19.5" customHeight="1">
      <c r="A74" s="44"/>
      <c r="B74" s="94"/>
      <c r="C74" s="79"/>
      <c r="D74" s="79"/>
      <c r="E74" s="79"/>
      <c r="F74" s="79"/>
      <c r="G74" s="79"/>
      <c r="H74" s="79"/>
      <c r="I74" s="79"/>
      <c r="J74" s="79"/>
      <c r="K74" s="79"/>
      <c r="L74" s="79"/>
      <c r="M74" s="81"/>
      <c r="N74" s="81"/>
      <c r="O74" s="81"/>
      <c r="P74" s="81"/>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79"/>
      <c r="AZ74" s="79"/>
      <c r="BA74" s="79"/>
      <c r="BB74" s="79"/>
      <c r="BC74" s="79"/>
      <c r="BD74" s="79"/>
      <c r="BE74" s="79"/>
      <c r="BF74" s="79"/>
      <c r="BG74" s="79"/>
      <c r="BH74" s="79"/>
      <c r="BI74" s="79"/>
      <c r="BJ74" s="82"/>
      <c r="BK74" s="82"/>
      <c r="BL74" s="82"/>
      <c r="BM74" s="82"/>
      <c r="BN74" s="82"/>
      <c r="BO74" s="82"/>
      <c r="BP74" s="82"/>
      <c r="BQ74" s="82"/>
      <c r="BR74" s="82"/>
      <c r="BS74" s="82"/>
      <c r="BT74" s="82"/>
      <c r="BU74" s="82"/>
      <c r="BV74" s="82"/>
      <c r="BW74" s="82"/>
      <c r="BX74" s="82"/>
      <c r="BY74" s="82"/>
      <c r="BZ74" s="82"/>
      <c r="CA74" s="82"/>
      <c r="CB74" s="79"/>
      <c r="CC74" s="79"/>
      <c r="CD74" s="79"/>
      <c r="CE74" s="79"/>
      <c r="CF74" s="80"/>
      <c r="CG74" s="124"/>
    </row>
    <row r="75" spans="1:85" s="36" customFormat="1" ht="19.5" customHeight="1">
      <c r="A75" s="44"/>
      <c r="B75" s="94"/>
      <c r="C75" s="79"/>
      <c r="D75" s="79"/>
      <c r="E75" s="79"/>
      <c r="F75" s="79"/>
      <c r="G75" s="79"/>
      <c r="H75" s="79"/>
      <c r="I75" s="79"/>
      <c r="J75" s="79"/>
      <c r="K75" s="79"/>
      <c r="L75" s="79"/>
      <c r="M75" s="81"/>
      <c r="N75" s="81"/>
      <c r="O75" s="81"/>
      <c r="P75" s="81"/>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79"/>
      <c r="AZ75" s="79"/>
      <c r="BA75" s="79"/>
      <c r="BB75" s="79"/>
      <c r="BC75" s="79"/>
      <c r="BD75" s="79"/>
      <c r="BE75" s="79"/>
      <c r="BF75" s="79"/>
      <c r="BG75" s="79"/>
      <c r="BH75" s="79"/>
      <c r="BI75" s="79"/>
      <c r="BJ75" s="82"/>
      <c r="BK75" s="82"/>
      <c r="BL75" s="82"/>
      <c r="BM75" s="82"/>
      <c r="BN75" s="82"/>
      <c r="BO75" s="82"/>
      <c r="BP75" s="82"/>
      <c r="BQ75" s="82"/>
      <c r="BR75" s="82"/>
      <c r="BS75" s="82"/>
      <c r="BT75" s="82"/>
      <c r="BU75" s="82"/>
      <c r="BV75" s="82"/>
      <c r="BW75" s="82"/>
      <c r="BX75" s="82"/>
      <c r="BY75" s="82"/>
      <c r="BZ75" s="82"/>
      <c r="CA75" s="82"/>
      <c r="CB75" s="79"/>
      <c r="CC75" s="79"/>
      <c r="CD75" s="79"/>
      <c r="CE75" s="79"/>
      <c r="CF75" s="80"/>
      <c r="CG75" s="124"/>
    </row>
    <row r="76" spans="1:85" s="36" customFormat="1" ht="19.5" customHeight="1">
      <c r="A76" s="44"/>
      <c r="B76" s="94"/>
      <c r="C76" s="79"/>
      <c r="D76" s="79"/>
      <c r="E76" s="79"/>
      <c r="F76" s="79"/>
      <c r="G76" s="79"/>
      <c r="H76" s="79"/>
      <c r="I76" s="79"/>
      <c r="J76" s="79"/>
      <c r="K76" s="79"/>
      <c r="L76" s="79"/>
      <c r="M76" s="81"/>
      <c r="N76" s="81"/>
      <c r="O76" s="81"/>
      <c r="P76" s="81"/>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79"/>
      <c r="AZ76" s="79"/>
      <c r="BA76" s="79"/>
      <c r="BB76" s="79"/>
      <c r="BC76" s="79"/>
      <c r="BD76" s="79"/>
      <c r="BE76" s="79"/>
      <c r="BF76" s="79"/>
      <c r="BG76" s="79"/>
      <c r="BH76" s="79"/>
      <c r="BI76" s="79"/>
      <c r="BJ76" s="82"/>
      <c r="BK76" s="82"/>
      <c r="BL76" s="82"/>
      <c r="BM76" s="82"/>
      <c r="BN76" s="82"/>
      <c r="BO76" s="82"/>
      <c r="BP76" s="82"/>
      <c r="BQ76" s="82"/>
      <c r="BR76" s="82"/>
      <c r="BS76" s="82"/>
      <c r="BT76" s="82"/>
      <c r="BU76" s="82"/>
      <c r="BV76" s="82"/>
      <c r="BW76" s="82"/>
      <c r="BX76" s="82"/>
      <c r="BY76" s="82"/>
      <c r="BZ76" s="82"/>
      <c r="CA76" s="82"/>
      <c r="CB76" s="79"/>
      <c r="CC76" s="79"/>
      <c r="CD76" s="79"/>
      <c r="CE76" s="79"/>
      <c r="CF76" s="80"/>
      <c r="CG76" s="124"/>
    </row>
    <row r="77" spans="1:85" s="36" customFormat="1" ht="19.5" customHeight="1">
      <c r="A77" s="44"/>
      <c r="B77" s="94"/>
      <c r="C77" s="79"/>
      <c r="D77" s="79"/>
      <c r="E77" s="79"/>
      <c r="F77" s="79"/>
      <c r="G77" s="79"/>
      <c r="H77" s="79"/>
      <c r="I77" s="79"/>
      <c r="J77" s="79"/>
      <c r="K77" s="79"/>
      <c r="L77" s="79"/>
      <c r="M77" s="79"/>
      <c r="N77" s="79"/>
      <c r="O77" s="81"/>
      <c r="P77" s="81"/>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79"/>
      <c r="AZ77" s="79"/>
      <c r="BA77" s="79"/>
      <c r="BB77" s="79"/>
      <c r="BC77" s="79"/>
      <c r="BD77" s="79"/>
      <c r="BE77" s="79"/>
      <c r="BF77" s="79"/>
      <c r="BG77" s="79"/>
      <c r="BH77" s="79"/>
      <c r="BI77" s="79"/>
      <c r="BJ77" s="82"/>
      <c r="BK77" s="82"/>
      <c r="BL77" s="82"/>
      <c r="BM77" s="82"/>
      <c r="BN77" s="82"/>
      <c r="BO77" s="82"/>
      <c r="BP77" s="82"/>
      <c r="BQ77" s="82"/>
      <c r="BR77" s="82"/>
      <c r="BS77" s="82"/>
      <c r="BT77" s="82"/>
      <c r="BU77" s="82"/>
      <c r="BV77" s="82"/>
      <c r="BW77" s="82"/>
      <c r="BX77" s="82"/>
      <c r="BY77" s="82"/>
      <c r="BZ77" s="82"/>
      <c r="CA77" s="82"/>
      <c r="CB77" s="79"/>
      <c r="CC77" s="79"/>
      <c r="CD77" s="79"/>
      <c r="CE77" s="79"/>
      <c r="CF77" s="80"/>
      <c r="CG77" s="124"/>
    </row>
    <row r="78" spans="1:85" s="36" customFormat="1" ht="19.5" customHeight="1">
      <c r="A78" s="44"/>
      <c r="B78" s="94"/>
      <c r="C78" s="79"/>
      <c r="D78" s="79"/>
      <c r="E78" s="79"/>
      <c r="F78" s="79"/>
      <c r="G78" s="79"/>
      <c r="H78" s="79"/>
      <c r="I78" s="79"/>
      <c r="J78" s="79"/>
      <c r="K78" s="79"/>
      <c r="L78" s="79"/>
      <c r="M78" s="81"/>
      <c r="N78" s="81"/>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81"/>
      <c r="CA78" s="81"/>
      <c r="CB78" s="79"/>
      <c r="CC78" s="79"/>
      <c r="CD78" s="79"/>
      <c r="CE78" s="79"/>
      <c r="CF78" s="80"/>
      <c r="CG78" s="124"/>
    </row>
    <row r="79" spans="1:85" s="36" customFormat="1" ht="19.5" customHeight="1" thickBot="1">
      <c r="A79" s="44"/>
      <c r="B79" s="95"/>
      <c r="C79" s="84"/>
      <c r="D79" s="84"/>
      <c r="E79" s="84"/>
      <c r="F79" s="84"/>
      <c r="G79" s="84"/>
      <c r="H79" s="84"/>
      <c r="I79" s="84"/>
      <c r="J79" s="84"/>
      <c r="K79" s="84"/>
      <c r="L79" s="84"/>
      <c r="M79" s="83"/>
      <c r="N79" s="83"/>
      <c r="O79" s="84"/>
      <c r="P79" s="84"/>
      <c r="Q79" s="84"/>
      <c r="R79" s="84"/>
      <c r="S79" s="84"/>
      <c r="T79" s="84"/>
      <c r="U79" s="84"/>
      <c r="V79" s="84"/>
      <c r="W79" s="84"/>
      <c r="X79" s="84"/>
      <c r="Y79" s="84"/>
      <c r="Z79" s="84"/>
      <c r="AA79" s="84"/>
      <c r="AB79" s="84"/>
      <c r="AC79" s="84"/>
      <c r="AD79" s="84"/>
      <c r="AE79" s="84"/>
      <c r="AF79" s="84"/>
      <c r="AG79" s="84"/>
      <c r="AH79" s="84"/>
      <c r="AI79" s="84"/>
      <c r="AJ79" s="84"/>
      <c r="AK79" s="84"/>
      <c r="AL79" s="84"/>
      <c r="AM79" s="84"/>
      <c r="AN79" s="84"/>
      <c r="AO79" s="84"/>
      <c r="AP79" s="84"/>
      <c r="AQ79" s="84"/>
      <c r="AR79" s="84"/>
      <c r="AS79" s="84"/>
      <c r="AT79" s="84"/>
      <c r="AU79" s="84"/>
      <c r="AV79" s="84"/>
      <c r="AW79" s="84"/>
      <c r="AX79" s="84"/>
      <c r="AY79" s="84"/>
      <c r="AZ79" s="84"/>
      <c r="BA79" s="84"/>
      <c r="BB79" s="84"/>
      <c r="BC79" s="84"/>
      <c r="BD79" s="84"/>
      <c r="BE79" s="84"/>
      <c r="BF79" s="84"/>
      <c r="BG79" s="84"/>
      <c r="BH79" s="84"/>
      <c r="BI79" s="84"/>
      <c r="BJ79" s="84"/>
      <c r="BK79" s="84"/>
      <c r="BL79" s="84"/>
      <c r="BM79" s="84"/>
      <c r="BN79" s="84"/>
      <c r="BO79" s="84"/>
      <c r="BP79" s="84"/>
      <c r="BQ79" s="84"/>
      <c r="BR79" s="84"/>
      <c r="BS79" s="84"/>
      <c r="BT79" s="84"/>
      <c r="BU79" s="84"/>
      <c r="BV79" s="84"/>
      <c r="BW79" s="84"/>
      <c r="BX79" s="84"/>
      <c r="BY79" s="84"/>
      <c r="BZ79" s="83"/>
      <c r="CA79" s="83"/>
      <c r="CB79" s="84"/>
      <c r="CC79" s="84"/>
      <c r="CD79" s="84"/>
      <c r="CE79" s="84"/>
      <c r="CF79" s="85"/>
      <c r="CG79" s="124"/>
    </row>
    <row r="80" spans="1:85" ht="8.25" customHeight="1">
      <c r="A80" s="150"/>
      <c r="CG80" s="151"/>
    </row>
    <row r="81" spans="1:85" s="30" customFormat="1" ht="19.5" customHeight="1">
      <c r="A81" s="69"/>
      <c r="B81" s="70" t="s">
        <v>272</v>
      </c>
      <c r="C81" s="70"/>
      <c r="D81" s="70"/>
      <c r="E81" s="70"/>
      <c r="F81" s="70"/>
      <c r="G81" s="70"/>
      <c r="H81" s="70"/>
      <c r="I81" s="70"/>
      <c r="J81" s="70"/>
      <c r="K81" s="70"/>
      <c r="L81" s="70"/>
      <c r="M81" s="70"/>
      <c r="N81" s="70"/>
      <c r="O81" s="70"/>
      <c r="P81" s="70"/>
      <c r="Q81" s="70"/>
      <c r="R81" s="70"/>
      <c r="S81" s="70"/>
      <c r="T81" s="70"/>
      <c r="U81" s="70"/>
      <c r="V81" s="70"/>
      <c r="W81" s="70"/>
      <c r="X81" s="70"/>
      <c r="Y81" s="70"/>
      <c r="Z81" s="70"/>
      <c r="AA81" s="70"/>
      <c r="AB81" s="70"/>
      <c r="AC81" s="70"/>
      <c r="AD81" s="70"/>
      <c r="AE81" s="70"/>
      <c r="AF81" s="70"/>
      <c r="AG81" s="70"/>
      <c r="AH81" s="70"/>
      <c r="AI81" s="70"/>
      <c r="AJ81" s="70"/>
      <c r="AK81" s="70"/>
      <c r="AL81" s="70"/>
      <c r="AM81" s="70"/>
      <c r="AN81" s="70"/>
      <c r="AO81" s="70"/>
      <c r="AP81" s="70"/>
      <c r="AQ81" s="70"/>
      <c r="AR81" s="70"/>
      <c r="AS81" s="70"/>
      <c r="AT81" s="70"/>
      <c r="AU81" s="70"/>
      <c r="AV81" s="70"/>
      <c r="AW81" s="70"/>
      <c r="AX81" s="70"/>
      <c r="AY81" s="70"/>
      <c r="AZ81" s="70"/>
      <c r="BA81" s="70"/>
      <c r="BB81" s="70"/>
      <c r="BC81" s="70"/>
      <c r="BD81" s="70"/>
      <c r="BE81" s="70"/>
      <c r="BF81" s="70"/>
      <c r="BG81" s="70"/>
      <c r="BH81" s="70"/>
      <c r="BI81" s="70"/>
      <c r="BJ81" s="70"/>
      <c r="BK81" s="70"/>
      <c r="BL81" s="70"/>
      <c r="BM81" s="70"/>
      <c r="BN81" s="70"/>
      <c r="BO81" s="70"/>
      <c r="BP81" s="70"/>
      <c r="BQ81" s="70"/>
      <c r="BR81" s="70"/>
      <c r="BS81" s="70"/>
      <c r="BT81" s="70"/>
      <c r="BU81" s="70"/>
      <c r="BV81" s="70"/>
      <c r="BW81" s="70"/>
      <c r="BX81" s="70"/>
      <c r="BY81" s="70"/>
      <c r="BZ81" s="70"/>
      <c r="CA81" s="70"/>
      <c r="CB81" s="70"/>
      <c r="CC81" s="70"/>
      <c r="CD81" s="70"/>
      <c r="CE81" s="70"/>
      <c r="CF81" s="70"/>
      <c r="CG81" s="71"/>
    </row>
    <row r="82" spans="1:85" s="36" customFormat="1" ht="19.5" customHeight="1">
      <c r="A82" s="44"/>
      <c r="B82" s="325" t="s">
        <v>273</v>
      </c>
      <c r="C82" s="326"/>
      <c r="D82" s="326"/>
      <c r="E82" s="326"/>
      <c r="F82" s="326"/>
      <c r="G82" s="326"/>
      <c r="H82" s="326"/>
      <c r="I82" s="326"/>
      <c r="J82" s="326"/>
      <c r="K82" s="326"/>
      <c r="L82" s="326"/>
      <c r="M82" s="326"/>
      <c r="N82" s="326"/>
      <c r="O82" s="326"/>
      <c r="P82" s="327"/>
      <c r="Q82" s="325" t="s">
        <v>274</v>
      </c>
      <c r="R82" s="326"/>
      <c r="S82" s="326"/>
      <c r="T82" s="326"/>
      <c r="U82" s="326"/>
      <c r="V82" s="326"/>
      <c r="W82" s="326"/>
      <c r="X82" s="326"/>
      <c r="Y82" s="326"/>
      <c r="Z82" s="326"/>
      <c r="AA82" s="326"/>
      <c r="AB82" s="326"/>
      <c r="AC82" s="326"/>
      <c r="AD82" s="326"/>
      <c r="AE82" s="326"/>
      <c r="AF82" s="326"/>
      <c r="AG82" s="326"/>
      <c r="AH82" s="326"/>
      <c r="AI82" s="326"/>
      <c r="AJ82" s="326"/>
      <c r="AK82" s="326"/>
      <c r="AL82" s="326"/>
      <c r="AM82" s="326"/>
      <c r="AN82" s="326"/>
      <c r="AO82" s="326"/>
      <c r="AP82" s="326"/>
      <c r="AQ82" s="326"/>
      <c r="AR82" s="326"/>
      <c r="AS82" s="326"/>
      <c r="AT82" s="326"/>
      <c r="AU82" s="326"/>
      <c r="AV82" s="326"/>
      <c r="AW82" s="326"/>
      <c r="AX82" s="326"/>
      <c r="AY82" s="326"/>
      <c r="AZ82" s="326"/>
      <c r="BA82" s="326"/>
      <c r="BB82" s="326"/>
      <c r="BC82" s="326"/>
      <c r="BD82" s="326"/>
      <c r="BE82" s="326"/>
      <c r="BF82" s="326"/>
      <c r="BG82" s="326"/>
      <c r="BH82" s="326"/>
      <c r="BI82" s="326"/>
      <c r="BJ82" s="326"/>
      <c r="BK82" s="326"/>
      <c r="BL82" s="326"/>
      <c r="BM82" s="327"/>
      <c r="BN82" s="325" t="s">
        <v>275</v>
      </c>
      <c r="BO82" s="326"/>
      <c r="BP82" s="326"/>
      <c r="BQ82" s="326"/>
      <c r="BR82" s="326"/>
      <c r="BS82" s="326"/>
      <c r="BT82" s="326"/>
      <c r="BU82" s="326"/>
      <c r="BV82" s="326"/>
      <c r="BW82" s="326"/>
      <c r="BX82" s="326"/>
      <c r="BY82" s="326"/>
      <c r="BZ82" s="326"/>
      <c r="CA82" s="326"/>
      <c r="CB82" s="326"/>
      <c r="CC82" s="326"/>
      <c r="CD82" s="326"/>
      <c r="CE82" s="326"/>
      <c r="CF82" s="327"/>
      <c r="CG82" s="124"/>
    </row>
    <row r="83" spans="1:85" s="30" customFormat="1" ht="36.65" customHeight="1">
      <c r="A83" s="43"/>
      <c r="B83" s="43"/>
      <c r="C83" s="548" t="s">
        <v>276</v>
      </c>
      <c r="D83" s="548"/>
      <c r="E83" s="548"/>
      <c r="F83" s="548"/>
      <c r="G83" s="548"/>
      <c r="H83" s="548"/>
      <c r="I83" s="548"/>
      <c r="J83" s="548"/>
      <c r="K83" s="548"/>
      <c r="L83" s="548"/>
      <c r="M83" s="548"/>
      <c r="N83" s="548"/>
      <c r="O83" s="548"/>
      <c r="P83" s="549"/>
      <c r="Q83" s="551" t="s">
        <v>277</v>
      </c>
      <c r="R83" s="552"/>
      <c r="S83" s="552"/>
      <c r="T83" s="552"/>
      <c r="U83" s="552"/>
      <c r="V83" s="552"/>
      <c r="W83" s="552"/>
      <c r="X83" s="552"/>
      <c r="Y83" s="552"/>
      <c r="Z83" s="552"/>
      <c r="AA83" s="552"/>
      <c r="AB83" s="552"/>
      <c r="AC83" s="552"/>
      <c r="AD83" s="552"/>
      <c r="AE83" s="552"/>
      <c r="AF83" s="552"/>
      <c r="AG83" s="552"/>
      <c r="AH83" s="552"/>
      <c r="AI83" s="552"/>
      <c r="AJ83" s="552"/>
      <c r="AK83" s="552"/>
      <c r="AL83" s="552"/>
      <c r="AM83" s="552"/>
      <c r="AN83" s="552"/>
      <c r="AO83" s="552"/>
      <c r="AP83" s="552"/>
      <c r="AQ83" s="552"/>
      <c r="AR83" s="552"/>
      <c r="AS83" s="552"/>
      <c r="AT83" s="552"/>
      <c r="AU83" s="552"/>
      <c r="AV83" s="552"/>
      <c r="AW83" s="552"/>
      <c r="AX83" s="552"/>
      <c r="AY83" s="552"/>
      <c r="AZ83" s="552"/>
      <c r="BA83" s="552"/>
      <c r="BB83" s="552"/>
      <c r="BC83" s="552"/>
      <c r="BD83" s="552"/>
      <c r="BE83" s="552"/>
      <c r="BF83" s="552"/>
      <c r="BG83" s="552"/>
      <c r="BH83" s="552"/>
      <c r="BI83" s="552"/>
      <c r="BJ83" s="552"/>
      <c r="BK83" s="552"/>
      <c r="BL83" s="552"/>
      <c r="BM83" s="553"/>
      <c r="BN83" s="536"/>
      <c r="BO83" s="537"/>
      <c r="BP83" s="537"/>
      <c r="BQ83" s="537"/>
      <c r="BR83" s="537"/>
      <c r="BS83" s="537"/>
      <c r="BT83" s="537"/>
      <c r="BU83" s="537"/>
      <c r="BV83" s="537"/>
      <c r="BW83" s="537"/>
      <c r="BX83" s="537"/>
      <c r="BY83" s="537"/>
      <c r="BZ83" s="537"/>
      <c r="CA83" s="537"/>
      <c r="CB83" s="537"/>
      <c r="CC83" s="537"/>
      <c r="CD83" s="537"/>
      <c r="CE83" s="537"/>
      <c r="CF83" s="538"/>
      <c r="CG83" s="46"/>
    </row>
    <row r="84" spans="1:85" s="30" customFormat="1" ht="71.75" customHeight="1">
      <c r="A84" s="43"/>
      <c r="B84" s="43"/>
      <c r="C84" s="540" t="s">
        <v>278</v>
      </c>
      <c r="D84" s="540"/>
      <c r="E84" s="540"/>
      <c r="F84" s="540"/>
      <c r="G84" s="540"/>
      <c r="H84" s="540"/>
      <c r="I84" s="540"/>
      <c r="J84" s="540"/>
      <c r="K84" s="540"/>
      <c r="L84" s="540"/>
      <c r="M84" s="540"/>
      <c r="N84" s="540"/>
      <c r="O84" s="540"/>
      <c r="P84" s="541"/>
      <c r="Q84" s="551" t="s">
        <v>686</v>
      </c>
      <c r="R84" s="552"/>
      <c r="S84" s="552"/>
      <c r="T84" s="552"/>
      <c r="U84" s="552"/>
      <c r="V84" s="552"/>
      <c r="W84" s="552"/>
      <c r="X84" s="552"/>
      <c r="Y84" s="552"/>
      <c r="Z84" s="552"/>
      <c r="AA84" s="552"/>
      <c r="AB84" s="552"/>
      <c r="AC84" s="552"/>
      <c r="AD84" s="552"/>
      <c r="AE84" s="552"/>
      <c r="AF84" s="552"/>
      <c r="AG84" s="552"/>
      <c r="AH84" s="552"/>
      <c r="AI84" s="552"/>
      <c r="AJ84" s="552"/>
      <c r="AK84" s="552"/>
      <c r="AL84" s="552"/>
      <c r="AM84" s="552"/>
      <c r="AN84" s="552"/>
      <c r="AO84" s="552"/>
      <c r="AP84" s="552"/>
      <c r="AQ84" s="552"/>
      <c r="AR84" s="552"/>
      <c r="AS84" s="552"/>
      <c r="AT84" s="552"/>
      <c r="AU84" s="552"/>
      <c r="AV84" s="552"/>
      <c r="AW84" s="552"/>
      <c r="AX84" s="552"/>
      <c r="AY84" s="552"/>
      <c r="AZ84" s="552"/>
      <c r="BA84" s="552"/>
      <c r="BB84" s="552"/>
      <c r="BC84" s="552"/>
      <c r="BD84" s="552"/>
      <c r="BE84" s="552"/>
      <c r="BF84" s="552"/>
      <c r="BG84" s="552"/>
      <c r="BH84" s="552"/>
      <c r="BI84" s="552"/>
      <c r="BJ84" s="552"/>
      <c r="BK84" s="552"/>
      <c r="BL84" s="552"/>
      <c r="BM84" s="553"/>
      <c r="BN84" s="536"/>
      <c r="BO84" s="537"/>
      <c r="BP84" s="537"/>
      <c r="BQ84" s="537"/>
      <c r="BR84" s="537"/>
      <c r="BS84" s="537"/>
      <c r="BT84" s="537"/>
      <c r="BU84" s="537"/>
      <c r="BV84" s="537"/>
      <c r="BW84" s="537"/>
      <c r="BX84" s="537"/>
      <c r="BY84" s="537"/>
      <c r="BZ84" s="537"/>
      <c r="CA84" s="537"/>
      <c r="CB84" s="537"/>
      <c r="CC84" s="537"/>
      <c r="CD84" s="537"/>
      <c r="CE84" s="537"/>
      <c r="CF84" s="538"/>
      <c r="CG84" s="46"/>
    </row>
    <row r="85" spans="1:85" s="30" customFormat="1" ht="71.75" customHeight="1">
      <c r="A85" s="43"/>
      <c r="B85" s="43"/>
      <c r="C85" s="540" t="s">
        <v>86</v>
      </c>
      <c r="D85" s="540"/>
      <c r="E85" s="540"/>
      <c r="F85" s="540"/>
      <c r="G85" s="540"/>
      <c r="H85" s="540"/>
      <c r="I85" s="540"/>
      <c r="J85" s="540"/>
      <c r="K85" s="540"/>
      <c r="L85" s="540"/>
      <c r="M85" s="540"/>
      <c r="N85" s="540"/>
      <c r="O85" s="540"/>
      <c r="P85" s="541"/>
      <c r="Q85" s="551" t="s">
        <v>687</v>
      </c>
      <c r="R85" s="552"/>
      <c r="S85" s="552"/>
      <c r="T85" s="552"/>
      <c r="U85" s="552"/>
      <c r="V85" s="552"/>
      <c r="W85" s="552"/>
      <c r="X85" s="552"/>
      <c r="Y85" s="552"/>
      <c r="Z85" s="552"/>
      <c r="AA85" s="552"/>
      <c r="AB85" s="552"/>
      <c r="AC85" s="552"/>
      <c r="AD85" s="552"/>
      <c r="AE85" s="552"/>
      <c r="AF85" s="552"/>
      <c r="AG85" s="552"/>
      <c r="AH85" s="552"/>
      <c r="AI85" s="552"/>
      <c r="AJ85" s="552"/>
      <c r="AK85" s="552"/>
      <c r="AL85" s="552"/>
      <c r="AM85" s="552"/>
      <c r="AN85" s="552"/>
      <c r="AO85" s="552"/>
      <c r="AP85" s="552"/>
      <c r="AQ85" s="552"/>
      <c r="AR85" s="552"/>
      <c r="AS85" s="552"/>
      <c r="AT85" s="552"/>
      <c r="AU85" s="552"/>
      <c r="AV85" s="552"/>
      <c r="AW85" s="552"/>
      <c r="AX85" s="552"/>
      <c r="AY85" s="552"/>
      <c r="AZ85" s="552"/>
      <c r="BA85" s="552"/>
      <c r="BB85" s="552"/>
      <c r="BC85" s="552"/>
      <c r="BD85" s="552"/>
      <c r="BE85" s="552"/>
      <c r="BF85" s="552"/>
      <c r="BG85" s="552"/>
      <c r="BH85" s="552"/>
      <c r="BI85" s="552"/>
      <c r="BJ85" s="552"/>
      <c r="BK85" s="552"/>
      <c r="BL85" s="552"/>
      <c r="BM85" s="553"/>
      <c r="BN85" s="536"/>
      <c r="BO85" s="537"/>
      <c r="BP85" s="537"/>
      <c r="BQ85" s="537"/>
      <c r="BR85" s="537"/>
      <c r="BS85" s="537"/>
      <c r="BT85" s="537"/>
      <c r="BU85" s="537"/>
      <c r="BV85" s="537"/>
      <c r="BW85" s="537"/>
      <c r="BX85" s="537"/>
      <c r="BY85" s="537"/>
      <c r="BZ85" s="537"/>
      <c r="CA85" s="537"/>
      <c r="CB85" s="537"/>
      <c r="CC85" s="537"/>
      <c r="CD85" s="537"/>
      <c r="CE85" s="537"/>
      <c r="CF85" s="538"/>
      <c r="CG85" s="46"/>
    </row>
    <row r="86" spans="1:85" s="30" customFormat="1" ht="46.25" customHeight="1">
      <c r="A86" s="43"/>
      <c r="B86" s="43"/>
      <c r="C86" s="540" t="s">
        <v>281</v>
      </c>
      <c r="D86" s="540"/>
      <c r="E86" s="540"/>
      <c r="F86" s="540"/>
      <c r="G86" s="540"/>
      <c r="H86" s="540"/>
      <c r="I86" s="540"/>
      <c r="J86" s="540"/>
      <c r="K86" s="540"/>
      <c r="L86" s="540"/>
      <c r="M86" s="540"/>
      <c r="N86" s="540"/>
      <c r="O86" s="540"/>
      <c r="P86" s="541"/>
      <c r="Q86" s="551" t="s">
        <v>282</v>
      </c>
      <c r="R86" s="552"/>
      <c r="S86" s="552"/>
      <c r="T86" s="552"/>
      <c r="U86" s="552"/>
      <c r="V86" s="552"/>
      <c r="W86" s="552"/>
      <c r="X86" s="552"/>
      <c r="Y86" s="552"/>
      <c r="Z86" s="552"/>
      <c r="AA86" s="552"/>
      <c r="AB86" s="552"/>
      <c r="AC86" s="552"/>
      <c r="AD86" s="552"/>
      <c r="AE86" s="552"/>
      <c r="AF86" s="552"/>
      <c r="AG86" s="552"/>
      <c r="AH86" s="552"/>
      <c r="AI86" s="552"/>
      <c r="AJ86" s="552"/>
      <c r="AK86" s="552"/>
      <c r="AL86" s="552"/>
      <c r="AM86" s="552"/>
      <c r="AN86" s="552"/>
      <c r="AO86" s="552"/>
      <c r="AP86" s="552"/>
      <c r="AQ86" s="552"/>
      <c r="AR86" s="552"/>
      <c r="AS86" s="552"/>
      <c r="AT86" s="552"/>
      <c r="AU86" s="552"/>
      <c r="AV86" s="552"/>
      <c r="AW86" s="552"/>
      <c r="AX86" s="552"/>
      <c r="AY86" s="552"/>
      <c r="AZ86" s="552"/>
      <c r="BA86" s="552"/>
      <c r="BB86" s="552"/>
      <c r="BC86" s="552"/>
      <c r="BD86" s="552"/>
      <c r="BE86" s="552"/>
      <c r="BF86" s="552"/>
      <c r="BG86" s="552"/>
      <c r="BH86" s="552"/>
      <c r="BI86" s="552"/>
      <c r="BJ86" s="552"/>
      <c r="BK86" s="552"/>
      <c r="BL86" s="552"/>
      <c r="BM86" s="553"/>
      <c r="BN86" s="536"/>
      <c r="BO86" s="537"/>
      <c r="BP86" s="537"/>
      <c r="BQ86" s="537"/>
      <c r="BR86" s="537"/>
      <c r="BS86" s="537"/>
      <c r="BT86" s="537"/>
      <c r="BU86" s="537"/>
      <c r="BV86" s="537"/>
      <c r="BW86" s="537"/>
      <c r="BX86" s="537"/>
      <c r="BY86" s="537"/>
      <c r="BZ86" s="537"/>
      <c r="CA86" s="537"/>
      <c r="CB86" s="537"/>
      <c r="CC86" s="537"/>
      <c r="CD86" s="537"/>
      <c r="CE86" s="537"/>
      <c r="CF86" s="538"/>
      <c r="CG86" s="46"/>
    </row>
    <row r="87" spans="1:85" s="30" customFormat="1" ht="46.25" customHeight="1">
      <c r="A87" s="43"/>
      <c r="B87" s="43"/>
      <c r="C87" s="540" t="s">
        <v>283</v>
      </c>
      <c r="D87" s="540"/>
      <c r="E87" s="540"/>
      <c r="F87" s="540"/>
      <c r="G87" s="540"/>
      <c r="H87" s="540"/>
      <c r="I87" s="540"/>
      <c r="J87" s="540"/>
      <c r="K87" s="540"/>
      <c r="L87" s="540"/>
      <c r="M87" s="540"/>
      <c r="N87" s="540"/>
      <c r="O87" s="540"/>
      <c r="P87" s="541"/>
      <c r="Q87" s="551" t="s">
        <v>284</v>
      </c>
      <c r="R87" s="552"/>
      <c r="S87" s="552"/>
      <c r="T87" s="552"/>
      <c r="U87" s="552"/>
      <c r="V87" s="552"/>
      <c r="W87" s="552"/>
      <c r="X87" s="552"/>
      <c r="Y87" s="552"/>
      <c r="Z87" s="552"/>
      <c r="AA87" s="552"/>
      <c r="AB87" s="552"/>
      <c r="AC87" s="552"/>
      <c r="AD87" s="552"/>
      <c r="AE87" s="552"/>
      <c r="AF87" s="552"/>
      <c r="AG87" s="552"/>
      <c r="AH87" s="552"/>
      <c r="AI87" s="552"/>
      <c r="AJ87" s="552"/>
      <c r="AK87" s="552"/>
      <c r="AL87" s="552"/>
      <c r="AM87" s="552"/>
      <c r="AN87" s="552"/>
      <c r="AO87" s="552"/>
      <c r="AP87" s="552"/>
      <c r="AQ87" s="552"/>
      <c r="AR87" s="552"/>
      <c r="AS87" s="552"/>
      <c r="AT87" s="552"/>
      <c r="AU87" s="552"/>
      <c r="AV87" s="552"/>
      <c r="AW87" s="552"/>
      <c r="AX87" s="552"/>
      <c r="AY87" s="552"/>
      <c r="AZ87" s="552"/>
      <c r="BA87" s="552"/>
      <c r="BB87" s="552"/>
      <c r="BC87" s="552"/>
      <c r="BD87" s="552"/>
      <c r="BE87" s="552"/>
      <c r="BF87" s="552"/>
      <c r="BG87" s="552"/>
      <c r="BH87" s="552"/>
      <c r="BI87" s="552"/>
      <c r="BJ87" s="552"/>
      <c r="BK87" s="552"/>
      <c r="BL87" s="552"/>
      <c r="BM87" s="553"/>
      <c r="BN87" s="536"/>
      <c r="BO87" s="537"/>
      <c r="BP87" s="537"/>
      <c r="BQ87" s="537"/>
      <c r="BR87" s="537"/>
      <c r="BS87" s="537"/>
      <c r="BT87" s="537"/>
      <c r="BU87" s="537"/>
      <c r="BV87" s="537"/>
      <c r="BW87" s="537"/>
      <c r="BX87" s="537"/>
      <c r="BY87" s="537"/>
      <c r="BZ87" s="537"/>
      <c r="CA87" s="537"/>
      <c r="CB87" s="537"/>
      <c r="CC87" s="537"/>
      <c r="CD87" s="537"/>
      <c r="CE87" s="537"/>
      <c r="CF87" s="538"/>
      <c r="CG87" s="46"/>
    </row>
    <row r="88" spans="1:85" s="30" customFormat="1" ht="30.75" customHeight="1">
      <c r="A88" s="43"/>
      <c r="B88" s="47"/>
      <c r="C88" s="542"/>
      <c r="D88" s="542"/>
      <c r="E88" s="542"/>
      <c r="F88" s="542"/>
      <c r="G88" s="542"/>
      <c r="H88" s="542"/>
      <c r="I88" s="542"/>
      <c r="J88" s="542"/>
      <c r="K88" s="542"/>
      <c r="L88" s="542"/>
      <c r="M88" s="542"/>
      <c r="N88" s="542"/>
      <c r="O88" s="542"/>
      <c r="P88" s="543"/>
      <c r="Q88" s="544"/>
      <c r="R88" s="545"/>
      <c r="S88" s="545"/>
      <c r="T88" s="545"/>
      <c r="U88" s="545"/>
      <c r="V88" s="545"/>
      <c r="W88" s="545"/>
      <c r="X88" s="545"/>
      <c r="Y88" s="545"/>
      <c r="Z88" s="545"/>
      <c r="AA88" s="545"/>
      <c r="AB88" s="545"/>
      <c r="AC88" s="545"/>
      <c r="AD88" s="545"/>
      <c r="AE88" s="545"/>
      <c r="AF88" s="545"/>
      <c r="AG88" s="545"/>
      <c r="AH88" s="545"/>
      <c r="AI88" s="545"/>
      <c r="AJ88" s="545"/>
      <c r="AK88" s="545"/>
      <c r="AL88" s="545"/>
      <c r="AM88" s="545"/>
      <c r="AN88" s="545"/>
      <c r="AO88" s="545"/>
      <c r="AP88" s="545"/>
      <c r="AQ88" s="545"/>
      <c r="AR88" s="545"/>
      <c r="AS88" s="545"/>
      <c r="AT88" s="545"/>
      <c r="AU88" s="545"/>
      <c r="AV88" s="545"/>
      <c r="AW88" s="545"/>
      <c r="AX88" s="545"/>
      <c r="AY88" s="545"/>
      <c r="AZ88" s="545"/>
      <c r="BA88" s="545"/>
      <c r="BB88" s="545"/>
      <c r="BC88" s="545"/>
      <c r="BD88" s="545"/>
      <c r="BE88" s="545"/>
      <c r="BF88" s="545"/>
      <c r="BG88" s="545"/>
      <c r="BH88" s="545"/>
      <c r="BI88" s="545"/>
      <c r="BJ88" s="545"/>
      <c r="BK88" s="545"/>
      <c r="BL88" s="545"/>
      <c r="BM88" s="546"/>
      <c r="BN88" s="530"/>
      <c r="BO88" s="531"/>
      <c r="BP88" s="531"/>
      <c r="BQ88" s="531"/>
      <c r="BR88" s="531"/>
      <c r="BS88" s="531"/>
      <c r="BT88" s="531"/>
      <c r="BU88" s="531"/>
      <c r="BV88" s="531"/>
      <c r="BW88" s="531"/>
      <c r="BX88" s="531"/>
      <c r="BY88" s="531"/>
      <c r="BZ88" s="531"/>
      <c r="CA88" s="531"/>
      <c r="CB88" s="531"/>
      <c r="CC88" s="531"/>
      <c r="CD88" s="531"/>
      <c r="CE88" s="531"/>
      <c r="CF88" s="532"/>
      <c r="CG88" s="46"/>
    </row>
    <row r="89" spans="1:85" s="30" customFormat="1" ht="23.25" customHeight="1">
      <c r="A89" s="43"/>
      <c r="B89" s="30" t="s">
        <v>285</v>
      </c>
      <c r="R89" s="30" t="s">
        <v>286</v>
      </c>
      <c r="CG89" s="46"/>
    </row>
    <row r="90" spans="1:85" s="36" customFormat="1" ht="19.5" customHeight="1">
      <c r="A90" s="44"/>
      <c r="B90" s="325" t="s">
        <v>287</v>
      </c>
      <c r="C90" s="326"/>
      <c r="D90" s="326"/>
      <c r="E90" s="326"/>
      <c r="F90" s="326"/>
      <c r="G90" s="326"/>
      <c r="H90" s="326"/>
      <c r="I90" s="326"/>
      <c r="J90" s="326"/>
      <c r="K90" s="326"/>
      <c r="L90" s="326"/>
      <c r="M90" s="326"/>
      <c r="N90" s="326"/>
      <c r="O90" s="326"/>
      <c r="P90" s="327"/>
      <c r="Q90" s="325" t="s">
        <v>288</v>
      </c>
      <c r="R90" s="326"/>
      <c r="S90" s="326"/>
      <c r="T90" s="326"/>
      <c r="U90" s="326"/>
      <c r="V90" s="326"/>
      <c r="W90" s="326"/>
      <c r="X90" s="326"/>
      <c r="Y90" s="326"/>
      <c r="Z90" s="326"/>
      <c r="AA90" s="326"/>
      <c r="AB90" s="326"/>
      <c r="AC90" s="326"/>
      <c r="AD90" s="326"/>
      <c r="AE90" s="326"/>
      <c r="AF90" s="326"/>
      <c r="AG90" s="326"/>
      <c r="AH90" s="326"/>
      <c r="AI90" s="326"/>
      <c r="AJ90" s="326"/>
      <c r="AK90" s="326"/>
      <c r="AL90" s="326"/>
      <c r="AM90" s="326"/>
      <c r="AN90" s="326"/>
      <c r="AO90" s="326"/>
      <c r="AP90" s="326"/>
      <c r="AQ90" s="326"/>
      <c r="AR90" s="326"/>
      <c r="AS90" s="326"/>
      <c r="AT90" s="326"/>
      <c r="AU90" s="326"/>
      <c r="AV90" s="326"/>
      <c r="AW90" s="326"/>
      <c r="AX90" s="326"/>
      <c r="AY90" s="326"/>
      <c r="AZ90" s="326"/>
      <c r="BA90" s="326"/>
      <c r="BB90" s="326"/>
      <c r="BC90" s="326"/>
      <c r="BD90" s="326"/>
      <c r="BE90" s="326"/>
      <c r="BF90" s="326"/>
      <c r="BG90" s="326"/>
      <c r="BH90" s="326"/>
      <c r="BI90" s="326"/>
      <c r="BJ90" s="326"/>
      <c r="BK90" s="326"/>
      <c r="BL90" s="326"/>
      <c r="BM90" s="327"/>
      <c r="BN90" s="325" t="s">
        <v>275</v>
      </c>
      <c r="BO90" s="326"/>
      <c r="BP90" s="326"/>
      <c r="BQ90" s="326"/>
      <c r="BR90" s="326"/>
      <c r="BS90" s="326"/>
      <c r="BT90" s="326"/>
      <c r="BU90" s="326"/>
      <c r="BV90" s="326"/>
      <c r="BW90" s="326"/>
      <c r="BX90" s="326"/>
      <c r="BY90" s="326"/>
      <c r="BZ90" s="326"/>
      <c r="CA90" s="326"/>
      <c r="CB90" s="326"/>
      <c r="CC90" s="326"/>
      <c r="CD90" s="326"/>
      <c r="CE90" s="326"/>
      <c r="CF90" s="327"/>
      <c r="CG90" s="124"/>
    </row>
    <row r="91" spans="1:85" s="30" customFormat="1" ht="30.75" customHeight="1">
      <c r="A91" s="43"/>
      <c r="B91" s="69"/>
      <c r="C91" s="548" t="s">
        <v>64</v>
      </c>
      <c r="D91" s="548"/>
      <c r="E91" s="548"/>
      <c r="F91" s="548"/>
      <c r="G91" s="548"/>
      <c r="H91" s="548"/>
      <c r="I91" s="548"/>
      <c r="J91" s="548"/>
      <c r="K91" s="548"/>
      <c r="L91" s="548"/>
      <c r="M91" s="548"/>
      <c r="N91" s="548"/>
      <c r="O91" s="548"/>
      <c r="P91" s="549"/>
      <c r="Q91" s="627" t="s">
        <v>289</v>
      </c>
      <c r="R91" s="628"/>
      <c r="S91" s="628"/>
      <c r="T91" s="628"/>
      <c r="U91" s="628"/>
      <c r="V91" s="628"/>
      <c r="W91" s="628"/>
      <c r="X91" s="628"/>
      <c r="Y91" s="628"/>
      <c r="Z91" s="628"/>
      <c r="AA91" s="628"/>
      <c r="AB91" s="628"/>
      <c r="AC91" s="628"/>
      <c r="AD91" s="628"/>
      <c r="AE91" s="628"/>
      <c r="AF91" s="628"/>
      <c r="AG91" s="628"/>
      <c r="AH91" s="628"/>
      <c r="AI91" s="628"/>
      <c r="AJ91" s="628"/>
      <c r="AK91" s="628"/>
      <c r="AL91" s="628"/>
      <c r="AM91" s="628"/>
      <c r="AN91" s="628"/>
      <c r="AO91" s="628"/>
      <c r="AP91" s="628"/>
      <c r="AQ91" s="628"/>
      <c r="AR91" s="628"/>
      <c r="AS91" s="628"/>
      <c r="AT91" s="628"/>
      <c r="AU91" s="628"/>
      <c r="AV91" s="628"/>
      <c r="AW91" s="628"/>
      <c r="AX91" s="628"/>
      <c r="AY91" s="628"/>
      <c r="AZ91" s="628"/>
      <c r="BA91" s="628"/>
      <c r="BB91" s="628"/>
      <c r="BC91" s="628"/>
      <c r="BD91" s="628"/>
      <c r="BE91" s="628"/>
      <c r="BF91" s="628"/>
      <c r="BG91" s="628"/>
      <c r="BH91" s="628"/>
      <c r="BI91" s="628"/>
      <c r="BJ91" s="628"/>
      <c r="BK91" s="628"/>
      <c r="BL91" s="628"/>
      <c r="BM91" s="629"/>
      <c r="BN91" s="630"/>
      <c r="BO91" s="631"/>
      <c r="BP91" s="631"/>
      <c r="BQ91" s="631"/>
      <c r="BR91" s="631"/>
      <c r="BS91" s="631"/>
      <c r="BT91" s="631"/>
      <c r="BU91" s="631"/>
      <c r="BV91" s="631"/>
      <c r="BW91" s="631"/>
      <c r="BX91" s="631"/>
      <c r="BY91" s="631"/>
      <c r="BZ91" s="631"/>
      <c r="CA91" s="631"/>
      <c r="CB91" s="631"/>
      <c r="CC91" s="631"/>
      <c r="CD91" s="631"/>
      <c r="CE91" s="631"/>
      <c r="CF91" s="632"/>
      <c r="CG91" s="46"/>
    </row>
    <row r="92" spans="1:85" s="30" customFormat="1" ht="30.75" customHeight="1">
      <c r="A92" s="43"/>
      <c r="B92" s="43"/>
      <c r="C92" s="533" t="s">
        <v>267</v>
      </c>
      <c r="D92" s="533"/>
      <c r="E92" s="533"/>
      <c r="F92" s="533"/>
      <c r="G92" s="533"/>
      <c r="H92" s="533"/>
      <c r="I92" s="533"/>
      <c r="J92" s="533"/>
      <c r="K92" s="533"/>
      <c r="L92" s="533"/>
      <c r="M92" s="533"/>
      <c r="N92" s="533"/>
      <c r="O92" s="533"/>
      <c r="P92" s="534"/>
      <c r="Q92" s="535" t="s">
        <v>290</v>
      </c>
      <c r="R92" s="533"/>
      <c r="S92" s="533"/>
      <c r="T92" s="533"/>
      <c r="U92" s="533"/>
      <c r="V92" s="533"/>
      <c r="W92" s="533"/>
      <c r="X92" s="533"/>
      <c r="Y92" s="533"/>
      <c r="Z92" s="533"/>
      <c r="AA92" s="533"/>
      <c r="AB92" s="533"/>
      <c r="AC92" s="533"/>
      <c r="AD92" s="533"/>
      <c r="AE92" s="533"/>
      <c r="AF92" s="533"/>
      <c r="AG92" s="533"/>
      <c r="AH92" s="533"/>
      <c r="AI92" s="533"/>
      <c r="AJ92" s="533"/>
      <c r="AK92" s="533"/>
      <c r="AL92" s="533"/>
      <c r="AM92" s="533"/>
      <c r="AN92" s="533"/>
      <c r="AO92" s="533"/>
      <c r="AP92" s="533"/>
      <c r="AQ92" s="533"/>
      <c r="AR92" s="533"/>
      <c r="AS92" s="533"/>
      <c r="AT92" s="533"/>
      <c r="AU92" s="533"/>
      <c r="AV92" s="533"/>
      <c r="AW92" s="533"/>
      <c r="AX92" s="533"/>
      <c r="AY92" s="533"/>
      <c r="AZ92" s="533"/>
      <c r="BA92" s="533"/>
      <c r="BB92" s="533"/>
      <c r="BC92" s="533"/>
      <c r="BD92" s="533"/>
      <c r="BE92" s="533"/>
      <c r="BF92" s="533"/>
      <c r="BG92" s="533"/>
      <c r="BH92" s="533"/>
      <c r="BI92" s="533"/>
      <c r="BJ92" s="533"/>
      <c r="BK92" s="533"/>
      <c r="BL92" s="533"/>
      <c r="BM92" s="534"/>
      <c r="BN92" s="536"/>
      <c r="BO92" s="537"/>
      <c r="BP92" s="537"/>
      <c r="BQ92" s="537"/>
      <c r="BR92" s="537"/>
      <c r="BS92" s="537"/>
      <c r="BT92" s="537"/>
      <c r="BU92" s="537"/>
      <c r="BV92" s="537"/>
      <c r="BW92" s="537"/>
      <c r="BX92" s="537"/>
      <c r="BY92" s="537"/>
      <c r="BZ92" s="537"/>
      <c r="CA92" s="537"/>
      <c r="CB92" s="537"/>
      <c r="CC92" s="537"/>
      <c r="CD92" s="537"/>
      <c r="CE92" s="537"/>
      <c r="CF92" s="538"/>
      <c r="CG92" s="46"/>
    </row>
    <row r="93" spans="1:85" s="30" customFormat="1" ht="30.75" customHeight="1">
      <c r="A93" s="43"/>
      <c r="B93" s="43"/>
      <c r="C93" s="533" t="s">
        <v>86</v>
      </c>
      <c r="D93" s="533"/>
      <c r="E93" s="533"/>
      <c r="F93" s="533"/>
      <c r="G93" s="533"/>
      <c r="H93" s="533"/>
      <c r="I93" s="533"/>
      <c r="J93" s="533"/>
      <c r="K93" s="533"/>
      <c r="L93" s="533"/>
      <c r="M93" s="533"/>
      <c r="N93" s="533"/>
      <c r="O93" s="533"/>
      <c r="P93" s="534"/>
      <c r="Q93" s="535" t="s">
        <v>291</v>
      </c>
      <c r="R93" s="533"/>
      <c r="S93" s="533"/>
      <c r="T93" s="533"/>
      <c r="U93" s="533"/>
      <c r="V93" s="533"/>
      <c r="W93" s="533"/>
      <c r="X93" s="533"/>
      <c r="Y93" s="533"/>
      <c r="Z93" s="533"/>
      <c r="AA93" s="533"/>
      <c r="AB93" s="533"/>
      <c r="AC93" s="533"/>
      <c r="AD93" s="533"/>
      <c r="AE93" s="533"/>
      <c r="AF93" s="533"/>
      <c r="AG93" s="533"/>
      <c r="AH93" s="533"/>
      <c r="AI93" s="533"/>
      <c r="AJ93" s="533"/>
      <c r="AK93" s="533"/>
      <c r="AL93" s="533"/>
      <c r="AM93" s="533"/>
      <c r="AN93" s="533"/>
      <c r="AO93" s="533"/>
      <c r="AP93" s="533"/>
      <c r="AQ93" s="533"/>
      <c r="AR93" s="533"/>
      <c r="AS93" s="533"/>
      <c r="AT93" s="533"/>
      <c r="AU93" s="533"/>
      <c r="AV93" s="533"/>
      <c r="AW93" s="533"/>
      <c r="AX93" s="533"/>
      <c r="AY93" s="533"/>
      <c r="AZ93" s="533"/>
      <c r="BA93" s="533"/>
      <c r="BB93" s="533"/>
      <c r="BC93" s="533"/>
      <c r="BD93" s="533"/>
      <c r="BE93" s="533"/>
      <c r="BF93" s="533"/>
      <c r="BG93" s="533"/>
      <c r="BH93" s="533"/>
      <c r="BI93" s="533"/>
      <c r="BJ93" s="533"/>
      <c r="BK93" s="533"/>
      <c r="BL93" s="533"/>
      <c r="BM93" s="534"/>
      <c r="BN93" s="536"/>
      <c r="BO93" s="537"/>
      <c r="BP93" s="537"/>
      <c r="BQ93" s="537"/>
      <c r="BR93" s="537"/>
      <c r="BS93" s="537"/>
      <c r="BT93" s="537"/>
      <c r="BU93" s="537"/>
      <c r="BV93" s="537"/>
      <c r="BW93" s="537"/>
      <c r="BX93" s="537"/>
      <c r="BY93" s="537"/>
      <c r="BZ93" s="537"/>
      <c r="CA93" s="537"/>
      <c r="CB93" s="537"/>
      <c r="CC93" s="537"/>
      <c r="CD93" s="537"/>
      <c r="CE93" s="537"/>
      <c r="CF93" s="538"/>
      <c r="CG93" s="46"/>
    </row>
    <row r="94" spans="1:85" s="30" customFormat="1" ht="30.75" customHeight="1">
      <c r="A94" s="43"/>
      <c r="B94" s="43"/>
      <c r="C94" s="533" t="s">
        <v>96</v>
      </c>
      <c r="D94" s="533"/>
      <c r="E94" s="533"/>
      <c r="F94" s="533"/>
      <c r="G94" s="533"/>
      <c r="H94" s="533"/>
      <c r="I94" s="533"/>
      <c r="J94" s="533"/>
      <c r="K94" s="533"/>
      <c r="L94" s="533"/>
      <c r="M94" s="533"/>
      <c r="N94" s="533"/>
      <c r="O94" s="533"/>
      <c r="P94" s="534"/>
      <c r="Q94" s="535" t="s">
        <v>292</v>
      </c>
      <c r="R94" s="533"/>
      <c r="S94" s="533"/>
      <c r="T94" s="533"/>
      <c r="U94" s="533"/>
      <c r="V94" s="533"/>
      <c r="W94" s="533"/>
      <c r="X94" s="533"/>
      <c r="Y94" s="533"/>
      <c r="Z94" s="533"/>
      <c r="AA94" s="533"/>
      <c r="AB94" s="533"/>
      <c r="AC94" s="533"/>
      <c r="AD94" s="533"/>
      <c r="AE94" s="533"/>
      <c r="AF94" s="533"/>
      <c r="AG94" s="533"/>
      <c r="AH94" s="533"/>
      <c r="AI94" s="533"/>
      <c r="AJ94" s="533"/>
      <c r="AK94" s="533"/>
      <c r="AL94" s="533"/>
      <c r="AM94" s="533"/>
      <c r="AN94" s="533"/>
      <c r="AO94" s="533"/>
      <c r="AP94" s="533"/>
      <c r="AQ94" s="533"/>
      <c r="AR94" s="533"/>
      <c r="AS94" s="533"/>
      <c r="AT94" s="533"/>
      <c r="AU94" s="533"/>
      <c r="AV94" s="533"/>
      <c r="AW94" s="533"/>
      <c r="AX94" s="533"/>
      <c r="AY94" s="533"/>
      <c r="AZ94" s="533"/>
      <c r="BA94" s="533"/>
      <c r="BB94" s="533"/>
      <c r="BC94" s="533"/>
      <c r="BD94" s="533"/>
      <c r="BE94" s="533"/>
      <c r="BF94" s="533"/>
      <c r="BG94" s="533"/>
      <c r="BH94" s="533"/>
      <c r="BI94" s="533"/>
      <c r="BJ94" s="533"/>
      <c r="BK94" s="533"/>
      <c r="BL94" s="533"/>
      <c r="BM94" s="534"/>
      <c r="BN94" s="536"/>
      <c r="BO94" s="537"/>
      <c r="BP94" s="537"/>
      <c r="BQ94" s="537"/>
      <c r="BR94" s="537"/>
      <c r="BS94" s="537"/>
      <c r="BT94" s="537"/>
      <c r="BU94" s="537"/>
      <c r="BV94" s="537"/>
      <c r="BW94" s="537"/>
      <c r="BX94" s="537"/>
      <c r="BY94" s="537"/>
      <c r="BZ94" s="537"/>
      <c r="CA94" s="537"/>
      <c r="CB94" s="537"/>
      <c r="CC94" s="537"/>
      <c r="CD94" s="537"/>
      <c r="CE94" s="537"/>
      <c r="CF94" s="538"/>
      <c r="CG94" s="46"/>
    </row>
    <row r="95" spans="1:85" s="30" customFormat="1" ht="30.75" customHeight="1">
      <c r="A95" s="43"/>
      <c r="B95" s="43"/>
      <c r="C95" s="533" t="s">
        <v>281</v>
      </c>
      <c r="D95" s="533"/>
      <c r="E95" s="533"/>
      <c r="F95" s="533"/>
      <c r="G95" s="533"/>
      <c r="H95" s="533"/>
      <c r="I95" s="533"/>
      <c r="J95" s="533"/>
      <c r="K95" s="533"/>
      <c r="L95" s="533"/>
      <c r="M95" s="533"/>
      <c r="N95" s="533"/>
      <c r="O95" s="533"/>
      <c r="P95" s="534"/>
      <c r="Q95" s="535" t="s">
        <v>293</v>
      </c>
      <c r="R95" s="533"/>
      <c r="S95" s="533"/>
      <c r="T95" s="533"/>
      <c r="U95" s="533"/>
      <c r="V95" s="533"/>
      <c r="W95" s="533"/>
      <c r="X95" s="533"/>
      <c r="Y95" s="533"/>
      <c r="Z95" s="533"/>
      <c r="AA95" s="533"/>
      <c r="AB95" s="533"/>
      <c r="AC95" s="533"/>
      <c r="AD95" s="533"/>
      <c r="AE95" s="533"/>
      <c r="AF95" s="533"/>
      <c r="AG95" s="533"/>
      <c r="AH95" s="533"/>
      <c r="AI95" s="533"/>
      <c r="AJ95" s="533"/>
      <c r="AK95" s="533"/>
      <c r="AL95" s="533"/>
      <c r="AM95" s="533"/>
      <c r="AN95" s="533"/>
      <c r="AO95" s="533"/>
      <c r="AP95" s="533"/>
      <c r="AQ95" s="533"/>
      <c r="AR95" s="533"/>
      <c r="AS95" s="533"/>
      <c r="AT95" s="533"/>
      <c r="AU95" s="533"/>
      <c r="AV95" s="533"/>
      <c r="AW95" s="533"/>
      <c r="AX95" s="533"/>
      <c r="AY95" s="533"/>
      <c r="AZ95" s="533"/>
      <c r="BA95" s="533"/>
      <c r="BB95" s="533"/>
      <c r="BC95" s="533"/>
      <c r="BD95" s="533"/>
      <c r="BE95" s="533"/>
      <c r="BF95" s="533"/>
      <c r="BG95" s="533"/>
      <c r="BH95" s="533"/>
      <c r="BI95" s="533"/>
      <c r="BJ95" s="533"/>
      <c r="BK95" s="533"/>
      <c r="BL95" s="533"/>
      <c r="BM95" s="534"/>
      <c r="BN95" s="536"/>
      <c r="BO95" s="537"/>
      <c r="BP95" s="537"/>
      <c r="BQ95" s="537"/>
      <c r="BR95" s="537"/>
      <c r="BS95" s="537"/>
      <c r="BT95" s="537"/>
      <c r="BU95" s="537"/>
      <c r="BV95" s="537"/>
      <c r="BW95" s="537"/>
      <c r="BX95" s="537"/>
      <c r="BY95" s="537"/>
      <c r="BZ95" s="537"/>
      <c r="CA95" s="537"/>
      <c r="CB95" s="537"/>
      <c r="CC95" s="537"/>
      <c r="CD95" s="537"/>
      <c r="CE95" s="537"/>
      <c r="CF95" s="538"/>
      <c r="CG95" s="46"/>
    </row>
    <row r="96" spans="1:85" s="30" customFormat="1" ht="30.75" customHeight="1">
      <c r="A96" s="43"/>
      <c r="B96" s="43"/>
      <c r="C96" s="533" t="s">
        <v>283</v>
      </c>
      <c r="D96" s="533"/>
      <c r="E96" s="533"/>
      <c r="F96" s="533"/>
      <c r="G96" s="533"/>
      <c r="H96" s="533"/>
      <c r="I96" s="533"/>
      <c r="J96" s="533"/>
      <c r="K96" s="533"/>
      <c r="L96" s="533"/>
      <c r="M96" s="533"/>
      <c r="N96" s="533"/>
      <c r="O96" s="533"/>
      <c r="P96" s="534"/>
      <c r="Q96" s="535" t="s">
        <v>294</v>
      </c>
      <c r="R96" s="533"/>
      <c r="S96" s="533"/>
      <c r="T96" s="533"/>
      <c r="U96" s="533"/>
      <c r="V96" s="533"/>
      <c r="W96" s="533"/>
      <c r="X96" s="533"/>
      <c r="Y96" s="533"/>
      <c r="Z96" s="533"/>
      <c r="AA96" s="533"/>
      <c r="AB96" s="533"/>
      <c r="AC96" s="533"/>
      <c r="AD96" s="533"/>
      <c r="AE96" s="533"/>
      <c r="AF96" s="533"/>
      <c r="AG96" s="533"/>
      <c r="AH96" s="533"/>
      <c r="AI96" s="533"/>
      <c r="AJ96" s="533"/>
      <c r="AK96" s="533"/>
      <c r="AL96" s="533"/>
      <c r="AM96" s="533"/>
      <c r="AN96" s="533"/>
      <c r="AO96" s="533"/>
      <c r="AP96" s="533"/>
      <c r="AQ96" s="533"/>
      <c r="AR96" s="533"/>
      <c r="AS96" s="533"/>
      <c r="AT96" s="533"/>
      <c r="AU96" s="533"/>
      <c r="AV96" s="533"/>
      <c r="AW96" s="533"/>
      <c r="AX96" s="533"/>
      <c r="AY96" s="533"/>
      <c r="AZ96" s="533"/>
      <c r="BA96" s="533"/>
      <c r="BB96" s="533"/>
      <c r="BC96" s="533"/>
      <c r="BD96" s="533"/>
      <c r="BE96" s="533"/>
      <c r="BF96" s="533"/>
      <c r="BG96" s="533"/>
      <c r="BH96" s="533"/>
      <c r="BI96" s="533"/>
      <c r="BJ96" s="533"/>
      <c r="BK96" s="533"/>
      <c r="BL96" s="533"/>
      <c r="BM96" s="534"/>
      <c r="BN96" s="536"/>
      <c r="BO96" s="537"/>
      <c r="BP96" s="537"/>
      <c r="BQ96" s="537"/>
      <c r="BR96" s="537"/>
      <c r="BS96" s="537"/>
      <c r="BT96" s="537"/>
      <c r="BU96" s="537"/>
      <c r="BV96" s="537"/>
      <c r="BW96" s="537"/>
      <c r="BX96" s="537"/>
      <c r="BY96" s="537"/>
      <c r="BZ96" s="537"/>
      <c r="CA96" s="537"/>
      <c r="CB96" s="537"/>
      <c r="CC96" s="537"/>
      <c r="CD96" s="537"/>
      <c r="CE96" s="537"/>
      <c r="CF96" s="538"/>
      <c r="CG96" s="46"/>
    </row>
    <row r="97" spans="1:85" s="30" customFormat="1" ht="30.75" customHeight="1">
      <c r="A97" s="43"/>
      <c r="B97" s="43"/>
      <c r="C97" s="533" t="s">
        <v>466</v>
      </c>
      <c r="D97" s="533"/>
      <c r="E97" s="533"/>
      <c r="F97" s="533"/>
      <c r="G97" s="533"/>
      <c r="H97" s="533"/>
      <c r="I97" s="533"/>
      <c r="J97" s="533"/>
      <c r="K97" s="533"/>
      <c r="L97" s="533"/>
      <c r="M97" s="533"/>
      <c r="N97" s="533"/>
      <c r="O97" s="533"/>
      <c r="P97" s="534"/>
      <c r="Q97" s="535" t="s">
        <v>296</v>
      </c>
      <c r="R97" s="533"/>
      <c r="S97" s="533"/>
      <c r="T97" s="533"/>
      <c r="U97" s="533"/>
      <c r="V97" s="533"/>
      <c r="W97" s="533"/>
      <c r="X97" s="533"/>
      <c r="Y97" s="533"/>
      <c r="Z97" s="533"/>
      <c r="AA97" s="533"/>
      <c r="AB97" s="533"/>
      <c r="AC97" s="533"/>
      <c r="AD97" s="533"/>
      <c r="AE97" s="533"/>
      <c r="AF97" s="533"/>
      <c r="AG97" s="533"/>
      <c r="AH97" s="533"/>
      <c r="AI97" s="533"/>
      <c r="AJ97" s="533"/>
      <c r="AK97" s="533"/>
      <c r="AL97" s="533"/>
      <c r="AM97" s="533"/>
      <c r="AN97" s="533"/>
      <c r="AO97" s="533"/>
      <c r="AP97" s="533"/>
      <c r="AQ97" s="533"/>
      <c r="AR97" s="533"/>
      <c r="AS97" s="533"/>
      <c r="AT97" s="533"/>
      <c r="AU97" s="533"/>
      <c r="AV97" s="533"/>
      <c r="AW97" s="533"/>
      <c r="AX97" s="533"/>
      <c r="AY97" s="533"/>
      <c r="AZ97" s="533"/>
      <c r="BA97" s="533"/>
      <c r="BB97" s="533"/>
      <c r="BC97" s="533"/>
      <c r="BD97" s="533"/>
      <c r="BE97" s="533"/>
      <c r="BF97" s="533"/>
      <c r="BG97" s="533"/>
      <c r="BH97" s="533"/>
      <c r="BI97" s="533"/>
      <c r="BJ97" s="533"/>
      <c r="BK97" s="533"/>
      <c r="BL97" s="533"/>
      <c r="BM97" s="534"/>
      <c r="BN97" s="536"/>
      <c r="BO97" s="537"/>
      <c r="BP97" s="537"/>
      <c r="BQ97" s="537"/>
      <c r="BR97" s="537"/>
      <c r="BS97" s="537"/>
      <c r="BT97" s="537"/>
      <c r="BU97" s="537"/>
      <c r="BV97" s="537"/>
      <c r="BW97" s="537"/>
      <c r="BX97" s="537"/>
      <c r="BY97" s="537"/>
      <c r="BZ97" s="537"/>
      <c r="CA97" s="537"/>
      <c r="CB97" s="537"/>
      <c r="CC97" s="537"/>
      <c r="CD97" s="537"/>
      <c r="CE97" s="537"/>
      <c r="CF97" s="538"/>
      <c r="CG97" s="46"/>
    </row>
    <row r="98" spans="1:85" s="30" customFormat="1" ht="30.75" customHeight="1">
      <c r="A98" s="43"/>
      <c r="B98" s="43"/>
      <c r="C98" s="533"/>
      <c r="D98" s="533"/>
      <c r="E98" s="533"/>
      <c r="F98" s="533"/>
      <c r="G98" s="533"/>
      <c r="H98" s="533"/>
      <c r="I98" s="533"/>
      <c r="J98" s="533"/>
      <c r="K98" s="533"/>
      <c r="L98" s="533"/>
      <c r="M98" s="533"/>
      <c r="N98" s="533"/>
      <c r="O98" s="533"/>
      <c r="P98" s="534"/>
      <c r="Q98" s="535"/>
      <c r="R98" s="533"/>
      <c r="S98" s="533"/>
      <c r="T98" s="533"/>
      <c r="U98" s="533"/>
      <c r="V98" s="533"/>
      <c r="W98" s="533"/>
      <c r="X98" s="533"/>
      <c r="Y98" s="533"/>
      <c r="Z98" s="533"/>
      <c r="AA98" s="533"/>
      <c r="AB98" s="533"/>
      <c r="AC98" s="533"/>
      <c r="AD98" s="533"/>
      <c r="AE98" s="533"/>
      <c r="AF98" s="533"/>
      <c r="AG98" s="533"/>
      <c r="AH98" s="533"/>
      <c r="AI98" s="533"/>
      <c r="AJ98" s="533"/>
      <c r="AK98" s="533"/>
      <c r="AL98" s="533"/>
      <c r="AM98" s="533"/>
      <c r="AN98" s="533"/>
      <c r="AO98" s="533"/>
      <c r="AP98" s="533"/>
      <c r="AQ98" s="533"/>
      <c r="AR98" s="533"/>
      <c r="AS98" s="533"/>
      <c r="AT98" s="533"/>
      <c r="AU98" s="533"/>
      <c r="AV98" s="533"/>
      <c r="AW98" s="533"/>
      <c r="AX98" s="533"/>
      <c r="AY98" s="533"/>
      <c r="AZ98" s="533"/>
      <c r="BA98" s="533"/>
      <c r="BB98" s="533"/>
      <c r="BC98" s="533"/>
      <c r="BD98" s="533"/>
      <c r="BE98" s="533"/>
      <c r="BF98" s="533"/>
      <c r="BG98" s="533"/>
      <c r="BH98" s="533"/>
      <c r="BI98" s="533"/>
      <c r="BJ98" s="533"/>
      <c r="BK98" s="533"/>
      <c r="BL98" s="533"/>
      <c r="BM98" s="534"/>
      <c r="BN98" s="536"/>
      <c r="BO98" s="537"/>
      <c r="BP98" s="537"/>
      <c r="BQ98" s="537"/>
      <c r="BR98" s="537"/>
      <c r="BS98" s="537"/>
      <c r="BT98" s="537"/>
      <c r="BU98" s="537"/>
      <c r="BV98" s="537"/>
      <c r="BW98" s="537"/>
      <c r="BX98" s="537"/>
      <c r="BY98" s="537"/>
      <c r="BZ98" s="537"/>
      <c r="CA98" s="537"/>
      <c r="CB98" s="537"/>
      <c r="CC98" s="537"/>
      <c r="CD98" s="537"/>
      <c r="CE98" s="537"/>
      <c r="CF98" s="538"/>
      <c r="CG98" s="46"/>
    </row>
    <row r="99" spans="1:85" s="30" customFormat="1" ht="30.75" customHeight="1">
      <c r="A99" s="43"/>
      <c r="B99" s="47"/>
      <c r="C99" s="527"/>
      <c r="D99" s="527"/>
      <c r="E99" s="527"/>
      <c r="F99" s="527"/>
      <c r="G99" s="527"/>
      <c r="H99" s="527"/>
      <c r="I99" s="527"/>
      <c r="J99" s="527"/>
      <c r="K99" s="527"/>
      <c r="L99" s="527"/>
      <c r="M99" s="527"/>
      <c r="N99" s="527"/>
      <c r="O99" s="527"/>
      <c r="P99" s="528"/>
      <c r="Q99" s="529"/>
      <c r="R99" s="527"/>
      <c r="S99" s="527"/>
      <c r="T99" s="527"/>
      <c r="U99" s="527"/>
      <c r="V99" s="527"/>
      <c r="W99" s="527"/>
      <c r="X99" s="527"/>
      <c r="Y99" s="527"/>
      <c r="Z99" s="527"/>
      <c r="AA99" s="527"/>
      <c r="AB99" s="527"/>
      <c r="AC99" s="527"/>
      <c r="AD99" s="527"/>
      <c r="AE99" s="527"/>
      <c r="AF99" s="527"/>
      <c r="AG99" s="527"/>
      <c r="AH99" s="527"/>
      <c r="AI99" s="527"/>
      <c r="AJ99" s="527"/>
      <c r="AK99" s="527"/>
      <c r="AL99" s="527"/>
      <c r="AM99" s="527"/>
      <c r="AN99" s="527"/>
      <c r="AO99" s="527"/>
      <c r="AP99" s="527"/>
      <c r="AQ99" s="527"/>
      <c r="AR99" s="527"/>
      <c r="AS99" s="527"/>
      <c r="AT99" s="527"/>
      <c r="AU99" s="527"/>
      <c r="AV99" s="527"/>
      <c r="AW99" s="527"/>
      <c r="AX99" s="527"/>
      <c r="AY99" s="527"/>
      <c r="AZ99" s="527"/>
      <c r="BA99" s="527"/>
      <c r="BB99" s="527"/>
      <c r="BC99" s="527"/>
      <c r="BD99" s="527"/>
      <c r="BE99" s="527"/>
      <c r="BF99" s="527"/>
      <c r="BG99" s="527"/>
      <c r="BH99" s="527"/>
      <c r="BI99" s="527"/>
      <c r="BJ99" s="527"/>
      <c r="BK99" s="527"/>
      <c r="BL99" s="527"/>
      <c r="BM99" s="528"/>
      <c r="BN99" s="530"/>
      <c r="BO99" s="531"/>
      <c r="BP99" s="531"/>
      <c r="BQ99" s="531"/>
      <c r="BR99" s="531"/>
      <c r="BS99" s="531"/>
      <c r="BT99" s="531"/>
      <c r="BU99" s="531"/>
      <c r="BV99" s="531"/>
      <c r="BW99" s="531"/>
      <c r="BX99" s="531"/>
      <c r="BY99" s="531"/>
      <c r="BZ99" s="531"/>
      <c r="CA99" s="531"/>
      <c r="CB99" s="531"/>
      <c r="CC99" s="531"/>
      <c r="CD99" s="531"/>
      <c r="CE99" s="531"/>
      <c r="CF99" s="532"/>
      <c r="CG99" s="46"/>
    </row>
    <row r="100" spans="1:85" s="50" customFormat="1" ht="4.5" customHeight="1">
      <c r="A100" s="134"/>
      <c r="B100" s="135"/>
      <c r="C100" s="135"/>
      <c r="D100" s="135"/>
      <c r="E100" s="135"/>
      <c r="F100" s="135"/>
      <c r="G100" s="135"/>
      <c r="H100" s="135"/>
      <c r="I100" s="135"/>
      <c r="J100" s="135"/>
      <c r="K100" s="135"/>
      <c r="L100" s="135"/>
      <c r="M100" s="135"/>
      <c r="N100" s="135"/>
      <c r="O100" s="135"/>
      <c r="P100" s="135"/>
      <c r="Q100" s="135"/>
      <c r="R100" s="135"/>
      <c r="S100" s="135"/>
      <c r="T100" s="135"/>
      <c r="U100" s="135"/>
      <c r="V100" s="135"/>
      <c r="W100" s="135"/>
      <c r="X100" s="135"/>
      <c r="Y100" s="135"/>
      <c r="Z100" s="135"/>
      <c r="AA100" s="135"/>
      <c r="AB100" s="135"/>
      <c r="AC100" s="135"/>
      <c r="AD100" s="135"/>
      <c r="AE100" s="135"/>
      <c r="AF100" s="135"/>
      <c r="AG100" s="135"/>
      <c r="AH100" s="135"/>
      <c r="AI100" s="135"/>
      <c r="AJ100" s="135"/>
      <c r="AK100" s="135"/>
      <c r="AL100" s="135"/>
      <c r="AM100" s="135"/>
      <c r="AN100" s="135"/>
      <c r="AO100" s="135"/>
      <c r="AP100" s="135"/>
      <c r="AQ100" s="135"/>
      <c r="AR100" s="135"/>
      <c r="AS100" s="135"/>
      <c r="AT100" s="135"/>
      <c r="AU100" s="135"/>
      <c r="AV100" s="135"/>
      <c r="AW100" s="135"/>
      <c r="AX100" s="135"/>
      <c r="AY100" s="135"/>
      <c r="AZ100" s="135"/>
      <c r="BA100" s="135"/>
      <c r="BB100" s="135"/>
      <c r="BC100" s="135"/>
      <c r="BD100" s="135"/>
      <c r="BE100" s="135"/>
      <c r="BF100" s="135"/>
      <c r="BG100" s="135"/>
      <c r="BH100" s="135"/>
      <c r="BI100" s="135"/>
      <c r="BJ100" s="135"/>
      <c r="BK100" s="135"/>
      <c r="BL100" s="135"/>
      <c r="BM100" s="135"/>
      <c r="BN100" s="135"/>
      <c r="BO100" s="135"/>
      <c r="BP100" s="135"/>
      <c r="BQ100" s="135"/>
      <c r="BR100" s="135"/>
      <c r="BS100" s="135"/>
      <c r="BT100" s="135"/>
      <c r="BU100" s="135"/>
      <c r="BV100" s="135"/>
      <c r="BW100" s="135"/>
      <c r="BX100" s="135"/>
      <c r="BY100" s="135"/>
      <c r="BZ100" s="135"/>
      <c r="CA100" s="135"/>
      <c r="CB100" s="135"/>
      <c r="CC100" s="135"/>
      <c r="CD100" s="135"/>
      <c r="CE100" s="135"/>
      <c r="CF100" s="135"/>
      <c r="CG100" s="136"/>
    </row>
    <row r="101" spans="1:85" s="137" customFormat="1" ht="3" customHeight="1"/>
    <row r="102" spans="1:85" s="137" customFormat="1" ht="19.5" customHeight="1"/>
    <row r="103" spans="1:85" s="137" customFormat="1" ht="19.5" customHeight="1"/>
    <row r="104" spans="1:85" s="137" customFormat="1" ht="19.5" customHeight="1"/>
    <row r="105" spans="1:85" ht="19.5" customHeight="1"/>
    <row r="106" spans="1:85" ht="19.5" customHeight="1"/>
    <row r="107" spans="1:85" ht="19.5" customHeight="1"/>
    <row r="108" spans="1:85" ht="19.5" customHeight="1"/>
    <row r="109" spans="1:85" ht="19.5" customHeight="1"/>
    <row r="110" spans="1:85" ht="19.5" customHeight="1"/>
    <row r="111" spans="1:85" ht="19.5" customHeight="1"/>
    <row r="112" spans="1:85"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7.149999999999999" customHeight="1"/>
    <row r="187" ht="17.149999999999999" customHeight="1"/>
    <row r="188" ht="17.149999999999999" customHeight="1"/>
    <row r="189" ht="17.149999999999999" customHeight="1"/>
    <row r="190" ht="17.149999999999999" customHeight="1"/>
    <row r="191" ht="17.149999999999999" customHeight="1"/>
    <row r="192" ht="17.149999999999999" customHeight="1"/>
    <row r="193" ht="17.149999999999999" customHeight="1"/>
    <row r="194" ht="17.149999999999999" customHeight="1"/>
    <row r="195" ht="17.149999999999999" customHeight="1"/>
    <row r="196" ht="17.149999999999999"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sheetData>
  <mergeCells count="86">
    <mergeCell ref="C99:P99"/>
    <mergeCell ref="Q99:BM99"/>
    <mergeCell ref="BN99:CF99"/>
    <mergeCell ref="C95:P95"/>
    <mergeCell ref="BN95:CF95"/>
    <mergeCell ref="C96:P96"/>
    <mergeCell ref="BN96:CF96"/>
    <mergeCell ref="BN97:CF97"/>
    <mergeCell ref="C98:P98"/>
    <mergeCell ref="Q98:BM98"/>
    <mergeCell ref="BN98:CF98"/>
    <mergeCell ref="Q96:BM96"/>
    <mergeCell ref="C97:P97"/>
    <mergeCell ref="Q97:BM97"/>
    <mergeCell ref="Q94:BM94"/>
    <mergeCell ref="Q95:BM95"/>
    <mergeCell ref="C85:P85"/>
    <mergeCell ref="C86:P86"/>
    <mergeCell ref="C87:P87"/>
    <mergeCell ref="C88:P88"/>
    <mergeCell ref="Q88:BM88"/>
    <mergeCell ref="Q85:BM85"/>
    <mergeCell ref="BN84:CF84"/>
    <mergeCell ref="C93:P93"/>
    <mergeCell ref="C94:P94"/>
    <mergeCell ref="BN94:CF94"/>
    <mergeCell ref="B90:P90"/>
    <mergeCell ref="Q90:BM90"/>
    <mergeCell ref="BN90:CF90"/>
    <mergeCell ref="Q91:BM91"/>
    <mergeCell ref="BN91:CF91"/>
    <mergeCell ref="Q92:BM92"/>
    <mergeCell ref="BN92:CF92"/>
    <mergeCell ref="C91:P91"/>
    <mergeCell ref="C92:P92"/>
    <mergeCell ref="BN88:CF88"/>
    <mergeCell ref="Q93:BM93"/>
    <mergeCell ref="BN93:CF93"/>
    <mergeCell ref="BN85:CF85"/>
    <mergeCell ref="Q86:BM86"/>
    <mergeCell ref="BN86:CF86"/>
    <mergeCell ref="Q87:BM87"/>
    <mergeCell ref="BN87:CF87"/>
    <mergeCell ref="C83:P83"/>
    <mergeCell ref="C84:P84"/>
    <mergeCell ref="E51:CC51"/>
    <mergeCell ref="E53:CC53"/>
    <mergeCell ref="E61:CC61"/>
    <mergeCell ref="E68:CC68"/>
    <mergeCell ref="E69:Q69"/>
    <mergeCell ref="R69:AD69"/>
    <mergeCell ref="AE69:BD69"/>
    <mergeCell ref="BE69:CC69"/>
    <mergeCell ref="B82:P82"/>
    <mergeCell ref="Q82:BM82"/>
    <mergeCell ref="BN82:CF82"/>
    <mergeCell ref="Q83:BM83"/>
    <mergeCell ref="BN83:CF83"/>
    <mergeCell ref="Q84:BM84"/>
    <mergeCell ref="E27:Q27"/>
    <mergeCell ref="R27:AD27"/>
    <mergeCell ref="AE27:BD27"/>
    <mergeCell ref="BE27:CC27"/>
    <mergeCell ref="L48:BU49"/>
    <mergeCell ref="BV48:CF49"/>
    <mergeCell ref="E26:CC26"/>
    <mergeCell ref="A4:K4"/>
    <mergeCell ref="L4:BO4"/>
    <mergeCell ref="BP4:BU4"/>
    <mergeCell ref="BV4:CG4"/>
    <mergeCell ref="A7:K7"/>
    <mergeCell ref="L7:CG7"/>
    <mergeCell ref="L11:BU12"/>
    <mergeCell ref="BV11:CF12"/>
    <mergeCell ref="E14:CC14"/>
    <mergeCell ref="E16:CC16"/>
    <mergeCell ref="E24:CC24"/>
    <mergeCell ref="A3:K3"/>
    <mergeCell ref="L3:BO3"/>
    <mergeCell ref="BP3:BU3"/>
    <mergeCell ref="BV3:CG3"/>
    <mergeCell ref="AT1:BF1"/>
    <mergeCell ref="A2:BO2"/>
    <mergeCell ref="BP2:BU2"/>
    <mergeCell ref="CA2:CC2"/>
    <mergeCell ref="CD2:CG2"/>
  </mergeCells>
  <phoneticPr fontId="1"/>
  <pageMargins left="0.70866141732283472" right="0.39370078740157483" top="0.39370078740157483" bottom="0.39370078740157483" header="0.55118110236220474" footer="0.51181102362204722"/>
  <pageSetup paperSize="9" scale="60" fitToHeight="0" orientation="portrait" r:id="rId1"/>
  <headerFooter>
    <oddHeader xml:space="preserve">&amp;R&amp;P     </oddHeader>
  </headerFooter>
  <rowBreaks count="2" manualBreakCount="2">
    <brk id="45" max="84" man="1"/>
    <brk id="80" max="84" man="1"/>
  </rowBreaks>
  <drawing r:id="rId2"/>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E49E8-634A-4700-817D-224014416199}">
  <sheetPr codeName="Sheet92">
    <pageSetUpPr fitToPage="1"/>
  </sheetPr>
  <dimension ref="A1:BK53"/>
  <sheetViews>
    <sheetView view="pageBreakPreview" zoomScaleNormal="100" zoomScaleSheetLayoutView="100" workbookViewId="0"/>
  </sheetViews>
  <sheetFormatPr defaultColWidth="1.81640625" defaultRowHeight="14"/>
  <cols>
    <col min="1" max="62" width="2.08984375" style="22" customWidth="1"/>
    <col min="63"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33</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192</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8</v>
      </c>
      <c r="B4" s="326"/>
      <c r="C4" s="326"/>
      <c r="D4" s="326"/>
      <c r="E4" s="326"/>
      <c r="F4" s="326"/>
      <c r="G4" s="327"/>
      <c r="H4" s="555" t="s">
        <v>384</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479</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18" customHeight="1">
      <c r="A8" s="36" t="s">
        <v>92</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row>
    <row r="9" spans="1:63" ht="25.5" customHeight="1">
      <c r="A9" s="328" t="s">
        <v>34</v>
      </c>
      <c r="B9" s="328"/>
      <c r="C9" s="328"/>
      <c r="D9" s="329" t="s">
        <v>93</v>
      </c>
      <c r="E9" s="329"/>
      <c r="F9" s="329"/>
      <c r="G9" s="329"/>
      <c r="H9" s="329"/>
      <c r="I9" s="329"/>
      <c r="J9" s="329"/>
      <c r="K9" s="329"/>
      <c r="L9" s="329"/>
      <c r="M9" s="329"/>
      <c r="N9" s="329"/>
      <c r="O9" s="329"/>
      <c r="P9" s="329"/>
      <c r="Q9" s="329"/>
      <c r="R9" s="329"/>
      <c r="S9" s="329"/>
      <c r="T9" s="329"/>
      <c r="U9" s="329"/>
      <c r="V9" s="329"/>
      <c r="W9" s="329"/>
      <c r="X9" s="329"/>
      <c r="Y9" s="329"/>
      <c r="Z9" s="329"/>
      <c r="AA9" s="329"/>
      <c r="AB9" s="329"/>
      <c r="AC9" s="329"/>
      <c r="AD9" s="329"/>
      <c r="AE9" s="329"/>
      <c r="AF9" s="329"/>
      <c r="AG9" s="329"/>
      <c r="AH9" s="329"/>
      <c r="AI9" s="329"/>
      <c r="AJ9" s="329"/>
      <c r="AK9" s="329"/>
      <c r="AL9" s="329"/>
      <c r="AM9" s="329"/>
      <c r="AN9" s="329"/>
      <c r="AO9" s="329"/>
      <c r="AP9" s="329"/>
      <c r="AQ9" s="329"/>
      <c r="AR9" s="329"/>
      <c r="AS9" s="329"/>
      <c r="AT9" s="325" t="s">
        <v>94</v>
      </c>
      <c r="AU9" s="326"/>
      <c r="AV9" s="326"/>
      <c r="AW9" s="326"/>
      <c r="AX9" s="326"/>
      <c r="AY9" s="326"/>
      <c r="AZ9" s="326"/>
      <c r="BA9" s="326"/>
      <c r="BB9" s="326"/>
      <c r="BC9" s="326"/>
      <c r="BD9" s="326"/>
      <c r="BE9" s="326"/>
      <c r="BF9" s="326"/>
      <c r="BG9" s="326"/>
      <c r="BH9" s="326"/>
      <c r="BI9" s="326"/>
      <c r="BJ9" s="327"/>
      <c r="BK9" s="294"/>
    </row>
    <row r="10" spans="1:63" ht="25.5" customHeight="1">
      <c r="A10" s="600"/>
      <c r="B10" s="600"/>
      <c r="C10" s="600"/>
      <c r="D10" s="601"/>
      <c r="E10" s="601"/>
      <c r="F10" s="601"/>
      <c r="G10" s="601"/>
      <c r="H10" s="601"/>
      <c r="I10" s="601"/>
      <c r="J10" s="601"/>
      <c r="K10" s="601"/>
      <c r="L10" s="601"/>
      <c r="M10" s="601"/>
      <c r="N10" s="601"/>
      <c r="O10" s="601"/>
      <c r="P10" s="601"/>
      <c r="Q10" s="601"/>
      <c r="R10" s="601"/>
      <c r="S10" s="601"/>
      <c r="T10" s="601"/>
      <c r="U10" s="601"/>
      <c r="V10" s="601"/>
      <c r="W10" s="601"/>
      <c r="X10" s="601"/>
      <c r="Y10" s="601"/>
      <c r="Z10" s="601"/>
      <c r="AA10" s="601"/>
      <c r="AB10" s="601"/>
      <c r="AC10" s="601"/>
      <c r="AD10" s="601"/>
      <c r="AE10" s="601"/>
      <c r="AF10" s="601"/>
      <c r="AG10" s="601"/>
      <c r="AH10" s="601"/>
      <c r="AI10" s="601"/>
      <c r="AJ10" s="601"/>
      <c r="AK10" s="601"/>
      <c r="AL10" s="601"/>
      <c r="AM10" s="601"/>
      <c r="AN10" s="601"/>
      <c r="AO10" s="601"/>
      <c r="AP10" s="601"/>
      <c r="AQ10" s="601"/>
      <c r="AR10" s="601"/>
      <c r="AS10" s="601"/>
      <c r="AT10" s="602"/>
      <c r="AU10" s="603"/>
      <c r="AV10" s="603"/>
      <c r="AW10" s="603"/>
      <c r="AX10" s="603"/>
      <c r="AY10" s="603"/>
      <c r="AZ10" s="603"/>
      <c r="BA10" s="603"/>
      <c r="BB10" s="603"/>
      <c r="BC10" s="603"/>
      <c r="BD10" s="603"/>
      <c r="BE10" s="603"/>
      <c r="BF10" s="603"/>
      <c r="BG10" s="603"/>
      <c r="BH10" s="603"/>
      <c r="BI10" s="603"/>
      <c r="BJ10" s="604"/>
      <c r="BK10" s="36"/>
    </row>
    <row r="11" spans="1:63" ht="25.5" customHeight="1">
      <c r="A11" s="583"/>
      <c r="B11" s="583"/>
      <c r="C11" s="583"/>
      <c r="D11" s="584"/>
      <c r="E11" s="584"/>
      <c r="F11" s="584"/>
      <c r="G11" s="584"/>
      <c r="H11" s="584"/>
      <c r="I11" s="584"/>
      <c r="J11" s="584"/>
      <c r="K11" s="584"/>
      <c r="L11" s="584"/>
      <c r="M11" s="584"/>
      <c r="N11" s="584"/>
      <c r="O11" s="584"/>
      <c r="P11" s="584"/>
      <c r="Q11" s="584"/>
      <c r="R11" s="584"/>
      <c r="S11" s="584"/>
      <c r="T11" s="584"/>
      <c r="U11" s="584"/>
      <c r="V11" s="584"/>
      <c r="W11" s="584"/>
      <c r="X11" s="584"/>
      <c r="Y11" s="584"/>
      <c r="Z11" s="584"/>
      <c r="AA11" s="584"/>
      <c r="AB11" s="584"/>
      <c r="AC11" s="584"/>
      <c r="AD11" s="584"/>
      <c r="AE11" s="584"/>
      <c r="AF11" s="584"/>
      <c r="AG11" s="584"/>
      <c r="AH11" s="584"/>
      <c r="AI11" s="584"/>
      <c r="AJ11" s="584"/>
      <c r="AK11" s="584"/>
      <c r="AL11" s="584"/>
      <c r="AM11" s="584"/>
      <c r="AN11" s="584"/>
      <c r="AO11" s="584"/>
      <c r="AP11" s="584"/>
      <c r="AQ11" s="584"/>
      <c r="AR11" s="584"/>
      <c r="AS11" s="584"/>
      <c r="AT11" s="563"/>
      <c r="AU11" s="564"/>
      <c r="AV11" s="564"/>
      <c r="AW11" s="564"/>
      <c r="AX11" s="564"/>
      <c r="AY11" s="564"/>
      <c r="AZ11" s="564"/>
      <c r="BA11" s="564"/>
      <c r="BB11" s="564"/>
      <c r="BC11" s="564"/>
      <c r="BD11" s="564"/>
      <c r="BE11" s="564"/>
      <c r="BF11" s="564"/>
      <c r="BG11" s="564"/>
      <c r="BH11" s="564"/>
      <c r="BI11" s="564"/>
      <c r="BJ11" s="565"/>
      <c r="BK11" s="294"/>
    </row>
    <row r="12" spans="1:63" ht="9" customHeight="1">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row>
    <row r="13" spans="1:63" ht="9" customHeight="1">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row>
    <row r="14" spans="1:63" ht="20.25" customHeight="1">
      <c r="A14" s="578" t="s">
        <v>34</v>
      </c>
      <c r="B14" s="579"/>
      <c r="C14" s="580"/>
      <c r="D14" s="578" t="s">
        <v>297</v>
      </c>
      <c r="E14" s="579"/>
      <c r="F14" s="579"/>
      <c r="G14" s="579"/>
      <c r="H14" s="579"/>
      <c r="I14" s="579"/>
      <c r="J14" s="579"/>
      <c r="K14" s="579"/>
      <c r="L14" s="579"/>
      <c r="M14" s="579"/>
      <c r="N14" s="579"/>
      <c r="O14" s="579"/>
      <c r="P14" s="579"/>
      <c r="Q14" s="579"/>
      <c r="R14" s="580"/>
      <c r="S14" s="578" t="s">
        <v>36</v>
      </c>
      <c r="T14" s="579"/>
      <c r="U14" s="580"/>
      <c r="V14" s="588" t="s">
        <v>298</v>
      </c>
      <c r="W14" s="589"/>
      <c r="X14" s="589"/>
      <c r="Y14" s="590"/>
      <c r="Z14" s="578" t="s">
        <v>299</v>
      </c>
      <c r="AA14" s="579"/>
      <c r="AB14" s="579"/>
      <c r="AC14" s="580"/>
      <c r="AD14" s="591" t="s">
        <v>39</v>
      </c>
      <c r="AE14" s="592"/>
      <c r="AF14" s="593"/>
      <c r="AG14" s="591" t="s">
        <v>40</v>
      </c>
      <c r="AH14" s="592"/>
      <c r="AI14" s="593"/>
      <c r="AJ14" s="591" t="s">
        <v>41</v>
      </c>
      <c r="AK14" s="592"/>
      <c r="AL14" s="593"/>
      <c r="AM14" s="578" t="s">
        <v>42</v>
      </c>
      <c r="AN14" s="579"/>
      <c r="AO14" s="579"/>
      <c r="AP14" s="579"/>
      <c r="AQ14" s="579"/>
      <c r="AR14" s="579"/>
      <c r="AS14" s="579"/>
      <c r="AT14" s="579"/>
      <c r="AU14" s="579"/>
      <c r="AV14" s="579"/>
      <c r="AW14" s="579"/>
      <c r="AX14" s="579"/>
      <c r="AY14" s="579"/>
      <c r="AZ14" s="579"/>
      <c r="BA14" s="579"/>
      <c r="BB14" s="579"/>
      <c r="BC14" s="579"/>
      <c r="BD14" s="579"/>
      <c r="BE14" s="579"/>
      <c r="BF14" s="579"/>
      <c r="BG14" s="579"/>
      <c r="BH14" s="579"/>
      <c r="BI14" s="579"/>
      <c r="BJ14" s="580"/>
    </row>
    <row r="15" spans="1:63" s="23" customFormat="1" ht="20.25" customHeight="1">
      <c r="A15" s="585"/>
      <c r="B15" s="586"/>
      <c r="C15" s="587"/>
      <c r="D15" s="585"/>
      <c r="E15" s="586"/>
      <c r="F15" s="586"/>
      <c r="G15" s="586"/>
      <c r="H15" s="586"/>
      <c r="I15" s="586"/>
      <c r="J15" s="586"/>
      <c r="K15" s="586"/>
      <c r="L15" s="586"/>
      <c r="M15" s="586"/>
      <c r="N15" s="586"/>
      <c r="O15" s="586"/>
      <c r="P15" s="586"/>
      <c r="Q15" s="586"/>
      <c r="R15" s="587"/>
      <c r="S15" s="585"/>
      <c r="T15" s="586"/>
      <c r="U15" s="587"/>
      <c r="V15" s="597" t="s">
        <v>43</v>
      </c>
      <c r="W15" s="598"/>
      <c r="X15" s="598" t="s">
        <v>44</v>
      </c>
      <c r="Y15" s="599"/>
      <c r="Z15" s="585"/>
      <c r="AA15" s="586"/>
      <c r="AB15" s="586"/>
      <c r="AC15" s="587"/>
      <c r="AD15" s="594"/>
      <c r="AE15" s="595"/>
      <c r="AF15" s="596"/>
      <c r="AG15" s="594"/>
      <c r="AH15" s="595"/>
      <c r="AI15" s="596"/>
      <c r="AJ15" s="594"/>
      <c r="AK15" s="595"/>
      <c r="AL15" s="596"/>
      <c r="AM15" s="585"/>
      <c r="AN15" s="586"/>
      <c r="AO15" s="586"/>
      <c r="AP15" s="586"/>
      <c r="AQ15" s="586"/>
      <c r="AR15" s="586"/>
      <c r="AS15" s="586"/>
      <c r="AT15" s="586"/>
      <c r="AU15" s="586"/>
      <c r="AV15" s="586"/>
      <c r="AW15" s="586"/>
      <c r="AX15" s="586"/>
      <c r="AY15" s="586"/>
      <c r="AZ15" s="586"/>
      <c r="BA15" s="586"/>
      <c r="BB15" s="586"/>
      <c r="BC15" s="586"/>
      <c r="BD15" s="586"/>
      <c r="BE15" s="586"/>
      <c r="BF15" s="586"/>
      <c r="BG15" s="586"/>
      <c r="BH15" s="586"/>
      <c r="BI15" s="586"/>
      <c r="BJ15" s="587"/>
    </row>
    <row r="16" spans="1:63" ht="108" customHeight="1">
      <c r="A16" s="602" t="s">
        <v>74</v>
      </c>
      <c r="B16" s="603"/>
      <c r="C16" s="604"/>
      <c r="D16" s="635" t="s">
        <v>300</v>
      </c>
      <c r="E16" s="633"/>
      <c r="F16" s="633"/>
      <c r="G16" s="633"/>
      <c r="H16" s="633"/>
      <c r="I16" s="633"/>
      <c r="J16" s="633"/>
      <c r="K16" s="633"/>
      <c r="L16" s="633"/>
      <c r="M16" s="633"/>
      <c r="N16" s="633"/>
      <c r="O16" s="633"/>
      <c r="P16" s="633"/>
      <c r="Q16" s="633"/>
      <c r="R16" s="634"/>
      <c r="S16" s="602" t="s">
        <v>301</v>
      </c>
      <c r="T16" s="603"/>
      <c r="U16" s="604"/>
      <c r="V16" s="602" t="s">
        <v>110</v>
      </c>
      <c r="W16" s="695"/>
      <c r="X16" s="636" t="s">
        <v>302</v>
      </c>
      <c r="Y16" s="604"/>
      <c r="Z16" s="602" t="s">
        <v>90</v>
      </c>
      <c r="AA16" s="603"/>
      <c r="AB16" s="603"/>
      <c r="AC16" s="604"/>
      <c r="AD16" s="602"/>
      <c r="AE16" s="603"/>
      <c r="AF16" s="604"/>
      <c r="AG16" s="602" t="s">
        <v>70</v>
      </c>
      <c r="AH16" s="603"/>
      <c r="AI16" s="604"/>
      <c r="AJ16" s="602"/>
      <c r="AK16" s="603"/>
      <c r="AL16" s="604"/>
      <c r="AM16" s="518" t="s">
        <v>303</v>
      </c>
      <c r="AN16" s="633"/>
      <c r="AO16" s="633"/>
      <c r="AP16" s="633"/>
      <c r="AQ16" s="633"/>
      <c r="AR16" s="633"/>
      <c r="AS16" s="633"/>
      <c r="AT16" s="633"/>
      <c r="AU16" s="633"/>
      <c r="AV16" s="633"/>
      <c r="AW16" s="633"/>
      <c r="AX16" s="633"/>
      <c r="AY16" s="633"/>
      <c r="AZ16" s="633"/>
      <c r="BA16" s="633"/>
      <c r="BB16" s="633"/>
      <c r="BC16" s="633"/>
      <c r="BD16" s="633"/>
      <c r="BE16" s="633"/>
      <c r="BF16" s="633"/>
      <c r="BG16" s="633"/>
      <c r="BH16" s="633"/>
      <c r="BI16" s="633"/>
      <c r="BJ16" s="634"/>
    </row>
    <row r="17" spans="1:62" ht="48" customHeight="1">
      <c r="A17" s="422" t="s">
        <v>71</v>
      </c>
      <c r="B17" s="423"/>
      <c r="C17" s="424"/>
      <c r="D17" s="481" t="s">
        <v>87</v>
      </c>
      <c r="E17" s="461"/>
      <c r="F17" s="461"/>
      <c r="G17" s="461"/>
      <c r="H17" s="461"/>
      <c r="I17" s="461"/>
      <c r="J17" s="461"/>
      <c r="K17" s="461"/>
      <c r="L17" s="461"/>
      <c r="M17" s="461"/>
      <c r="N17" s="461"/>
      <c r="O17" s="461"/>
      <c r="P17" s="461"/>
      <c r="Q17" s="461"/>
      <c r="R17" s="462"/>
      <c r="S17" s="409" t="s">
        <v>301</v>
      </c>
      <c r="T17" s="410"/>
      <c r="U17" s="411"/>
      <c r="V17" s="409" t="s">
        <v>110</v>
      </c>
      <c r="W17" s="412"/>
      <c r="X17" s="413" t="s">
        <v>71</v>
      </c>
      <c r="Y17" s="411"/>
      <c r="Z17" s="560" t="s">
        <v>304</v>
      </c>
      <c r="AA17" s="561"/>
      <c r="AB17" s="561"/>
      <c r="AC17" s="562"/>
      <c r="AD17" s="409"/>
      <c r="AE17" s="410"/>
      <c r="AF17" s="411"/>
      <c r="AG17" s="422" t="s">
        <v>70</v>
      </c>
      <c r="AH17" s="423"/>
      <c r="AI17" s="424"/>
      <c r="AJ17" s="409"/>
      <c r="AK17" s="410"/>
      <c r="AL17" s="411"/>
      <c r="AM17" s="425" t="s">
        <v>2357</v>
      </c>
      <c r="AN17" s="461"/>
      <c r="AO17" s="461"/>
      <c r="AP17" s="461"/>
      <c r="AQ17" s="461"/>
      <c r="AR17" s="461"/>
      <c r="AS17" s="461"/>
      <c r="AT17" s="461"/>
      <c r="AU17" s="461"/>
      <c r="AV17" s="461"/>
      <c r="AW17" s="461"/>
      <c r="AX17" s="461"/>
      <c r="AY17" s="461"/>
      <c r="AZ17" s="461"/>
      <c r="BA17" s="461"/>
      <c r="BB17" s="461"/>
      <c r="BC17" s="461"/>
      <c r="BD17" s="461"/>
      <c r="BE17" s="461"/>
      <c r="BF17" s="461"/>
      <c r="BG17" s="461"/>
      <c r="BH17" s="461"/>
      <c r="BI17" s="461"/>
      <c r="BJ17" s="462"/>
    </row>
    <row r="18" spans="1:62" ht="41" customHeight="1">
      <c r="A18" s="422" t="s">
        <v>99</v>
      </c>
      <c r="B18" s="423"/>
      <c r="C18" s="424"/>
      <c r="D18" s="790" t="s">
        <v>467</v>
      </c>
      <c r="E18" s="637"/>
      <c r="F18" s="637"/>
      <c r="G18" s="637"/>
      <c r="H18" s="637"/>
      <c r="I18" s="637"/>
      <c r="J18" s="637"/>
      <c r="K18" s="637"/>
      <c r="L18" s="637"/>
      <c r="M18" s="637"/>
      <c r="N18" s="637"/>
      <c r="O18" s="637"/>
      <c r="P18" s="637"/>
      <c r="Q18" s="637"/>
      <c r="R18" s="638"/>
      <c r="S18" s="409" t="s">
        <v>301</v>
      </c>
      <c r="T18" s="410"/>
      <c r="U18" s="411"/>
      <c r="V18" s="409" t="s">
        <v>110</v>
      </c>
      <c r="W18" s="412"/>
      <c r="X18" s="413" t="s">
        <v>136</v>
      </c>
      <c r="Y18" s="411"/>
      <c r="Z18" s="478" t="s">
        <v>305</v>
      </c>
      <c r="AA18" s="415"/>
      <c r="AB18" s="415"/>
      <c r="AC18" s="416"/>
      <c r="AD18" s="409"/>
      <c r="AE18" s="410"/>
      <c r="AF18" s="411"/>
      <c r="AG18" s="409" t="s">
        <v>70</v>
      </c>
      <c r="AH18" s="410"/>
      <c r="AI18" s="411"/>
      <c r="AJ18" s="409"/>
      <c r="AK18" s="410"/>
      <c r="AL18" s="411"/>
      <c r="AM18" s="742" t="s">
        <v>468</v>
      </c>
      <c r="AN18" s="743"/>
      <c r="AO18" s="743"/>
      <c r="AP18" s="743"/>
      <c r="AQ18" s="743"/>
      <c r="AR18" s="743"/>
      <c r="AS18" s="743"/>
      <c r="AT18" s="743"/>
      <c r="AU18" s="743"/>
      <c r="AV18" s="743"/>
      <c r="AW18" s="743"/>
      <c r="AX18" s="743"/>
      <c r="AY18" s="743"/>
      <c r="AZ18" s="743"/>
      <c r="BA18" s="743"/>
      <c r="BB18" s="743"/>
      <c r="BC18" s="743"/>
      <c r="BD18" s="743"/>
      <c r="BE18" s="743"/>
      <c r="BF18" s="743"/>
      <c r="BG18" s="743"/>
      <c r="BH18" s="743"/>
      <c r="BI18" s="743"/>
      <c r="BJ18" s="744"/>
    </row>
    <row r="19" spans="1:62" ht="41" customHeight="1">
      <c r="A19" s="422" t="s">
        <v>78</v>
      </c>
      <c r="B19" s="423"/>
      <c r="C19" s="424"/>
      <c r="D19" s="790" t="s">
        <v>469</v>
      </c>
      <c r="E19" s="637"/>
      <c r="F19" s="637"/>
      <c r="G19" s="637"/>
      <c r="H19" s="637"/>
      <c r="I19" s="637"/>
      <c r="J19" s="637"/>
      <c r="K19" s="637"/>
      <c r="L19" s="637"/>
      <c r="M19" s="637"/>
      <c r="N19" s="637"/>
      <c r="O19" s="637"/>
      <c r="P19" s="637"/>
      <c r="Q19" s="637"/>
      <c r="R19" s="638"/>
      <c r="S19" s="409" t="s">
        <v>301</v>
      </c>
      <c r="T19" s="410"/>
      <c r="U19" s="411"/>
      <c r="V19" s="613" t="s">
        <v>110</v>
      </c>
      <c r="W19" s="412"/>
      <c r="X19" s="413" t="s">
        <v>230</v>
      </c>
      <c r="Y19" s="411"/>
      <c r="Z19" s="478" t="s">
        <v>307</v>
      </c>
      <c r="AA19" s="415"/>
      <c r="AB19" s="415"/>
      <c r="AC19" s="416"/>
      <c r="AD19" s="409"/>
      <c r="AE19" s="410"/>
      <c r="AF19" s="411"/>
      <c r="AG19" s="409" t="s">
        <v>70</v>
      </c>
      <c r="AH19" s="410"/>
      <c r="AI19" s="411"/>
      <c r="AJ19" s="409"/>
      <c r="AK19" s="410"/>
      <c r="AL19" s="411"/>
      <c r="AM19" s="742" t="s">
        <v>470</v>
      </c>
      <c r="AN19" s="743"/>
      <c r="AO19" s="743"/>
      <c r="AP19" s="743"/>
      <c r="AQ19" s="743"/>
      <c r="AR19" s="743"/>
      <c r="AS19" s="743"/>
      <c r="AT19" s="743"/>
      <c r="AU19" s="743"/>
      <c r="AV19" s="743"/>
      <c r="AW19" s="743"/>
      <c r="AX19" s="743"/>
      <c r="AY19" s="743"/>
      <c r="AZ19" s="743"/>
      <c r="BA19" s="743"/>
      <c r="BB19" s="743"/>
      <c r="BC19" s="743"/>
      <c r="BD19" s="743"/>
      <c r="BE19" s="743"/>
      <c r="BF19" s="743"/>
      <c r="BG19" s="743"/>
      <c r="BH19" s="743"/>
      <c r="BI19" s="743"/>
      <c r="BJ19" s="744"/>
    </row>
    <row r="20" spans="1:62" ht="57.75" customHeight="1">
      <c r="A20" s="422" t="s">
        <v>79</v>
      </c>
      <c r="B20" s="423"/>
      <c r="C20" s="424"/>
      <c r="D20" s="402" t="s">
        <v>471</v>
      </c>
      <c r="E20" s="637"/>
      <c r="F20" s="637"/>
      <c r="G20" s="637"/>
      <c r="H20" s="637"/>
      <c r="I20" s="637"/>
      <c r="J20" s="637"/>
      <c r="K20" s="637"/>
      <c r="L20" s="637"/>
      <c r="M20" s="637"/>
      <c r="N20" s="637"/>
      <c r="O20" s="637"/>
      <c r="P20" s="637"/>
      <c r="Q20" s="637"/>
      <c r="R20" s="638"/>
      <c r="S20" s="409" t="s">
        <v>301</v>
      </c>
      <c r="T20" s="410"/>
      <c r="U20" s="411"/>
      <c r="V20" s="613" t="s">
        <v>110</v>
      </c>
      <c r="W20" s="412"/>
      <c r="X20" s="413" t="s">
        <v>229</v>
      </c>
      <c r="Y20" s="411"/>
      <c r="Z20" s="478" t="s">
        <v>307</v>
      </c>
      <c r="AA20" s="415"/>
      <c r="AB20" s="415"/>
      <c r="AC20" s="416"/>
      <c r="AD20" s="409"/>
      <c r="AE20" s="410"/>
      <c r="AF20" s="411"/>
      <c r="AG20" s="409" t="s">
        <v>70</v>
      </c>
      <c r="AH20" s="410"/>
      <c r="AI20" s="411"/>
      <c r="AJ20" s="409"/>
      <c r="AK20" s="410"/>
      <c r="AL20" s="411"/>
      <c r="AM20" s="791" t="s">
        <v>472</v>
      </c>
      <c r="AN20" s="743"/>
      <c r="AO20" s="743"/>
      <c r="AP20" s="743"/>
      <c r="AQ20" s="743"/>
      <c r="AR20" s="743"/>
      <c r="AS20" s="743"/>
      <c r="AT20" s="743"/>
      <c r="AU20" s="743"/>
      <c r="AV20" s="743"/>
      <c r="AW20" s="743"/>
      <c r="AX20" s="743"/>
      <c r="AY20" s="743"/>
      <c r="AZ20" s="743"/>
      <c r="BA20" s="743"/>
      <c r="BB20" s="743"/>
      <c r="BC20" s="743"/>
      <c r="BD20" s="743"/>
      <c r="BE20" s="743"/>
      <c r="BF20" s="743"/>
      <c r="BG20" s="743"/>
      <c r="BH20" s="743"/>
      <c r="BI20" s="743"/>
      <c r="BJ20" s="744"/>
    </row>
    <row r="21" spans="1:62" ht="32.75" customHeight="1">
      <c r="A21" s="422" t="s">
        <v>80</v>
      </c>
      <c r="B21" s="423"/>
      <c r="C21" s="424"/>
      <c r="D21" s="481" t="s">
        <v>251</v>
      </c>
      <c r="E21" s="461"/>
      <c r="F21" s="461"/>
      <c r="G21" s="461"/>
      <c r="H21" s="461"/>
      <c r="I21" s="461"/>
      <c r="J21" s="461"/>
      <c r="K21" s="461"/>
      <c r="L21" s="461"/>
      <c r="M21" s="461"/>
      <c r="N21" s="461"/>
      <c r="O21" s="461"/>
      <c r="P21" s="461"/>
      <c r="Q21" s="461"/>
      <c r="R21" s="462"/>
      <c r="S21" s="409" t="s">
        <v>301</v>
      </c>
      <c r="T21" s="410"/>
      <c r="U21" s="411"/>
      <c r="V21" s="409" t="s">
        <v>110</v>
      </c>
      <c r="W21" s="412"/>
      <c r="X21" s="413" t="s">
        <v>185</v>
      </c>
      <c r="Y21" s="411"/>
      <c r="Z21" s="409" t="s">
        <v>313</v>
      </c>
      <c r="AA21" s="410"/>
      <c r="AB21" s="410"/>
      <c r="AC21" s="411"/>
      <c r="AD21" s="409"/>
      <c r="AE21" s="410"/>
      <c r="AF21" s="411"/>
      <c r="AG21" s="422" t="s">
        <v>70</v>
      </c>
      <c r="AH21" s="423"/>
      <c r="AI21" s="424"/>
      <c r="AJ21" s="409"/>
      <c r="AK21" s="410"/>
      <c r="AL21" s="411"/>
      <c r="AM21" s="425" t="s">
        <v>314</v>
      </c>
      <c r="AN21" s="461"/>
      <c r="AO21" s="461"/>
      <c r="AP21" s="461"/>
      <c r="AQ21" s="461"/>
      <c r="AR21" s="461"/>
      <c r="AS21" s="461"/>
      <c r="AT21" s="461"/>
      <c r="AU21" s="461"/>
      <c r="AV21" s="461"/>
      <c r="AW21" s="461"/>
      <c r="AX21" s="461"/>
      <c r="AY21" s="461"/>
      <c r="AZ21" s="461"/>
      <c r="BA21" s="461"/>
      <c r="BB21" s="461"/>
      <c r="BC21" s="461"/>
      <c r="BD21" s="461"/>
      <c r="BE21" s="461"/>
      <c r="BF21" s="461"/>
      <c r="BG21" s="461"/>
      <c r="BH21" s="461"/>
      <c r="BI21" s="461"/>
      <c r="BJ21" s="462"/>
    </row>
    <row r="22" spans="1:62" ht="32.75" customHeight="1">
      <c r="A22" s="422" t="s">
        <v>81</v>
      </c>
      <c r="B22" s="423"/>
      <c r="C22" s="424"/>
      <c r="D22" s="481" t="s">
        <v>315</v>
      </c>
      <c r="E22" s="461"/>
      <c r="F22" s="461"/>
      <c r="G22" s="461"/>
      <c r="H22" s="461"/>
      <c r="I22" s="461"/>
      <c r="J22" s="461"/>
      <c r="K22" s="461"/>
      <c r="L22" s="461"/>
      <c r="M22" s="461"/>
      <c r="N22" s="461"/>
      <c r="O22" s="461"/>
      <c r="P22" s="461"/>
      <c r="Q22" s="461"/>
      <c r="R22" s="462"/>
      <c r="S22" s="409" t="s">
        <v>301</v>
      </c>
      <c r="T22" s="410"/>
      <c r="U22" s="411"/>
      <c r="V22" s="409" t="s">
        <v>110</v>
      </c>
      <c r="W22" s="412"/>
      <c r="X22" s="413" t="s">
        <v>185</v>
      </c>
      <c r="Y22" s="411"/>
      <c r="Z22" s="409" t="s">
        <v>313</v>
      </c>
      <c r="AA22" s="410"/>
      <c r="AB22" s="410"/>
      <c r="AC22" s="411"/>
      <c r="AD22" s="409"/>
      <c r="AE22" s="410"/>
      <c r="AF22" s="411"/>
      <c r="AG22" s="422" t="s">
        <v>70</v>
      </c>
      <c r="AH22" s="423"/>
      <c r="AI22" s="424"/>
      <c r="AJ22" s="409"/>
      <c r="AK22" s="410"/>
      <c r="AL22" s="411"/>
      <c r="AM22" s="425" t="s">
        <v>316</v>
      </c>
      <c r="AN22" s="461"/>
      <c r="AO22" s="461"/>
      <c r="AP22" s="461"/>
      <c r="AQ22" s="461"/>
      <c r="AR22" s="461"/>
      <c r="AS22" s="461"/>
      <c r="AT22" s="461"/>
      <c r="AU22" s="461"/>
      <c r="AV22" s="461"/>
      <c r="AW22" s="461"/>
      <c r="AX22" s="461"/>
      <c r="AY22" s="461"/>
      <c r="AZ22" s="461"/>
      <c r="BA22" s="461"/>
      <c r="BB22" s="461"/>
      <c r="BC22" s="461"/>
      <c r="BD22" s="461"/>
      <c r="BE22" s="461"/>
      <c r="BF22" s="461"/>
      <c r="BG22" s="461"/>
      <c r="BH22" s="461"/>
      <c r="BI22" s="461"/>
      <c r="BJ22" s="462"/>
    </row>
    <row r="23" spans="1:62" ht="63.75" customHeight="1">
      <c r="A23" s="422" t="s">
        <v>82</v>
      </c>
      <c r="B23" s="423"/>
      <c r="C23" s="424"/>
      <c r="D23" s="792" t="s">
        <v>473</v>
      </c>
      <c r="E23" s="740"/>
      <c r="F23" s="740"/>
      <c r="G23" s="740"/>
      <c r="H23" s="740"/>
      <c r="I23" s="740"/>
      <c r="J23" s="740"/>
      <c r="K23" s="740"/>
      <c r="L23" s="740"/>
      <c r="M23" s="740"/>
      <c r="N23" s="740"/>
      <c r="O23" s="740"/>
      <c r="P23" s="740"/>
      <c r="Q23" s="740"/>
      <c r="R23" s="741"/>
      <c r="S23" s="409" t="s">
        <v>301</v>
      </c>
      <c r="T23" s="410"/>
      <c r="U23" s="411"/>
      <c r="V23" s="409" t="s">
        <v>110</v>
      </c>
      <c r="W23" s="412"/>
      <c r="X23" s="413" t="s">
        <v>136</v>
      </c>
      <c r="Y23" s="411"/>
      <c r="Z23" s="478" t="s">
        <v>305</v>
      </c>
      <c r="AA23" s="415"/>
      <c r="AB23" s="415"/>
      <c r="AC23" s="416"/>
      <c r="AD23" s="409"/>
      <c r="AE23" s="410"/>
      <c r="AF23" s="411"/>
      <c r="AG23" s="409" t="s">
        <v>70</v>
      </c>
      <c r="AH23" s="410"/>
      <c r="AI23" s="411"/>
      <c r="AJ23" s="409"/>
      <c r="AK23" s="410"/>
      <c r="AL23" s="411"/>
      <c r="AM23" s="742" t="s">
        <v>474</v>
      </c>
      <c r="AN23" s="743"/>
      <c r="AO23" s="743"/>
      <c r="AP23" s="743"/>
      <c r="AQ23" s="743"/>
      <c r="AR23" s="743"/>
      <c r="AS23" s="743"/>
      <c r="AT23" s="743"/>
      <c r="AU23" s="743"/>
      <c r="AV23" s="743"/>
      <c r="AW23" s="743"/>
      <c r="AX23" s="743"/>
      <c r="AY23" s="743"/>
      <c r="AZ23" s="743"/>
      <c r="BA23" s="743"/>
      <c r="BB23" s="743"/>
      <c r="BC23" s="743"/>
      <c r="BD23" s="743"/>
      <c r="BE23" s="743"/>
      <c r="BF23" s="743"/>
      <c r="BG23" s="743"/>
      <c r="BH23" s="743"/>
      <c r="BI23" s="743"/>
      <c r="BJ23" s="744"/>
    </row>
    <row r="24" spans="1:62" ht="63.75" customHeight="1">
      <c r="A24" s="422" t="s">
        <v>83</v>
      </c>
      <c r="B24" s="423"/>
      <c r="C24" s="424"/>
      <c r="D24" s="792" t="s">
        <v>475</v>
      </c>
      <c r="E24" s="740"/>
      <c r="F24" s="740"/>
      <c r="G24" s="740"/>
      <c r="H24" s="740"/>
      <c r="I24" s="740"/>
      <c r="J24" s="740"/>
      <c r="K24" s="740"/>
      <c r="L24" s="740"/>
      <c r="M24" s="740"/>
      <c r="N24" s="740"/>
      <c r="O24" s="740"/>
      <c r="P24" s="740"/>
      <c r="Q24" s="740"/>
      <c r="R24" s="741"/>
      <c r="S24" s="409" t="s">
        <v>301</v>
      </c>
      <c r="T24" s="410"/>
      <c r="U24" s="411"/>
      <c r="V24" s="613" t="s">
        <v>110</v>
      </c>
      <c r="W24" s="412"/>
      <c r="X24" s="413" t="s">
        <v>230</v>
      </c>
      <c r="Y24" s="411"/>
      <c r="Z24" s="478" t="s">
        <v>307</v>
      </c>
      <c r="AA24" s="415"/>
      <c r="AB24" s="415"/>
      <c r="AC24" s="416"/>
      <c r="AD24" s="409"/>
      <c r="AE24" s="410"/>
      <c r="AF24" s="411"/>
      <c r="AG24" s="409" t="s">
        <v>70</v>
      </c>
      <c r="AH24" s="410"/>
      <c r="AI24" s="411"/>
      <c r="AJ24" s="409"/>
      <c r="AK24" s="410"/>
      <c r="AL24" s="411"/>
      <c r="AM24" s="742" t="s">
        <v>476</v>
      </c>
      <c r="AN24" s="743"/>
      <c r="AO24" s="743"/>
      <c r="AP24" s="743"/>
      <c r="AQ24" s="743"/>
      <c r="AR24" s="743"/>
      <c r="AS24" s="743"/>
      <c r="AT24" s="743"/>
      <c r="AU24" s="743"/>
      <c r="AV24" s="743"/>
      <c r="AW24" s="743"/>
      <c r="AX24" s="743"/>
      <c r="AY24" s="743"/>
      <c r="AZ24" s="743"/>
      <c r="BA24" s="743"/>
      <c r="BB24" s="743"/>
      <c r="BC24" s="743"/>
      <c r="BD24" s="743"/>
      <c r="BE24" s="743"/>
      <c r="BF24" s="743"/>
      <c r="BG24" s="743"/>
      <c r="BH24" s="743"/>
      <c r="BI24" s="743"/>
      <c r="BJ24" s="744"/>
    </row>
    <row r="25" spans="1:62" ht="87.75" customHeight="1">
      <c r="A25" s="422" t="s">
        <v>84</v>
      </c>
      <c r="B25" s="423"/>
      <c r="C25" s="424"/>
      <c r="D25" s="402" t="s">
        <v>477</v>
      </c>
      <c r="E25" s="637"/>
      <c r="F25" s="637"/>
      <c r="G25" s="637"/>
      <c r="H25" s="637"/>
      <c r="I25" s="637"/>
      <c r="J25" s="637"/>
      <c r="K25" s="637"/>
      <c r="L25" s="637"/>
      <c r="M25" s="637"/>
      <c r="N25" s="637"/>
      <c r="O25" s="637"/>
      <c r="P25" s="637"/>
      <c r="Q25" s="637"/>
      <c r="R25" s="638"/>
      <c r="S25" s="409" t="s">
        <v>301</v>
      </c>
      <c r="T25" s="410"/>
      <c r="U25" s="411"/>
      <c r="V25" s="613" t="s">
        <v>110</v>
      </c>
      <c r="W25" s="412"/>
      <c r="X25" s="413" t="s">
        <v>229</v>
      </c>
      <c r="Y25" s="411"/>
      <c r="Z25" s="478" t="s">
        <v>307</v>
      </c>
      <c r="AA25" s="415"/>
      <c r="AB25" s="415"/>
      <c r="AC25" s="416"/>
      <c r="AD25" s="409"/>
      <c r="AE25" s="410"/>
      <c r="AF25" s="411"/>
      <c r="AG25" s="409" t="s">
        <v>70</v>
      </c>
      <c r="AH25" s="410"/>
      <c r="AI25" s="411"/>
      <c r="AJ25" s="409"/>
      <c r="AK25" s="410"/>
      <c r="AL25" s="411"/>
      <c r="AM25" s="791" t="s">
        <v>478</v>
      </c>
      <c r="AN25" s="743"/>
      <c r="AO25" s="743"/>
      <c r="AP25" s="743"/>
      <c r="AQ25" s="743"/>
      <c r="AR25" s="743"/>
      <c r="AS25" s="743"/>
      <c r="AT25" s="743"/>
      <c r="AU25" s="743"/>
      <c r="AV25" s="743"/>
      <c r="AW25" s="743"/>
      <c r="AX25" s="743"/>
      <c r="AY25" s="743"/>
      <c r="AZ25" s="743"/>
      <c r="BA25" s="743"/>
      <c r="BB25" s="743"/>
      <c r="BC25" s="743"/>
      <c r="BD25" s="743"/>
      <c r="BE25" s="743"/>
      <c r="BF25" s="743"/>
      <c r="BG25" s="743"/>
      <c r="BH25" s="743"/>
      <c r="BI25" s="743"/>
      <c r="BJ25" s="744"/>
    </row>
    <row r="26" spans="1:62" ht="49.5" customHeight="1">
      <c r="A26" s="422" t="s">
        <v>85</v>
      </c>
      <c r="B26" s="423"/>
      <c r="C26" s="424"/>
      <c r="D26" s="481" t="s">
        <v>325</v>
      </c>
      <c r="E26" s="461"/>
      <c r="F26" s="461"/>
      <c r="G26" s="461"/>
      <c r="H26" s="461"/>
      <c r="I26" s="461"/>
      <c r="J26" s="461"/>
      <c r="K26" s="461"/>
      <c r="L26" s="461"/>
      <c r="M26" s="461"/>
      <c r="N26" s="461"/>
      <c r="O26" s="461"/>
      <c r="P26" s="461"/>
      <c r="Q26" s="461"/>
      <c r="R26" s="462"/>
      <c r="S26" s="409" t="s">
        <v>301</v>
      </c>
      <c r="T26" s="410"/>
      <c r="U26" s="411"/>
      <c r="V26" s="409" t="s">
        <v>110</v>
      </c>
      <c r="W26" s="412"/>
      <c r="X26" s="413" t="s">
        <v>185</v>
      </c>
      <c r="Y26" s="411"/>
      <c r="Z26" s="409" t="s">
        <v>313</v>
      </c>
      <c r="AA26" s="410"/>
      <c r="AB26" s="410"/>
      <c r="AC26" s="411"/>
      <c r="AD26" s="409"/>
      <c r="AE26" s="410"/>
      <c r="AF26" s="411"/>
      <c r="AG26" s="422" t="s">
        <v>70</v>
      </c>
      <c r="AH26" s="423"/>
      <c r="AI26" s="424"/>
      <c r="AJ26" s="409"/>
      <c r="AK26" s="410"/>
      <c r="AL26" s="411"/>
      <c r="AM26" s="425" t="s">
        <v>326</v>
      </c>
      <c r="AN26" s="461"/>
      <c r="AO26" s="461"/>
      <c r="AP26" s="461"/>
      <c r="AQ26" s="461"/>
      <c r="AR26" s="461"/>
      <c r="AS26" s="461"/>
      <c r="AT26" s="461"/>
      <c r="AU26" s="461"/>
      <c r="AV26" s="461"/>
      <c r="AW26" s="461"/>
      <c r="AX26" s="461"/>
      <c r="AY26" s="461"/>
      <c r="AZ26" s="461"/>
      <c r="BA26" s="461"/>
      <c r="BB26" s="461"/>
      <c r="BC26" s="461"/>
      <c r="BD26" s="461"/>
      <c r="BE26" s="461"/>
      <c r="BF26" s="461"/>
      <c r="BG26" s="461"/>
      <c r="BH26" s="461"/>
      <c r="BI26" s="461"/>
      <c r="BJ26" s="462"/>
    </row>
    <row r="27" spans="1:62" ht="49.5" customHeight="1">
      <c r="A27" s="422" t="s">
        <v>200</v>
      </c>
      <c r="B27" s="423"/>
      <c r="C27" s="424"/>
      <c r="D27" s="481" t="s">
        <v>327</v>
      </c>
      <c r="E27" s="461"/>
      <c r="F27" s="461"/>
      <c r="G27" s="461"/>
      <c r="H27" s="461"/>
      <c r="I27" s="461"/>
      <c r="J27" s="461"/>
      <c r="K27" s="461"/>
      <c r="L27" s="461"/>
      <c r="M27" s="461"/>
      <c r="N27" s="461"/>
      <c r="O27" s="461"/>
      <c r="P27" s="461"/>
      <c r="Q27" s="461"/>
      <c r="R27" s="462"/>
      <c r="S27" s="409" t="s">
        <v>301</v>
      </c>
      <c r="T27" s="410"/>
      <c r="U27" s="411"/>
      <c r="V27" s="409" t="s">
        <v>110</v>
      </c>
      <c r="W27" s="412"/>
      <c r="X27" s="413" t="s">
        <v>185</v>
      </c>
      <c r="Y27" s="411"/>
      <c r="Z27" s="409" t="s">
        <v>313</v>
      </c>
      <c r="AA27" s="410"/>
      <c r="AB27" s="410"/>
      <c r="AC27" s="411"/>
      <c r="AD27" s="409"/>
      <c r="AE27" s="410"/>
      <c r="AF27" s="411"/>
      <c r="AG27" s="422" t="s">
        <v>70</v>
      </c>
      <c r="AH27" s="423"/>
      <c r="AI27" s="424"/>
      <c r="AJ27" s="409"/>
      <c r="AK27" s="410"/>
      <c r="AL27" s="411"/>
      <c r="AM27" s="425" t="s">
        <v>328</v>
      </c>
      <c r="AN27" s="461"/>
      <c r="AO27" s="461"/>
      <c r="AP27" s="461"/>
      <c r="AQ27" s="461"/>
      <c r="AR27" s="461"/>
      <c r="AS27" s="461"/>
      <c r="AT27" s="461"/>
      <c r="AU27" s="461"/>
      <c r="AV27" s="461"/>
      <c r="AW27" s="461"/>
      <c r="AX27" s="461"/>
      <c r="AY27" s="461"/>
      <c r="AZ27" s="461"/>
      <c r="BA27" s="461"/>
      <c r="BB27" s="461"/>
      <c r="BC27" s="461"/>
      <c r="BD27" s="461"/>
      <c r="BE27" s="461"/>
      <c r="BF27" s="461"/>
      <c r="BG27" s="461"/>
      <c r="BH27" s="461"/>
      <c r="BI27" s="461"/>
      <c r="BJ27" s="462"/>
    </row>
    <row r="28" spans="1:62" ht="32.75" customHeight="1">
      <c r="A28" s="422" t="s">
        <v>201</v>
      </c>
      <c r="B28" s="423"/>
      <c r="C28" s="424"/>
      <c r="D28" s="481" t="s">
        <v>329</v>
      </c>
      <c r="E28" s="461"/>
      <c r="F28" s="461"/>
      <c r="G28" s="461"/>
      <c r="H28" s="461"/>
      <c r="I28" s="461"/>
      <c r="J28" s="461"/>
      <c r="K28" s="461"/>
      <c r="L28" s="461"/>
      <c r="M28" s="461"/>
      <c r="N28" s="461"/>
      <c r="O28" s="461"/>
      <c r="P28" s="461"/>
      <c r="Q28" s="461"/>
      <c r="R28" s="462"/>
      <c r="S28" s="409" t="s">
        <v>301</v>
      </c>
      <c r="T28" s="410"/>
      <c r="U28" s="411"/>
      <c r="V28" s="409" t="s">
        <v>110</v>
      </c>
      <c r="W28" s="412"/>
      <c r="X28" s="413" t="s">
        <v>233</v>
      </c>
      <c r="Y28" s="411"/>
      <c r="Z28" s="409" t="s">
        <v>313</v>
      </c>
      <c r="AA28" s="410"/>
      <c r="AB28" s="410"/>
      <c r="AC28" s="411"/>
      <c r="AD28" s="409"/>
      <c r="AE28" s="410"/>
      <c r="AF28" s="411"/>
      <c r="AG28" s="422" t="s">
        <v>70</v>
      </c>
      <c r="AH28" s="423"/>
      <c r="AI28" s="424"/>
      <c r="AJ28" s="409"/>
      <c r="AK28" s="410"/>
      <c r="AL28" s="411"/>
      <c r="AM28" s="425" t="s">
        <v>330</v>
      </c>
      <c r="AN28" s="426"/>
      <c r="AO28" s="426"/>
      <c r="AP28" s="426"/>
      <c r="AQ28" s="426"/>
      <c r="AR28" s="426"/>
      <c r="AS28" s="426"/>
      <c r="AT28" s="426"/>
      <c r="AU28" s="426"/>
      <c r="AV28" s="426"/>
      <c r="AW28" s="426"/>
      <c r="AX28" s="426"/>
      <c r="AY28" s="426"/>
      <c r="AZ28" s="426"/>
      <c r="BA28" s="426"/>
      <c r="BB28" s="426"/>
      <c r="BC28" s="426"/>
      <c r="BD28" s="426"/>
      <c r="BE28" s="426"/>
      <c r="BF28" s="426"/>
      <c r="BG28" s="426"/>
      <c r="BH28" s="426"/>
      <c r="BI28" s="426"/>
      <c r="BJ28" s="427"/>
    </row>
    <row r="29" spans="1:62" ht="51.75" customHeight="1">
      <c r="A29" s="422" t="s">
        <v>202</v>
      </c>
      <c r="B29" s="423"/>
      <c r="C29" s="424"/>
      <c r="D29" s="481" t="s">
        <v>331</v>
      </c>
      <c r="E29" s="461"/>
      <c r="F29" s="461"/>
      <c r="G29" s="461"/>
      <c r="H29" s="461"/>
      <c r="I29" s="461"/>
      <c r="J29" s="461"/>
      <c r="K29" s="461"/>
      <c r="L29" s="461"/>
      <c r="M29" s="461"/>
      <c r="N29" s="461"/>
      <c r="O29" s="461"/>
      <c r="P29" s="461"/>
      <c r="Q29" s="461"/>
      <c r="R29" s="462"/>
      <c r="S29" s="409" t="s">
        <v>301</v>
      </c>
      <c r="T29" s="410"/>
      <c r="U29" s="411"/>
      <c r="V29" s="409" t="s">
        <v>110</v>
      </c>
      <c r="W29" s="412"/>
      <c r="X29" s="413" t="s">
        <v>332</v>
      </c>
      <c r="Y29" s="411"/>
      <c r="Z29" s="560" t="s">
        <v>304</v>
      </c>
      <c r="AA29" s="561"/>
      <c r="AB29" s="561"/>
      <c r="AC29" s="562"/>
      <c r="AD29" s="409"/>
      <c r="AE29" s="410"/>
      <c r="AF29" s="411"/>
      <c r="AG29" s="422" t="s">
        <v>70</v>
      </c>
      <c r="AH29" s="423"/>
      <c r="AI29" s="424"/>
      <c r="AJ29" s="409"/>
      <c r="AK29" s="410"/>
      <c r="AL29" s="411"/>
      <c r="AM29" s="425" t="s">
        <v>333</v>
      </c>
      <c r="AN29" s="426"/>
      <c r="AO29" s="426"/>
      <c r="AP29" s="426"/>
      <c r="AQ29" s="426"/>
      <c r="AR29" s="426"/>
      <c r="AS29" s="426"/>
      <c r="AT29" s="426"/>
      <c r="AU29" s="426"/>
      <c r="AV29" s="426"/>
      <c r="AW29" s="426"/>
      <c r="AX29" s="426"/>
      <c r="AY29" s="426"/>
      <c r="AZ29" s="426"/>
      <c r="BA29" s="426"/>
      <c r="BB29" s="426"/>
      <c r="BC29" s="426"/>
      <c r="BD29" s="426"/>
      <c r="BE29" s="426"/>
      <c r="BF29" s="426"/>
      <c r="BG29" s="426"/>
      <c r="BH29" s="426"/>
      <c r="BI29" s="426"/>
      <c r="BJ29" s="427"/>
    </row>
    <row r="30" spans="1:62" ht="32.75" customHeight="1">
      <c r="A30" s="422" t="s">
        <v>100</v>
      </c>
      <c r="B30" s="423"/>
      <c r="C30" s="424"/>
      <c r="D30" s="481" t="s">
        <v>334</v>
      </c>
      <c r="E30" s="461"/>
      <c r="F30" s="461"/>
      <c r="G30" s="461"/>
      <c r="H30" s="461"/>
      <c r="I30" s="461"/>
      <c r="J30" s="461"/>
      <c r="K30" s="461"/>
      <c r="L30" s="461"/>
      <c r="M30" s="461"/>
      <c r="N30" s="461"/>
      <c r="O30" s="461"/>
      <c r="P30" s="461"/>
      <c r="Q30" s="461"/>
      <c r="R30" s="462"/>
      <c r="S30" s="409" t="s">
        <v>301</v>
      </c>
      <c r="T30" s="410"/>
      <c r="U30" s="411"/>
      <c r="V30" s="409" t="s">
        <v>110</v>
      </c>
      <c r="W30" s="412"/>
      <c r="X30" s="413" t="s">
        <v>234</v>
      </c>
      <c r="Y30" s="411"/>
      <c r="Z30" s="560" t="s">
        <v>304</v>
      </c>
      <c r="AA30" s="561"/>
      <c r="AB30" s="561"/>
      <c r="AC30" s="562"/>
      <c r="AD30" s="409"/>
      <c r="AE30" s="410"/>
      <c r="AF30" s="411"/>
      <c r="AG30" s="422" t="s">
        <v>70</v>
      </c>
      <c r="AH30" s="423"/>
      <c r="AI30" s="424"/>
      <c r="AJ30" s="409"/>
      <c r="AK30" s="410"/>
      <c r="AL30" s="411"/>
      <c r="AM30" s="425" t="s">
        <v>335</v>
      </c>
      <c r="AN30" s="426"/>
      <c r="AO30" s="426"/>
      <c r="AP30" s="426"/>
      <c r="AQ30" s="426"/>
      <c r="AR30" s="426"/>
      <c r="AS30" s="426"/>
      <c r="AT30" s="426"/>
      <c r="AU30" s="426"/>
      <c r="AV30" s="426"/>
      <c r="AW30" s="426"/>
      <c r="AX30" s="426"/>
      <c r="AY30" s="426"/>
      <c r="AZ30" s="426"/>
      <c r="BA30" s="426"/>
      <c r="BB30" s="426"/>
      <c r="BC30" s="426"/>
      <c r="BD30" s="426"/>
      <c r="BE30" s="426"/>
      <c r="BF30" s="426"/>
      <c r="BG30" s="426"/>
      <c r="BH30" s="426"/>
      <c r="BI30" s="426"/>
      <c r="BJ30" s="427"/>
    </row>
    <row r="31" spans="1:62" ht="32.75" customHeight="1">
      <c r="A31" s="422" t="s">
        <v>203</v>
      </c>
      <c r="B31" s="423"/>
      <c r="C31" s="424"/>
      <c r="D31" s="481" t="s">
        <v>336</v>
      </c>
      <c r="E31" s="461"/>
      <c r="F31" s="461"/>
      <c r="G31" s="461"/>
      <c r="H31" s="461"/>
      <c r="I31" s="461"/>
      <c r="J31" s="461"/>
      <c r="K31" s="461"/>
      <c r="L31" s="461"/>
      <c r="M31" s="461"/>
      <c r="N31" s="461"/>
      <c r="O31" s="461"/>
      <c r="P31" s="461"/>
      <c r="Q31" s="461"/>
      <c r="R31" s="462"/>
      <c r="S31" s="409" t="s">
        <v>301</v>
      </c>
      <c r="T31" s="410"/>
      <c r="U31" s="411"/>
      <c r="V31" s="409" t="s">
        <v>110</v>
      </c>
      <c r="W31" s="412"/>
      <c r="X31" s="413" t="s">
        <v>233</v>
      </c>
      <c r="Y31" s="411"/>
      <c r="Z31" s="409" t="s">
        <v>313</v>
      </c>
      <c r="AA31" s="410"/>
      <c r="AB31" s="410"/>
      <c r="AC31" s="411"/>
      <c r="AD31" s="409"/>
      <c r="AE31" s="410"/>
      <c r="AF31" s="411"/>
      <c r="AG31" s="422" t="s">
        <v>70</v>
      </c>
      <c r="AH31" s="423"/>
      <c r="AI31" s="424"/>
      <c r="AJ31" s="409"/>
      <c r="AK31" s="410"/>
      <c r="AL31" s="411"/>
      <c r="AM31" s="425" t="s">
        <v>337</v>
      </c>
      <c r="AN31" s="426"/>
      <c r="AO31" s="426"/>
      <c r="AP31" s="426"/>
      <c r="AQ31" s="426"/>
      <c r="AR31" s="426"/>
      <c r="AS31" s="426"/>
      <c r="AT31" s="426"/>
      <c r="AU31" s="426"/>
      <c r="AV31" s="426"/>
      <c r="AW31" s="426"/>
      <c r="AX31" s="426"/>
      <c r="AY31" s="426"/>
      <c r="AZ31" s="426"/>
      <c r="BA31" s="426"/>
      <c r="BB31" s="426"/>
      <c r="BC31" s="426"/>
      <c r="BD31" s="426"/>
      <c r="BE31" s="426"/>
      <c r="BF31" s="426"/>
      <c r="BG31" s="426"/>
      <c r="BH31" s="426"/>
      <c r="BI31" s="426"/>
      <c r="BJ31" s="427"/>
    </row>
    <row r="32" spans="1:62" ht="53.75" customHeight="1">
      <c r="A32" s="422" t="s">
        <v>204</v>
      </c>
      <c r="B32" s="423"/>
      <c r="C32" s="424"/>
      <c r="D32" s="481" t="s">
        <v>338</v>
      </c>
      <c r="E32" s="461"/>
      <c r="F32" s="461"/>
      <c r="G32" s="461"/>
      <c r="H32" s="461"/>
      <c r="I32" s="461"/>
      <c r="J32" s="461"/>
      <c r="K32" s="461"/>
      <c r="L32" s="461"/>
      <c r="M32" s="461"/>
      <c r="N32" s="461"/>
      <c r="O32" s="461"/>
      <c r="P32" s="461"/>
      <c r="Q32" s="461"/>
      <c r="R32" s="462"/>
      <c r="S32" s="409" t="s">
        <v>301</v>
      </c>
      <c r="T32" s="410"/>
      <c r="U32" s="411"/>
      <c r="V32" s="409" t="s">
        <v>110</v>
      </c>
      <c r="W32" s="412"/>
      <c r="X32" s="413" t="s">
        <v>332</v>
      </c>
      <c r="Y32" s="411"/>
      <c r="Z32" s="560" t="s">
        <v>304</v>
      </c>
      <c r="AA32" s="561"/>
      <c r="AB32" s="561"/>
      <c r="AC32" s="562"/>
      <c r="AD32" s="409"/>
      <c r="AE32" s="410"/>
      <c r="AF32" s="411"/>
      <c r="AG32" s="422" t="s">
        <v>70</v>
      </c>
      <c r="AH32" s="423"/>
      <c r="AI32" s="424"/>
      <c r="AJ32" s="409"/>
      <c r="AK32" s="410"/>
      <c r="AL32" s="411"/>
      <c r="AM32" s="425" t="s">
        <v>339</v>
      </c>
      <c r="AN32" s="426"/>
      <c r="AO32" s="426"/>
      <c r="AP32" s="426"/>
      <c r="AQ32" s="426"/>
      <c r="AR32" s="426"/>
      <c r="AS32" s="426"/>
      <c r="AT32" s="426"/>
      <c r="AU32" s="426"/>
      <c r="AV32" s="426"/>
      <c r="AW32" s="426"/>
      <c r="AX32" s="426"/>
      <c r="AY32" s="426"/>
      <c r="AZ32" s="426"/>
      <c r="BA32" s="426"/>
      <c r="BB32" s="426"/>
      <c r="BC32" s="426"/>
      <c r="BD32" s="426"/>
      <c r="BE32" s="426"/>
      <c r="BF32" s="426"/>
      <c r="BG32" s="426"/>
      <c r="BH32" s="426"/>
      <c r="BI32" s="426"/>
      <c r="BJ32" s="427"/>
    </row>
    <row r="33" spans="1:62" ht="32.75" customHeight="1">
      <c r="A33" s="422" t="s">
        <v>205</v>
      </c>
      <c r="B33" s="423"/>
      <c r="C33" s="424"/>
      <c r="D33" s="481" t="s">
        <v>340</v>
      </c>
      <c r="E33" s="461"/>
      <c r="F33" s="461"/>
      <c r="G33" s="461"/>
      <c r="H33" s="461"/>
      <c r="I33" s="461"/>
      <c r="J33" s="461"/>
      <c r="K33" s="461"/>
      <c r="L33" s="461"/>
      <c r="M33" s="461"/>
      <c r="N33" s="461"/>
      <c r="O33" s="461"/>
      <c r="P33" s="461"/>
      <c r="Q33" s="461"/>
      <c r="R33" s="462"/>
      <c r="S33" s="409" t="s">
        <v>301</v>
      </c>
      <c r="T33" s="410"/>
      <c r="U33" s="411"/>
      <c r="V33" s="409" t="s">
        <v>110</v>
      </c>
      <c r="W33" s="412"/>
      <c r="X33" s="413" t="s">
        <v>234</v>
      </c>
      <c r="Y33" s="411"/>
      <c r="Z33" s="560" t="s">
        <v>304</v>
      </c>
      <c r="AA33" s="561"/>
      <c r="AB33" s="561"/>
      <c r="AC33" s="562"/>
      <c r="AD33" s="409"/>
      <c r="AE33" s="410"/>
      <c r="AF33" s="411"/>
      <c r="AG33" s="422" t="s">
        <v>70</v>
      </c>
      <c r="AH33" s="423"/>
      <c r="AI33" s="424"/>
      <c r="AJ33" s="409"/>
      <c r="AK33" s="410"/>
      <c r="AL33" s="411"/>
      <c r="AM33" s="425" t="s">
        <v>341</v>
      </c>
      <c r="AN33" s="426"/>
      <c r="AO33" s="426"/>
      <c r="AP33" s="426"/>
      <c r="AQ33" s="426"/>
      <c r="AR33" s="426"/>
      <c r="AS33" s="426"/>
      <c r="AT33" s="426"/>
      <c r="AU33" s="426"/>
      <c r="AV33" s="426"/>
      <c r="AW33" s="426"/>
      <c r="AX33" s="426"/>
      <c r="AY33" s="426"/>
      <c r="AZ33" s="426"/>
      <c r="BA33" s="426"/>
      <c r="BB33" s="426"/>
      <c r="BC33" s="426"/>
      <c r="BD33" s="426"/>
      <c r="BE33" s="426"/>
      <c r="BF33" s="426"/>
      <c r="BG33" s="426"/>
      <c r="BH33" s="426"/>
      <c r="BI33" s="426"/>
      <c r="BJ33" s="427"/>
    </row>
    <row r="34" spans="1:62" ht="30.75" customHeight="1">
      <c r="A34" s="563" t="s">
        <v>206</v>
      </c>
      <c r="B34" s="564"/>
      <c r="C34" s="565"/>
      <c r="D34" s="610" t="s">
        <v>382</v>
      </c>
      <c r="E34" s="611"/>
      <c r="F34" s="611"/>
      <c r="G34" s="611"/>
      <c r="H34" s="611"/>
      <c r="I34" s="611"/>
      <c r="J34" s="611"/>
      <c r="K34" s="611"/>
      <c r="L34" s="611"/>
      <c r="M34" s="611"/>
      <c r="N34" s="611"/>
      <c r="O34" s="611"/>
      <c r="P34" s="611"/>
      <c r="Q34" s="611"/>
      <c r="R34" s="612"/>
      <c r="S34" s="563" t="s">
        <v>342</v>
      </c>
      <c r="T34" s="564"/>
      <c r="U34" s="565"/>
      <c r="V34" s="563">
        <v>42</v>
      </c>
      <c r="W34" s="569"/>
      <c r="X34" s="570">
        <v>42</v>
      </c>
      <c r="Y34" s="565"/>
      <c r="Z34" s="566" t="s">
        <v>304</v>
      </c>
      <c r="AA34" s="567"/>
      <c r="AB34" s="567"/>
      <c r="AC34" s="568"/>
      <c r="AD34" s="563"/>
      <c r="AE34" s="564"/>
      <c r="AF34" s="565"/>
      <c r="AG34" s="563" t="s">
        <v>70</v>
      </c>
      <c r="AH34" s="564"/>
      <c r="AI34" s="565"/>
      <c r="AJ34" s="563"/>
      <c r="AK34" s="564"/>
      <c r="AL34" s="565"/>
      <c r="AM34" s="524" t="s">
        <v>344</v>
      </c>
      <c r="AN34" s="525"/>
      <c r="AO34" s="525"/>
      <c r="AP34" s="525"/>
      <c r="AQ34" s="525"/>
      <c r="AR34" s="525"/>
      <c r="AS34" s="525"/>
      <c r="AT34" s="525"/>
      <c r="AU34" s="525"/>
      <c r="AV34" s="525"/>
      <c r="AW34" s="525"/>
      <c r="AX34" s="525"/>
      <c r="AY34" s="525"/>
      <c r="AZ34" s="525"/>
      <c r="BA34" s="525"/>
      <c r="BB34" s="525"/>
      <c r="BC34" s="525"/>
      <c r="BD34" s="525"/>
      <c r="BE34" s="525"/>
      <c r="BF34" s="525"/>
      <c r="BG34" s="525"/>
      <c r="BH34" s="525"/>
      <c r="BI34" s="525"/>
      <c r="BJ34" s="526"/>
    </row>
    <row r="35" spans="1:62" ht="8.25" customHeight="1"/>
    <row r="36" spans="1:62" ht="20.25" customHeight="1"/>
    <row r="37" spans="1:62" ht="20.25" customHeight="1"/>
    <row r="38" spans="1:62" ht="20.25" customHeight="1"/>
    <row r="39" spans="1:62" ht="20.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sheetData>
  <mergeCells count="225">
    <mergeCell ref="AM32:BJ32"/>
    <mergeCell ref="A33:C33"/>
    <mergeCell ref="D33:R33"/>
    <mergeCell ref="S33:U33"/>
    <mergeCell ref="V33:W33"/>
    <mergeCell ref="X33:Y33"/>
    <mergeCell ref="Z33:AC33"/>
    <mergeCell ref="AD34:AF34"/>
    <mergeCell ref="AG34:AI34"/>
    <mergeCell ref="AJ34:AL34"/>
    <mergeCell ref="AM34:BJ34"/>
    <mergeCell ref="AD33:AF33"/>
    <mergeCell ref="AG33:AI33"/>
    <mergeCell ref="AJ33:AL33"/>
    <mergeCell ref="AM33:BJ33"/>
    <mergeCell ref="A34:C34"/>
    <mergeCell ref="D34:R34"/>
    <mergeCell ref="S34:U34"/>
    <mergeCell ref="V34:W34"/>
    <mergeCell ref="X34:Y34"/>
    <mergeCell ref="Z34:AC34"/>
    <mergeCell ref="A32:C32"/>
    <mergeCell ref="D32:R32"/>
    <mergeCell ref="S32:U32"/>
    <mergeCell ref="V32:W32"/>
    <mergeCell ref="X32:Y32"/>
    <mergeCell ref="Z32:AC32"/>
    <mergeCell ref="AD32:AF32"/>
    <mergeCell ref="AG32:AI32"/>
    <mergeCell ref="AJ32:AL32"/>
    <mergeCell ref="AM30:BJ30"/>
    <mergeCell ref="A31:C31"/>
    <mergeCell ref="D31:R31"/>
    <mergeCell ref="S31:U31"/>
    <mergeCell ref="V31:W31"/>
    <mergeCell ref="X31:Y31"/>
    <mergeCell ref="Z31:AC31"/>
    <mergeCell ref="AD31:AF31"/>
    <mergeCell ref="AG31:AI31"/>
    <mergeCell ref="AJ31:AL31"/>
    <mergeCell ref="AM31:BJ31"/>
    <mergeCell ref="A30:C30"/>
    <mergeCell ref="D30:R30"/>
    <mergeCell ref="S30:U30"/>
    <mergeCell ref="V30:W30"/>
    <mergeCell ref="X30:Y30"/>
    <mergeCell ref="Z30:AC30"/>
    <mergeCell ref="AD30:AF30"/>
    <mergeCell ref="AG30:AI30"/>
    <mergeCell ref="AJ30:AL30"/>
    <mergeCell ref="AM28:BJ28"/>
    <mergeCell ref="A29:C29"/>
    <mergeCell ref="D29:R29"/>
    <mergeCell ref="S29:U29"/>
    <mergeCell ref="V29:W29"/>
    <mergeCell ref="X29:Y29"/>
    <mergeCell ref="Z29:AC29"/>
    <mergeCell ref="AD29:AF29"/>
    <mergeCell ref="AG29:AI29"/>
    <mergeCell ref="AJ29:AL29"/>
    <mergeCell ref="AM29:BJ29"/>
    <mergeCell ref="A28:C28"/>
    <mergeCell ref="D28:R28"/>
    <mergeCell ref="S28:U28"/>
    <mergeCell ref="V28:W28"/>
    <mergeCell ref="X28:Y28"/>
    <mergeCell ref="Z28:AC28"/>
    <mergeCell ref="AD28:AF28"/>
    <mergeCell ref="AG28:AI28"/>
    <mergeCell ref="AJ28:AL28"/>
    <mergeCell ref="AM26:BJ26"/>
    <mergeCell ref="A27:C27"/>
    <mergeCell ref="D27:R27"/>
    <mergeCell ref="S27:U27"/>
    <mergeCell ref="V27:W27"/>
    <mergeCell ref="X27:Y27"/>
    <mergeCell ref="Z27:AC27"/>
    <mergeCell ref="AD27:AF27"/>
    <mergeCell ref="AG27:AI27"/>
    <mergeCell ref="AJ27:AL27"/>
    <mergeCell ref="AM27:BJ27"/>
    <mergeCell ref="A26:C26"/>
    <mergeCell ref="D26:R26"/>
    <mergeCell ref="S26:U26"/>
    <mergeCell ref="V26:W26"/>
    <mergeCell ref="X26:Y26"/>
    <mergeCell ref="Z26:AC26"/>
    <mergeCell ref="AD26:AF26"/>
    <mergeCell ref="AG26:AI26"/>
    <mergeCell ref="AJ26:AL26"/>
    <mergeCell ref="AM24:BJ24"/>
    <mergeCell ref="A25:C25"/>
    <mergeCell ref="D25:R25"/>
    <mergeCell ref="S25:U25"/>
    <mergeCell ref="V25:W25"/>
    <mergeCell ref="X25:Y25"/>
    <mergeCell ref="Z25:AC25"/>
    <mergeCell ref="AD25:AF25"/>
    <mergeCell ref="AG25:AI25"/>
    <mergeCell ref="AJ25:AL25"/>
    <mergeCell ref="AM25:BJ25"/>
    <mergeCell ref="A24:C24"/>
    <mergeCell ref="D24:R24"/>
    <mergeCell ref="S24:U24"/>
    <mergeCell ref="V24:W24"/>
    <mergeCell ref="X24:Y24"/>
    <mergeCell ref="Z24:AC24"/>
    <mergeCell ref="AD24:AF24"/>
    <mergeCell ref="AG24:AI24"/>
    <mergeCell ref="AJ24:AL24"/>
    <mergeCell ref="AM22:BJ22"/>
    <mergeCell ref="A23:C23"/>
    <mergeCell ref="D23:R23"/>
    <mergeCell ref="S23:U23"/>
    <mergeCell ref="V23:W23"/>
    <mergeCell ref="X23:Y23"/>
    <mergeCell ref="Z23:AC23"/>
    <mergeCell ref="AD23:AF23"/>
    <mergeCell ref="AG23:AI23"/>
    <mergeCell ref="AJ23:AL23"/>
    <mergeCell ref="AM23:BJ23"/>
    <mergeCell ref="A22:C22"/>
    <mergeCell ref="D22:R22"/>
    <mergeCell ref="S22:U22"/>
    <mergeCell ref="V22:W22"/>
    <mergeCell ref="X22:Y22"/>
    <mergeCell ref="Z22:AC22"/>
    <mergeCell ref="AD22:AF22"/>
    <mergeCell ref="AG22:AI22"/>
    <mergeCell ref="AJ22:AL22"/>
    <mergeCell ref="AM20:BJ20"/>
    <mergeCell ref="A21:C21"/>
    <mergeCell ref="D21:R21"/>
    <mergeCell ref="S21:U21"/>
    <mergeCell ref="V21:W21"/>
    <mergeCell ref="X21:Y21"/>
    <mergeCell ref="Z21:AC21"/>
    <mergeCell ref="AD21:AF21"/>
    <mergeCell ref="AG21:AI21"/>
    <mergeCell ref="AJ21:AL21"/>
    <mergeCell ref="AM21:BJ21"/>
    <mergeCell ref="A20:C20"/>
    <mergeCell ref="D20:R20"/>
    <mergeCell ref="S20:U20"/>
    <mergeCell ref="V20:W20"/>
    <mergeCell ref="X20:Y20"/>
    <mergeCell ref="Z20:AC20"/>
    <mergeCell ref="AD20:AF20"/>
    <mergeCell ref="AG20:AI20"/>
    <mergeCell ref="AJ20:AL20"/>
    <mergeCell ref="AM18:BJ18"/>
    <mergeCell ref="A19:C19"/>
    <mergeCell ref="D19:R19"/>
    <mergeCell ref="S19:U19"/>
    <mergeCell ref="V19:W19"/>
    <mergeCell ref="X19:Y19"/>
    <mergeCell ref="Z19:AC19"/>
    <mergeCell ref="AD19:AF19"/>
    <mergeCell ref="AG19:AI19"/>
    <mergeCell ref="AJ19:AL19"/>
    <mergeCell ref="AM19:BJ19"/>
    <mergeCell ref="A18:C18"/>
    <mergeCell ref="D18:R18"/>
    <mergeCell ref="S18:U18"/>
    <mergeCell ref="V18:W18"/>
    <mergeCell ref="X18:Y18"/>
    <mergeCell ref="Z18:AC18"/>
    <mergeCell ref="AD18:AF18"/>
    <mergeCell ref="AG18:AI18"/>
    <mergeCell ref="AJ18:AL18"/>
    <mergeCell ref="AM16:BJ16"/>
    <mergeCell ref="A17:C17"/>
    <mergeCell ref="D17:R17"/>
    <mergeCell ref="S17:U17"/>
    <mergeCell ref="V17:W17"/>
    <mergeCell ref="X17:Y17"/>
    <mergeCell ref="Z17:AC17"/>
    <mergeCell ref="AD17:AF17"/>
    <mergeCell ref="AG17:AI17"/>
    <mergeCell ref="AJ17:AL17"/>
    <mergeCell ref="AM17:BJ17"/>
    <mergeCell ref="A16:C16"/>
    <mergeCell ref="D16:R16"/>
    <mergeCell ref="S16:U16"/>
    <mergeCell ref="V16:W16"/>
    <mergeCell ref="X16:Y16"/>
    <mergeCell ref="Z16:AC16"/>
    <mergeCell ref="AD16:AF16"/>
    <mergeCell ref="AG16:AI16"/>
    <mergeCell ref="AJ16:AL1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AB740-3930-4B26-ACB8-2EC4C17B4A18}">
  <sheetPr codeName="Sheet93">
    <pageSetUpPr fitToPage="1"/>
  </sheetPr>
  <dimension ref="A1:BK47"/>
  <sheetViews>
    <sheetView view="pageBreakPreview" zoomScaleNormal="100" zoomScaleSheetLayoutView="100" workbookViewId="0"/>
  </sheetViews>
  <sheetFormatPr defaultColWidth="1.81640625" defaultRowHeight="14"/>
  <cols>
    <col min="1" max="89" width="2.08984375" style="22" customWidth="1"/>
    <col min="90"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45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46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384</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479</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325" t="s">
        <v>34</v>
      </c>
      <c r="B8" s="326"/>
      <c r="C8" s="327"/>
      <c r="D8" s="325" t="s">
        <v>297</v>
      </c>
      <c r="E8" s="326"/>
      <c r="F8" s="326"/>
      <c r="G8" s="326"/>
      <c r="H8" s="326"/>
      <c r="I8" s="326"/>
      <c r="J8" s="326"/>
      <c r="K8" s="326"/>
      <c r="L8" s="326"/>
      <c r="M8" s="326"/>
      <c r="N8" s="326"/>
      <c r="O8" s="326"/>
      <c r="P8" s="326"/>
      <c r="Q8" s="327"/>
      <c r="R8" s="614" t="s">
        <v>345</v>
      </c>
      <c r="S8" s="615"/>
      <c r="T8" s="616"/>
      <c r="U8" s="614" t="s">
        <v>346</v>
      </c>
      <c r="V8" s="615"/>
      <c r="W8" s="616"/>
      <c r="X8" s="614" t="s">
        <v>347</v>
      </c>
      <c r="Y8" s="615"/>
      <c r="Z8" s="616"/>
      <c r="AA8" s="614" t="s">
        <v>348</v>
      </c>
      <c r="AB8" s="615"/>
      <c r="AC8" s="616"/>
      <c r="AD8" s="614" t="s">
        <v>349</v>
      </c>
      <c r="AE8" s="615"/>
      <c r="AF8" s="616"/>
      <c r="AG8" s="325" t="s">
        <v>350</v>
      </c>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409"/>
      <c r="B9" s="410"/>
      <c r="C9" s="411"/>
      <c r="D9" s="481" t="s">
        <v>2348</v>
      </c>
      <c r="E9" s="461"/>
      <c r="F9" s="461"/>
      <c r="G9" s="461"/>
      <c r="H9" s="461"/>
      <c r="I9" s="461"/>
      <c r="J9" s="461"/>
      <c r="K9" s="461"/>
      <c r="L9" s="461"/>
      <c r="M9" s="461"/>
      <c r="N9" s="461"/>
      <c r="O9" s="461"/>
      <c r="P9" s="461"/>
      <c r="Q9" s="462"/>
      <c r="R9" s="409"/>
      <c r="S9" s="410"/>
      <c r="T9" s="411"/>
      <c r="U9" s="409"/>
      <c r="V9" s="410"/>
      <c r="W9" s="411"/>
      <c r="X9" s="409"/>
      <c r="Y9" s="410"/>
      <c r="Z9" s="411"/>
      <c r="AA9" s="409"/>
      <c r="AB9" s="410"/>
      <c r="AC9" s="411"/>
      <c r="AD9" s="409"/>
      <c r="AE9" s="410"/>
      <c r="AF9" s="411"/>
      <c r="AG9" s="498"/>
      <c r="AH9" s="605"/>
      <c r="AI9" s="605"/>
      <c r="AJ9" s="605"/>
      <c r="AK9" s="605"/>
      <c r="AL9" s="605"/>
      <c r="AM9" s="605"/>
      <c r="AN9" s="605"/>
      <c r="AO9" s="605"/>
      <c r="AP9" s="605"/>
      <c r="AQ9" s="605"/>
      <c r="AR9" s="605"/>
      <c r="AS9" s="605"/>
      <c r="AT9" s="605"/>
      <c r="AU9" s="605"/>
      <c r="AV9" s="605"/>
      <c r="AW9" s="605"/>
      <c r="AX9" s="605"/>
      <c r="AY9" s="605"/>
      <c r="AZ9" s="605"/>
      <c r="BA9" s="605"/>
      <c r="BB9" s="605"/>
      <c r="BC9" s="606"/>
      <c r="BD9" s="409"/>
      <c r="BE9" s="410"/>
      <c r="BF9" s="410"/>
      <c r="BG9" s="410"/>
      <c r="BH9" s="410"/>
      <c r="BI9" s="410"/>
      <c r="BJ9" s="411"/>
    </row>
    <row r="10" spans="1:63" ht="30" customHeight="1">
      <c r="A10" s="613"/>
      <c r="B10" s="755"/>
      <c r="C10" s="756"/>
      <c r="D10" s="481"/>
      <c r="E10" s="461"/>
      <c r="F10" s="461"/>
      <c r="G10" s="461"/>
      <c r="H10" s="461"/>
      <c r="I10" s="461"/>
      <c r="J10" s="461"/>
      <c r="K10" s="461"/>
      <c r="L10" s="461"/>
      <c r="M10" s="461"/>
      <c r="N10" s="461"/>
      <c r="O10" s="461"/>
      <c r="P10" s="461"/>
      <c r="Q10" s="462"/>
      <c r="R10" s="409"/>
      <c r="S10" s="410"/>
      <c r="T10" s="411"/>
      <c r="U10" s="409"/>
      <c r="V10" s="410"/>
      <c r="W10" s="411"/>
      <c r="X10" s="409"/>
      <c r="Y10" s="410"/>
      <c r="Z10" s="411"/>
      <c r="AA10" s="409"/>
      <c r="AB10" s="410"/>
      <c r="AC10" s="411"/>
      <c r="AD10" s="409"/>
      <c r="AE10" s="410"/>
      <c r="AF10" s="411"/>
      <c r="AG10" s="498"/>
      <c r="AH10" s="753"/>
      <c r="AI10" s="753"/>
      <c r="AJ10" s="753"/>
      <c r="AK10" s="753"/>
      <c r="AL10" s="753"/>
      <c r="AM10" s="753"/>
      <c r="AN10" s="753"/>
      <c r="AO10" s="753"/>
      <c r="AP10" s="753"/>
      <c r="AQ10" s="753"/>
      <c r="AR10" s="753"/>
      <c r="AS10" s="753"/>
      <c r="AT10" s="753"/>
      <c r="AU10" s="753"/>
      <c r="AV10" s="753"/>
      <c r="AW10" s="753"/>
      <c r="AX10" s="753"/>
      <c r="AY10" s="753"/>
      <c r="AZ10" s="753"/>
      <c r="BA10" s="753"/>
      <c r="BB10" s="753"/>
      <c r="BC10" s="754"/>
      <c r="BD10" s="409"/>
      <c r="BE10" s="410"/>
      <c r="BF10" s="410"/>
      <c r="BG10" s="410"/>
      <c r="BH10" s="410"/>
      <c r="BI10" s="410"/>
      <c r="BJ10" s="411"/>
    </row>
    <row r="11" spans="1:63" ht="30" customHeight="1">
      <c r="A11" s="613"/>
      <c r="B11" s="755"/>
      <c r="C11" s="756"/>
      <c r="D11" s="481"/>
      <c r="E11" s="461"/>
      <c r="F11" s="461"/>
      <c r="G11" s="461"/>
      <c r="H11" s="461"/>
      <c r="I11" s="461"/>
      <c r="J11" s="461"/>
      <c r="K11" s="461"/>
      <c r="L11" s="461"/>
      <c r="M11" s="461"/>
      <c r="N11" s="461"/>
      <c r="O11" s="461"/>
      <c r="P11" s="461"/>
      <c r="Q11" s="462"/>
      <c r="R11" s="409"/>
      <c r="S11" s="410"/>
      <c r="T11" s="411"/>
      <c r="U11" s="409"/>
      <c r="V11" s="410"/>
      <c r="W11" s="411"/>
      <c r="X11" s="409"/>
      <c r="Y11" s="410"/>
      <c r="Z11" s="411"/>
      <c r="AA11" s="409"/>
      <c r="AB11" s="410"/>
      <c r="AC11" s="411"/>
      <c r="AD11" s="409"/>
      <c r="AE11" s="410"/>
      <c r="AF11" s="411"/>
      <c r="AG11" s="498"/>
      <c r="AH11" s="753"/>
      <c r="AI11" s="753"/>
      <c r="AJ11" s="753"/>
      <c r="AK11" s="753"/>
      <c r="AL11" s="753"/>
      <c r="AM11" s="753"/>
      <c r="AN11" s="753"/>
      <c r="AO11" s="753"/>
      <c r="AP11" s="753"/>
      <c r="AQ11" s="753"/>
      <c r="AR11" s="753"/>
      <c r="AS11" s="753"/>
      <c r="AT11" s="753"/>
      <c r="AU11" s="753"/>
      <c r="AV11" s="753"/>
      <c r="AW11" s="753"/>
      <c r="AX11" s="753"/>
      <c r="AY11" s="753"/>
      <c r="AZ11" s="753"/>
      <c r="BA11" s="753"/>
      <c r="BB11" s="753"/>
      <c r="BC11" s="754"/>
      <c r="BD11" s="409"/>
      <c r="BE11" s="410"/>
      <c r="BF11" s="410"/>
      <c r="BG11" s="410"/>
      <c r="BH11" s="410"/>
      <c r="BI11" s="410"/>
      <c r="BJ11" s="411"/>
    </row>
    <row r="12" spans="1:63" ht="33" customHeight="1">
      <c r="A12" s="613"/>
      <c r="B12" s="755"/>
      <c r="C12" s="756"/>
      <c r="D12" s="402"/>
      <c r="E12" s="403"/>
      <c r="F12" s="403"/>
      <c r="G12" s="403"/>
      <c r="H12" s="403"/>
      <c r="I12" s="403"/>
      <c r="J12" s="403"/>
      <c r="K12" s="403"/>
      <c r="L12" s="403"/>
      <c r="M12" s="403"/>
      <c r="N12" s="403"/>
      <c r="O12" s="403"/>
      <c r="P12" s="403"/>
      <c r="Q12" s="404"/>
      <c r="R12" s="409"/>
      <c r="S12" s="410"/>
      <c r="T12" s="411"/>
      <c r="U12" s="409"/>
      <c r="V12" s="410"/>
      <c r="W12" s="411"/>
      <c r="X12" s="409"/>
      <c r="Y12" s="410"/>
      <c r="Z12" s="411"/>
      <c r="AA12" s="409"/>
      <c r="AB12" s="410"/>
      <c r="AC12" s="411"/>
      <c r="AD12" s="409"/>
      <c r="AE12" s="410"/>
      <c r="AF12" s="411"/>
      <c r="AG12" s="498"/>
      <c r="AH12" s="753"/>
      <c r="AI12" s="753"/>
      <c r="AJ12" s="753"/>
      <c r="AK12" s="753"/>
      <c r="AL12" s="753"/>
      <c r="AM12" s="753"/>
      <c r="AN12" s="753"/>
      <c r="AO12" s="753"/>
      <c r="AP12" s="753"/>
      <c r="AQ12" s="753"/>
      <c r="AR12" s="753"/>
      <c r="AS12" s="753"/>
      <c r="AT12" s="753"/>
      <c r="AU12" s="753"/>
      <c r="AV12" s="753"/>
      <c r="AW12" s="753"/>
      <c r="AX12" s="753"/>
      <c r="AY12" s="753"/>
      <c r="AZ12" s="753"/>
      <c r="BA12" s="753"/>
      <c r="BB12" s="753"/>
      <c r="BC12" s="754"/>
      <c r="BD12" s="409"/>
      <c r="BE12" s="410"/>
      <c r="BF12" s="410"/>
      <c r="BG12" s="410"/>
      <c r="BH12" s="410"/>
      <c r="BI12" s="410"/>
      <c r="BJ12" s="411"/>
    </row>
    <row r="13" spans="1:63" ht="30" customHeight="1">
      <c r="A13" s="613"/>
      <c r="B13" s="410"/>
      <c r="C13" s="411"/>
      <c r="D13" s="402"/>
      <c r="E13" s="637"/>
      <c r="F13" s="637"/>
      <c r="G13" s="637"/>
      <c r="H13" s="637"/>
      <c r="I13" s="637"/>
      <c r="J13" s="637"/>
      <c r="K13" s="637"/>
      <c r="L13" s="637"/>
      <c r="M13" s="637"/>
      <c r="N13" s="637"/>
      <c r="O13" s="637"/>
      <c r="P13" s="637"/>
      <c r="Q13" s="638"/>
      <c r="R13" s="409"/>
      <c r="S13" s="410"/>
      <c r="T13" s="411"/>
      <c r="U13" s="409"/>
      <c r="V13" s="410"/>
      <c r="W13" s="411"/>
      <c r="X13" s="409"/>
      <c r="Y13" s="410"/>
      <c r="Z13" s="411"/>
      <c r="AA13" s="409"/>
      <c r="AB13" s="410"/>
      <c r="AC13" s="411"/>
      <c r="AD13" s="409"/>
      <c r="AE13" s="410"/>
      <c r="AF13" s="411"/>
      <c r="AG13" s="498"/>
      <c r="AH13" s="605"/>
      <c r="AI13" s="605"/>
      <c r="AJ13" s="605"/>
      <c r="AK13" s="605"/>
      <c r="AL13" s="605"/>
      <c r="AM13" s="605"/>
      <c r="AN13" s="605"/>
      <c r="AO13" s="605"/>
      <c r="AP13" s="605"/>
      <c r="AQ13" s="605"/>
      <c r="AR13" s="605"/>
      <c r="AS13" s="605"/>
      <c r="AT13" s="605"/>
      <c r="AU13" s="605"/>
      <c r="AV13" s="605"/>
      <c r="AW13" s="605"/>
      <c r="AX13" s="605"/>
      <c r="AY13" s="605"/>
      <c r="AZ13" s="605"/>
      <c r="BA13" s="605"/>
      <c r="BB13" s="605"/>
      <c r="BC13" s="606"/>
      <c r="BD13" s="409"/>
      <c r="BE13" s="410"/>
      <c r="BF13" s="410"/>
      <c r="BG13" s="410"/>
      <c r="BH13" s="410"/>
      <c r="BI13" s="410"/>
      <c r="BJ13" s="411"/>
    </row>
    <row r="14" spans="1:63" ht="30" customHeight="1">
      <c r="A14" s="613"/>
      <c r="B14" s="410"/>
      <c r="C14" s="411"/>
      <c r="D14" s="402"/>
      <c r="E14" s="637"/>
      <c r="F14" s="637"/>
      <c r="G14" s="637"/>
      <c r="H14" s="637"/>
      <c r="I14" s="637"/>
      <c r="J14" s="637"/>
      <c r="K14" s="637"/>
      <c r="L14" s="637"/>
      <c r="M14" s="637"/>
      <c r="N14" s="637"/>
      <c r="O14" s="637"/>
      <c r="P14" s="637"/>
      <c r="Q14" s="638"/>
      <c r="R14" s="409"/>
      <c r="S14" s="410"/>
      <c r="T14" s="411"/>
      <c r="U14" s="409"/>
      <c r="V14" s="410"/>
      <c r="W14" s="411"/>
      <c r="X14" s="409"/>
      <c r="Y14" s="410"/>
      <c r="Z14" s="411"/>
      <c r="AA14" s="409"/>
      <c r="AB14" s="410"/>
      <c r="AC14" s="411"/>
      <c r="AD14" s="409"/>
      <c r="AE14" s="410"/>
      <c r="AF14" s="411"/>
      <c r="AG14" s="498"/>
      <c r="AH14" s="605"/>
      <c r="AI14" s="605"/>
      <c r="AJ14" s="605"/>
      <c r="AK14" s="605"/>
      <c r="AL14" s="605"/>
      <c r="AM14" s="605"/>
      <c r="AN14" s="605"/>
      <c r="AO14" s="605"/>
      <c r="AP14" s="605"/>
      <c r="AQ14" s="605"/>
      <c r="AR14" s="605"/>
      <c r="AS14" s="605"/>
      <c r="AT14" s="605"/>
      <c r="AU14" s="605"/>
      <c r="AV14" s="605"/>
      <c r="AW14" s="605"/>
      <c r="AX14" s="605"/>
      <c r="AY14" s="605"/>
      <c r="AZ14" s="605"/>
      <c r="BA14" s="605"/>
      <c r="BB14" s="605"/>
      <c r="BC14" s="606"/>
      <c r="BD14" s="409"/>
      <c r="BE14" s="410"/>
      <c r="BF14" s="410"/>
      <c r="BG14" s="410"/>
      <c r="BH14" s="410"/>
      <c r="BI14" s="410"/>
      <c r="BJ14" s="411"/>
    </row>
    <row r="15" spans="1:63" ht="30" customHeight="1">
      <c r="A15" s="613"/>
      <c r="B15" s="410"/>
      <c r="C15" s="411"/>
      <c r="D15" s="402"/>
      <c r="E15" s="637"/>
      <c r="F15" s="637"/>
      <c r="G15" s="637"/>
      <c r="H15" s="637"/>
      <c r="I15" s="637"/>
      <c r="J15" s="637"/>
      <c r="K15" s="637"/>
      <c r="L15" s="637"/>
      <c r="M15" s="637"/>
      <c r="N15" s="637"/>
      <c r="O15" s="637"/>
      <c r="P15" s="637"/>
      <c r="Q15" s="638"/>
      <c r="R15" s="409"/>
      <c r="S15" s="410"/>
      <c r="T15" s="411"/>
      <c r="U15" s="409"/>
      <c r="V15" s="410"/>
      <c r="W15" s="411"/>
      <c r="X15" s="409"/>
      <c r="Y15" s="410"/>
      <c r="Z15" s="411"/>
      <c r="AA15" s="409"/>
      <c r="AB15" s="410"/>
      <c r="AC15" s="411"/>
      <c r="AD15" s="409"/>
      <c r="AE15" s="410"/>
      <c r="AF15" s="411"/>
      <c r="AG15" s="498"/>
      <c r="AH15" s="605"/>
      <c r="AI15" s="605"/>
      <c r="AJ15" s="605"/>
      <c r="AK15" s="605"/>
      <c r="AL15" s="605"/>
      <c r="AM15" s="605"/>
      <c r="AN15" s="605"/>
      <c r="AO15" s="605"/>
      <c r="AP15" s="605"/>
      <c r="AQ15" s="605"/>
      <c r="AR15" s="605"/>
      <c r="AS15" s="605"/>
      <c r="AT15" s="605"/>
      <c r="AU15" s="605"/>
      <c r="AV15" s="605"/>
      <c r="AW15" s="605"/>
      <c r="AX15" s="605"/>
      <c r="AY15" s="605"/>
      <c r="AZ15" s="605"/>
      <c r="BA15" s="605"/>
      <c r="BB15" s="605"/>
      <c r="BC15" s="606"/>
      <c r="BD15" s="409"/>
      <c r="BE15" s="410"/>
      <c r="BF15" s="410"/>
      <c r="BG15" s="410"/>
      <c r="BH15" s="410"/>
      <c r="BI15" s="410"/>
      <c r="BJ15" s="411"/>
    </row>
    <row r="16" spans="1:63" ht="30" customHeight="1">
      <c r="A16" s="613"/>
      <c r="B16" s="410"/>
      <c r="C16" s="411"/>
      <c r="D16" s="402"/>
      <c r="E16" s="637"/>
      <c r="F16" s="637"/>
      <c r="G16" s="637"/>
      <c r="H16" s="637"/>
      <c r="I16" s="637"/>
      <c r="J16" s="637"/>
      <c r="K16" s="637"/>
      <c r="L16" s="637"/>
      <c r="M16" s="637"/>
      <c r="N16" s="637"/>
      <c r="O16" s="637"/>
      <c r="P16" s="637"/>
      <c r="Q16" s="638"/>
      <c r="R16" s="409"/>
      <c r="S16" s="410"/>
      <c r="T16" s="411"/>
      <c r="U16" s="409"/>
      <c r="V16" s="410"/>
      <c r="W16" s="411"/>
      <c r="X16" s="409"/>
      <c r="Y16" s="410"/>
      <c r="Z16" s="411"/>
      <c r="AA16" s="409"/>
      <c r="AB16" s="410"/>
      <c r="AC16" s="411"/>
      <c r="AD16" s="409"/>
      <c r="AE16" s="410"/>
      <c r="AF16" s="411"/>
      <c r="AG16" s="498"/>
      <c r="AH16" s="605"/>
      <c r="AI16" s="605"/>
      <c r="AJ16" s="605"/>
      <c r="AK16" s="605"/>
      <c r="AL16" s="605"/>
      <c r="AM16" s="605"/>
      <c r="AN16" s="605"/>
      <c r="AO16" s="605"/>
      <c r="AP16" s="605"/>
      <c r="AQ16" s="605"/>
      <c r="AR16" s="605"/>
      <c r="AS16" s="605"/>
      <c r="AT16" s="605"/>
      <c r="AU16" s="605"/>
      <c r="AV16" s="605"/>
      <c r="AW16" s="605"/>
      <c r="AX16" s="605"/>
      <c r="AY16" s="605"/>
      <c r="AZ16" s="605"/>
      <c r="BA16" s="605"/>
      <c r="BB16" s="605"/>
      <c r="BC16" s="606"/>
      <c r="BD16" s="409"/>
      <c r="BE16" s="410"/>
      <c r="BF16" s="410"/>
      <c r="BG16" s="410"/>
      <c r="BH16" s="410"/>
      <c r="BI16" s="410"/>
      <c r="BJ16" s="411"/>
    </row>
    <row r="17" spans="1:62" ht="30" customHeight="1">
      <c r="A17" s="613"/>
      <c r="B17" s="410"/>
      <c r="C17" s="411"/>
      <c r="D17" s="402"/>
      <c r="E17" s="637"/>
      <c r="F17" s="637"/>
      <c r="G17" s="637"/>
      <c r="H17" s="637"/>
      <c r="I17" s="637"/>
      <c r="J17" s="637"/>
      <c r="K17" s="637"/>
      <c r="L17" s="637"/>
      <c r="M17" s="637"/>
      <c r="N17" s="637"/>
      <c r="O17" s="637"/>
      <c r="P17" s="637"/>
      <c r="Q17" s="638"/>
      <c r="R17" s="409"/>
      <c r="S17" s="410"/>
      <c r="T17" s="411"/>
      <c r="U17" s="409"/>
      <c r="V17" s="410"/>
      <c r="W17" s="411"/>
      <c r="X17" s="409"/>
      <c r="Y17" s="410"/>
      <c r="Z17" s="411"/>
      <c r="AA17" s="409"/>
      <c r="AB17" s="410"/>
      <c r="AC17" s="411"/>
      <c r="AD17" s="409"/>
      <c r="AE17" s="410"/>
      <c r="AF17" s="411"/>
      <c r="AG17" s="498"/>
      <c r="AH17" s="605"/>
      <c r="AI17" s="605"/>
      <c r="AJ17" s="605"/>
      <c r="AK17" s="605"/>
      <c r="AL17" s="605"/>
      <c r="AM17" s="605"/>
      <c r="AN17" s="605"/>
      <c r="AO17" s="605"/>
      <c r="AP17" s="605"/>
      <c r="AQ17" s="605"/>
      <c r="AR17" s="605"/>
      <c r="AS17" s="605"/>
      <c r="AT17" s="605"/>
      <c r="AU17" s="605"/>
      <c r="AV17" s="605"/>
      <c r="AW17" s="605"/>
      <c r="AX17" s="605"/>
      <c r="AY17" s="605"/>
      <c r="AZ17" s="605"/>
      <c r="BA17" s="605"/>
      <c r="BB17" s="605"/>
      <c r="BC17" s="606"/>
      <c r="BD17" s="409"/>
      <c r="BE17" s="410"/>
      <c r="BF17" s="410"/>
      <c r="BG17" s="410"/>
      <c r="BH17" s="410"/>
      <c r="BI17" s="410"/>
      <c r="BJ17" s="411"/>
    </row>
    <row r="18" spans="1:62" ht="30" customHeight="1">
      <c r="A18" s="613"/>
      <c r="B18" s="410"/>
      <c r="C18" s="411"/>
      <c r="D18" s="402"/>
      <c r="E18" s="637"/>
      <c r="F18" s="637"/>
      <c r="G18" s="637"/>
      <c r="H18" s="637"/>
      <c r="I18" s="637"/>
      <c r="J18" s="637"/>
      <c r="K18" s="637"/>
      <c r="L18" s="637"/>
      <c r="M18" s="637"/>
      <c r="N18" s="637"/>
      <c r="O18" s="637"/>
      <c r="P18" s="637"/>
      <c r="Q18" s="638"/>
      <c r="R18" s="409"/>
      <c r="S18" s="410"/>
      <c r="T18" s="411"/>
      <c r="U18" s="409"/>
      <c r="V18" s="410"/>
      <c r="W18" s="411"/>
      <c r="X18" s="409"/>
      <c r="Y18" s="410"/>
      <c r="Z18" s="411"/>
      <c r="AA18" s="409"/>
      <c r="AB18" s="410"/>
      <c r="AC18" s="411"/>
      <c r="AD18" s="409"/>
      <c r="AE18" s="410"/>
      <c r="AF18" s="411"/>
      <c r="AG18" s="498"/>
      <c r="AH18" s="605"/>
      <c r="AI18" s="605"/>
      <c r="AJ18" s="605"/>
      <c r="AK18" s="605"/>
      <c r="AL18" s="605"/>
      <c r="AM18" s="605"/>
      <c r="AN18" s="605"/>
      <c r="AO18" s="605"/>
      <c r="AP18" s="605"/>
      <c r="AQ18" s="605"/>
      <c r="AR18" s="605"/>
      <c r="AS18" s="605"/>
      <c r="AT18" s="605"/>
      <c r="AU18" s="605"/>
      <c r="AV18" s="605"/>
      <c r="AW18" s="605"/>
      <c r="AX18" s="605"/>
      <c r="AY18" s="605"/>
      <c r="AZ18" s="605"/>
      <c r="BA18" s="605"/>
      <c r="BB18" s="605"/>
      <c r="BC18" s="606"/>
      <c r="BD18" s="409"/>
      <c r="BE18" s="410"/>
      <c r="BF18" s="410"/>
      <c r="BG18" s="410"/>
      <c r="BH18" s="410"/>
      <c r="BI18" s="410"/>
      <c r="BJ18" s="411"/>
    </row>
    <row r="19" spans="1:62" ht="30" customHeight="1">
      <c r="A19" s="409"/>
      <c r="B19" s="410"/>
      <c r="C19" s="411"/>
      <c r="D19" s="402"/>
      <c r="E19" s="637"/>
      <c r="F19" s="637"/>
      <c r="G19" s="637"/>
      <c r="H19" s="637"/>
      <c r="I19" s="637"/>
      <c r="J19" s="637"/>
      <c r="K19" s="637"/>
      <c r="L19" s="637"/>
      <c r="M19" s="637"/>
      <c r="N19" s="637"/>
      <c r="O19" s="637"/>
      <c r="P19" s="637"/>
      <c r="Q19" s="638"/>
      <c r="R19" s="409"/>
      <c r="S19" s="410"/>
      <c r="T19" s="411"/>
      <c r="U19" s="409"/>
      <c r="V19" s="410"/>
      <c r="W19" s="411"/>
      <c r="X19" s="409"/>
      <c r="Y19" s="410"/>
      <c r="Z19" s="411"/>
      <c r="AA19" s="409"/>
      <c r="AB19" s="410"/>
      <c r="AC19" s="411"/>
      <c r="AD19" s="409"/>
      <c r="AE19" s="410"/>
      <c r="AF19" s="411"/>
      <c r="AG19" s="498"/>
      <c r="AH19" s="605"/>
      <c r="AI19" s="605"/>
      <c r="AJ19" s="605"/>
      <c r="AK19" s="605"/>
      <c r="AL19" s="605"/>
      <c r="AM19" s="605"/>
      <c r="AN19" s="605"/>
      <c r="AO19" s="605"/>
      <c r="AP19" s="605"/>
      <c r="AQ19" s="605"/>
      <c r="AR19" s="605"/>
      <c r="AS19" s="605"/>
      <c r="AT19" s="605"/>
      <c r="AU19" s="605"/>
      <c r="AV19" s="605"/>
      <c r="AW19" s="605"/>
      <c r="AX19" s="605"/>
      <c r="AY19" s="605"/>
      <c r="AZ19" s="605"/>
      <c r="BA19" s="605"/>
      <c r="BB19" s="605"/>
      <c r="BC19" s="606"/>
      <c r="BD19" s="409"/>
      <c r="BE19" s="410"/>
      <c r="BF19" s="410"/>
      <c r="BG19" s="410"/>
      <c r="BH19" s="410"/>
      <c r="BI19" s="410"/>
      <c r="BJ19" s="411"/>
    </row>
    <row r="20" spans="1:62" ht="30" customHeight="1">
      <c r="A20" s="409"/>
      <c r="B20" s="410"/>
      <c r="C20" s="411"/>
      <c r="D20" s="402"/>
      <c r="E20" s="637"/>
      <c r="F20" s="637"/>
      <c r="G20" s="637"/>
      <c r="H20" s="637"/>
      <c r="I20" s="637"/>
      <c r="J20" s="637"/>
      <c r="K20" s="637"/>
      <c r="L20" s="637"/>
      <c r="M20" s="637"/>
      <c r="N20" s="637"/>
      <c r="O20" s="637"/>
      <c r="P20" s="637"/>
      <c r="Q20" s="638"/>
      <c r="R20" s="409"/>
      <c r="S20" s="410"/>
      <c r="T20" s="411"/>
      <c r="U20" s="409"/>
      <c r="V20" s="410"/>
      <c r="W20" s="411"/>
      <c r="X20" s="409"/>
      <c r="Y20" s="410"/>
      <c r="Z20" s="411"/>
      <c r="AA20" s="409"/>
      <c r="AB20" s="410"/>
      <c r="AC20" s="411"/>
      <c r="AD20" s="409"/>
      <c r="AE20" s="410"/>
      <c r="AF20" s="411"/>
      <c r="AG20" s="498"/>
      <c r="AH20" s="605"/>
      <c r="AI20" s="605"/>
      <c r="AJ20" s="605"/>
      <c r="AK20" s="605"/>
      <c r="AL20" s="605"/>
      <c r="AM20" s="605"/>
      <c r="AN20" s="605"/>
      <c r="AO20" s="605"/>
      <c r="AP20" s="605"/>
      <c r="AQ20" s="605"/>
      <c r="AR20" s="605"/>
      <c r="AS20" s="605"/>
      <c r="AT20" s="605"/>
      <c r="AU20" s="605"/>
      <c r="AV20" s="605"/>
      <c r="AW20" s="605"/>
      <c r="AX20" s="605"/>
      <c r="AY20" s="605"/>
      <c r="AZ20" s="605"/>
      <c r="BA20" s="605"/>
      <c r="BB20" s="605"/>
      <c r="BC20" s="606"/>
      <c r="BD20" s="409"/>
      <c r="BE20" s="410"/>
      <c r="BF20" s="410"/>
      <c r="BG20" s="410"/>
      <c r="BH20" s="410"/>
      <c r="BI20" s="410"/>
      <c r="BJ20" s="411"/>
    </row>
    <row r="21" spans="1:62" ht="30" customHeight="1">
      <c r="A21" s="409"/>
      <c r="B21" s="410"/>
      <c r="C21" s="411"/>
      <c r="D21" s="402"/>
      <c r="E21" s="637"/>
      <c r="F21" s="637"/>
      <c r="G21" s="637"/>
      <c r="H21" s="637"/>
      <c r="I21" s="637"/>
      <c r="J21" s="637"/>
      <c r="K21" s="637"/>
      <c r="L21" s="637"/>
      <c r="M21" s="637"/>
      <c r="N21" s="637"/>
      <c r="O21" s="637"/>
      <c r="P21" s="637"/>
      <c r="Q21" s="638"/>
      <c r="R21" s="409"/>
      <c r="S21" s="410"/>
      <c r="T21" s="411"/>
      <c r="U21" s="409"/>
      <c r="V21" s="410"/>
      <c r="W21" s="411"/>
      <c r="X21" s="409"/>
      <c r="Y21" s="410"/>
      <c r="Z21" s="411"/>
      <c r="AA21" s="409"/>
      <c r="AB21" s="410"/>
      <c r="AC21" s="411"/>
      <c r="AD21" s="409"/>
      <c r="AE21" s="410"/>
      <c r="AF21" s="411"/>
      <c r="AG21" s="498"/>
      <c r="AH21" s="605"/>
      <c r="AI21" s="605"/>
      <c r="AJ21" s="605"/>
      <c r="AK21" s="605"/>
      <c r="AL21" s="605"/>
      <c r="AM21" s="605"/>
      <c r="AN21" s="605"/>
      <c r="AO21" s="605"/>
      <c r="AP21" s="605"/>
      <c r="AQ21" s="605"/>
      <c r="AR21" s="605"/>
      <c r="AS21" s="605"/>
      <c r="AT21" s="605"/>
      <c r="AU21" s="605"/>
      <c r="AV21" s="605"/>
      <c r="AW21" s="605"/>
      <c r="AX21" s="605"/>
      <c r="AY21" s="605"/>
      <c r="AZ21" s="605"/>
      <c r="BA21" s="605"/>
      <c r="BB21" s="605"/>
      <c r="BC21" s="606"/>
      <c r="BD21" s="409"/>
      <c r="BE21" s="410"/>
      <c r="BF21" s="410"/>
      <c r="BG21" s="410"/>
      <c r="BH21" s="410"/>
      <c r="BI21" s="410"/>
      <c r="BJ21" s="411"/>
    </row>
    <row r="22" spans="1:62" ht="30" customHeight="1">
      <c r="A22" s="409"/>
      <c r="B22" s="410"/>
      <c r="C22" s="411"/>
      <c r="D22" s="402"/>
      <c r="E22" s="637"/>
      <c r="F22" s="637"/>
      <c r="G22" s="637"/>
      <c r="H22" s="637"/>
      <c r="I22" s="637"/>
      <c r="J22" s="637"/>
      <c r="K22" s="637"/>
      <c r="L22" s="637"/>
      <c r="M22" s="637"/>
      <c r="N22" s="637"/>
      <c r="O22" s="637"/>
      <c r="P22" s="637"/>
      <c r="Q22" s="638"/>
      <c r="R22" s="409"/>
      <c r="S22" s="410"/>
      <c r="T22" s="411"/>
      <c r="U22" s="409"/>
      <c r="V22" s="410"/>
      <c r="W22" s="411"/>
      <c r="X22" s="409"/>
      <c r="Y22" s="410"/>
      <c r="Z22" s="411"/>
      <c r="AA22" s="409"/>
      <c r="AB22" s="410"/>
      <c r="AC22" s="411"/>
      <c r="AD22" s="409"/>
      <c r="AE22" s="410"/>
      <c r="AF22" s="411"/>
      <c r="AG22" s="498"/>
      <c r="AH22" s="605"/>
      <c r="AI22" s="605"/>
      <c r="AJ22" s="605"/>
      <c r="AK22" s="605"/>
      <c r="AL22" s="605"/>
      <c r="AM22" s="605"/>
      <c r="AN22" s="605"/>
      <c r="AO22" s="605"/>
      <c r="AP22" s="605"/>
      <c r="AQ22" s="605"/>
      <c r="AR22" s="605"/>
      <c r="AS22" s="605"/>
      <c r="AT22" s="605"/>
      <c r="AU22" s="605"/>
      <c r="AV22" s="605"/>
      <c r="AW22" s="605"/>
      <c r="AX22" s="605"/>
      <c r="AY22" s="605"/>
      <c r="AZ22" s="605"/>
      <c r="BA22" s="605"/>
      <c r="BB22" s="605"/>
      <c r="BC22" s="606"/>
      <c r="BD22" s="409"/>
      <c r="BE22" s="410"/>
      <c r="BF22" s="410"/>
      <c r="BG22" s="410"/>
      <c r="BH22" s="410"/>
      <c r="BI22" s="410"/>
      <c r="BJ22" s="411"/>
    </row>
    <row r="23" spans="1:62" ht="30" customHeight="1">
      <c r="A23" s="409"/>
      <c r="B23" s="410"/>
      <c r="C23" s="411"/>
      <c r="D23" s="402"/>
      <c r="E23" s="637"/>
      <c r="F23" s="637"/>
      <c r="G23" s="637"/>
      <c r="H23" s="637"/>
      <c r="I23" s="637"/>
      <c r="J23" s="637"/>
      <c r="K23" s="637"/>
      <c r="L23" s="637"/>
      <c r="M23" s="637"/>
      <c r="N23" s="637"/>
      <c r="O23" s="637"/>
      <c r="P23" s="637"/>
      <c r="Q23" s="638"/>
      <c r="R23" s="409"/>
      <c r="S23" s="410"/>
      <c r="T23" s="411"/>
      <c r="U23" s="409"/>
      <c r="V23" s="410"/>
      <c r="W23" s="411"/>
      <c r="X23" s="409"/>
      <c r="Y23" s="410"/>
      <c r="Z23" s="411"/>
      <c r="AA23" s="409"/>
      <c r="AB23" s="410"/>
      <c r="AC23" s="411"/>
      <c r="AD23" s="409"/>
      <c r="AE23" s="410"/>
      <c r="AF23" s="411"/>
      <c r="AG23" s="498"/>
      <c r="AH23" s="605"/>
      <c r="AI23" s="605"/>
      <c r="AJ23" s="605"/>
      <c r="AK23" s="605"/>
      <c r="AL23" s="605"/>
      <c r="AM23" s="605"/>
      <c r="AN23" s="605"/>
      <c r="AO23" s="605"/>
      <c r="AP23" s="605"/>
      <c r="AQ23" s="605"/>
      <c r="AR23" s="605"/>
      <c r="AS23" s="605"/>
      <c r="AT23" s="605"/>
      <c r="AU23" s="605"/>
      <c r="AV23" s="605"/>
      <c r="AW23" s="605"/>
      <c r="AX23" s="605"/>
      <c r="AY23" s="605"/>
      <c r="AZ23" s="605"/>
      <c r="BA23" s="605"/>
      <c r="BB23" s="605"/>
      <c r="BC23" s="606"/>
      <c r="BD23" s="409"/>
      <c r="BE23" s="410"/>
      <c r="BF23" s="410"/>
      <c r="BG23" s="410"/>
      <c r="BH23" s="410"/>
      <c r="BI23" s="410"/>
      <c r="BJ23" s="411"/>
    </row>
    <row r="24" spans="1:62" ht="30" customHeight="1">
      <c r="A24" s="409"/>
      <c r="B24" s="410"/>
      <c r="C24" s="411"/>
      <c r="D24" s="402"/>
      <c r="E24" s="637"/>
      <c r="F24" s="637"/>
      <c r="G24" s="637"/>
      <c r="H24" s="637"/>
      <c r="I24" s="637"/>
      <c r="J24" s="637"/>
      <c r="K24" s="637"/>
      <c r="L24" s="637"/>
      <c r="M24" s="637"/>
      <c r="N24" s="637"/>
      <c r="O24" s="637"/>
      <c r="P24" s="637"/>
      <c r="Q24" s="638"/>
      <c r="R24" s="409"/>
      <c r="S24" s="410"/>
      <c r="T24" s="411"/>
      <c r="U24" s="409"/>
      <c r="V24" s="410"/>
      <c r="W24" s="411"/>
      <c r="X24" s="409"/>
      <c r="Y24" s="410"/>
      <c r="Z24" s="411"/>
      <c r="AA24" s="409"/>
      <c r="AB24" s="410"/>
      <c r="AC24" s="411"/>
      <c r="AD24" s="409"/>
      <c r="AE24" s="410"/>
      <c r="AF24" s="411"/>
      <c r="AG24" s="498"/>
      <c r="AH24" s="605"/>
      <c r="AI24" s="605"/>
      <c r="AJ24" s="605"/>
      <c r="AK24" s="605"/>
      <c r="AL24" s="605"/>
      <c r="AM24" s="605"/>
      <c r="AN24" s="605"/>
      <c r="AO24" s="605"/>
      <c r="AP24" s="605"/>
      <c r="AQ24" s="605"/>
      <c r="AR24" s="605"/>
      <c r="AS24" s="605"/>
      <c r="AT24" s="605"/>
      <c r="AU24" s="605"/>
      <c r="AV24" s="605"/>
      <c r="AW24" s="605"/>
      <c r="AX24" s="605"/>
      <c r="AY24" s="605"/>
      <c r="AZ24" s="605"/>
      <c r="BA24" s="605"/>
      <c r="BB24" s="605"/>
      <c r="BC24" s="606"/>
      <c r="BD24" s="409"/>
      <c r="BE24" s="410"/>
      <c r="BF24" s="410"/>
      <c r="BG24" s="410"/>
      <c r="BH24" s="410"/>
      <c r="BI24" s="410"/>
      <c r="BJ24" s="411"/>
    </row>
    <row r="25" spans="1:62" ht="30" customHeight="1">
      <c r="A25" s="409"/>
      <c r="B25" s="410"/>
      <c r="C25" s="411"/>
      <c r="D25" s="402"/>
      <c r="E25" s="637"/>
      <c r="F25" s="637"/>
      <c r="G25" s="637"/>
      <c r="H25" s="637"/>
      <c r="I25" s="637"/>
      <c r="J25" s="637"/>
      <c r="K25" s="637"/>
      <c r="L25" s="637"/>
      <c r="M25" s="637"/>
      <c r="N25" s="637"/>
      <c r="O25" s="637"/>
      <c r="P25" s="637"/>
      <c r="Q25" s="638"/>
      <c r="R25" s="409"/>
      <c r="S25" s="410"/>
      <c r="T25" s="411"/>
      <c r="U25" s="409"/>
      <c r="V25" s="410"/>
      <c r="W25" s="411"/>
      <c r="X25" s="409"/>
      <c r="Y25" s="410"/>
      <c r="Z25" s="411"/>
      <c r="AA25" s="409"/>
      <c r="AB25" s="410"/>
      <c r="AC25" s="411"/>
      <c r="AD25" s="409"/>
      <c r="AE25" s="410"/>
      <c r="AF25" s="411"/>
      <c r="AG25" s="498"/>
      <c r="AH25" s="605"/>
      <c r="AI25" s="605"/>
      <c r="AJ25" s="605"/>
      <c r="AK25" s="605"/>
      <c r="AL25" s="605"/>
      <c r="AM25" s="605"/>
      <c r="AN25" s="605"/>
      <c r="AO25" s="605"/>
      <c r="AP25" s="605"/>
      <c r="AQ25" s="605"/>
      <c r="AR25" s="605"/>
      <c r="AS25" s="605"/>
      <c r="AT25" s="605"/>
      <c r="AU25" s="605"/>
      <c r="AV25" s="605"/>
      <c r="AW25" s="605"/>
      <c r="AX25" s="605"/>
      <c r="AY25" s="605"/>
      <c r="AZ25" s="605"/>
      <c r="BA25" s="605"/>
      <c r="BB25" s="605"/>
      <c r="BC25" s="606"/>
      <c r="BD25" s="409"/>
      <c r="BE25" s="410"/>
      <c r="BF25" s="410"/>
      <c r="BG25" s="410"/>
      <c r="BH25" s="410"/>
      <c r="BI25" s="410"/>
      <c r="BJ25" s="411"/>
    </row>
    <row r="26" spans="1:62" ht="30" customHeight="1">
      <c r="A26" s="409"/>
      <c r="B26" s="410"/>
      <c r="C26" s="411"/>
      <c r="D26" s="402"/>
      <c r="E26" s="637"/>
      <c r="F26" s="637"/>
      <c r="G26" s="637"/>
      <c r="H26" s="637"/>
      <c r="I26" s="637"/>
      <c r="J26" s="637"/>
      <c r="K26" s="637"/>
      <c r="L26" s="637"/>
      <c r="M26" s="637"/>
      <c r="N26" s="637"/>
      <c r="O26" s="637"/>
      <c r="P26" s="637"/>
      <c r="Q26" s="638"/>
      <c r="R26" s="409"/>
      <c r="S26" s="410"/>
      <c r="T26" s="411"/>
      <c r="U26" s="409"/>
      <c r="V26" s="410"/>
      <c r="W26" s="411"/>
      <c r="X26" s="409"/>
      <c r="Y26" s="410"/>
      <c r="Z26" s="411"/>
      <c r="AA26" s="409"/>
      <c r="AB26" s="410"/>
      <c r="AC26" s="411"/>
      <c r="AD26" s="409"/>
      <c r="AE26" s="410"/>
      <c r="AF26" s="411"/>
      <c r="AG26" s="498"/>
      <c r="AH26" s="605"/>
      <c r="AI26" s="605"/>
      <c r="AJ26" s="605"/>
      <c r="AK26" s="605"/>
      <c r="AL26" s="605"/>
      <c r="AM26" s="605"/>
      <c r="AN26" s="605"/>
      <c r="AO26" s="605"/>
      <c r="AP26" s="605"/>
      <c r="AQ26" s="605"/>
      <c r="AR26" s="605"/>
      <c r="AS26" s="605"/>
      <c r="AT26" s="605"/>
      <c r="AU26" s="605"/>
      <c r="AV26" s="605"/>
      <c r="AW26" s="605"/>
      <c r="AX26" s="605"/>
      <c r="AY26" s="605"/>
      <c r="AZ26" s="605"/>
      <c r="BA26" s="605"/>
      <c r="BB26" s="605"/>
      <c r="BC26" s="606"/>
      <c r="BD26" s="409"/>
      <c r="BE26" s="410"/>
      <c r="BF26" s="410"/>
      <c r="BG26" s="410"/>
      <c r="BH26" s="410"/>
      <c r="BI26" s="410"/>
      <c r="BJ26" s="411"/>
    </row>
    <row r="27" spans="1:62" ht="30" customHeight="1">
      <c r="A27" s="409"/>
      <c r="B27" s="410"/>
      <c r="C27" s="411"/>
      <c r="D27" s="402"/>
      <c r="E27" s="637"/>
      <c r="F27" s="637"/>
      <c r="G27" s="637"/>
      <c r="H27" s="637"/>
      <c r="I27" s="637"/>
      <c r="J27" s="637"/>
      <c r="K27" s="637"/>
      <c r="L27" s="637"/>
      <c r="M27" s="637"/>
      <c r="N27" s="637"/>
      <c r="O27" s="637"/>
      <c r="P27" s="637"/>
      <c r="Q27" s="638"/>
      <c r="R27" s="409"/>
      <c r="S27" s="410"/>
      <c r="T27" s="411"/>
      <c r="U27" s="409"/>
      <c r="V27" s="410"/>
      <c r="W27" s="411"/>
      <c r="X27" s="409"/>
      <c r="Y27" s="410"/>
      <c r="Z27" s="411"/>
      <c r="AA27" s="409"/>
      <c r="AB27" s="410"/>
      <c r="AC27" s="411"/>
      <c r="AD27" s="409"/>
      <c r="AE27" s="410"/>
      <c r="AF27" s="411"/>
      <c r="AG27" s="498"/>
      <c r="AH27" s="605"/>
      <c r="AI27" s="605"/>
      <c r="AJ27" s="605"/>
      <c r="AK27" s="605"/>
      <c r="AL27" s="605"/>
      <c r="AM27" s="605"/>
      <c r="AN27" s="605"/>
      <c r="AO27" s="605"/>
      <c r="AP27" s="605"/>
      <c r="AQ27" s="605"/>
      <c r="AR27" s="605"/>
      <c r="AS27" s="605"/>
      <c r="AT27" s="605"/>
      <c r="AU27" s="605"/>
      <c r="AV27" s="605"/>
      <c r="AW27" s="605"/>
      <c r="AX27" s="605"/>
      <c r="AY27" s="605"/>
      <c r="AZ27" s="605"/>
      <c r="BA27" s="605"/>
      <c r="BB27" s="605"/>
      <c r="BC27" s="606"/>
      <c r="BD27" s="409"/>
      <c r="BE27" s="410"/>
      <c r="BF27" s="410"/>
      <c r="BG27" s="410"/>
      <c r="BH27" s="410"/>
      <c r="BI27" s="410"/>
      <c r="BJ27" s="411"/>
    </row>
    <row r="28" spans="1:62" ht="30" customHeight="1">
      <c r="A28" s="409"/>
      <c r="B28" s="410"/>
      <c r="C28" s="411"/>
      <c r="D28" s="402"/>
      <c r="E28" s="637"/>
      <c r="F28" s="637"/>
      <c r="G28" s="637"/>
      <c r="H28" s="637"/>
      <c r="I28" s="637"/>
      <c r="J28" s="637"/>
      <c r="K28" s="637"/>
      <c r="L28" s="637"/>
      <c r="M28" s="637"/>
      <c r="N28" s="637"/>
      <c r="O28" s="637"/>
      <c r="P28" s="637"/>
      <c r="Q28" s="638"/>
      <c r="R28" s="409"/>
      <c r="S28" s="410"/>
      <c r="T28" s="411"/>
      <c r="U28" s="409"/>
      <c r="V28" s="410"/>
      <c r="W28" s="411"/>
      <c r="X28" s="409"/>
      <c r="Y28" s="410"/>
      <c r="Z28" s="411"/>
      <c r="AA28" s="409"/>
      <c r="AB28" s="410"/>
      <c r="AC28" s="411"/>
      <c r="AD28" s="409"/>
      <c r="AE28" s="410"/>
      <c r="AF28" s="411"/>
      <c r="AG28" s="498"/>
      <c r="AH28" s="605"/>
      <c r="AI28" s="605"/>
      <c r="AJ28" s="605"/>
      <c r="AK28" s="605"/>
      <c r="AL28" s="605"/>
      <c r="AM28" s="605"/>
      <c r="AN28" s="605"/>
      <c r="AO28" s="605"/>
      <c r="AP28" s="605"/>
      <c r="AQ28" s="605"/>
      <c r="AR28" s="605"/>
      <c r="AS28" s="605"/>
      <c r="AT28" s="605"/>
      <c r="AU28" s="605"/>
      <c r="AV28" s="605"/>
      <c r="AW28" s="605"/>
      <c r="AX28" s="605"/>
      <c r="AY28" s="605"/>
      <c r="AZ28" s="605"/>
      <c r="BA28" s="605"/>
      <c r="BB28" s="605"/>
      <c r="BC28" s="606"/>
      <c r="BD28" s="409"/>
      <c r="BE28" s="410"/>
      <c r="BF28" s="410"/>
      <c r="BG28" s="410"/>
      <c r="BH28" s="410"/>
      <c r="BI28" s="410"/>
      <c r="BJ28" s="411"/>
    </row>
    <row r="29" spans="1:62" ht="30" customHeight="1">
      <c r="A29" s="409"/>
      <c r="B29" s="410"/>
      <c r="C29" s="411"/>
      <c r="D29" s="402"/>
      <c r="E29" s="637"/>
      <c r="F29" s="637"/>
      <c r="G29" s="637"/>
      <c r="H29" s="637"/>
      <c r="I29" s="637"/>
      <c r="J29" s="637"/>
      <c r="K29" s="637"/>
      <c r="L29" s="637"/>
      <c r="M29" s="637"/>
      <c r="N29" s="637"/>
      <c r="O29" s="637"/>
      <c r="P29" s="637"/>
      <c r="Q29" s="638"/>
      <c r="R29" s="409"/>
      <c r="S29" s="410"/>
      <c r="T29" s="411"/>
      <c r="U29" s="409"/>
      <c r="V29" s="410"/>
      <c r="W29" s="411"/>
      <c r="X29" s="409"/>
      <c r="Y29" s="410"/>
      <c r="Z29" s="411"/>
      <c r="AA29" s="409"/>
      <c r="AB29" s="410"/>
      <c r="AC29" s="411"/>
      <c r="AD29" s="409"/>
      <c r="AE29" s="410"/>
      <c r="AF29" s="411"/>
      <c r="AG29" s="498"/>
      <c r="AH29" s="605"/>
      <c r="AI29" s="605"/>
      <c r="AJ29" s="605"/>
      <c r="AK29" s="605"/>
      <c r="AL29" s="605"/>
      <c r="AM29" s="605"/>
      <c r="AN29" s="605"/>
      <c r="AO29" s="605"/>
      <c r="AP29" s="605"/>
      <c r="AQ29" s="605"/>
      <c r="AR29" s="605"/>
      <c r="AS29" s="605"/>
      <c r="AT29" s="605"/>
      <c r="AU29" s="605"/>
      <c r="AV29" s="605"/>
      <c r="AW29" s="605"/>
      <c r="AX29" s="605"/>
      <c r="AY29" s="605"/>
      <c r="AZ29" s="605"/>
      <c r="BA29" s="605"/>
      <c r="BB29" s="605"/>
      <c r="BC29" s="606"/>
      <c r="BD29" s="409"/>
      <c r="BE29" s="410"/>
      <c r="BF29" s="410"/>
      <c r="BG29" s="410"/>
      <c r="BH29" s="410"/>
      <c r="BI29" s="410"/>
      <c r="BJ29" s="411"/>
    </row>
    <row r="30" spans="1:62" ht="30" customHeight="1">
      <c r="A30" s="409"/>
      <c r="B30" s="410"/>
      <c r="C30" s="411"/>
      <c r="D30" s="402"/>
      <c r="E30" s="637"/>
      <c r="F30" s="637"/>
      <c r="G30" s="637"/>
      <c r="H30" s="637"/>
      <c r="I30" s="637"/>
      <c r="J30" s="637"/>
      <c r="K30" s="637"/>
      <c r="L30" s="637"/>
      <c r="M30" s="637"/>
      <c r="N30" s="637"/>
      <c r="O30" s="637"/>
      <c r="P30" s="637"/>
      <c r="Q30" s="638"/>
      <c r="R30" s="409"/>
      <c r="S30" s="410"/>
      <c r="T30" s="411"/>
      <c r="U30" s="409"/>
      <c r="V30" s="410"/>
      <c r="W30" s="411"/>
      <c r="X30" s="409"/>
      <c r="Y30" s="410"/>
      <c r="Z30" s="411"/>
      <c r="AA30" s="409"/>
      <c r="AB30" s="410"/>
      <c r="AC30" s="411"/>
      <c r="AD30" s="409"/>
      <c r="AE30" s="410"/>
      <c r="AF30" s="411"/>
      <c r="AG30" s="498"/>
      <c r="AH30" s="605"/>
      <c r="AI30" s="605"/>
      <c r="AJ30" s="605"/>
      <c r="AK30" s="605"/>
      <c r="AL30" s="605"/>
      <c r="AM30" s="605"/>
      <c r="AN30" s="605"/>
      <c r="AO30" s="605"/>
      <c r="AP30" s="605"/>
      <c r="AQ30" s="605"/>
      <c r="AR30" s="605"/>
      <c r="AS30" s="605"/>
      <c r="AT30" s="605"/>
      <c r="AU30" s="605"/>
      <c r="AV30" s="605"/>
      <c r="AW30" s="605"/>
      <c r="AX30" s="605"/>
      <c r="AY30" s="605"/>
      <c r="AZ30" s="605"/>
      <c r="BA30" s="605"/>
      <c r="BB30" s="605"/>
      <c r="BC30" s="606"/>
      <c r="BD30" s="409"/>
      <c r="BE30" s="410"/>
      <c r="BF30" s="410"/>
      <c r="BG30" s="410"/>
      <c r="BH30" s="410"/>
      <c r="BI30" s="410"/>
      <c r="BJ30" s="411"/>
    </row>
    <row r="31" spans="1:62" ht="30" customHeight="1">
      <c r="A31" s="409"/>
      <c r="B31" s="410"/>
      <c r="C31" s="411"/>
      <c r="D31" s="402"/>
      <c r="E31" s="637"/>
      <c r="F31" s="637"/>
      <c r="G31" s="637"/>
      <c r="H31" s="637"/>
      <c r="I31" s="637"/>
      <c r="J31" s="637"/>
      <c r="K31" s="637"/>
      <c r="L31" s="637"/>
      <c r="M31" s="637"/>
      <c r="N31" s="637"/>
      <c r="O31" s="637"/>
      <c r="P31" s="637"/>
      <c r="Q31" s="638"/>
      <c r="R31" s="409"/>
      <c r="S31" s="410"/>
      <c r="T31" s="411"/>
      <c r="U31" s="409"/>
      <c r="V31" s="410"/>
      <c r="W31" s="411"/>
      <c r="X31" s="409"/>
      <c r="Y31" s="410"/>
      <c r="Z31" s="411"/>
      <c r="AA31" s="409"/>
      <c r="AB31" s="410"/>
      <c r="AC31" s="411"/>
      <c r="AD31" s="409"/>
      <c r="AE31" s="410"/>
      <c r="AF31" s="411"/>
      <c r="AG31" s="498"/>
      <c r="AH31" s="605"/>
      <c r="AI31" s="605"/>
      <c r="AJ31" s="605"/>
      <c r="AK31" s="605"/>
      <c r="AL31" s="605"/>
      <c r="AM31" s="605"/>
      <c r="AN31" s="605"/>
      <c r="AO31" s="605"/>
      <c r="AP31" s="605"/>
      <c r="AQ31" s="605"/>
      <c r="AR31" s="605"/>
      <c r="AS31" s="605"/>
      <c r="AT31" s="605"/>
      <c r="AU31" s="605"/>
      <c r="AV31" s="605"/>
      <c r="AW31" s="605"/>
      <c r="AX31" s="605"/>
      <c r="AY31" s="605"/>
      <c r="AZ31" s="605"/>
      <c r="BA31" s="605"/>
      <c r="BB31" s="605"/>
      <c r="BC31" s="606"/>
      <c r="BD31" s="409"/>
      <c r="BE31" s="410"/>
      <c r="BF31" s="410"/>
      <c r="BG31" s="410"/>
      <c r="BH31" s="410"/>
      <c r="BI31" s="410"/>
      <c r="BJ31" s="411"/>
    </row>
    <row r="32" spans="1:62" ht="30" customHeight="1">
      <c r="A32" s="409"/>
      <c r="B32" s="410"/>
      <c r="C32" s="411"/>
      <c r="D32" s="402"/>
      <c r="E32" s="637"/>
      <c r="F32" s="637"/>
      <c r="G32" s="637"/>
      <c r="H32" s="637"/>
      <c r="I32" s="637"/>
      <c r="J32" s="637"/>
      <c r="K32" s="637"/>
      <c r="L32" s="637"/>
      <c r="M32" s="637"/>
      <c r="N32" s="637"/>
      <c r="O32" s="637"/>
      <c r="P32" s="637"/>
      <c r="Q32" s="638"/>
      <c r="R32" s="409"/>
      <c r="S32" s="410"/>
      <c r="T32" s="411"/>
      <c r="U32" s="409"/>
      <c r="V32" s="410"/>
      <c r="W32" s="411"/>
      <c r="X32" s="409"/>
      <c r="Y32" s="410"/>
      <c r="Z32" s="411"/>
      <c r="AA32" s="409"/>
      <c r="AB32" s="410"/>
      <c r="AC32" s="411"/>
      <c r="AD32" s="409"/>
      <c r="AE32" s="410"/>
      <c r="AF32" s="411"/>
      <c r="AG32" s="498"/>
      <c r="AH32" s="605"/>
      <c r="AI32" s="605"/>
      <c r="AJ32" s="605"/>
      <c r="AK32" s="605"/>
      <c r="AL32" s="605"/>
      <c r="AM32" s="605"/>
      <c r="AN32" s="605"/>
      <c r="AO32" s="605"/>
      <c r="AP32" s="605"/>
      <c r="AQ32" s="605"/>
      <c r="AR32" s="605"/>
      <c r="AS32" s="605"/>
      <c r="AT32" s="605"/>
      <c r="AU32" s="605"/>
      <c r="AV32" s="605"/>
      <c r="AW32" s="605"/>
      <c r="AX32" s="605"/>
      <c r="AY32" s="605"/>
      <c r="AZ32" s="605"/>
      <c r="BA32" s="605"/>
      <c r="BB32" s="605"/>
      <c r="BC32" s="606"/>
      <c r="BD32" s="409"/>
      <c r="BE32" s="410"/>
      <c r="BF32" s="410"/>
      <c r="BG32" s="410"/>
      <c r="BH32" s="410"/>
      <c r="BI32" s="410"/>
      <c r="BJ32" s="411"/>
    </row>
    <row r="33" spans="1:62" ht="30" customHeight="1">
      <c r="A33" s="409"/>
      <c r="B33" s="410"/>
      <c r="C33" s="411"/>
      <c r="D33" s="402"/>
      <c r="E33" s="637"/>
      <c r="F33" s="637"/>
      <c r="G33" s="637"/>
      <c r="H33" s="637"/>
      <c r="I33" s="637"/>
      <c r="J33" s="637"/>
      <c r="K33" s="637"/>
      <c r="L33" s="637"/>
      <c r="M33" s="637"/>
      <c r="N33" s="637"/>
      <c r="O33" s="637"/>
      <c r="P33" s="637"/>
      <c r="Q33" s="638"/>
      <c r="R33" s="409"/>
      <c r="S33" s="410"/>
      <c r="T33" s="411"/>
      <c r="U33" s="409"/>
      <c r="V33" s="410"/>
      <c r="W33" s="411"/>
      <c r="X33" s="409"/>
      <c r="Y33" s="410"/>
      <c r="Z33" s="411"/>
      <c r="AA33" s="409"/>
      <c r="AB33" s="410"/>
      <c r="AC33" s="411"/>
      <c r="AD33" s="409"/>
      <c r="AE33" s="410"/>
      <c r="AF33" s="411"/>
      <c r="AG33" s="498"/>
      <c r="AH33" s="605"/>
      <c r="AI33" s="605"/>
      <c r="AJ33" s="605"/>
      <c r="AK33" s="605"/>
      <c r="AL33" s="605"/>
      <c r="AM33" s="605"/>
      <c r="AN33" s="605"/>
      <c r="AO33" s="605"/>
      <c r="AP33" s="605"/>
      <c r="AQ33" s="605"/>
      <c r="AR33" s="605"/>
      <c r="AS33" s="605"/>
      <c r="AT33" s="605"/>
      <c r="AU33" s="605"/>
      <c r="AV33" s="605"/>
      <c r="AW33" s="605"/>
      <c r="AX33" s="605"/>
      <c r="AY33" s="605"/>
      <c r="AZ33" s="605"/>
      <c r="BA33" s="605"/>
      <c r="BB33" s="605"/>
      <c r="BC33" s="606"/>
      <c r="BD33" s="409"/>
      <c r="BE33" s="410"/>
      <c r="BF33" s="410"/>
      <c r="BG33" s="410"/>
      <c r="BH33" s="410"/>
      <c r="BI33" s="410"/>
      <c r="BJ33" s="411"/>
    </row>
    <row r="34" spans="1:62" ht="30" customHeight="1">
      <c r="A34" s="409"/>
      <c r="B34" s="410"/>
      <c r="C34" s="411"/>
      <c r="D34" s="402"/>
      <c r="E34" s="637"/>
      <c r="F34" s="637"/>
      <c r="G34" s="637"/>
      <c r="H34" s="637"/>
      <c r="I34" s="637"/>
      <c r="J34" s="637"/>
      <c r="K34" s="637"/>
      <c r="L34" s="637"/>
      <c r="M34" s="637"/>
      <c r="N34" s="637"/>
      <c r="O34" s="637"/>
      <c r="P34" s="637"/>
      <c r="Q34" s="638"/>
      <c r="R34" s="409"/>
      <c r="S34" s="410"/>
      <c r="T34" s="411"/>
      <c r="U34" s="409"/>
      <c r="V34" s="410"/>
      <c r="W34" s="411"/>
      <c r="X34" s="409"/>
      <c r="Y34" s="410"/>
      <c r="Z34" s="411"/>
      <c r="AA34" s="409"/>
      <c r="AB34" s="410"/>
      <c r="AC34" s="411"/>
      <c r="AD34" s="409"/>
      <c r="AE34" s="410"/>
      <c r="AF34" s="411"/>
      <c r="AG34" s="498"/>
      <c r="AH34" s="605"/>
      <c r="AI34" s="605"/>
      <c r="AJ34" s="605"/>
      <c r="AK34" s="605"/>
      <c r="AL34" s="605"/>
      <c r="AM34" s="605"/>
      <c r="AN34" s="605"/>
      <c r="AO34" s="605"/>
      <c r="AP34" s="605"/>
      <c r="AQ34" s="605"/>
      <c r="AR34" s="605"/>
      <c r="AS34" s="605"/>
      <c r="AT34" s="605"/>
      <c r="AU34" s="605"/>
      <c r="AV34" s="605"/>
      <c r="AW34" s="605"/>
      <c r="AX34" s="605"/>
      <c r="AY34" s="605"/>
      <c r="AZ34" s="605"/>
      <c r="BA34" s="605"/>
      <c r="BB34" s="605"/>
      <c r="BC34" s="606"/>
      <c r="BD34" s="409"/>
      <c r="BE34" s="410"/>
      <c r="BF34" s="410"/>
      <c r="BG34" s="410"/>
      <c r="BH34" s="410"/>
      <c r="BI34" s="410"/>
      <c r="BJ34" s="411"/>
    </row>
    <row r="35" spans="1:62" ht="30" customHeight="1">
      <c r="A35" s="409"/>
      <c r="B35" s="410"/>
      <c r="C35" s="411"/>
      <c r="D35" s="402"/>
      <c r="E35" s="637"/>
      <c r="F35" s="637"/>
      <c r="G35" s="637"/>
      <c r="H35" s="637"/>
      <c r="I35" s="637"/>
      <c r="J35" s="637"/>
      <c r="K35" s="637"/>
      <c r="L35" s="637"/>
      <c r="M35" s="637"/>
      <c r="N35" s="637"/>
      <c r="O35" s="637"/>
      <c r="P35" s="637"/>
      <c r="Q35" s="638"/>
      <c r="R35" s="409"/>
      <c r="S35" s="410"/>
      <c r="T35" s="411"/>
      <c r="U35" s="409"/>
      <c r="V35" s="410"/>
      <c r="W35" s="411"/>
      <c r="X35" s="409"/>
      <c r="Y35" s="410"/>
      <c r="Z35" s="411"/>
      <c r="AA35" s="409"/>
      <c r="AB35" s="410"/>
      <c r="AC35" s="411"/>
      <c r="AD35" s="409"/>
      <c r="AE35" s="410"/>
      <c r="AF35" s="411"/>
      <c r="AG35" s="498"/>
      <c r="AH35" s="605"/>
      <c r="AI35" s="605"/>
      <c r="AJ35" s="605"/>
      <c r="AK35" s="605"/>
      <c r="AL35" s="605"/>
      <c r="AM35" s="605"/>
      <c r="AN35" s="605"/>
      <c r="AO35" s="605"/>
      <c r="AP35" s="605"/>
      <c r="AQ35" s="605"/>
      <c r="AR35" s="605"/>
      <c r="AS35" s="605"/>
      <c r="AT35" s="605"/>
      <c r="AU35" s="605"/>
      <c r="AV35" s="605"/>
      <c r="AW35" s="605"/>
      <c r="AX35" s="605"/>
      <c r="AY35" s="605"/>
      <c r="AZ35" s="605"/>
      <c r="BA35" s="605"/>
      <c r="BB35" s="605"/>
      <c r="BC35" s="606"/>
      <c r="BD35" s="409"/>
      <c r="BE35" s="410"/>
      <c r="BF35" s="410"/>
      <c r="BG35" s="410"/>
      <c r="BH35" s="410"/>
      <c r="BI35" s="410"/>
      <c r="BJ35" s="411"/>
    </row>
    <row r="36" spans="1:62" ht="30" customHeight="1">
      <c r="A36" s="409"/>
      <c r="B36" s="410"/>
      <c r="C36" s="411"/>
      <c r="D36" s="402"/>
      <c r="E36" s="637"/>
      <c r="F36" s="637"/>
      <c r="G36" s="637"/>
      <c r="H36" s="637"/>
      <c r="I36" s="637"/>
      <c r="J36" s="637"/>
      <c r="K36" s="637"/>
      <c r="L36" s="637"/>
      <c r="M36" s="637"/>
      <c r="N36" s="637"/>
      <c r="O36" s="637"/>
      <c r="P36" s="637"/>
      <c r="Q36" s="638"/>
      <c r="R36" s="409"/>
      <c r="S36" s="410"/>
      <c r="T36" s="411"/>
      <c r="U36" s="409"/>
      <c r="V36" s="410"/>
      <c r="W36" s="411"/>
      <c r="X36" s="409"/>
      <c r="Y36" s="410"/>
      <c r="Z36" s="411"/>
      <c r="AA36" s="409"/>
      <c r="AB36" s="410"/>
      <c r="AC36" s="411"/>
      <c r="AD36" s="409"/>
      <c r="AE36" s="410"/>
      <c r="AF36" s="411"/>
      <c r="AG36" s="498"/>
      <c r="AH36" s="605"/>
      <c r="AI36" s="605"/>
      <c r="AJ36" s="605"/>
      <c r="AK36" s="605"/>
      <c r="AL36" s="605"/>
      <c r="AM36" s="605"/>
      <c r="AN36" s="605"/>
      <c r="AO36" s="605"/>
      <c r="AP36" s="605"/>
      <c r="AQ36" s="605"/>
      <c r="AR36" s="605"/>
      <c r="AS36" s="605"/>
      <c r="AT36" s="605"/>
      <c r="AU36" s="605"/>
      <c r="AV36" s="605"/>
      <c r="AW36" s="605"/>
      <c r="AX36" s="605"/>
      <c r="AY36" s="605"/>
      <c r="AZ36" s="605"/>
      <c r="BA36" s="605"/>
      <c r="BB36" s="605"/>
      <c r="BC36" s="606"/>
      <c r="BD36" s="409"/>
      <c r="BE36" s="410"/>
      <c r="BF36" s="410"/>
      <c r="BG36" s="410"/>
      <c r="BH36" s="410"/>
      <c r="BI36" s="410"/>
      <c r="BJ36" s="411"/>
    </row>
    <row r="37" spans="1:62" ht="30" customHeight="1">
      <c r="A37" s="563"/>
      <c r="B37" s="564"/>
      <c r="C37" s="565"/>
      <c r="D37" s="610"/>
      <c r="E37" s="611"/>
      <c r="F37" s="611"/>
      <c r="G37" s="611"/>
      <c r="H37" s="611"/>
      <c r="I37" s="611"/>
      <c r="J37" s="611"/>
      <c r="K37" s="611"/>
      <c r="L37" s="611"/>
      <c r="M37" s="611"/>
      <c r="N37" s="611"/>
      <c r="O37" s="611"/>
      <c r="P37" s="611"/>
      <c r="Q37" s="612"/>
      <c r="R37" s="563"/>
      <c r="S37" s="564"/>
      <c r="T37" s="565"/>
      <c r="U37" s="563"/>
      <c r="V37" s="564"/>
      <c r="W37" s="565"/>
      <c r="X37" s="563"/>
      <c r="Y37" s="564"/>
      <c r="Z37" s="565"/>
      <c r="AA37" s="563"/>
      <c r="AB37" s="564"/>
      <c r="AC37" s="565"/>
      <c r="AD37" s="563"/>
      <c r="AE37" s="564"/>
      <c r="AF37" s="565"/>
      <c r="AG37" s="610"/>
      <c r="AH37" s="611"/>
      <c r="AI37" s="611"/>
      <c r="AJ37" s="611"/>
      <c r="AK37" s="611"/>
      <c r="AL37" s="611"/>
      <c r="AM37" s="611"/>
      <c r="AN37" s="611"/>
      <c r="AO37" s="611"/>
      <c r="AP37" s="611"/>
      <c r="AQ37" s="611"/>
      <c r="AR37" s="611"/>
      <c r="AS37" s="611"/>
      <c r="AT37" s="611"/>
      <c r="AU37" s="611"/>
      <c r="AV37" s="611"/>
      <c r="AW37" s="611"/>
      <c r="AX37" s="611"/>
      <c r="AY37" s="611"/>
      <c r="AZ37" s="611"/>
      <c r="BA37" s="611"/>
      <c r="BB37" s="611"/>
      <c r="BC37" s="612"/>
      <c r="BD37" s="563"/>
      <c r="BE37" s="564"/>
      <c r="BF37" s="564"/>
      <c r="BG37" s="564"/>
      <c r="BH37" s="564"/>
      <c r="BI37" s="564"/>
      <c r="BJ37" s="565"/>
    </row>
    <row r="38" spans="1:62" s="24" customFormat="1" ht="5.25" customHeight="1">
      <c r="B38" s="25"/>
      <c r="C38" s="25"/>
      <c r="D38" s="25"/>
      <c r="E38" s="25"/>
      <c r="F38" s="25"/>
      <c r="G38" s="25"/>
      <c r="H38" s="25"/>
      <c r="I38" s="25"/>
      <c r="J38" s="25"/>
      <c r="K38" s="25"/>
      <c r="L38" s="25"/>
      <c r="M38" s="25"/>
      <c r="N38" s="25"/>
      <c r="O38" s="25"/>
      <c r="P38" s="25"/>
      <c r="Q38" s="25"/>
      <c r="R38" s="25"/>
      <c r="S38" s="25"/>
    </row>
    <row r="39" spans="1:62" ht="24" customHeight="1"/>
    <row r="40" spans="1:62" ht="24" customHeight="1"/>
    <row r="41" spans="1:62" ht="24" customHeight="1"/>
    <row r="42" spans="1:62" ht="24" customHeight="1"/>
    <row r="43" spans="1:62" ht="24" customHeight="1"/>
    <row r="44" spans="1:62" ht="17.149999999999999" customHeight="1"/>
    <row r="45" spans="1:62" ht="17.149999999999999" customHeight="1"/>
    <row r="46" spans="1:62" ht="17.149999999999999" customHeight="1"/>
    <row r="47" spans="1:62" ht="17.149999999999999" customHeight="1"/>
  </sheetData>
  <mergeCells count="285">
    <mergeCell ref="BD28:BJ28"/>
    <mergeCell ref="AG27:BC27"/>
    <mergeCell ref="BD27:BJ27"/>
    <mergeCell ref="A28:C28"/>
    <mergeCell ref="D28:Q28"/>
    <mergeCell ref="R28:T28"/>
    <mergeCell ref="U28:W28"/>
    <mergeCell ref="X28:Z28"/>
    <mergeCell ref="AA28:AC28"/>
    <mergeCell ref="AD28:AF28"/>
    <mergeCell ref="AG28:BC28"/>
    <mergeCell ref="AD26:AF26"/>
    <mergeCell ref="AG26:BC26"/>
    <mergeCell ref="BD26:BJ26"/>
    <mergeCell ref="A27:C27"/>
    <mergeCell ref="D27:Q27"/>
    <mergeCell ref="R27:T27"/>
    <mergeCell ref="U27:W27"/>
    <mergeCell ref="X27:Z27"/>
    <mergeCell ref="AA27:AC27"/>
    <mergeCell ref="AD27:AF27"/>
    <mergeCell ref="A26:C26"/>
    <mergeCell ref="D26:Q26"/>
    <mergeCell ref="R26:T26"/>
    <mergeCell ref="U26:W26"/>
    <mergeCell ref="X26:Z26"/>
    <mergeCell ref="AA26:AC26"/>
    <mergeCell ref="BD24:BJ24"/>
    <mergeCell ref="A25:C25"/>
    <mergeCell ref="D25:Q25"/>
    <mergeCell ref="R25:T25"/>
    <mergeCell ref="U25:W25"/>
    <mergeCell ref="X25:Z25"/>
    <mergeCell ref="AA25:AC25"/>
    <mergeCell ref="AD25:AF25"/>
    <mergeCell ref="AG25:BC25"/>
    <mergeCell ref="BD25:BJ25"/>
    <mergeCell ref="AG37:BC37"/>
    <mergeCell ref="BD37:BJ37"/>
    <mergeCell ref="A24:C24"/>
    <mergeCell ref="D24:Q24"/>
    <mergeCell ref="R24:T24"/>
    <mergeCell ref="U24:W24"/>
    <mergeCell ref="X24:Z24"/>
    <mergeCell ref="AA24:AC24"/>
    <mergeCell ref="AD24:AF24"/>
    <mergeCell ref="AG24:BC24"/>
    <mergeCell ref="AD36:AF36"/>
    <mergeCell ref="AG36:BC36"/>
    <mergeCell ref="BD36:BJ36"/>
    <mergeCell ref="A37:C37"/>
    <mergeCell ref="D37:Q37"/>
    <mergeCell ref="R37:T37"/>
    <mergeCell ref="U37:W37"/>
    <mergeCell ref="X37:Z37"/>
    <mergeCell ref="AA37:AC37"/>
    <mergeCell ref="AD37:AF37"/>
    <mergeCell ref="A36:C36"/>
    <mergeCell ref="D36:Q36"/>
    <mergeCell ref="R36:T36"/>
    <mergeCell ref="U36:W36"/>
    <mergeCell ref="X36:Z36"/>
    <mergeCell ref="AA36:AC36"/>
    <mergeCell ref="BD35:BJ35"/>
    <mergeCell ref="AG34:BC34"/>
    <mergeCell ref="BD34:BJ34"/>
    <mergeCell ref="A35:C35"/>
    <mergeCell ref="D35:Q35"/>
    <mergeCell ref="R35:T35"/>
    <mergeCell ref="U35:W35"/>
    <mergeCell ref="X35:Z35"/>
    <mergeCell ref="AA35:AC35"/>
    <mergeCell ref="AD35:AF35"/>
    <mergeCell ref="AG35:BC35"/>
    <mergeCell ref="AD33:AF33"/>
    <mergeCell ref="AG33:BC33"/>
    <mergeCell ref="BD33:BJ33"/>
    <mergeCell ref="A34:C34"/>
    <mergeCell ref="D34:Q34"/>
    <mergeCell ref="R34:T34"/>
    <mergeCell ref="U34:W34"/>
    <mergeCell ref="X34:Z34"/>
    <mergeCell ref="AA34:AC34"/>
    <mergeCell ref="AD34:AF34"/>
    <mergeCell ref="A33:C33"/>
    <mergeCell ref="D33:Q33"/>
    <mergeCell ref="R33:T33"/>
    <mergeCell ref="U33:W33"/>
    <mergeCell ref="X33:Z33"/>
    <mergeCell ref="AA33:AC33"/>
    <mergeCell ref="A32:C32"/>
    <mergeCell ref="D32:Q32"/>
    <mergeCell ref="R32:T32"/>
    <mergeCell ref="U32:W32"/>
    <mergeCell ref="X32:Z32"/>
    <mergeCell ref="AA32:AC32"/>
    <mergeCell ref="AD32:AF32"/>
    <mergeCell ref="AG32:BC32"/>
    <mergeCell ref="BD32:BJ32"/>
    <mergeCell ref="A31:C31"/>
    <mergeCell ref="D31:Q31"/>
    <mergeCell ref="R31:T31"/>
    <mergeCell ref="U31:W31"/>
    <mergeCell ref="X31:Z31"/>
    <mergeCell ref="AA31:AC31"/>
    <mergeCell ref="AD31:AF31"/>
    <mergeCell ref="AG31:BC31"/>
    <mergeCell ref="BD31:BJ31"/>
    <mergeCell ref="AD29:AF29"/>
    <mergeCell ref="AG29:BC29"/>
    <mergeCell ref="BD29:BJ29"/>
    <mergeCell ref="A30:C30"/>
    <mergeCell ref="D30:Q30"/>
    <mergeCell ref="R30:T30"/>
    <mergeCell ref="U30:W30"/>
    <mergeCell ref="X30:Z30"/>
    <mergeCell ref="AA30:AC30"/>
    <mergeCell ref="AD30:AF30"/>
    <mergeCell ref="A29:C29"/>
    <mergeCell ref="D29:Q29"/>
    <mergeCell ref="R29:T29"/>
    <mergeCell ref="U29:W29"/>
    <mergeCell ref="X29:Z29"/>
    <mergeCell ref="AA29:AC29"/>
    <mergeCell ref="AG30:BC30"/>
    <mergeCell ref="BD30:BJ30"/>
    <mergeCell ref="A23:C23"/>
    <mergeCell ref="D23:Q23"/>
    <mergeCell ref="R23:T23"/>
    <mergeCell ref="U23:W23"/>
    <mergeCell ref="X23:Z23"/>
    <mergeCell ref="AA23:AC23"/>
    <mergeCell ref="AD23:AF23"/>
    <mergeCell ref="AG23:BC23"/>
    <mergeCell ref="BD23:BJ23"/>
    <mergeCell ref="A22:C22"/>
    <mergeCell ref="D22:Q22"/>
    <mergeCell ref="R22:T22"/>
    <mergeCell ref="U22:W22"/>
    <mergeCell ref="X22:Z22"/>
    <mergeCell ref="AA22:AC22"/>
    <mergeCell ref="AD22:AF22"/>
    <mergeCell ref="AG22:BC22"/>
    <mergeCell ref="BD22:BJ22"/>
    <mergeCell ref="AD20:AF20"/>
    <mergeCell ref="AG20:BC20"/>
    <mergeCell ref="BD20:BJ20"/>
    <mergeCell ref="A21:C21"/>
    <mergeCell ref="D21:Q21"/>
    <mergeCell ref="R21:T21"/>
    <mergeCell ref="U21:W21"/>
    <mergeCell ref="X21:Z21"/>
    <mergeCell ref="AA21:AC21"/>
    <mergeCell ref="AD21:AF21"/>
    <mergeCell ref="A20:C20"/>
    <mergeCell ref="D20:Q20"/>
    <mergeCell ref="R20:T20"/>
    <mergeCell ref="U20:W20"/>
    <mergeCell ref="X20:Z20"/>
    <mergeCell ref="AA20:AC20"/>
    <mergeCell ref="AG21:BC21"/>
    <mergeCell ref="BD21:BJ21"/>
    <mergeCell ref="A19:C19"/>
    <mergeCell ref="D19:Q19"/>
    <mergeCell ref="R19:T19"/>
    <mergeCell ref="U19:W19"/>
    <mergeCell ref="X19:Z19"/>
    <mergeCell ref="AA19:AC19"/>
    <mergeCell ref="AD19:AF19"/>
    <mergeCell ref="AG19:BC19"/>
    <mergeCell ref="BD19:BJ19"/>
    <mergeCell ref="A18:C18"/>
    <mergeCell ref="D18:Q18"/>
    <mergeCell ref="R18:T18"/>
    <mergeCell ref="U18:W18"/>
    <mergeCell ref="X18:Z18"/>
    <mergeCell ref="AA18:AC18"/>
    <mergeCell ref="AD18:AF18"/>
    <mergeCell ref="AG18:BC18"/>
    <mergeCell ref="BD18:BJ18"/>
    <mergeCell ref="AD16:AF16"/>
    <mergeCell ref="AG16:BC16"/>
    <mergeCell ref="BD16:BJ16"/>
    <mergeCell ref="A17:C17"/>
    <mergeCell ref="D17:Q17"/>
    <mergeCell ref="R17:T17"/>
    <mergeCell ref="U17:W17"/>
    <mergeCell ref="X17:Z17"/>
    <mergeCell ref="AA17:AC17"/>
    <mergeCell ref="AD17:AF17"/>
    <mergeCell ref="A16:C16"/>
    <mergeCell ref="D16:Q16"/>
    <mergeCell ref="R16:T16"/>
    <mergeCell ref="U16:W16"/>
    <mergeCell ref="X16:Z16"/>
    <mergeCell ref="AA16:AC16"/>
    <mergeCell ref="AG17:BC17"/>
    <mergeCell ref="BD17:BJ17"/>
    <mergeCell ref="A15:C15"/>
    <mergeCell ref="D15:Q15"/>
    <mergeCell ref="R15:T15"/>
    <mergeCell ref="U15:W15"/>
    <mergeCell ref="X15:Z15"/>
    <mergeCell ref="AA15:AC15"/>
    <mergeCell ref="AD15:AF15"/>
    <mergeCell ref="AG15:BC15"/>
    <mergeCell ref="BD15:BJ15"/>
    <mergeCell ref="A14:C14"/>
    <mergeCell ref="D14:Q14"/>
    <mergeCell ref="R14:T14"/>
    <mergeCell ref="U14:W14"/>
    <mergeCell ref="X14:Z14"/>
    <mergeCell ref="AA14:AC14"/>
    <mergeCell ref="AD14:AF14"/>
    <mergeCell ref="AG14:BC14"/>
    <mergeCell ref="BD14:BJ14"/>
    <mergeCell ref="AD12:AF12"/>
    <mergeCell ref="AG12:BC12"/>
    <mergeCell ref="BD12:BJ12"/>
    <mergeCell ref="A13:C13"/>
    <mergeCell ref="D13:Q13"/>
    <mergeCell ref="R13:T13"/>
    <mergeCell ref="U13:W13"/>
    <mergeCell ref="X13:Z13"/>
    <mergeCell ref="AA13:AC13"/>
    <mergeCell ref="AD13:AF13"/>
    <mergeCell ref="A12:C12"/>
    <mergeCell ref="D12:Q12"/>
    <mergeCell ref="R12:T12"/>
    <mergeCell ref="U12:W12"/>
    <mergeCell ref="X12:Z12"/>
    <mergeCell ref="AA12:AC12"/>
    <mergeCell ref="AG13:BC13"/>
    <mergeCell ref="BD13:BJ13"/>
    <mergeCell ref="A11:C11"/>
    <mergeCell ref="D11:Q11"/>
    <mergeCell ref="R11:T11"/>
    <mergeCell ref="U11:W11"/>
    <mergeCell ref="X11:Z11"/>
    <mergeCell ref="AA11:AC11"/>
    <mergeCell ref="AD11:AF11"/>
    <mergeCell ref="AG11:BC11"/>
    <mergeCell ref="BD11:BJ11"/>
    <mergeCell ref="A10:C10"/>
    <mergeCell ref="D10:Q10"/>
    <mergeCell ref="R10:T10"/>
    <mergeCell ref="U10:W10"/>
    <mergeCell ref="X10:Z10"/>
    <mergeCell ref="AA10:AC10"/>
    <mergeCell ref="AD10:AF10"/>
    <mergeCell ref="AG10:BC10"/>
    <mergeCell ref="BD10:BJ10"/>
    <mergeCell ref="A9:C9"/>
    <mergeCell ref="D9:Q9"/>
    <mergeCell ref="R9:T9"/>
    <mergeCell ref="U9:W9"/>
    <mergeCell ref="X9:Z9"/>
    <mergeCell ref="AA9:AC9"/>
    <mergeCell ref="AD9:AF9"/>
    <mergeCell ref="AG9:BC9"/>
    <mergeCell ref="BD9:BJ9"/>
    <mergeCell ref="AD8:AF8"/>
    <mergeCell ref="AG8:BC8"/>
    <mergeCell ref="BD8:BJ8"/>
    <mergeCell ref="A8:C8"/>
    <mergeCell ref="D8:Q8"/>
    <mergeCell ref="R8:T8"/>
    <mergeCell ref="U8:W8"/>
    <mergeCell ref="X8:Z8"/>
    <mergeCell ref="AA8:AC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58FE2-8A0E-49B3-846E-0644BD343DD1}">
  <sheetPr codeName="Sheet94">
    <pageSetUpPr fitToPage="1"/>
  </sheetPr>
  <dimension ref="A1:BK56"/>
  <sheetViews>
    <sheetView view="pageBreakPreview" zoomScaleNormal="100" zoomScaleSheetLayoutView="100" workbookViewId="0"/>
  </sheetViews>
  <sheetFormatPr defaultColWidth="1.81640625" defaultRowHeight="14"/>
  <cols>
    <col min="1" max="74" width="2.08984375" style="22" customWidth="1"/>
    <col min="75" max="16384" width="1.8164062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55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56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384</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479</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325" t="s">
        <v>34</v>
      </c>
      <c r="B8" s="326"/>
      <c r="C8" s="327"/>
      <c r="D8" s="325" t="s">
        <v>57</v>
      </c>
      <c r="E8" s="326"/>
      <c r="F8" s="326"/>
      <c r="G8" s="326"/>
      <c r="H8" s="326"/>
      <c r="I8" s="326"/>
      <c r="J8" s="326"/>
      <c r="K8" s="326"/>
      <c r="L8" s="326"/>
      <c r="M8" s="326"/>
      <c r="N8" s="326"/>
      <c r="O8" s="326"/>
      <c r="P8" s="327"/>
      <c r="Q8" s="325" t="s">
        <v>58</v>
      </c>
      <c r="R8" s="326"/>
      <c r="S8" s="326"/>
      <c r="T8" s="326"/>
      <c r="U8" s="326"/>
      <c r="V8" s="326"/>
      <c r="W8" s="326"/>
      <c r="X8" s="326"/>
      <c r="Y8" s="326"/>
      <c r="Z8" s="326"/>
      <c r="AA8" s="326"/>
      <c r="AB8" s="326"/>
      <c r="AC8" s="326"/>
      <c r="AD8" s="326"/>
      <c r="AE8" s="326"/>
      <c r="AF8" s="326"/>
      <c r="AG8" s="326"/>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578" t="s">
        <v>352</v>
      </c>
      <c r="B9" s="579"/>
      <c r="C9" s="580"/>
      <c r="D9" s="623" t="s">
        <v>353</v>
      </c>
      <c r="E9" s="624"/>
      <c r="F9" s="624"/>
      <c r="G9" s="624"/>
      <c r="H9" s="624"/>
      <c r="I9" s="624"/>
      <c r="J9" s="624"/>
      <c r="K9" s="624"/>
      <c r="L9" s="624"/>
      <c r="M9" s="624"/>
      <c r="N9" s="624"/>
      <c r="O9" s="624"/>
      <c r="P9" s="625"/>
      <c r="Q9" s="786" t="s">
        <v>2361</v>
      </c>
      <c r="R9" s="787"/>
      <c r="S9" s="787"/>
      <c r="T9" s="787"/>
      <c r="U9" s="787"/>
      <c r="V9" s="787"/>
      <c r="W9" s="787"/>
      <c r="X9" s="787"/>
      <c r="Y9" s="787"/>
      <c r="Z9" s="787"/>
      <c r="AA9" s="787"/>
      <c r="AB9" s="787"/>
      <c r="AC9" s="787"/>
      <c r="AD9" s="787"/>
      <c r="AE9" s="787"/>
      <c r="AF9" s="787"/>
      <c r="AG9" s="787"/>
      <c r="AH9" s="787"/>
      <c r="AI9" s="787"/>
      <c r="AJ9" s="787"/>
      <c r="AK9" s="787"/>
      <c r="AL9" s="787"/>
      <c r="AM9" s="787"/>
      <c r="AN9" s="787"/>
      <c r="AO9" s="787"/>
      <c r="AP9" s="787"/>
      <c r="AQ9" s="787"/>
      <c r="AR9" s="787"/>
      <c r="AS9" s="787"/>
      <c r="AT9" s="787"/>
      <c r="AU9" s="787"/>
      <c r="AV9" s="787"/>
      <c r="AW9" s="787"/>
      <c r="AX9" s="787"/>
      <c r="AY9" s="787"/>
      <c r="AZ9" s="787"/>
      <c r="BA9" s="787"/>
      <c r="BB9" s="787"/>
      <c r="BC9" s="788"/>
      <c r="BD9" s="577"/>
      <c r="BE9" s="572"/>
      <c r="BF9" s="572"/>
      <c r="BG9" s="572"/>
      <c r="BH9" s="572"/>
      <c r="BI9" s="572"/>
      <c r="BJ9" s="573"/>
    </row>
    <row r="10" spans="1:63" ht="30" customHeight="1">
      <c r="A10" s="112"/>
      <c r="B10" s="113" t="s">
        <v>2364</v>
      </c>
      <c r="C10" s="114"/>
      <c r="D10" s="419" t="s">
        <v>2369</v>
      </c>
      <c r="E10" s="420"/>
      <c r="F10" s="420"/>
      <c r="G10" s="420"/>
      <c r="H10" s="420"/>
      <c r="I10" s="420"/>
      <c r="J10" s="420"/>
      <c r="K10" s="420"/>
      <c r="L10" s="420"/>
      <c r="M10" s="420"/>
      <c r="N10" s="420"/>
      <c r="O10" s="420"/>
      <c r="P10" s="421"/>
      <c r="Q10" s="498" t="s">
        <v>2367</v>
      </c>
      <c r="R10" s="426"/>
      <c r="S10" s="426"/>
      <c r="T10" s="426"/>
      <c r="U10" s="426"/>
      <c r="V10" s="426"/>
      <c r="W10" s="426"/>
      <c r="X10" s="426"/>
      <c r="Y10" s="426"/>
      <c r="Z10" s="426"/>
      <c r="AA10" s="426"/>
      <c r="AB10" s="426"/>
      <c r="AC10" s="426"/>
      <c r="AD10" s="426"/>
      <c r="AE10" s="426"/>
      <c r="AF10" s="426"/>
      <c r="AG10" s="426"/>
      <c r="AH10" s="426"/>
      <c r="AI10" s="426"/>
      <c r="AJ10" s="426"/>
      <c r="AK10" s="426"/>
      <c r="AL10" s="426"/>
      <c r="AM10" s="426"/>
      <c r="AN10" s="426"/>
      <c r="AO10" s="426"/>
      <c r="AP10" s="426"/>
      <c r="AQ10" s="426"/>
      <c r="AR10" s="426"/>
      <c r="AS10" s="426"/>
      <c r="AT10" s="426"/>
      <c r="AU10" s="426"/>
      <c r="AV10" s="426"/>
      <c r="AW10" s="426"/>
      <c r="AX10" s="426"/>
      <c r="AY10" s="426"/>
      <c r="AZ10" s="426"/>
      <c r="BA10" s="426"/>
      <c r="BB10" s="426"/>
      <c r="BC10" s="427"/>
      <c r="BD10" s="112"/>
      <c r="BE10" s="113"/>
      <c r="BF10" s="113"/>
      <c r="BG10" s="113"/>
      <c r="BH10" s="113"/>
      <c r="BI10" s="113"/>
      <c r="BJ10" s="114"/>
    </row>
    <row r="11" spans="1:63" ht="30" customHeight="1">
      <c r="A11" s="112"/>
      <c r="B11" s="113" t="s">
        <v>2365</v>
      </c>
      <c r="C11" s="114"/>
      <c r="D11" s="419" t="s">
        <v>2369</v>
      </c>
      <c r="E11" s="420"/>
      <c r="F11" s="420"/>
      <c r="G11" s="420"/>
      <c r="H11" s="420"/>
      <c r="I11" s="420"/>
      <c r="J11" s="420"/>
      <c r="K11" s="420"/>
      <c r="L11" s="420"/>
      <c r="M11" s="420"/>
      <c r="N11" s="420"/>
      <c r="O11" s="420"/>
      <c r="P11" s="421"/>
      <c r="Q11" s="498" t="s">
        <v>2368</v>
      </c>
      <c r="R11" s="426"/>
      <c r="S11" s="426"/>
      <c r="T11" s="426"/>
      <c r="U11" s="426"/>
      <c r="V11" s="426"/>
      <c r="W11" s="426"/>
      <c r="X11" s="426"/>
      <c r="Y11" s="426"/>
      <c r="Z11" s="426"/>
      <c r="AA11" s="426"/>
      <c r="AB11" s="426"/>
      <c r="AC11" s="426"/>
      <c r="AD11" s="426"/>
      <c r="AE11" s="426"/>
      <c r="AF11" s="426"/>
      <c r="AG11" s="426"/>
      <c r="AH11" s="426"/>
      <c r="AI11" s="426"/>
      <c r="AJ11" s="426"/>
      <c r="AK11" s="426"/>
      <c r="AL11" s="426"/>
      <c r="AM11" s="426"/>
      <c r="AN11" s="426"/>
      <c r="AO11" s="426"/>
      <c r="AP11" s="426"/>
      <c r="AQ11" s="426"/>
      <c r="AR11" s="426"/>
      <c r="AS11" s="426"/>
      <c r="AT11" s="426"/>
      <c r="AU11" s="426"/>
      <c r="AV11" s="426"/>
      <c r="AW11" s="426"/>
      <c r="AX11" s="426"/>
      <c r="AY11" s="426"/>
      <c r="AZ11" s="426"/>
      <c r="BA11" s="426"/>
      <c r="BB11" s="426"/>
      <c r="BC11" s="427"/>
      <c r="BD11" s="112"/>
      <c r="BE11" s="113"/>
      <c r="BF11" s="113"/>
      <c r="BG11" s="113"/>
      <c r="BH11" s="113"/>
      <c r="BI11" s="113"/>
      <c r="BJ11" s="114"/>
    </row>
    <row r="12" spans="1:63" ht="30" customHeight="1">
      <c r="A12" s="112"/>
      <c r="B12" s="113" t="s">
        <v>1208</v>
      </c>
      <c r="C12" s="114"/>
      <c r="D12" s="419" t="s">
        <v>2370</v>
      </c>
      <c r="E12" s="420"/>
      <c r="F12" s="420"/>
      <c r="G12" s="420"/>
      <c r="H12" s="420"/>
      <c r="I12" s="420"/>
      <c r="J12" s="420"/>
      <c r="K12" s="420"/>
      <c r="L12" s="420"/>
      <c r="M12" s="420"/>
      <c r="N12" s="420"/>
      <c r="O12" s="420"/>
      <c r="P12" s="421"/>
      <c r="Q12" s="498" t="s">
        <v>2363</v>
      </c>
      <c r="R12" s="426"/>
      <c r="S12" s="426"/>
      <c r="T12" s="426"/>
      <c r="U12" s="426"/>
      <c r="V12" s="426"/>
      <c r="W12" s="426"/>
      <c r="X12" s="426"/>
      <c r="Y12" s="426"/>
      <c r="Z12" s="426"/>
      <c r="AA12" s="426"/>
      <c r="AB12" s="426"/>
      <c r="AC12" s="426"/>
      <c r="AD12" s="426"/>
      <c r="AE12" s="426"/>
      <c r="AF12" s="426"/>
      <c r="AG12" s="426"/>
      <c r="AH12" s="426"/>
      <c r="AI12" s="426"/>
      <c r="AJ12" s="426"/>
      <c r="AK12" s="426"/>
      <c r="AL12" s="426"/>
      <c r="AM12" s="426"/>
      <c r="AN12" s="426"/>
      <c r="AO12" s="426"/>
      <c r="AP12" s="426"/>
      <c r="AQ12" s="426"/>
      <c r="AR12" s="426"/>
      <c r="AS12" s="426"/>
      <c r="AT12" s="426"/>
      <c r="AU12" s="426"/>
      <c r="AV12" s="426"/>
      <c r="AW12" s="426"/>
      <c r="AX12" s="426"/>
      <c r="AY12" s="426"/>
      <c r="AZ12" s="426"/>
      <c r="BA12" s="426"/>
      <c r="BB12" s="426"/>
      <c r="BC12" s="427"/>
      <c r="BD12" s="112"/>
      <c r="BE12" s="113"/>
      <c r="BF12" s="113"/>
      <c r="BG12" s="113"/>
      <c r="BH12" s="113"/>
      <c r="BI12" s="113"/>
      <c r="BJ12" s="114"/>
    </row>
    <row r="13" spans="1:63" ht="30" customHeight="1">
      <c r="A13" s="409"/>
      <c r="B13" s="410"/>
      <c r="C13" s="411"/>
      <c r="D13" s="419"/>
      <c r="E13" s="420"/>
      <c r="F13" s="420"/>
      <c r="G13" s="420"/>
      <c r="H13" s="420"/>
      <c r="I13" s="420"/>
      <c r="J13" s="420"/>
      <c r="K13" s="420"/>
      <c r="L13" s="420"/>
      <c r="M13" s="420"/>
      <c r="N13" s="420"/>
      <c r="O13" s="420"/>
      <c r="P13" s="421"/>
      <c r="Q13" s="498"/>
      <c r="R13" s="426"/>
      <c r="S13" s="426"/>
      <c r="T13" s="426"/>
      <c r="U13" s="426"/>
      <c r="V13" s="426"/>
      <c r="W13" s="426"/>
      <c r="X13" s="426"/>
      <c r="Y13" s="426"/>
      <c r="Z13" s="426"/>
      <c r="AA13" s="426"/>
      <c r="AB13" s="426"/>
      <c r="AC13" s="426"/>
      <c r="AD13" s="426"/>
      <c r="AE13" s="426"/>
      <c r="AF13" s="426"/>
      <c r="AG13" s="426"/>
      <c r="AH13" s="426"/>
      <c r="AI13" s="426"/>
      <c r="AJ13" s="426"/>
      <c r="AK13" s="426"/>
      <c r="AL13" s="426"/>
      <c r="AM13" s="426"/>
      <c r="AN13" s="426"/>
      <c r="AO13" s="426"/>
      <c r="AP13" s="426"/>
      <c r="AQ13" s="426"/>
      <c r="AR13" s="426"/>
      <c r="AS13" s="426"/>
      <c r="AT13" s="426"/>
      <c r="AU13" s="426"/>
      <c r="AV13" s="426"/>
      <c r="AW13" s="426"/>
      <c r="AX13" s="426"/>
      <c r="AY13" s="426"/>
      <c r="AZ13" s="426"/>
      <c r="BA13" s="426"/>
      <c r="BB13" s="426"/>
      <c r="BC13" s="427"/>
      <c r="BD13" s="481"/>
      <c r="BE13" s="461"/>
      <c r="BF13" s="461"/>
      <c r="BG13" s="461"/>
      <c r="BH13" s="461"/>
      <c r="BI13" s="461"/>
      <c r="BJ13" s="462"/>
    </row>
    <row r="14" spans="1:63" ht="30" customHeight="1">
      <c r="A14" s="409"/>
      <c r="B14" s="410"/>
      <c r="C14" s="411"/>
      <c r="D14" s="419"/>
      <c r="E14" s="420"/>
      <c r="F14" s="420"/>
      <c r="G14" s="420"/>
      <c r="H14" s="420"/>
      <c r="I14" s="420"/>
      <c r="J14" s="420"/>
      <c r="K14" s="420"/>
      <c r="L14" s="420"/>
      <c r="M14" s="420"/>
      <c r="N14" s="420"/>
      <c r="O14" s="420"/>
      <c r="P14" s="421"/>
      <c r="Q14" s="498"/>
      <c r="R14" s="426"/>
      <c r="S14" s="426"/>
      <c r="T14" s="426"/>
      <c r="U14" s="426"/>
      <c r="V14" s="426"/>
      <c r="W14" s="426"/>
      <c r="X14" s="426"/>
      <c r="Y14" s="426"/>
      <c r="Z14" s="426"/>
      <c r="AA14" s="426"/>
      <c r="AB14" s="426"/>
      <c r="AC14" s="426"/>
      <c r="AD14" s="426"/>
      <c r="AE14" s="426"/>
      <c r="AF14" s="426"/>
      <c r="AG14" s="426"/>
      <c r="AH14" s="426"/>
      <c r="AI14" s="426"/>
      <c r="AJ14" s="426"/>
      <c r="AK14" s="426"/>
      <c r="AL14" s="426"/>
      <c r="AM14" s="426"/>
      <c r="AN14" s="426"/>
      <c r="AO14" s="426"/>
      <c r="AP14" s="426"/>
      <c r="AQ14" s="426"/>
      <c r="AR14" s="426"/>
      <c r="AS14" s="426"/>
      <c r="AT14" s="426"/>
      <c r="AU14" s="426"/>
      <c r="AV14" s="426"/>
      <c r="AW14" s="426"/>
      <c r="AX14" s="426"/>
      <c r="AY14" s="426"/>
      <c r="AZ14" s="426"/>
      <c r="BA14" s="426"/>
      <c r="BB14" s="426"/>
      <c r="BC14" s="427"/>
      <c r="BD14" s="481"/>
      <c r="BE14" s="461"/>
      <c r="BF14" s="461"/>
      <c r="BG14" s="461"/>
      <c r="BH14" s="461"/>
      <c r="BI14" s="461"/>
      <c r="BJ14" s="462"/>
    </row>
    <row r="15" spans="1:63" ht="30" customHeight="1">
      <c r="A15" s="409"/>
      <c r="B15" s="410"/>
      <c r="C15" s="411"/>
      <c r="D15" s="419"/>
      <c r="E15" s="420"/>
      <c r="F15" s="420"/>
      <c r="G15" s="420"/>
      <c r="H15" s="420"/>
      <c r="I15" s="420"/>
      <c r="J15" s="420"/>
      <c r="K15" s="420"/>
      <c r="L15" s="420"/>
      <c r="M15" s="420"/>
      <c r="N15" s="420"/>
      <c r="O15" s="420"/>
      <c r="P15" s="421"/>
      <c r="Q15" s="498"/>
      <c r="R15" s="426"/>
      <c r="S15" s="426"/>
      <c r="T15" s="426"/>
      <c r="U15" s="426"/>
      <c r="V15" s="426"/>
      <c r="W15" s="426"/>
      <c r="X15" s="426"/>
      <c r="Y15" s="426"/>
      <c r="Z15" s="426"/>
      <c r="AA15" s="426"/>
      <c r="AB15" s="426"/>
      <c r="AC15" s="426"/>
      <c r="AD15" s="426"/>
      <c r="AE15" s="426"/>
      <c r="AF15" s="426"/>
      <c r="AG15" s="426"/>
      <c r="AH15" s="426"/>
      <c r="AI15" s="426"/>
      <c r="AJ15" s="426"/>
      <c r="AK15" s="426"/>
      <c r="AL15" s="426"/>
      <c r="AM15" s="426"/>
      <c r="AN15" s="426"/>
      <c r="AO15" s="426"/>
      <c r="AP15" s="426"/>
      <c r="AQ15" s="426"/>
      <c r="AR15" s="426"/>
      <c r="AS15" s="426"/>
      <c r="AT15" s="426"/>
      <c r="AU15" s="426"/>
      <c r="AV15" s="426"/>
      <c r="AW15" s="426"/>
      <c r="AX15" s="426"/>
      <c r="AY15" s="426"/>
      <c r="AZ15" s="426"/>
      <c r="BA15" s="426"/>
      <c r="BB15" s="426"/>
      <c r="BC15" s="427"/>
      <c r="BD15" s="481"/>
      <c r="BE15" s="461"/>
      <c r="BF15" s="461"/>
      <c r="BG15" s="461"/>
      <c r="BH15" s="461"/>
      <c r="BI15" s="461"/>
      <c r="BJ15" s="462"/>
    </row>
    <row r="16" spans="1:63" ht="30" customHeight="1">
      <c r="A16" s="409"/>
      <c r="B16" s="410"/>
      <c r="C16" s="411"/>
      <c r="D16" s="419"/>
      <c r="E16" s="420"/>
      <c r="F16" s="420"/>
      <c r="G16" s="420"/>
      <c r="H16" s="420"/>
      <c r="I16" s="420"/>
      <c r="J16" s="420"/>
      <c r="K16" s="420"/>
      <c r="L16" s="420"/>
      <c r="M16" s="420"/>
      <c r="N16" s="420"/>
      <c r="O16" s="420"/>
      <c r="P16" s="421"/>
      <c r="Q16" s="498"/>
      <c r="R16" s="426"/>
      <c r="S16" s="426"/>
      <c r="T16" s="426"/>
      <c r="U16" s="426"/>
      <c r="V16" s="426"/>
      <c r="W16" s="426"/>
      <c r="X16" s="426"/>
      <c r="Y16" s="426"/>
      <c r="Z16" s="426"/>
      <c r="AA16" s="426"/>
      <c r="AB16" s="426"/>
      <c r="AC16" s="426"/>
      <c r="AD16" s="426"/>
      <c r="AE16" s="426"/>
      <c r="AF16" s="426"/>
      <c r="AG16" s="426"/>
      <c r="AH16" s="426"/>
      <c r="AI16" s="426"/>
      <c r="AJ16" s="426"/>
      <c r="AK16" s="426"/>
      <c r="AL16" s="426"/>
      <c r="AM16" s="426"/>
      <c r="AN16" s="426"/>
      <c r="AO16" s="426"/>
      <c r="AP16" s="426"/>
      <c r="AQ16" s="426"/>
      <c r="AR16" s="426"/>
      <c r="AS16" s="426"/>
      <c r="AT16" s="426"/>
      <c r="AU16" s="426"/>
      <c r="AV16" s="426"/>
      <c r="AW16" s="426"/>
      <c r="AX16" s="426"/>
      <c r="AY16" s="426"/>
      <c r="AZ16" s="426"/>
      <c r="BA16" s="426"/>
      <c r="BB16" s="426"/>
      <c r="BC16" s="427"/>
      <c r="BD16" s="481"/>
      <c r="BE16" s="461"/>
      <c r="BF16" s="461"/>
      <c r="BG16" s="461"/>
      <c r="BH16" s="461"/>
      <c r="BI16" s="461"/>
      <c r="BJ16" s="462"/>
    </row>
    <row r="17" spans="1:62" ht="30" customHeight="1">
      <c r="A17" s="409"/>
      <c r="B17" s="410"/>
      <c r="C17" s="411"/>
      <c r="D17" s="419"/>
      <c r="E17" s="420"/>
      <c r="F17" s="420"/>
      <c r="G17" s="420"/>
      <c r="H17" s="420"/>
      <c r="I17" s="420"/>
      <c r="J17" s="420"/>
      <c r="K17" s="420"/>
      <c r="L17" s="420"/>
      <c r="M17" s="420"/>
      <c r="N17" s="420"/>
      <c r="O17" s="420"/>
      <c r="P17" s="421"/>
      <c r="Q17" s="498"/>
      <c r="R17" s="426"/>
      <c r="S17" s="426"/>
      <c r="T17" s="426"/>
      <c r="U17" s="426"/>
      <c r="V17" s="426"/>
      <c r="W17" s="426"/>
      <c r="X17" s="426"/>
      <c r="Y17" s="426"/>
      <c r="Z17" s="426"/>
      <c r="AA17" s="426"/>
      <c r="AB17" s="426"/>
      <c r="AC17" s="426"/>
      <c r="AD17" s="426"/>
      <c r="AE17" s="426"/>
      <c r="AF17" s="426"/>
      <c r="AG17" s="426"/>
      <c r="AH17" s="426"/>
      <c r="AI17" s="426"/>
      <c r="AJ17" s="426"/>
      <c r="AK17" s="426"/>
      <c r="AL17" s="426"/>
      <c r="AM17" s="426"/>
      <c r="AN17" s="426"/>
      <c r="AO17" s="426"/>
      <c r="AP17" s="426"/>
      <c r="AQ17" s="426"/>
      <c r="AR17" s="426"/>
      <c r="AS17" s="426"/>
      <c r="AT17" s="426"/>
      <c r="AU17" s="426"/>
      <c r="AV17" s="426"/>
      <c r="AW17" s="426"/>
      <c r="AX17" s="426"/>
      <c r="AY17" s="426"/>
      <c r="AZ17" s="426"/>
      <c r="BA17" s="426"/>
      <c r="BB17" s="426"/>
      <c r="BC17" s="427"/>
      <c r="BD17" s="481"/>
      <c r="BE17" s="461"/>
      <c r="BF17" s="461"/>
      <c r="BG17" s="461"/>
      <c r="BH17" s="461"/>
      <c r="BI17" s="461"/>
      <c r="BJ17" s="462"/>
    </row>
    <row r="18" spans="1:62" ht="30" customHeight="1">
      <c r="A18" s="409"/>
      <c r="B18" s="410"/>
      <c r="C18" s="411"/>
      <c r="D18" s="419"/>
      <c r="E18" s="420"/>
      <c r="F18" s="420"/>
      <c r="G18" s="420"/>
      <c r="H18" s="420"/>
      <c r="I18" s="420"/>
      <c r="J18" s="420"/>
      <c r="K18" s="420"/>
      <c r="L18" s="420"/>
      <c r="M18" s="420"/>
      <c r="N18" s="420"/>
      <c r="O18" s="420"/>
      <c r="P18" s="421"/>
      <c r="Q18" s="498"/>
      <c r="R18" s="426"/>
      <c r="S18" s="426"/>
      <c r="T18" s="426"/>
      <c r="U18" s="426"/>
      <c r="V18" s="426"/>
      <c r="W18" s="426"/>
      <c r="X18" s="426"/>
      <c r="Y18" s="426"/>
      <c r="Z18" s="426"/>
      <c r="AA18" s="426"/>
      <c r="AB18" s="426"/>
      <c r="AC18" s="426"/>
      <c r="AD18" s="426"/>
      <c r="AE18" s="426"/>
      <c r="AF18" s="426"/>
      <c r="AG18" s="426"/>
      <c r="AH18" s="426"/>
      <c r="AI18" s="426"/>
      <c r="AJ18" s="426"/>
      <c r="AK18" s="426"/>
      <c r="AL18" s="426"/>
      <c r="AM18" s="426"/>
      <c r="AN18" s="426"/>
      <c r="AO18" s="426"/>
      <c r="AP18" s="426"/>
      <c r="AQ18" s="426"/>
      <c r="AR18" s="426"/>
      <c r="AS18" s="426"/>
      <c r="AT18" s="426"/>
      <c r="AU18" s="426"/>
      <c r="AV18" s="426"/>
      <c r="AW18" s="426"/>
      <c r="AX18" s="426"/>
      <c r="AY18" s="426"/>
      <c r="AZ18" s="426"/>
      <c r="BA18" s="426"/>
      <c r="BB18" s="426"/>
      <c r="BC18" s="427"/>
      <c r="BD18" s="481"/>
      <c r="BE18" s="461"/>
      <c r="BF18" s="461"/>
      <c r="BG18" s="461"/>
      <c r="BH18" s="461"/>
      <c r="BI18" s="461"/>
      <c r="BJ18" s="462"/>
    </row>
    <row r="19" spans="1:62" ht="30" customHeight="1">
      <c r="A19" s="409"/>
      <c r="B19" s="410"/>
      <c r="C19" s="411"/>
      <c r="D19" s="419"/>
      <c r="E19" s="420"/>
      <c r="F19" s="420"/>
      <c r="G19" s="420"/>
      <c r="H19" s="420"/>
      <c r="I19" s="420"/>
      <c r="J19" s="420"/>
      <c r="K19" s="420"/>
      <c r="L19" s="420"/>
      <c r="M19" s="420"/>
      <c r="N19" s="420"/>
      <c r="O19" s="420"/>
      <c r="P19" s="421"/>
      <c r="Q19" s="498"/>
      <c r="R19" s="426"/>
      <c r="S19" s="426"/>
      <c r="T19" s="426"/>
      <c r="U19" s="426"/>
      <c r="V19" s="426"/>
      <c r="W19" s="426"/>
      <c r="X19" s="426"/>
      <c r="Y19" s="426"/>
      <c r="Z19" s="426"/>
      <c r="AA19" s="426"/>
      <c r="AB19" s="426"/>
      <c r="AC19" s="426"/>
      <c r="AD19" s="426"/>
      <c r="AE19" s="426"/>
      <c r="AF19" s="426"/>
      <c r="AG19" s="426"/>
      <c r="AH19" s="426"/>
      <c r="AI19" s="426"/>
      <c r="AJ19" s="426"/>
      <c r="AK19" s="426"/>
      <c r="AL19" s="426"/>
      <c r="AM19" s="426"/>
      <c r="AN19" s="426"/>
      <c r="AO19" s="426"/>
      <c r="AP19" s="426"/>
      <c r="AQ19" s="426"/>
      <c r="AR19" s="426"/>
      <c r="AS19" s="426"/>
      <c r="AT19" s="426"/>
      <c r="AU19" s="426"/>
      <c r="AV19" s="426"/>
      <c r="AW19" s="426"/>
      <c r="AX19" s="426"/>
      <c r="AY19" s="426"/>
      <c r="AZ19" s="426"/>
      <c r="BA19" s="426"/>
      <c r="BB19" s="426"/>
      <c r="BC19" s="427"/>
      <c r="BD19" s="481"/>
      <c r="BE19" s="461"/>
      <c r="BF19" s="461"/>
      <c r="BG19" s="461"/>
      <c r="BH19" s="461"/>
      <c r="BI19" s="461"/>
      <c r="BJ19" s="462"/>
    </row>
    <row r="20" spans="1:62" ht="30" customHeight="1">
      <c r="A20" s="409"/>
      <c r="B20" s="410"/>
      <c r="C20" s="411"/>
      <c r="D20" s="419"/>
      <c r="E20" s="420"/>
      <c r="F20" s="420"/>
      <c r="G20" s="420"/>
      <c r="H20" s="420"/>
      <c r="I20" s="420"/>
      <c r="J20" s="420"/>
      <c r="K20" s="420"/>
      <c r="L20" s="420"/>
      <c r="M20" s="420"/>
      <c r="N20" s="420"/>
      <c r="O20" s="420"/>
      <c r="P20" s="421"/>
      <c r="Q20" s="498"/>
      <c r="R20" s="426"/>
      <c r="S20" s="426"/>
      <c r="T20" s="426"/>
      <c r="U20" s="426"/>
      <c r="V20" s="426"/>
      <c r="W20" s="426"/>
      <c r="X20" s="426"/>
      <c r="Y20" s="426"/>
      <c r="Z20" s="426"/>
      <c r="AA20" s="426"/>
      <c r="AB20" s="426"/>
      <c r="AC20" s="426"/>
      <c r="AD20" s="426"/>
      <c r="AE20" s="426"/>
      <c r="AF20" s="426"/>
      <c r="AG20" s="426"/>
      <c r="AH20" s="426"/>
      <c r="AI20" s="426"/>
      <c r="AJ20" s="426"/>
      <c r="AK20" s="426"/>
      <c r="AL20" s="426"/>
      <c r="AM20" s="426"/>
      <c r="AN20" s="426"/>
      <c r="AO20" s="426"/>
      <c r="AP20" s="426"/>
      <c r="AQ20" s="426"/>
      <c r="AR20" s="426"/>
      <c r="AS20" s="426"/>
      <c r="AT20" s="426"/>
      <c r="AU20" s="426"/>
      <c r="AV20" s="426"/>
      <c r="AW20" s="426"/>
      <c r="AX20" s="426"/>
      <c r="AY20" s="426"/>
      <c r="AZ20" s="426"/>
      <c r="BA20" s="426"/>
      <c r="BB20" s="426"/>
      <c r="BC20" s="427"/>
      <c r="BD20" s="481"/>
      <c r="BE20" s="461"/>
      <c r="BF20" s="461"/>
      <c r="BG20" s="461"/>
      <c r="BH20" s="461"/>
      <c r="BI20" s="461"/>
      <c r="BJ20" s="462"/>
    </row>
    <row r="21" spans="1:62" ht="30" customHeight="1">
      <c r="A21" s="409"/>
      <c r="B21" s="410"/>
      <c r="C21" s="411"/>
      <c r="D21" s="419"/>
      <c r="E21" s="420"/>
      <c r="F21" s="420"/>
      <c r="G21" s="420"/>
      <c r="H21" s="420"/>
      <c r="I21" s="420"/>
      <c r="J21" s="420"/>
      <c r="K21" s="420"/>
      <c r="L21" s="420"/>
      <c r="M21" s="420"/>
      <c r="N21" s="420"/>
      <c r="O21" s="420"/>
      <c r="P21" s="421"/>
      <c r="Q21" s="498"/>
      <c r="R21" s="426"/>
      <c r="S21" s="426"/>
      <c r="T21" s="426"/>
      <c r="U21" s="426"/>
      <c r="V21" s="426"/>
      <c r="W21" s="426"/>
      <c r="X21" s="426"/>
      <c r="Y21" s="426"/>
      <c r="Z21" s="426"/>
      <c r="AA21" s="426"/>
      <c r="AB21" s="426"/>
      <c r="AC21" s="426"/>
      <c r="AD21" s="426"/>
      <c r="AE21" s="426"/>
      <c r="AF21" s="426"/>
      <c r="AG21" s="426"/>
      <c r="AH21" s="426"/>
      <c r="AI21" s="426"/>
      <c r="AJ21" s="426"/>
      <c r="AK21" s="426"/>
      <c r="AL21" s="426"/>
      <c r="AM21" s="426"/>
      <c r="AN21" s="426"/>
      <c r="AO21" s="426"/>
      <c r="AP21" s="426"/>
      <c r="AQ21" s="426"/>
      <c r="AR21" s="426"/>
      <c r="AS21" s="426"/>
      <c r="AT21" s="426"/>
      <c r="AU21" s="426"/>
      <c r="AV21" s="426"/>
      <c r="AW21" s="426"/>
      <c r="AX21" s="426"/>
      <c r="AY21" s="426"/>
      <c r="AZ21" s="426"/>
      <c r="BA21" s="426"/>
      <c r="BB21" s="426"/>
      <c r="BC21" s="427"/>
      <c r="BD21" s="481"/>
      <c r="BE21" s="461"/>
      <c r="BF21" s="461"/>
      <c r="BG21" s="461"/>
      <c r="BH21" s="461"/>
      <c r="BI21" s="461"/>
      <c r="BJ21" s="462"/>
    </row>
    <row r="22" spans="1:62" ht="30" customHeight="1">
      <c r="A22" s="409"/>
      <c r="B22" s="410"/>
      <c r="C22" s="411"/>
      <c r="D22" s="419"/>
      <c r="E22" s="420"/>
      <c r="F22" s="420"/>
      <c r="G22" s="420"/>
      <c r="H22" s="420"/>
      <c r="I22" s="420"/>
      <c r="J22" s="420"/>
      <c r="K22" s="420"/>
      <c r="L22" s="420"/>
      <c r="M22" s="420"/>
      <c r="N22" s="420"/>
      <c r="O22" s="420"/>
      <c r="P22" s="421"/>
      <c r="Q22" s="498"/>
      <c r="R22" s="426"/>
      <c r="S22" s="426"/>
      <c r="T22" s="426"/>
      <c r="U22" s="426"/>
      <c r="V22" s="426"/>
      <c r="W22" s="426"/>
      <c r="X22" s="426"/>
      <c r="Y22" s="426"/>
      <c r="Z22" s="426"/>
      <c r="AA22" s="426"/>
      <c r="AB22" s="426"/>
      <c r="AC22" s="426"/>
      <c r="AD22" s="426"/>
      <c r="AE22" s="426"/>
      <c r="AF22" s="426"/>
      <c r="AG22" s="426"/>
      <c r="AH22" s="426"/>
      <c r="AI22" s="426"/>
      <c r="AJ22" s="426"/>
      <c r="AK22" s="426"/>
      <c r="AL22" s="426"/>
      <c r="AM22" s="426"/>
      <c r="AN22" s="426"/>
      <c r="AO22" s="426"/>
      <c r="AP22" s="426"/>
      <c r="AQ22" s="426"/>
      <c r="AR22" s="426"/>
      <c r="AS22" s="426"/>
      <c r="AT22" s="426"/>
      <c r="AU22" s="426"/>
      <c r="AV22" s="426"/>
      <c r="AW22" s="426"/>
      <c r="AX22" s="426"/>
      <c r="AY22" s="426"/>
      <c r="AZ22" s="426"/>
      <c r="BA22" s="426"/>
      <c r="BB22" s="426"/>
      <c r="BC22" s="427"/>
      <c r="BD22" s="481"/>
      <c r="BE22" s="461"/>
      <c r="BF22" s="461"/>
      <c r="BG22" s="461"/>
      <c r="BH22" s="461"/>
      <c r="BI22" s="461"/>
      <c r="BJ22" s="462"/>
    </row>
    <row r="23" spans="1:62" ht="30" customHeight="1">
      <c r="A23" s="409"/>
      <c r="B23" s="410"/>
      <c r="C23" s="411"/>
      <c r="D23" s="419"/>
      <c r="E23" s="420"/>
      <c r="F23" s="420"/>
      <c r="G23" s="420"/>
      <c r="H23" s="420"/>
      <c r="I23" s="420"/>
      <c r="J23" s="420"/>
      <c r="K23" s="420"/>
      <c r="L23" s="420"/>
      <c r="M23" s="420"/>
      <c r="N23" s="420"/>
      <c r="O23" s="420"/>
      <c r="P23" s="421"/>
      <c r="Q23" s="498"/>
      <c r="R23" s="426"/>
      <c r="S23" s="426"/>
      <c r="T23" s="426"/>
      <c r="U23" s="426"/>
      <c r="V23" s="426"/>
      <c r="W23" s="426"/>
      <c r="X23" s="426"/>
      <c r="Y23" s="426"/>
      <c r="Z23" s="426"/>
      <c r="AA23" s="426"/>
      <c r="AB23" s="426"/>
      <c r="AC23" s="426"/>
      <c r="AD23" s="426"/>
      <c r="AE23" s="426"/>
      <c r="AF23" s="426"/>
      <c r="AG23" s="426"/>
      <c r="AH23" s="426"/>
      <c r="AI23" s="426"/>
      <c r="AJ23" s="426"/>
      <c r="AK23" s="426"/>
      <c r="AL23" s="426"/>
      <c r="AM23" s="426"/>
      <c r="AN23" s="426"/>
      <c r="AO23" s="426"/>
      <c r="AP23" s="426"/>
      <c r="AQ23" s="426"/>
      <c r="AR23" s="426"/>
      <c r="AS23" s="426"/>
      <c r="AT23" s="426"/>
      <c r="AU23" s="426"/>
      <c r="AV23" s="426"/>
      <c r="AW23" s="426"/>
      <c r="AX23" s="426"/>
      <c r="AY23" s="426"/>
      <c r="AZ23" s="426"/>
      <c r="BA23" s="426"/>
      <c r="BB23" s="426"/>
      <c r="BC23" s="427"/>
      <c r="BD23" s="481"/>
      <c r="BE23" s="461"/>
      <c r="BF23" s="461"/>
      <c r="BG23" s="461"/>
      <c r="BH23" s="461"/>
      <c r="BI23" s="461"/>
      <c r="BJ23" s="462"/>
    </row>
    <row r="24" spans="1:62" ht="30" customHeight="1">
      <c r="A24" s="409"/>
      <c r="B24" s="410"/>
      <c r="C24" s="411"/>
      <c r="D24" s="419"/>
      <c r="E24" s="420"/>
      <c r="F24" s="420"/>
      <c r="G24" s="420"/>
      <c r="H24" s="420"/>
      <c r="I24" s="420"/>
      <c r="J24" s="420"/>
      <c r="K24" s="420"/>
      <c r="L24" s="420"/>
      <c r="M24" s="420"/>
      <c r="N24" s="420"/>
      <c r="O24" s="420"/>
      <c r="P24" s="421"/>
      <c r="Q24" s="498"/>
      <c r="R24" s="426"/>
      <c r="S24" s="426"/>
      <c r="T24" s="426"/>
      <c r="U24" s="426"/>
      <c r="V24" s="426"/>
      <c r="W24" s="426"/>
      <c r="X24" s="426"/>
      <c r="Y24" s="426"/>
      <c r="Z24" s="426"/>
      <c r="AA24" s="426"/>
      <c r="AB24" s="426"/>
      <c r="AC24" s="426"/>
      <c r="AD24" s="426"/>
      <c r="AE24" s="426"/>
      <c r="AF24" s="426"/>
      <c r="AG24" s="426"/>
      <c r="AH24" s="426"/>
      <c r="AI24" s="426"/>
      <c r="AJ24" s="426"/>
      <c r="AK24" s="426"/>
      <c r="AL24" s="426"/>
      <c r="AM24" s="426"/>
      <c r="AN24" s="426"/>
      <c r="AO24" s="426"/>
      <c r="AP24" s="426"/>
      <c r="AQ24" s="426"/>
      <c r="AR24" s="426"/>
      <c r="AS24" s="426"/>
      <c r="AT24" s="426"/>
      <c r="AU24" s="426"/>
      <c r="AV24" s="426"/>
      <c r="AW24" s="426"/>
      <c r="AX24" s="426"/>
      <c r="AY24" s="426"/>
      <c r="AZ24" s="426"/>
      <c r="BA24" s="426"/>
      <c r="BB24" s="426"/>
      <c r="BC24" s="427"/>
      <c r="BD24" s="481"/>
      <c r="BE24" s="461"/>
      <c r="BF24" s="461"/>
      <c r="BG24" s="461"/>
      <c r="BH24" s="461"/>
      <c r="BI24" s="461"/>
      <c r="BJ24" s="462"/>
    </row>
    <row r="25" spans="1:62" ht="30" customHeight="1">
      <c r="A25" s="409"/>
      <c r="B25" s="410"/>
      <c r="C25" s="411"/>
      <c r="D25" s="419"/>
      <c r="E25" s="420"/>
      <c r="F25" s="420"/>
      <c r="G25" s="420"/>
      <c r="H25" s="420"/>
      <c r="I25" s="420"/>
      <c r="J25" s="420"/>
      <c r="K25" s="420"/>
      <c r="L25" s="420"/>
      <c r="M25" s="420"/>
      <c r="N25" s="420"/>
      <c r="O25" s="420"/>
      <c r="P25" s="421"/>
      <c r="Q25" s="498"/>
      <c r="R25" s="426"/>
      <c r="S25" s="426"/>
      <c r="T25" s="426"/>
      <c r="U25" s="426"/>
      <c r="V25" s="426"/>
      <c r="W25" s="426"/>
      <c r="X25" s="426"/>
      <c r="Y25" s="426"/>
      <c r="Z25" s="426"/>
      <c r="AA25" s="426"/>
      <c r="AB25" s="426"/>
      <c r="AC25" s="426"/>
      <c r="AD25" s="426"/>
      <c r="AE25" s="426"/>
      <c r="AF25" s="426"/>
      <c r="AG25" s="426"/>
      <c r="AH25" s="426"/>
      <c r="AI25" s="426"/>
      <c r="AJ25" s="426"/>
      <c r="AK25" s="426"/>
      <c r="AL25" s="426"/>
      <c r="AM25" s="426"/>
      <c r="AN25" s="426"/>
      <c r="AO25" s="426"/>
      <c r="AP25" s="426"/>
      <c r="AQ25" s="426"/>
      <c r="AR25" s="426"/>
      <c r="AS25" s="426"/>
      <c r="AT25" s="426"/>
      <c r="AU25" s="426"/>
      <c r="AV25" s="426"/>
      <c r="AW25" s="426"/>
      <c r="AX25" s="426"/>
      <c r="AY25" s="426"/>
      <c r="AZ25" s="426"/>
      <c r="BA25" s="426"/>
      <c r="BB25" s="426"/>
      <c r="BC25" s="427"/>
      <c r="BD25" s="481"/>
      <c r="BE25" s="461"/>
      <c r="BF25" s="461"/>
      <c r="BG25" s="461"/>
      <c r="BH25" s="461"/>
      <c r="BI25" s="461"/>
      <c r="BJ25" s="462"/>
    </row>
    <row r="26" spans="1:62" ht="30" customHeight="1">
      <c r="A26" s="409"/>
      <c r="B26" s="410"/>
      <c r="C26" s="411"/>
      <c r="D26" s="419"/>
      <c r="E26" s="420"/>
      <c r="F26" s="420"/>
      <c r="G26" s="420"/>
      <c r="H26" s="420"/>
      <c r="I26" s="420"/>
      <c r="J26" s="420"/>
      <c r="K26" s="420"/>
      <c r="L26" s="420"/>
      <c r="M26" s="420"/>
      <c r="N26" s="420"/>
      <c r="O26" s="420"/>
      <c r="P26" s="421"/>
      <c r="Q26" s="498"/>
      <c r="R26" s="426"/>
      <c r="S26" s="426"/>
      <c r="T26" s="426"/>
      <c r="U26" s="426"/>
      <c r="V26" s="426"/>
      <c r="W26" s="426"/>
      <c r="X26" s="426"/>
      <c r="Y26" s="426"/>
      <c r="Z26" s="426"/>
      <c r="AA26" s="426"/>
      <c r="AB26" s="426"/>
      <c r="AC26" s="426"/>
      <c r="AD26" s="426"/>
      <c r="AE26" s="426"/>
      <c r="AF26" s="426"/>
      <c r="AG26" s="426"/>
      <c r="AH26" s="426"/>
      <c r="AI26" s="426"/>
      <c r="AJ26" s="426"/>
      <c r="AK26" s="426"/>
      <c r="AL26" s="426"/>
      <c r="AM26" s="426"/>
      <c r="AN26" s="426"/>
      <c r="AO26" s="426"/>
      <c r="AP26" s="426"/>
      <c r="AQ26" s="426"/>
      <c r="AR26" s="426"/>
      <c r="AS26" s="426"/>
      <c r="AT26" s="426"/>
      <c r="AU26" s="426"/>
      <c r="AV26" s="426"/>
      <c r="AW26" s="426"/>
      <c r="AX26" s="426"/>
      <c r="AY26" s="426"/>
      <c r="AZ26" s="426"/>
      <c r="BA26" s="426"/>
      <c r="BB26" s="426"/>
      <c r="BC26" s="427"/>
      <c r="BD26" s="481"/>
      <c r="BE26" s="461"/>
      <c r="BF26" s="461"/>
      <c r="BG26" s="461"/>
      <c r="BH26" s="461"/>
      <c r="BI26" s="461"/>
      <c r="BJ26" s="462"/>
    </row>
    <row r="27" spans="1:62" ht="30" customHeight="1">
      <c r="A27" s="409"/>
      <c r="B27" s="410"/>
      <c r="C27" s="411"/>
      <c r="D27" s="419"/>
      <c r="E27" s="420"/>
      <c r="F27" s="420"/>
      <c r="G27" s="420"/>
      <c r="H27" s="420"/>
      <c r="I27" s="420"/>
      <c r="J27" s="420"/>
      <c r="K27" s="420"/>
      <c r="L27" s="420"/>
      <c r="M27" s="420"/>
      <c r="N27" s="420"/>
      <c r="O27" s="420"/>
      <c r="P27" s="421"/>
      <c r="Q27" s="498"/>
      <c r="R27" s="426"/>
      <c r="S27" s="426"/>
      <c r="T27" s="426"/>
      <c r="U27" s="426"/>
      <c r="V27" s="426"/>
      <c r="W27" s="426"/>
      <c r="X27" s="426"/>
      <c r="Y27" s="426"/>
      <c r="Z27" s="426"/>
      <c r="AA27" s="426"/>
      <c r="AB27" s="426"/>
      <c r="AC27" s="426"/>
      <c r="AD27" s="426"/>
      <c r="AE27" s="426"/>
      <c r="AF27" s="426"/>
      <c r="AG27" s="426"/>
      <c r="AH27" s="426"/>
      <c r="AI27" s="426"/>
      <c r="AJ27" s="426"/>
      <c r="AK27" s="426"/>
      <c r="AL27" s="426"/>
      <c r="AM27" s="426"/>
      <c r="AN27" s="426"/>
      <c r="AO27" s="426"/>
      <c r="AP27" s="426"/>
      <c r="AQ27" s="426"/>
      <c r="AR27" s="426"/>
      <c r="AS27" s="426"/>
      <c r="AT27" s="426"/>
      <c r="AU27" s="426"/>
      <c r="AV27" s="426"/>
      <c r="AW27" s="426"/>
      <c r="AX27" s="426"/>
      <c r="AY27" s="426"/>
      <c r="AZ27" s="426"/>
      <c r="BA27" s="426"/>
      <c r="BB27" s="426"/>
      <c r="BC27" s="427"/>
      <c r="BD27" s="481"/>
      <c r="BE27" s="461"/>
      <c r="BF27" s="461"/>
      <c r="BG27" s="461"/>
      <c r="BH27" s="461"/>
      <c r="BI27" s="461"/>
      <c r="BJ27" s="462"/>
    </row>
    <row r="28" spans="1:62" ht="30" customHeight="1">
      <c r="A28" s="409"/>
      <c r="B28" s="410"/>
      <c r="C28" s="411"/>
      <c r="D28" s="419"/>
      <c r="E28" s="420"/>
      <c r="F28" s="420"/>
      <c r="G28" s="420"/>
      <c r="H28" s="420"/>
      <c r="I28" s="420"/>
      <c r="J28" s="420"/>
      <c r="K28" s="420"/>
      <c r="L28" s="420"/>
      <c r="M28" s="420"/>
      <c r="N28" s="420"/>
      <c r="O28" s="420"/>
      <c r="P28" s="421"/>
      <c r="Q28" s="498"/>
      <c r="R28" s="426"/>
      <c r="S28" s="426"/>
      <c r="T28" s="426"/>
      <c r="U28" s="426"/>
      <c r="V28" s="426"/>
      <c r="W28" s="426"/>
      <c r="X28" s="426"/>
      <c r="Y28" s="426"/>
      <c r="Z28" s="426"/>
      <c r="AA28" s="426"/>
      <c r="AB28" s="426"/>
      <c r="AC28" s="426"/>
      <c r="AD28" s="426"/>
      <c r="AE28" s="426"/>
      <c r="AF28" s="426"/>
      <c r="AG28" s="426"/>
      <c r="AH28" s="426"/>
      <c r="AI28" s="426"/>
      <c r="AJ28" s="426"/>
      <c r="AK28" s="426"/>
      <c r="AL28" s="426"/>
      <c r="AM28" s="426"/>
      <c r="AN28" s="426"/>
      <c r="AO28" s="426"/>
      <c r="AP28" s="426"/>
      <c r="AQ28" s="426"/>
      <c r="AR28" s="426"/>
      <c r="AS28" s="426"/>
      <c r="AT28" s="426"/>
      <c r="AU28" s="426"/>
      <c r="AV28" s="426"/>
      <c r="AW28" s="426"/>
      <c r="AX28" s="426"/>
      <c r="AY28" s="426"/>
      <c r="AZ28" s="426"/>
      <c r="BA28" s="426"/>
      <c r="BB28" s="426"/>
      <c r="BC28" s="427"/>
      <c r="BD28" s="481"/>
      <c r="BE28" s="461"/>
      <c r="BF28" s="461"/>
      <c r="BG28" s="461"/>
      <c r="BH28" s="461"/>
      <c r="BI28" s="461"/>
      <c r="BJ28" s="462"/>
    </row>
    <row r="29" spans="1:62" ht="30" customHeight="1">
      <c r="A29" s="409"/>
      <c r="B29" s="410"/>
      <c r="C29" s="411"/>
      <c r="D29" s="419"/>
      <c r="E29" s="420"/>
      <c r="F29" s="420"/>
      <c r="G29" s="420"/>
      <c r="H29" s="420"/>
      <c r="I29" s="420"/>
      <c r="J29" s="420"/>
      <c r="K29" s="420"/>
      <c r="L29" s="420"/>
      <c r="M29" s="420"/>
      <c r="N29" s="420"/>
      <c r="O29" s="420"/>
      <c r="P29" s="421"/>
      <c r="Q29" s="498"/>
      <c r="R29" s="426"/>
      <c r="S29" s="426"/>
      <c r="T29" s="426"/>
      <c r="U29" s="426"/>
      <c r="V29" s="426"/>
      <c r="W29" s="426"/>
      <c r="X29" s="426"/>
      <c r="Y29" s="426"/>
      <c r="Z29" s="426"/>
      <c r="AA29" s="426"/>
      <c r="AB29" s="426"/>
      <c r="AC29" s="426"/>
      <c r="AD29" s="426"/>
      <c r="AE29" s="426"/>
      <c r="AF29" s="426"/>
      <c r="AG29" s="426"/>
      <c r="AH29" s="426"/>
      <c r="AI29" s="426"/>
      <c r="AJ29" s="426"/>
      <c r="AK29" s="426"/>
      <c r="AL29" s="426"/>
      <c r="AM29" s="426"/>
      <c r="AN29" s="426"/>
      <c r="AO29" s="426"/>
      <c r="AP29" s="426"/>
      <c r="AQ29" s="426"/>
      <c r="AR29" s="426"/>
      <c r="AS29" s="426"/>
      <c r="AT29" s="426"/>
      <c r="AU29" s="426"/>
      <c r="AV29" s="426"/>
      <c r="AW29" s="426"/>
      <c r="AX29" s="426"/>
      <c r="AY29" s="426"/>
      <c r="AZ29" s="426"/>
      <c r="BA29" s="426"/>
      <c r="BB29" s="426"/>
      <c r="BC29" s="427"/>
      <c r="BD29" s="481"/>
      <c r="BE29" s="461"/>
      <c r="BF29" s="461"/>
      <c r="BG29" s="461"/>
      <c r="BH29" s="461"/>
      <c r="BI29" s="461"/>
      <c r="BJ29" s="462"/>
    </row>
    <row r="30" spans="1:62" ht="30" customHeight="1">
      <c r="A30" s="409"/>
      <c r="B30" s="410"/>
      <c r="C30" s="411"/>
      <c r="D30" s="419"/>
      <c r="E30" s="420"/>
      <c r="F30" s="420"/>
      <c r="G30" s="420"/>
      <c r="H30" s="420"/>
      <c r="I30" s="420"/>
      <c r="J30" s="420"/>
      <c r="K30" s="420"/>
      <c r="L30" s="420"/>
      <c r="M30" s="420"/>
      <c r="N30" s="420"/>
      <c r="O30" s="420"/>
      <c r="P30" s="421"/>
      <c r="Q30" s="498"/>
      <c r="R30" s="426"/>
      <c r="S30" s="426"/>
      <c r="T30" s="426"/>
      <c r="U30" s="426"/>
      <c r="V30" s="426"/>
      <c r="W30" s="426"/>
      <c r="X30" s="426"/>
      <c r="Y30" s="426"/>
      <c r="Z30" s="426"/>
      <c r="AA30" s="426"/>
      <c r="AB30" s="426"/>
      <c r="AC30" s="426"/>
      <c r="AD30" s="426"/>
      <c r="AE30" s="426"/>
      <c r="AF30" s="426"/>
      <c r="AG30" s="426"/>
      <c r="AH30" s="426"/>
      <c r="AI30" s="426"/>
      <c r="AJ30" s="426"/>
      <c r="AK30" s="426"/>
      <c r="AL30" s="426"/>
      <c r="AM30" s="426"/>
      <c r="AN30" s="426"/>
      <c r="AO30" s="426"/>
      <c r="AP30" s="426"/>
      <c r="AQ30" s="426"/>
      <c r="AR30" s="426"/>
      <c r="AS30" s="426"/>
      <c r="AT30" s="426"/>
      <c r="AU30" s="426"/>
      <c r="AV30" s="426"/>
      <c r="AW30" s="426"/>
      <c r="AX30" s="426"/>
      <c r="AY30" s="426"/>
      <c r="AZ30" s="426"/>
      <c r="BA30" s="426"/>
      <c r="BB30" s="426"/>
      <c r="BC30" s="427"/>
      <c r="BD30" s="481"/>
      <c r="BE30" s="461"/>
      <c r="BF30" s="461"/>
      <c r="BG30" s="461"/>
      <c r="BH30" s="461"/>
      <c r="BI30" s="461"/>
      <c r="BJ30" s="462"/>
    </row>
    <row r="31" spans="1:62" ht="30" customHeight="1">
      <c r="A31" s="409"/>
      <c r="B31" s="410"/>
      <c r="C31" s="411"/>
      <c r="D31" s="419"/>
      <c r="E31" s="420"/>
      <c r="F31" s="420"/>
      <c r="G31" s="420"/>
      <c r="H31" s="420"/>
      <c r="I31" s="420"/>
      <c r="J31" s="420"/>
      <c r="K31" s="420"/>
      <c r="L31" s="420"/>
      <c r="M31" s="420"/>
      <c r="N31" s="420"/>
      <c r="O31" s="420"/>
      <c r="P31" s="421"/>
      <c r="Q31" s="498"/>
      <c r="R31" s="426"/>
      <c r="S31" s="426"/>
      <c r="T31" s="426"/>
      <c r="U31" s="426"/>
      <c r="V31" s="426"/>
      <c r="W31" s="426"/>
      <c r="X31" s="426"/>
      <c r="Y31" s="426"/>
      <c r="Z31" s="426"/>
      <c r="AA31" s="426"/>
      <c r="AB31" s="426"/>
      <c r="AC31" s="426"/>
      <c r="AD31" s="426"/>
      <c r="AE31" s="426"/>
      <c r="AF31" s="426"/>
      <c r="AG31" s="426"/>
      <c r="AH31" s="426"/>
      <c r="AI31" s="426"/>
      <c r="AJ31" s="426"/>
      <c r="AK31" s="426"/>
      <c r="AL31" s="426"/>
      <c r="AM31" s="426"/>
      <c r="AN31" s="426"/>
      <c r="AO31" s="426"/>
      <c r="AP31" s="426"/>
      <c r="AQ31" s="426"/>
      <c r="AR31" s="426"/>
      <c r="AS31" s="426"/>
      <c r="AT31" s="426"/>
      <c r="AU31" s="426"/>
      <c r="AV31" s="426"/>
      <c r="AW31" s="426"/>
      <c r="AX31" s="426"/>
      <c r="AY31" s="426"/>
      <c r="AZ31" s="426"/>
      <c r="BA31" s="426"/>
      <c r="BB31" s="426"/>
      <c r="BC31" s="427"/>
      <c r="BD31" s="481"/>
      <c r="BE31" s="461"/>
      <c r="BF31" s="461"/>
      <c r="BG31" s="461"/>
      <c r="BH31" s="461"/>
      <c r="BI31" s="461"/>
      <c r="BJ31" s="462"/>
    </row>
    <row r="32" spans="1:62" ht="30" customHeight="1">
      <c r="A32" s="409"/>
      <c r="B32" s="410"/>
      <c r="C32" s="411"/>
      <c r="D32" s="419"/>
      <c r="E32" s="420"/>
      <c r="F32" s="420"/>
      <c r="G32" s="420"/>
      <c r="H32" s="420"/>
      <c r="I32" s="420"/>
      <c r="J32" s="420"/>
      <c r="K32" s="420"/>
      <c r="L32" s="420"/>
      <c r="M32" s="420"/>
      <c r="N32" s="420"/>
      <c r="O32" s="420"/>
      <c r="P32" s="421"/>
      <c r="Q32" s="498"/>
      <c r="R32" s="426"/>
      <c r="S32" s="426"/>
      <c r="T32" s="426"/>
      <c r="U32" s="426"/>
      <c r="V32" s="426"/>
      <c r="W32" s="426"/>
      <c r="X32" s="426"/>
      <c r="Y32" s="426"/>
      <c r="Z32" s="426"/>
      <c r="AA32" s="426"/>
      <c r="AB32" s="426"/>
      <c r="AC32" s="426"/>
      <c r="AD32" s="426"/>
      <c r="AE32" s="426"/>
      <c r="AF32" s="426"/>
      <c r="AG32" s="426"/>
      <c r="AH32" s="426"/>
      <c r="AI32" s="426"/>
      <c r="AJ32" s="426"/>
      <c r="AK32" s="426"/>
      <c r="AL32" s="426"/>
      <c r="AM32" s="426"/>
      <c r="AN32" s="426"/>
      <c r="AO32" s="426"/>
      <c r="AP32" s="426"/>
      <c r="AQ32" s="426"/>
      <c r="AR32" s="426"/>
      <c r="AS32" s="426"/>
      <c r="AT32" s="426"/>
      <c r="AU32" s="426"/>
      <c r="AV32" s="426"/>
      <c r="AW32" s="426"/>
      <c r="AX32" s="426"/>
      <c r="AY32" s="426"/>
      <c r="AZ32" s="426"/>
      <c r="BA32" s="426"/>
      <c r="BB32" s="426"/>
      <c r="BC32" s="427"/>
      <c r="BD32" s="481"/>
      <c r="BE32" s="461"/>
      <c r="BF32" s="461"/>
      <c r="BG32" s="461"/>
      <c r="BH32" s="461"/>
      <c r="BI32" s="461"/>
      <c r="BJ32" s="462"/>
    </row>
    <row r="33" spans="1:62" ht="30" customHeight="1">
      <c r="A33" s="409"/>
      <c r="B33" s="410"/>
      <c r="C33" s="411"/>
      <c r="D33" s="419"/>
      <c r="E33" s="420"/>
      <c r="F33" s="420"/>
      <c r="G33" s="420"/>
      <c r="H33" s="420"/>
      <c r="I33" s="420"/>
      <c r="J33" s="420"/>
      <c r="K33" s="420"/>
      <c r="L33" s="420"/>
      <c r="M33" s="420"/>
      <c r="N33" s="420"/>
      <c r="O33" s="420"/>
      <c r="P33" s="421"/>
      <c r="Q33" s="498"/>
      <c r="R33" s="426"/>
      <c r="S33" s="426"/>
      <c r="T33" s="426"/>
      <c r="U33" s="426"/>
      <c r="V33" s="426"/>
      <c r="W33" s="426"/>
      <c r="X33" s="426"/>
      <c r="Y33" s="426"/>
      <c r="Z33" s="426"/>
      <c r="AA33" s="426"/>
      <c r="AB33" s="426"/>
      <c r="AC33" s="426"/>
      <c r="AD33" s="426"/>
      <c r="AE33" s="426"/>
      <c r="AF33" s="426"/>
      <c r="AG33" s="426"/>
      <c r="AH33" s="426"/>
      <c r="AI33" s="426"/>
      <c r="AJ33" s="426"/>
      <c r="AK33" s="426"/>
      <c r="AL33" s="426"/>
      <c r="AM33" s="426"/>
      <c r="AN33" s="426"/>
      <c r="AO33" s="426"/>
      <c r="AP33" s="426"/>
      <c r="AQ33" s="426"/>
      <c r="AR33" s="426"/>
      <c r="AS33" s="426"/>
      <c r="AT33" s="426"/>
      <c r="AU33" s="426"/>
      <c r="AV33" s="426"/>
      <c r="AW33" s="426"/>
      <c r="AX33" s="426"/>
      <c r="AY33" s="426"/>
      <c r="AZ33" s="426"/>
      <c r="BA33" s="426"/>
      <c r="BB33" s="426"/>
      <c r="BC33" s="427"/>
      <c r="BD33" s="481"/>
      <c r="BE33" s="461"/>
      <c r="BF33" s="461"/>
      <c r="BG33" s="461"/>
      <c r="BH33" s="461"/>
      <c r="BI33" s="461"/>
      <c r="BJ33" s="462"/>
    </row>
    <row r="34" spans="1:62" ht="30" customHeight="1">
      <c r="A34" s="409"/>
      <c r="B34" s="410"/>
      <c r="C34" s="411"/>
      <c r="D34" s="419"/>
      <c r="E34" s="420"/>
      <c r="F34" s="420"/>
      <c r="G34" s="420"/>
      <c r="H34" s="420"/>
      <c r="I34" s="420"/>
      <c r="J34" s="420"/>
      <c r="K34" s="420"/>
      <c r="L34" s="420"/>
      <c r="M34" s="420"/>
      <c r="N34" s="420"/>
      <c r="O34" s="420"/>
      <c r="P34" s="421"/>
      <c r="Q34" s="498"/>
      <c r="R34" s="426"/>
      <c r="S34" s="426"/>
      <c r="T34" s="426"/>
      <c r="U34" s="426"/>
      <c r="V34" s="426"/>
      <c r="W34" s="426"/>
      <c r="X34" s="426"/>
      <c r="Y34" s="426"/>
      <c r="Z34" s="426"/>
      <c r="AA34" s="426"/>
      <c r="AB34" s="426"/>
      <c r="AC34" s="426"/>
      <c r="AD34" s="426"/>
      <c r="AE34" s="426"/>
      <c r="AF34" s="426"/>
      <c r="AG34" s="426"/>
      <c r="AH34" s="426"/>
      <c r="AI34" s="426"/>
      <c r="AJ34" s="426"/>
      <c r="AK34" s="426"/>
      <c r="AL34" s="426"/>
      <c r="AM34" s="426"/>
      <c r="AN34" s="426"/>
      <c r="AO34" s="426"/>
      <c r="AP34" s="426"/>
      <c r="AQ34" s="426"/>
      <c r="AR34" s="426"/>
      <c r="AS34" s="426"/>
      <c r="AT34" s="426"/>
      <c r="AU34" s="426"/>
      <c r="AV34" s="426"/>
      <c r="AW34" s="426"/>
      <c r="AX34" s="426"/>
      <c r="AY34" s="426"/>
      <c r="AZ34" s="426"/>
      <c r="BA34" s="426"/>
      <c r="BB34" s="426"/>
      <c r="BC34" s="427"/>
      <c r="BD34" s="481"/>
      <c r="BE34" s="461"/>
      <c r="BF34" s="461"/>
      <c r="BG34" s="461"/>
      <c r="BH34" s="461"/>
      <c r="BI34" s="461"/>
      <c r="BJ34" s="462"/>
    </row>
    <row r="35" spans="1:62" ht="30" customHeight="1">
      <c r="A35" s="409"/>
      <c r="B35" s="410"/>
      <c r="C35" s="411"/>
      <c r="D35" s="419"/>
      <c r="E35" s="420"/>
      <c r="F35" s="420"/>
      <c r="G35" s="420"/>
      <c r="H35" s="420"/>
      <c r="I35" s="420"/>
      <c r="J35" s="420"/>
      <c r="K35" s="420"/>
      <c r="L35" s="420"/>
      <c r="M35" s="420"/>
      <c r="N35" s="420"/>
      <c r="O35" s="420"/>
      <c r="P35" s="421"/>
      <c r="Q35" s="498"/>
      <c r="R35" s="426"/>
      <c r="S35" s="426"/>
      <c r="T35" s="426"/>
      <c r="U35" s="426"/>
      <c r="V35" s="426"/>
      <c r="W35" s="426"/>
      <c r="X35" s="426"/>
      <c r="Y35" s="426"/>
      <c r="Z35" s="426"/>
      <c r="AA35" s="426"/>
      <c r="AB35" s="426"/>
      <c r="AC35" s="426"/>
      <c r="AD35" s="426"/>
      <c r="AE35" s="426"/>
      <c r="AF35" s="426"/>
      <c r="AG35" s="426"/>
      <c r="AH35" s="426"/>
      <c r="AI35" s="426"/>
      <c r="AJ35" s="426"/>
      <c r="AK35" s="426"/>
      <c r="AL35" s="426"/>
      <c r="AM35" s="426"/>
      <c r="AN35" s="426"/>
      <c r="AO35" s="426"/>
      <c r="AP35" s="426"/>
      <c r="AQ35" s="426"/>
      <c r="AR35" s="426"/>
      <c r="AS35" s="426"/>
      <c r="AT35" s="426"/>
      <c r="AU35" s="426"/>
      <c r="AV35" s="426"/>
      <c r="AW35" s="426"/>
      <c r="AX35" s="426"/>
      <c r="AY35" s="426"/>
      <c r="AZ35" s="426"/>
      <c r="BA35" s="426"/>
      <c r="BB35" s="426"/>
      <c r="BC35" s="427"/>
      <c r="BD35" s="481"/>
      <c r="BE35" s="461"/>
      <c r="BF35" s="461"/>
      <c r="BG35" s="461"/>
      <c r="BH35" s="461"/>
      <c r="BI35" s="461"/>
      <c r="BJ35" s="462"/>
    </row>
    <row r="36" spans="1:62" ht="30" customHeight="1">
      <c r="A36" s="409"/>
      <c r="B36" s="410"/>
      <c r="C36" s="411"/>
      <c r="D36" s="419"/>
      <c r="E36" s="420"/>
      <c r="F36" s="420"/>
      <c r="G36" s="420"/>
      <c r="H36" s="420"/>
      <c r="I36" s="420"/>
      <c r="J36" s="420"/>
      <c r="K36" s="420"/>
      <c r="L36" s="420"/>
      <c r="M36" s="420"/>
      <c r="N36" s="420"/>
      <c r="O36" s="420"/>
      <c r="P36" s="421"/>
      <c r="Q36" s="498"/>
      <c r="R36" s="426"/>
      <c r="S36" s="426"/>
      <c r="T36" s="426"/>
      <c r="U36" s="426"/>
      <c r="V36" s="426"/>
      <c r="W36" s="426"/>
      <c r="X36" s="426"/>
      <c r="Y36" s="426"/>
      <c r="Z36" s="426"/>
      <c r="AA36" s="426"/>
      <c r="AB36" s="426"/>
      <c r="AC36" s="426"/>
      <c r="AD36" s="426"/>
      <c r="AE36" s="426"/>
      <c r="AF36" s="426"/>
      <c r="AG36" s="426"/>
      <c r="AH36" s="426"/>
      <c r="AI36" s="426"/>
      <c r="AJ36" s="426"/>
      <c r="AK36" s="426"/>
      <c r="AL36" s="426"/>
      <c r="AM36" s="426"/>
      <c r="AN36" s="426"/>
      <c r="AO36" s="426"/>
      <c r="AP36" s="426"/>
      <c r="AQ36" s="426"/>
      <c r="AR36" s="426"/>
      <c r="AS36" s="426"/>
      <c r="AT36" s="426"/>
      <c r="AU36" s="426"/>
      <c r="AV36" s="426"/>
      <c r="AW36" s="426"/>
      <c r="AX36" s="426"/>
      <c r="AY36" s="426"/>
      <c r="AZ36" s="426"/>
      <c r="BA36" s="426"/>
      <c r="BB36" s="426"/>
      <c r="BC36" s="427"/>
      <c r="BD36" s="481"/>
      <c r="BE36" s="461"/>
      <c r="BF36" s="461"/>
      <c r="BG36" s="461"/>
      <c r="BH36" s="461"/>
      <c r="BI36" s="461"/>
      <c r="BJ36" s="462"/>
    </row>
    <row r="37" spans="1:62" ht="30" customHeight="1">
      <c r="A37" s="409"/>
      <c r="B37" s="410"/>
      <c r="C37" s="411"/>
      <c r="D37" s="419"/>
      <c r="E37" s="420"/>
      <c r="F37" s="420"/>
      <c r="G37" s="420"/>
      <c r="H37" s="420"/>
      <c r="I37" s="420"/>
      <c r="J37" s="420"/>
      <c r="K37" s="420"/>
      <c r="L37" s="420"/>
      <c r="M37" s="420"/>
      <c r="N37" s="420"/>
      <c r="O37" s="420"/>
      <c r="P37" s="421"/>
      <c r="Q37" s="498"/>
      <c r="R37" s="426"/>
      <c r="S37" s="426"/>
      <c r="T37" s="426"/>
      <c r="U37" s="426"/>
      <c r="V37" s="426"/>
      <c r="W37" s="426"/>
      <c r="X37" s="426"/>
      <c r="Y37" s="426"/>
      <c r="Z37" s="426"/>
      <c r="AA37" s="426"/>
      <c r="AB37" s="426"/>
      <c r="AC37" s="426"/>
      <c r="AD37" s="426"/>
      <c r="AE37" s="426"/>
      <c r="AF37" s="426"/>
      <c r="AG37" s="426"/>
      <c r="AH37" s="426"/>
      <c r="AI37" s="426"/>
      <c r="AJ37" s="426"/>
      <c r="AK37" s="426"/>
      <c r="AL37" s="426"/>
      <c r="AM37" s="426"/>
      <c r="AN37" s="426"/>
      <c r="AO37" s="426"/>
      <c r="AP37" s="426"/>
      <c r="AQ37" s="426"/>
      <c r="AR37" s="426"/>
      <c r="AS37" s="426"/>
      <c r="AT37" s="426"/>
      <c r="AU37" s="426"/>
      <c r="AV37" s="426"/>
      <c r="AW37" s="426"/>
      <c r="AX37" s="426"/>
      <c r="AY37" s="426"/>
      <c r="AZ37" s="426"/>
      <c r="BA37" s="426"/>
      <c r="BB37" s="426"/>
      <c r="BC37" s="427"/>
      <c r="BD37" s="481"/>
      <c r="BE37" s="461"/>
      <c r="BF37" s="461"/>
      <c r="BG37" s="461"/>
      <c r="BH37" s="461"/>
      <c r="BI37" s="461"/>
      <c r="BJ37" s="462"/>
    </row>
    <row r="38" spans="1:62" ht="30" customHeight="1">
      <c r="A38" s="409"/>
      <c r="B38" s="410"/>
      <c r="C38" s="411"/>
      <c r="D38" s="419"/>
      <c r="E38" s="420"/>
      <c r="F38" s="420"/>
      <c r="G38" s="420"/>
      <c r="H38" s="420"/>
      <c r="I38" s="420"/>
      <c r="J38" s="420"/>
      <c r="K38" s="420"/>
      <c r="L38" s="420"/>
      <c r="M38" s="420"/>
      <c r="N38" s="420"/>
      <c r="O38" s="420"/>
      <c r="P38" s="421"/>
      <c r="Q38" s="498"/>
      <c r="R38" s="426"/>
      <c r="S38" s="426"/>
      <c r="T38" s="426"/>
      <c r="U38" s="426"/>
      <c r="V38" s="426"/>
      <c r="W38" s="426"/>
      <c r="X38" s="426"/>
      <c r="Y38" s="426"/>
      <c r="Z38" s="426"/>
      <c r="AA38" s="426"/>
      <c r="AB38" s="426"/>
      <c r="AC38" s="426"/>
      <c r="AD38" s="426"/>
      <c r="AE38" s="426"/>
      <c r="AF38" s="426"/>
      <c r="AG38" s="426"/>
      <c r="AH38" s="426"/>
      <c r="AI38" s="426"/>
      <c r="AJ38" s="426"/>
      <c r="AK38" s="426"/>
      <c r="AL38" s="426"/>
      <c r="AM38" s="426"/>
      <c r="AN38" s="426"/>
      <c r="AO38" s="426"/>
      <c r="AP38" s="426"/>
      <c r="AQ38" s="426"/>
      <c r="AR38" s="426"/>
      <c r="AS38" s="426"/>
      <c r="AT38" s="426"/>
      <c r="AU38" s="426"/>
      <c r="AV38" s="426"/>
      <c r="AW38" s="426"/>
      <c r="AX38" s="426"/>
      <c r="AY38" s="426"/>
      <c r="AZ38" s="426"/>
      <c r="BA38" s="426"/>
      <c r="BB38" s="426"/>
      <c r="BC38" s="427"/>
      <c r="BD38" s="481"/>
      <c r="BE38" s="461"/>
      <c r="BF38" s="461"/>
      <c r="BG38" s="461"/>
      <c r="BH38" s="461"/>
      <c r="BI38" s="461"/>
      <c r="BJ38" s="462"/>
    </row>
    <row r="39" spans="1:62" ht="30" customHeight="1">
      <c r="A39" s="409"/>
      <c r="B39" s="410"/>
      <c r="C39" s="411"/>
      <c r="D39" s="419"/>
      <c r="E39" s="420"/>
      <c r="F39" s="420"/>
      <c r="G39" s="420"/>
      <c r="H39" s="420"/>
      <c r="I39" s="420"/>
      <c r="J39" s="420"/>
      <c r="K39" s="420"/>
      <c r="L39" s="420"/>
      <c r="M39" s="420"/>
      <c r="N39" s="420"/>
      <c r="O39" s="420"/>
      <c r="P39" s="421"/>
      <c r="Q39" s="498"/>
      <c r="R39" s="426"/>
      <c r="S39" s="426"/>
      <c r="T39" s="426"/>
      <c r="U39" s="426"/>
      <c r="V39" s="426"/>
      <c r="W39" s="426"/>
      <c r="X39" s="426"/>
      <c r="Y39" s="426"/>
      <c r="Z39" s="426"/>
      <c r="AA39" s="426"/>
      <c r="AB39" s="426"/>
      <c r="AC39" s="426"/>
      <c r="AD39" s="426"/>
      <c r="AE39" s="426"/>
      <c r="AF39" s="426"/>
      <c r="AG39" s="426"/>
      <c r="AH39" s="426"/>
      <c r="AI39" s="426"/>
      <c r="AJ39" s="426"/>
      <c r="AK39" s="426"/>
      <c r="AL39" s="426"/>
      <c r="AM39" s="426"/>
      <c r="AN39" s="426"/>
      <c r="AO39" s="426"/>
      <c r="AP39" s="426"/>
      <c r="AQ39" s="426"/>
      <c r="AR39" s="426"/>
      <c r="AS39" s="426"/>
      <c r="AT39" s="426"/>
      <c r="AU39" s="426"/>
      <c r="AV39" s="426"/>
      <c r="AW39" s="426"/>
      <c r="AX39" s="426"/>
      <c r="AY39" s="426"/>
      <c r="AZ39" s="426"/>
      <c r="BA39" s="426"/>
      <c r="BB39" s="426"/>
      <c r="BC39" s="427"/>
      <c r="BD39" s="481"/>
      <c r="BE39" s="461"/>
      <c r="BF39" s="461"/>
      <c r="BG39" s="461"/>
      <c r="BH39" s="461"/>
      <c r="BI39" s="461"/>
      <c r="BJ39" s="462"/>
    </row>
    <row r="40" spans="1:62" ht="30" customHeight="1">
      <c r="A40" s="409"/>
      <c r="B40" s="410"/>
      <c r="C40" s="411"/>
      <c r="D40" s="419"/>
      <c r="E40" s="420"/>
      <c r="F40" s="420"/>
      <c r="G40" s="420"/>
      <c r="H40" s="420"/>
      <c r="I40" s="420"/>
      <c r="J40" s="420"/>
      <c r="K40" s="420"/>
      <c r="L40" s="420"/>
      <c r="M40" s="420"/>
      <c r="N40" s="420"/>
      <c r="O40" s="420"/>
      <c r="P40" s="421"/>
      <c r="Q40" s="498"/>
      <c r="R40" s="426"/>
      <c r="S40" s="426"/>
      <c r="T40" s="426"/>
      <c r="U40" s="426"/>
      <c r="V40" s="426"/>
      <c r="W40" s="426"/>
      <c r="X40" s="426"/>
      <c r="Y40" s="426"/>
      <c r="Z40" s="426"/>
      <c r="AA40" s="426"/>
      <c r="AB40" s="426"/>
      <c r="AC40" s="426"/>
      <c r="AD40" s="426"/>
      <c r="AE40" s="426"/>
      <c r="AF40" s="426"/>
      <c r="AG40" s="426"/>
      <c r="AH40" s="426"/>
      <c r="AI40" s="426"/>
      <c r="AJ40" s="426"/>
      <c r="AK40" s="426"/>
      <c r="AL40" s="426"/>
      <c r="AM40" s="426"/>
      <c r="AN40" s="426"/>
      <c r="AO40" s="426"/>
      <c r="AP40" s="426"/>
      <c r="AQ40" s="426"/>
      <c r="AR40" s="426"/>
      <c r="AS40" s="426"/>
      <c r="AT40" s="426"/>
      <c r="AU40" s="426"/>
      <c r="AV40" s="426"/>
      <c r="AW40" s="426"/>
      <c r="AX40" s="426"/>
      <c r="AY40" s="426"/>
      <c r="AZ40" s="426"/>
      <c r="BA40" s="426"/>
      <c r="BB40" s="426"/>
      <c r="BC40" s="427"/>
      <c r="BD40" s="481"/>
      <c r="BE40" s="461"/>
      <c r="BF40" s="461"/>
      <c r="BG40" s="461"/>
      <c r="BH40" s="461"/>
      <c r="BI40" s="461"/>
      <c r="BJ40" s="462"/>
    </row>
    <row r="41" spans="1:62" ht="30" customHeight="1">
      <c r="A41" s="409"/>
      <c r="B41" s="410"/>
      <c r="C41" s="411"/>
      <c r="D41" s="419"/>
      <c r="E41" s="420"/>
      <c r="F41" s="420"/>
      <c r="G41" s="420"/>
      <c r="H41" s="420"/>
      <c r="I41" s="420"/>
      <c r="J41" s="420"/>
      <c r="K41" s="420"/>
      <c r="L41" s="420"/>
      <c r="M41" s="420"/>
      <c r="N41" s="420"/>
      <c r="O41" s="420"/>
      <c r="P41" s="421"/>
      <c r="Q41" s="498"/>
      <c r="R41" s="426"/>
      <c r="S41" s="426"/>
      <c r="T41" s="426"/>
      <c r="U41" s="426"/>
      <c r="V41" s="426"/>
      <c r="W41" s="426"/>
      <c r="X41" s="426"/>
      <c r="Y41" s="426"/>
      <c r="Z41" s="426"/>
      <c r="AA41" s="426"/>
      <c r="AB41" s="426"/>
      <c r="AC41" s="426"/>
      <c r="AD41" s="426"/>
      <c r="AE41" s="426"/>
      <c r="AF41" s="426"/>
      <c r="AG41" s="426"/>
      <c r="AH41" s="426"/>
      <c r="AI41" s="426"/>
      <c r="AJ41" s="426"/>
      <c r="AK41" s="426"/>
      <c r="AL41" s="426"/>
      <c r="AM41" s="426"/>
      <c r="AN41" s="426"/>
      <c r="AO41" s="426"/>
      <c r="AP41" s="426"/>
      <c r="AQ41" s="426"/>
      <c r="AR41" s="426"/>
      <c r="AS41" s="426"/>
      <c r="AT41" s="426"/>
      <c r="AU41" s="426"/>
      <c r="AV41" s="426"/>
      <c r="AW41" s="426"/>
      <c r="AX41" s="426"/>
      <c r="AY41" s="426"/>
      <c r="AZ41" s="426"/>
      <c r="BA41" s="426"/>
      <c r="BB41" s="426"/>
      <c r="BC41" s="427"/>
      <c r="BD41" s="481"/>
      <c r="BE41" s="461"/>
      <c r="BF41" s="461"/>
      <c r="BG41" s="461"/>
      <c r="BH41" s="461"/>
      <c r="BI41" s="461"/>
      <c r="BJ41" s="462"/>
    </row>
    <row r="42" spans="1:62" ht="30" customHeight="1">
      <c r="A42" s="563"/>
      <c r="B42" s="564"/>
      <c r="C42" s="565"/>
      <c r="D42" s="620"/>
      <c r="E42" s="621"/>
      <c r="F42" s="621"/>
      <c r="G42" s="621"/>
      <c r="H42" s="621"/>
      <c r="I42" s="621"/>
      <c r="J42" s="621"/>
      <c r="K42" s="621"/>
      <c r="L42" s="621"/>
      <c r="M42" s="621"/>
      <c r="N42" s="621"/>
      <c r="O42" s="621"/>
      <c r="P42" s="622"/>
      <c r="Q42" s="607"/>
      <c r="R42" s="525"/>
      <c r="S42" s="525"/>
      <c r="T42" s="525"/>
      <c r="U42" s="525"/>
      <c r="V42" s="525"/>
      <c r="W42" s="525"/>
      <c r="X42" s="525"/>
      <c r="Y42" s="525"/>
      <c r="Z42" s="525"/>
      <c r="AA42" s="525"/>
      <c r="AB42" s="525"/>
      <c r="AC42" s="525"/>
      <c r="AD42" s="525"/>
      <c r="AE42" s="525"/>
      <c r="AF42" s="525"/>
      <c r="AG42" s="525"/>
      <c r="AH42" s="525"/>
      <c r="AI42" s="525"/>
      <c r="AJ42" s="525"/>
      <c r="AK42" s="525"/>
      <c r="AL42" s="525"/>
      <c r="AM42" s="525"/>
      <c r="AN42" s="525"/>
      <c r="AO42" s="525"/>
      <c r="AP42" s="525"/>
      <c r="AQ42" s="525"/>
      <c r="AR42" s="525"/>
      <c r="AS42" s="525"/>
      <c r="AT42" s="525"/>
      <c r="AU42" s="525"/>
      <c r="AV42" s="525"/>
      <c r="AW42" s="525"/>
      <c r="AX42" s="525"/>
      <c r="AY42" s="525"/>
      <c r="AZ42" s="525"/>
      <c r="BA42" s="525"/>
      <c r="BB42" s="525"/>
      <c r="BC42" s="526"/>
      <c r="BD42" s="610"/>
      <c r="BE42" s="611"/>
      <c r="BF42" s="611"/>
      <c r="BG42" s="611"/>
      <c r="BH42" s="611"/>
      <c r="BI42" s="611"/>
      <c r="BJ42" s="612"/>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49999999999999" customHeight="1"/>
    <row r="54" ht="17.149999999999999" customHeight="1"/>
    <row r="55" ht="17.149999999999999" customHeight="1"/>
    <row r="56" ht="17.149999999999999" customHeight="1"/>
  </sheetData>
  <mergeCells count="149">
    <mergeCell ref="A42:C42"/>
    <mergeCell ref="D42:P42"/>
    <mergeCell ref="Q42:BC42"/>
    <mergeCell ref="BD42:BJ42"/>
    <mergeCell ref="A40:C40"/>
    <mergeCell ref="D40:P40"/>
    <mergeCell ref="Q40:BC40"/>
    <mergeCell ref="BD40:BJ40"/>
    <mergeCell ref="A41:C41"/>
    <mergeCell ref="D41:P41"/>
    <mergeCell ref="Q41:BC41"/>
    <mergeCell ref="BD41:BJ41"/>
    <mergeCell ref="A38:C38"/>
    <mergeCell ref="D38:P38"/>
    <mergeCell ref="Q38:BC38"/>
    <mergeCell ref="BD38:BJ38"/>
    <mergeCell ref="A39:C39"/>
    <mergeCell ref="D39:P39"/>
    <mergeCell ref="Q39:BC39"/>
    <mergeCell ref="BD39:BJ39"/>
    <mergeCell ref="A36:C36"/>
    <mergeCell ref="D36:P36"/>
    <mergeCell ref="Q36:BC36"/>
    <mergeCell ref="BD36:BJ36"/>
    <mergeCell ref="A37:C37"/>
    <mergeCell ref="D37:P37"/>
    <mergeCell ref="Q37:BC37"/>
    <mergeCell ref="BD37:BJ37"/>
    <mergeCell ref="A34:C34"/>
    <mergeCell ref="D34:P34"/>
    <mergeCell ref="Q34:BC34"/>
    <mergeCell ref="BD34:BJ34"/>
    <mergeCell ref="A35:C35"/>
    <mergeCell ref="D35:P35"/>
    <mergeCell ref="Q35:BC35"/>
    <mergeCell ref="BD35:BJ35"/>
    <mergeCell ref="A32:C32"/>
    <mergeCell ref="D32:P32"/>
    <mergeCell ref="Q32:BC32"/>
    <mergeCell ref="BD32:BJ32"/>
    <mergeCell ref="A33:C33"/>
    <mergeCell ref="D33:P33"/>
    <mergeCell ref="Q33:BC33"/>
    <mergeCell ref="BD33:BJ33"/>
    <mergeCell ref="A30:C30"/>
    <mergeCell ref="D30:P30"/>
    <mergeCell ref="Q30:BC30"/>
    <mergeCell ref="BD30:BJ30"/>
    <mergeCell ref="A31:C31"/>
    <mergeCell ref="D31:P31"/>
    <mergeCell ref="Q31:BC31"/>
    <mergeCell ref="BD31:BJ31"/>
    <mergeCell ref="A28:C28"/>
    <mergeCell ref="D28:P28"/>
    <mergeCell ref="Q28:BC28"/>
    <mergeCell ref="BD28:BJ28"/>
    <mergeCell ref="A29:C29"/>
    <mergeCell ref="D29:P29"/>
    <mergeCell ref="Q29:BC29"/>
    <mergeCell ref="BD29:BJ29"/>
    <mergeCell ref="A26:C26"/>
    <mergeCell ref="D26:P26"/>
    <mergeCell ref="Q26:BC26"/>
    <mergeCell ref="BD26:BJ26"/>
    <mergeCell ref="A27:C27"/>
    <mergeCell ref="D27:P27"/>
    <mergeCell ref="Q27:BC27"/>
    <mergeCell ref="BD27:BJ27"/>
    <mergeCell ref="A24:C24"/>
    <mergeCell ref="D24:P24"/>
    <mergeCell ref="Q24:BC24"/>
    <mergeCell ref="BD24:BJ24"/>
    <mergeCell ref="A25:C25"/>
    <mergeCell ref="D25:P25"/>
    <mergeCell ref="Q25:BC25"/>
    <mergeCell ref="BD25:BJ25"/>
    <mergeCell ref="A22:C22"/>
    <mergeCell ref="D22:P22"/>
    <mergeCell ref="Q22:BC22"/>
    <mergeCell ref="BD22:BJ22"/>
    <mergeCell ref="A23:C23"/>
    <mergeCell ref="D23:P23"/>
    <mergeCell ref="Q23:BC23"/>
    <mergeCell ref="BD23:BJ23"/>
    <mergeCell ref="A20:C20"/>
    <mergeCell ref="D20:P20"/>
    <mergeCell ref="Q20:BC20"/>
    <mergeCell ref="BD20:BJ20"/>
    <mergeCell ref="A21:C21"/>
    <mergeCell ref="D21:P21"/>
    <mergeCell ref="Q21:BC21"/>
    <mergeCell ref="BD21:BJ21"/>
    <mergeCell ref="A18:C18"/>
    <mergeCell ref="D18:P18"/>
    <mergeCell ref="Q18:BC18"/>
    <mergeCell ref="BD18:BJ18"/>
    <mergeCell ref="A19:C19"/>
    <mergeCell ref="D19:P19"/>
    <mergeCell ref="Q19:BC19"/>
    <mergeCell ref="BD19:BJ19"/>
    <mergeCell ref="A16:C16"/>
    <mergeCell ref="D16:P16"/>
    <mergeCell ref="Q16:BC16"/>
    <mergeCell ref="BD16:BJ16"/>
    <mergeCell ref="A17:C17"/>
    <mergeCell ref="D17:P17"/>
    <mergeCell ref="Q17:BC17"/>
    <mergeCell ref="BD17:BJ17"/>
    <mergeCell ref="A14:C14"/>
    <mergeCell ref="D14:P14"/>
    <mergeCell ref="Q14:BC14"/>
    <mergeCell ref="BD14:BJ14"/>
    <mergeCell ref="A15:C15"/>
    <mergeCell ref="D15:P15"/>
    <mergeCell ref="Q15:BC15"/>
    <mergeCell ref="BD15:BJ15"/>
    <mergeCell ref="D12:P12"/>
    <mergeCell ref="Q12:BC12"/>
    <mergeCell ref="A13:C13"/>
    <mergeCell ref="D13:P13"/>
    <mergeCell ref="Q13:BC13"/>
    <mergeCell ref="BD13:BJ13"/>
    <mergeCell ref="D10:P10"/>
    <mergeCell ref="Q10:BC10"/>
    <mergeCell ref="D11:P11"/>
    <mergeCell ref="Q11:BC11"/>
    <mergeCell ref="A8:C8"/>
    <mergeCell ref="D8:P8"/>
    <mergeCell ref="Q8:BC8"/>
    <mergeCell ref="BD8:BJ8"/>
    <mergeCell ref="A9:C9"/>
    <mergeCell ref="D9:P9"/>
    <mergeCell ref="Q9:BC9"/>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FC52E-DFEA-4CEE-A6AE-D918F058D7AC}">
  <sheetPr codeName="Sheet95">
    <pageSetUpPr fitToPage="1"/>
  </sheetPr>
  <dimension ref="A1:CL360"/>
  <sheetViews>
    <sheetView view="pageBreakPreview" zoomScaleNormal="100" zoomScaleSheetLayoutView="100" workbookViewId="0"/>
  </sheetViews>
  <sheetFormatPr defaultColWidth="1.81640625" defaultRowHeight="11"/>
  <cols>
    <col min="1" max="85" width="1.81640625" style="65" customWidth="1"/>
    <col min="86" max="16384" width="1.81640625" style="65"/>
  </cols>
  <sheetData>
    <row r="1" spans="1:90"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558"/>
      <c r="AU1" s="558"/>
      <c r="AV1" s="558"/>
      <c r="AW1" s="558"/>
      <c r="AX1" s="558"/>
      <c r="AY1" s="558"/>
      <c r="AZ1" s="558"/>
      <c r="BA1" s="558"/>
      <c r="BB1" s="558"/>
      <c r="BC1" s="558"/>
      <c r="BD1" s="558"/>
      <c r="BE1" s="558"/>
      <c r="BF1" s="558"/>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330" t="s">
        <v>22</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1"/>
      <c r="AV2" s="331"/>
      <c r="AW2" s="331"/>
      <c r="AX2" s="331"/>
      <c r="AY2" s="331"/>
      <c r="AZ2" s="331"/>
      <c r="BA2" s="331"/>
      <c r="BB2" s="331"/>
      <c r="BC2" s="331"/>
      <c r="BD2" s="331"/>
      <c r="BE2" s="331"/>
      <c r="BF2" s="331"/>
      <c r="BG2" s="331"/>
      <c r="BH2" s="331"/>
      <c r="BI2" s="331"/>
      <c r="BJ2" s="331"/>
      <c r="BK2" s="331"/>
      <c r="BL2" s="331"/>
      <c r="BM2" s="331"/>
      <c r="BN2" s="331"/>
      <c r="BO2" s="332"/>
      <c r="BP2" s="325" t="s">
        <v>3</v>
      </c>
      <c r="BQ2" s="326"/>
      <c r="BR2" s="326"/>
      <c r="BS2" s="326"/>
      <c r="BT2" s="326"/>
      <c r="BU2" s="327"/>
      <c r="BV2" s="115" t="s">
        <v>23</v>
      </c>
      <c r="BW2" s="116"/>
      <c r="BX2" s="117"/>
      <c r="BY2" s="115"/>
      <c r="BZ2" s="117"/>
      <c r="CA2" s="325" t="s">
        <v>5</v>
      </c>
      <c r="CB2" s="326"/>
      <c r="CC2" s="327"/>
      <c r="CD2" s="325"/>
      <c r="CE2" s="326"/>
      <c r="CF2" s="326"/>
      <c r="CG2" s="327"/>
      <c r="CH2" s="38"/>
      <c r="CI2" s="38"/>
      <c r="CJ2" s="38"/>
      <c r="CK2" s="38"/>
      <c r="CL2" s="38"/>
    </row>
    <row r="3" spans="1:90" s="30" customFormat="1" ht="19.5" customHeight="1">
      <c r="A3" s="325" t="s">
        <v>6</v>
      </c>
      <c r="B3" s="326"/>
      <c r="C3" s="326"/>
      <c r="D3" s="326"/>
      <c r="E3" s="326"/>
      <c r="F3" s="326"/>
      <c r="G3" s="326"/>
      <c r="H3" s="326"/>
      <c r="I3" s="326"/>
      <c r="J3" s="326"/>
      <c r="K3" s="327"/>
      <c r="L3" s="555" t="s">
        <v>146</v>
      </c>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6"/>
      <c r="AV3" s="556"/>
      <c r="AW3" s="556"/>
      <c r="AX3" s="556"/>
      <c r="AY3" s="556"/>
      <c r="AZ3" s="556"/>
      <c r="BA3" s="556"/>
      <c r="BB3" s="556"/>
      <c r="BC3" s="556"/>
      <c r="BD3" s="556"/>
      <c r="BE3" s="556"/>
      <c r="BF3" s="556"/>
      <c r="BG3" s="556"/>
      <c r="BH3" s="556"/>
      <c r="BI3" s="556"/>
      <c r="BJ3" s="556"/>
      <c r="BK3" s="556"/>
      <c r="BL3" s="556"/>
      <c r="BM3" s="556"/>
      <c r="BN3" s="556"/>
      <c r="BO3" s="557"/>
      <c r="BP3" s="325" t="s">
        <v>7</v>
      </c>
      <c r="BQ3" s="326"/>
      <c r="BR3" s="326"/>
      <c r="BS3" s="326"/>
      <c r="BT3" s="326"/>
      <c r="BU3" s="327"/>
      <c r="BV3" s="559">
        <v>45898</v>
      </c>
      <c r="BW3" s="326"/>
      <c r="BX3" s="326"/>
      <c r="BY3" s="326"/>
      <c r="BZ3" s="326"/>
      <c r="CA3" s="326"/>
      <c r="CB3" s="326"/>
      <c r="CC3" s="326"/>
      <c r="CD3" s="326"/>
      <c r="CE3" s="326"/>
      <c r="CF3" s="326"/>
      <c r="CG3" s="327"/>
      <c r="CH3" s="36"/>
      <c r="CI3" s="36"/>
      <c r="CJ3" s="36"/>
      <c r="CK3" s="36"/>
      <c r="CL3" s="36"/>
    </row>
    <row r="4" spans="1:90" s="30" customFormat="1" ht="19.5" customHeight="1">
      <c r="A4" s="325" t="s">
        <v>8</v>
      </c>
      <c r="B4" s="326"/>
      <c r="C4" s="326"/>
      <c r="D4" s="326"/>
      <c r="E4" s="326"/>
      <c r="F4" s="326"/>
      <c r="G4" s="326"/>
      <c r="H4" s="326"/>
      <c r="I4" s="326"/>
      <c r="J4" s="326"/>
      <c r="K4" s="327"/>
      <c r="L4" s="555" t="s">
        <v>383</v>
      </c>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6"/>
      <c r="AV4" s="556"/>
      <c r="AW4" s="556"/>
      <c r="AX4" s="556"/>
      <c r="AY4" s="556"/>
      <c r="AZ4" s="556"/>
      <c r="BA4" s="556"/>
      <c r="BB4" s="556"/>
      <c r="BC4" s="556"/>
      <c r="BD4" s="556"/>
      <c r="BE4" s="556"/>
      <c r="BF4" s="556"/>
      <c r="BG4" s="556"/>
      <c r="BH4" s="556"/>
      <c r="BI4" s="556"/>
      <c r="BJ4" s="556"/>
      <c r="BK4" s="556"/>
      <c r="BL4" s="556"/>
      <c r="BM4" s="556"/>
      <c r="BN4" s="556"/>
      <c r="BO4" s="557"/>
      <c r="BP4" s="325" t="s">
        <v>9</v>
      </c>
      <c r="BQ4" s="326"/>
      <c r="BR4" s="326"/>
      <c r="BS4" s="326"/>
      <c r="BT4" s="326"/>
      <c r="BU4" s="327"/>
      <c r="BV4" s="325"/>
      <c r="BW4" s="326"/>
      <c r="BX4" s="326"/>
      <c r="BY4" s="326"/>
      <c r="BZ4" s="326"/>
      <c r="CA4" s="326"/>
      <c r="CB4" s="326"/>
      <c r="CC4" s="326"/>
      <c r="CD4" s="326"/>
      <c r="CE4" s="326"/>
      <c r="CF4" s="326"/>
      <c r="CG4" s="327"/>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row r="7" spans="1:90" s="36" customFormat="1" ht="19.5" customHeight="1">
      <c r="A7" s="325" t="s">
        <v>24</v>
      </c>
      <c r="B7" s="326"/>
      <c r="C7" s="326"/>
      <c r="D7" s="326"/>
      <c r="E7" s="326"/>
      <c r="F7" s="326"/>
      <c r="G7" s="326"/>
      <c r="H7" s="326"/>
      <c r="I7" s="326"/>
      <c r="J7" s="326"/>
      <c r="K7" s="327"/>
      <c r="L7" s="555" t="s">
        <v>612</v>
      </c>
      <c r="M7" s="556"/>
      <c r="N7" s="556"/>
      <c r="O7" s="556"/>
      <c r="P7" s="556"/>
      <c r="Q7" s="556"/>
      <c r="R7" s="556"/>
      <c r="S7" s="556"/>
      <c r="T7" s="556"/>
      <c r="U7" s="556"/>
      <c r="V7" s="556"/>
      <c r="W7" s="556"/>
      <c r="X7" s="556"/>
      <c r="Y7" s="556"/>
      <c r="Z7" s="556"/>
      <c r="AA7" s="556"/>
      <c r="AB7" s="556"/>
      <c r="AC7" s="556"/>
      <c r="AD7" s="556"/>
      <c r="AE7" s="556"/>
      <c r="AF7" s="556"/>
      <c r="AG7" s="556"/>
      <c r="AH7" s="556"/>
      <c r="AI7" s="556"/>
      <c r="AJ7" s="556"/>
      <c r="AK7" s="556"/>
      <c r="AL7" s="556"/>
      <c r="AM7" s="556"/>
      <c r="AN7" s="556"/>
      <c r="AO7" s="556"/>
      <c r="AP7" s="556"/>
      <c r="AQ7" s="556"/>
      <c r="AR7" s="556"/>
      <c r="AS7" s="556"/>
      <c r="AT7" s="556"/>
      <c r="AU7" s="556"/>
      <c r="AV7" s="556"/>
      <c r="AW7" s="556"/>
      <c r="AX7" s="556"/>
      <c r="AY7" s="556"/>
      <c r="AZ7" s="556"/>
      <c r="BA7" s="556"/>
      <c r="BB7" s="556"/>
      <c r="BC7" s="556"/>
      <c r="BD7" s="556"/>
      <c r="BE7" s="556"/>
      <c r="BF7" s="556"/>
      <c r="BG7" s="556"/>
      <c r="BH7" s="556"/>
      <c r="BI7" s="556"/>
      <c r="BJ7" s="556"/>
      <c r="BK7" s="556"/>
      <c r="BL7" s="556"/>
      <c r="BM7" s="556"/>
      <c r="BN7" s="556"/>
      <c r="BO7" s="556"/>
      <c r="BP7" s="556"/>
      <c r="BQ7" s="556"/>
      <c r="BR7" s="556"/>
      <c r="BS7" s="556"/>
      <c r="BT7" s="556"/>
      <c r="BU7" s="556"/>
      <c r="BV7" s="556"/>
      <c r="BW7" s="556"/>
      <c r="BX7" s="556"/>
      <c r="BY7" s="556"/>
      <c r="BZ7" s="556"/>
      <c r="CA7" s="556"/>
      <c r="CB7" s="556"/>
      <c r="CC7" s="556"/>
      <c r="CD7" s="556"/>
      <c r="CE7" s="556"/>
      <c r="CF7" s="556"/>
      <c r="CG7" s="557"/>
      <c r="CH7" s="110"/>
    </row>
    <row r="8" spans="1:90" ht="9" customHeight="1"/>
    <row r="9" spans="1:90" ht="7.5" customHeight="1">
      <c r="A9" s="118"/>
      <c r="B9" s="119"/>
      <c r="C9" s="119"/>
      <c r="D9" s="119"/>
      <c r="E9" s="119"/>
      <c r="F9" s="119"/>
      <c r="G9" s="119"/>
      <c r="H9" s="119"/>
      <c r="I9" s="119"/>
      <c r="J9" s="119"/>
      <c r="K9" s="119"/>
      <c r="L9" s="119"/>
      <c r="M9" s="119"/>
      <c r="N9" s="119"/>
      <c r="O9" s="119"/>
      <c r="P9" s="119"/>
      <c r="Q9" s="119"/>
      <c r="R9" s="119"/>
      <c r="S9" s="119"/>
      <c r="T9" s="119"/>
      <c r="U9" s="119"/>
      <c r="V9" s="119"/>
      <c r="W9" s="119"/>
      <c r="X9" s="119"/>
      <c r="Y9" s="119"/>
      <c r="Z9" s="119"/>
      <c r="AA9" s="119"/>
      <c r="AB9" s="119"/>
      <c r="AC9" s="119"/>
      <c r="AD9" s="119"/>
      <c r="AE9" s="119"/>
      <c r="AF9" s="119"/>
      <c r="AG9" s="119"/>
      <c r="AH9" s="119"/>
      <c r="AI9" s="119"/>
      <c r="AJ9" s="119"/>
      <c r="AK9" s="119"/>
      <c r="AL9" s="119"/>
      <c r="AM9" s="119"/>
      <c r="AN9" s="119"/>
      <c r="AO9" s="119"/>
      <c r="AP9" s="119"/>
      <c r="AQ9" s="119"/>
      <c r="AR9" s="119"/>
      <c r="AS9" s="119"/>
      <c r="AT9" s="119"/>
      <c r="AU9" s="119"/>
      <c r="AV9" s="119"/>
      <c r="AW9" s="119"/>
      <c r="AX9" s="119"/>
      <c r="AY9" s="119"/>
      <c r="AZ9" s="119"/>
      <c r="BA9" s="119"/>
      <c r="BB9" s="119"/>
      <c r="BC9" s="119"/>
      <c r="BD9" s="119"/>
      <c r="BE9" s="119"/>
      <c r="BF9" s="119"/>
      <c r="BG9" s="119"/>
      <c r="BH9" s="119"/>
      <c r="BI9" s="119"/>
      <c r="BJ9" s="119"/>
      <c r="BK9" s="119"/>
      <c r="BL9" s="119"/>
      <c r="BM9" s="119"/>
      <c r="BN9" s="119"/>
      <c r="BO9" s="119"/>
      <c r="BP9" s="119"/>
      <c r="BQ9" s="119"/>
      <c r="BR9" s="119"/>
      <c r="BS9" s="119"/>
      <c r="BT9" s="119"/>
      <c r="BU9" s="119"/>
      <c r="BV9" s="119"/>
      <c r="BW9" s="119"/>
      <c r="BX9" s="119"/>
      <c r="BY9" s="119"/>
      <c r="BZ9" s="119"/>
      <c r="CA9" s="119"/>
      <c r="CB9" s="119"/>
      <c r="CC9" s="119"/>
      <c r="CD9" s="119"/>
      <c r="CE9" s="119"/>
      <c r="CF9" s="119"/>
      <c r="CG9" s="120"/>
    </row>
    <row r="10" spans="1:90" ht="14.5" thickBot="1">
      <c r="A10" s="150"/>
      <c r="B10" s="30" t="s">
        <v>240</v>
      </c>
      <c r="CG10" s="151"/>
    </row>
    <row r="11" spans="1:90" ht="14.25" customHeight="1">
      <c r="A11" s="150"/>
      <c r="B11" s="72"/>
      <c r="C11" s="73"/>
      <c r="D11" s="73"/>
      <c r="E11" s="73"/>
      <c r="F11" s="73"/>
      <c r="G11" s="73"/>
      <c r="H11" s="73"/>
      <c r="I11" s="73"/>
      <c r="J11" s="73"/>
      <c r="K11" s="73"/>
      <c r="L11" s="389" t="s">
        <v>481</v>
      </c>
      <c r="M11" s="389"/>
      <c r="N11" s="389"/>
      <c r="O11" s="389"/>
      <c r="P11" s="389"/>
      <c r="Q11" s="389"/>
      <c r="R11" s="389"/>
      <c r="S11" s="389"/>
      <c r="T11" s="389"/>
      <c r="U11" s="389"/>
      <c r="V11" s="389"/>
      <c r="W11" s="389"/>
      <c r="X11" s="389"/>
      <c r="Y11" s="389"/>
      <c r="Z11" s="389"/>
      <c r="AA11" s="389"/>
      <c r="AB11" s="389"/>
      <c r="AC11" s="389"/>
      <c r="AD11" s="389"/>
      <c r="AE11" s="389"/>
      <c r="AF11" s="389"/>
      <c r="AG11" s="389"/>
      <c r="AH11" s="389"/>
      <c r="AI11" s="389"/>
      <c r="AJ11" s="389"/>
      <c r="AK11" s="389"/>
      <c r="AL11" s="389"/>
      <c r="AM11" s="389"/>
      <c r="AN11" s="389"/>
      <c r="AO11" s="389"/>
      <c r="AP11" s="389"/>
      <c r="AQ11" s="389"/>
      <c r="AR11" s="389"/>
      <c r="AS11" s="389"/>
      <c r="AT11" s="389"/>
      <c r="AU11" s="389"/>
      <c r="AV11" s="389"/>
      <c r="AW11" s="389"/>
      <c r="AX11" s="389"/>
      <c r="AY11" s="389"/>
      <c r="AZ11" s="389"/>
      <c r="BA11" s="389"/>
      <c r="BB11" s="389"/>
      <c r="BC11" s="389"/>
      <c r="BD11" s="389"/>
      <c r="BE11" s="389"/>
      <c r="BF11" s="389"/>
      <c r="BG11" s="389"/>
      <c r="BH11" s="389"/>
      <c r="BI11" s="389"/>
      <c r="BJ11" s="389"/>
      <c r="BK11" s="389"/>
      <c r="BL11" s="389"/>
      <c r="BM11" s="389"/>
      <c r="BN11" s="389"/>
      <c r="BO11" s="389"/>
      <c r="BP11" s="389"/>
      <c r="BQ11" s="389"/>
      <c r="BR11" s="389"/>
      <c r="BS11" s="389"/>
      <c r="BT11" s="389"/>
      <c r="BU11" s="389"/>
      <c r="BV11" s="379" t="s">
        <v>62</v>
      </c>
      <c r="BW11" s="379"/>
      <c r="BX11" s="379"/>
      <c r="BY11" s="379"/>
      <c r="BZ11" s="379"/>
      <c r="CA11" s="379"/>
      <c r="CB11" s="379"/>
      <c r="CC11" s="379"/>
      <c r="CD11" s="379"/>
      <c r="CE11" s="379"/>
      <c r="CF11" s="380"/>
      <c r="CG11" s="151"/>
    </row>
    <row r="12" spans="1:90" ht="14.25" customHeight="1" thickBot="1">
      <c r="A12" s="150"/>
      <c r="B12" s="74"/>
      <c r="C12" s="75"/>
      <c r="D12" s="75"/>
      <c r="E12" s="75"/>
      <c r="F12" s="75"/>
      <c r="G12" s="75"/>
      <c r="H12" s="75"/>
      <c r="I12" s="75"/>
      <c r="J12" s="75"/>
      <c r="K12" s="75"/>
      <c r="L12" s="390"/>
      <c r="M12" s="390"/>
      <c r="N12" s="390"/>
      <c r="O12" s="390"/>
      <c r="P12" s="390"/>
      <c r="Q12" s="390"/>
      <c r="R12" s="390"/>
      <c r="S12" s="390"/>
      <c r="T12" s="390"/>
      <c r="U12" s="390"/>
      <c r="V12" s="390"/>
      <c r="W12" s="390"/>
      <c r="X12" s="390"/>
      <c r="Y12" s="390"/>
      <c r="Z12" s="390"/>
      <c r="AA12" s="390"/>
      <c r="AB12" s="390"/>
      <c r="AC12" s="390"/>
      <c r="AD12" s="390"/>
      <c r="AE12" s="390"/>
      <c r="AF12" s="390"/>
      <c r="AG12" s="390"/>
      <c r="AH12" s="390"/>
      <c r="AI12" s="390"/>
      <c r="AJ12" s="390"/>
      <c r="AK12" s="390"/>
      <c r="AL12" s="390"/>
      <c r="AM12" s="390"/>
      <c r="AN12" s="390"/>
      <c r="AO12" s="390"/>
      <c r="AP12" s="390"/>
      <c r="AQ12" s="390"/>
      <c r="AR12" s="390"/>
      <c r="AS12" s="390"/>
      <c r="AT12" s="390"/>
      <c r="AU12" s="390"/>
      <c r="AV12" s="390"/>
      <c r="AW12" s="390"/>
      <c r="AX12" s="390"/>
      <c r="AY12" s="390"/>
      <c r="AZ12" s="390"/>
      <c r="BA12" s="390"/>
      <c r="BB12" s="390"/>
      <c r="BC12" s="390"/>
      <c r="BD12" s="390"/>
      <c r="BE12" s="390"/>
      <c r="BF12" s="390"/>
      <c r="BG12" s="390"/>
      <c r="BH12" s="390"/>
      <c r="BI12" s="390"/>
      <c r="BJ12" s="390"/>
      <c r="BK12" s="390"/>
      <c r="BL12" s="390"/>
      <c r="BM12" s="390"/>
      <c r="BN12" s="390"/>
      <c r="BO12" s="390"/>
      <c r="BP12" s="390"/>
      <c r="BQ12" s="390"/>
      <c r="BR12" s="390"/>
      <c r="BS12" s="390"/>
      <c r="BT12" s="390"/>
      <c r="BU12" s="390"/>
      <c r="BV12" s="381"/>
      <c r="BW12" s="381"/>
      <c r="BX12" s="381"/>
      <c r="BY12" s="381"/>
      <c r="BZ12" s="381"/>
      <c r="CA12" s="381"/>
      <c r="CB12" s="381"/>
      <c r="CC12" s="381"/>
      <c r="CD12" s="381"/>
      <c r="CE12" s="381"/>
      <c r="CF12" s="382"/>
      <c r="CG12" s="151"/>
    </row>
    <row r="13" spans="1:90" s="36" customFormat="1" ht="19.5" customHeight="1" thickTop="1">
      <c r="A13" s="44"/>
      <c r="B13" s="93"/>
      <c r="C13" s="121" t="s">
        <v>613</v>
      </c>
      <c r="D13" s="76"/>
      <c r="E13" s="76"/>
      <c r="F13" s="76"/>
      <c r="G13" s="76"/>
      <c r="H13" s="76"/>
      <c r="I13" s="76"/>
      <c r="J13" s="76"/>
      <c r="K13" s="76"/>
      <c r="L13" s="76"/>
      <c r="M13" s="77"/>
      <c r="N13" s="77"/>
      <c r="O13" s="77"/>
      <c r="P13" s="77"/>
      <c r="Q13" s="77"/>
      <c r="R13" s="77"/>
      <c r="S13" s="77"/>
      <c r="T13" s="77"/>
      <c r="U13" s="77"/>
      <c r="V13" s="77"/>
      <c r="W13" s="77"/>
      <c r="X13" s="77"/>
      <c r="Y13" s="76"/>
      <c r="Z13" s="76"/>
      <c r="AA13" s="76"/>
      <c r="AB13" s="76"/>
      <c r="AC13" s="76"/>
      <c r="AD13" s="76"/>
      <c r="AE13" s="76"/>
      <c r="AF13" s="76"/>
      <c r="AG13" s="76"/>
      <c r="AH13" s="76"/>
      <c r="AI13" s="76"/>
      <c r="AJ13" s="76"/>
      <c r="AK13" s="76"/>
      <c r="AL13" s="76"/>
      <c r="AM13" s="76"/>
      <c r="AN13" s="76"/>
      <c r="AO13" s="76"/>
      <c r="AP13" s="76"/>
      <c r="AQ13" s="76"/>
      <c r="AR13" s="76"/>
      <c r="AS13" s="76"/>
      <c r="AT13" s="76"/>
      <c r="AU13" s="76"/>
      <c r="AV13" s="76"/>
      <c r="AW13" s="76"/>
      <c r="AX13" s="76"/>
      <c r="AY13" s="76"/>
      <c r="AZ13" s="76"/>
      <c r="BA13" s="76"/>
      <c r="BB13" s="76"/>
      <c r="BC13" s="76"/>
      <c r="BD13" s="76"/>
      <c r="BE13" s="76"/>
      <c r="BF13" s="76"/>
      <c r="BG13" s="76"/>
      <c r="BH13" s="76"/>
      <c r="BI13" s="76"/>
      <c r="BJ13" s="76"/>
      <c r="BK13" s="76"/>
      <c r="BL13" s="76"/>
      <c r="BM13" s="76"/>
      <c r="BN13" s="76"/>
      <c r="BO13" s="76"/>
      <c r="BP13" s="76"/>
      <c r="BQ13" s="76"/>
      <c r="BR13" s="76"/>
      <c r="BS13" s="76"/>
      <c r="BT13" s="76"/>
      <c r="BU13" s="76"/>
      <c r="BV13" s="76"/>
      <c r="BW13" s="76"/>
      <c r="BX13" s="76"/>
      <c r="BY13" s="76"/>
      <c r="BZ13" s="76"/>
      <c r="CA13" s="76"/>
      <c r="CB13" s="76"/>
      <c r="CC13" s="76"/>
      <c r="CD13" s="76"/>
      <c r="CE13" s="76"/>
      <c r="CF13" s="78"/>
      <c r="CG13" s="124"/>
    </row>
    <row r="14" spans="1:90" s="36" customFormat="1" ht="19.5" customHeight="1">
      <c r="A14" s="44"/>
      <c r="B14" s="94"/>
      <c r="C14" s="79"/>
      <c r="D14" s="79"/>
      <c r="E14" s="354" t="s">
        <v>789</v>
      </c>
      <c r="F14" s="355"/>
      <c r="G14" s="355"/>
      <c r="H14" s="355"/>
      <c r="I14" s="355"/>
      <c r="J14" s="355"/>
      <c r="K14" s="355"/>
      <c r="L14" s="355"/>
      <c r="M14" s="355"/>
      <c r="N14" s="355"/>
      <c r="O14" s="355"/>
      <c r="P14" s="355"/>
      <c r="Q14" s="355"/>
      <c r="R14" s="355"/>
      <c r="S14" s="355"/>
      <c r="T14" s="355"/>
      <c r="U14" s="355"/>
      <c r="V14" s="355"/>
      <c r="W14" s="355"/>
      <c r="X14" s="355"/>
      <c r="Y14" s="355"/>
      <c r="Z14" s="355"/>
      <c r="AA14" s="355"/>
      <c r="AB14" s="355"/>
      <c r="AC14" s="355"/>
      <c r="AD14" s="355"/>
      <c r="AE14" s="355"/>
      <c r="AF14" s="355"/>
      <c r="AG14" s="355"/>
      <c r="AH14" s="355"/>
      <c r="AI14" s="355"/>
      <c r="AJ14" s="355"/>
      <c r="AK14" s="355"/>
      <c r="AL14" s="355"/>
      <c r="AM14" s="355"/>
      <c r="AN14" s="355"/>
      <c r="AO14" s="355"/>
      <c r="AP14" s="355"/>
      <c r="AQ14" s="355"/>
      <c r="AR14" s="355"/>
      <c r="AS14" s="355"/>
      <c r="AT14" s="355"/>
      <c r="AU14" s="355"/>
      <c r="AV14" s="355"/>
      <c r="AW14" s="355"/>
      <c r="AX14" s="355"/>
      <c r="AY14" s="355"/>
      <c r="AZ14" s="355"/>
      <c r="BA14" s="355"/>
      <c r="BB14" s="355"/>
      <c r="BC14" s="355"/>
      <c r="BD14" s="355"/>
      <c r="BE14" s="355"/>
      <c r="BF14" s="355"/>
      <c r="BG14" s="355"/>
      <c r="BH14" s="355"/>
      <c r="BI14" s="355"/>
      <c r="BJ14" s="355"/>
      <c r="BK14" s="355"/>
      <c r="BL14" s="355"/>
      <c r="BM14" s="355"/>
      <c r="BN14" s="355"/>
      <c r="BO14" s="355"/>
      <c r="BP14" s="355"/>
      <c r="BQ14" s="355"/>
      <c r="BR14" s="355"/>
      <c r="BS14" s="355"/>
      <c r="BT14" s="355"/>
      <c r="BU14" s="355"/>
      <c r="BV14" s="355"/>
      <c r="BW14" s="355"/>
      <c r="BX14" s="355"/>
      <c r="BY14" s="355"/>
      <c r="BZ14" s="355"/>
      <c r="CA14" s="355"/>
      <c r="CB14" s="355"/>
      <c r="CC14" s="356"/>
      <c r="CD14" s="79"/>
      <c r="CE14" s="79"/>
      <c r="CF14" s="80"/>
      <c r="CG14" s="124"/>
    </row>
    <row r="15" spans="1:90" s="36" customFormat="1" ht="19.5" customHeight="1">
      <c r="A15" s="44"/>
      <c r="B15" s="94"/>
      <c r="C15" s="79"/>
      <c r="D15" s="79"/>
      <c r="E15" s="81"/>
      <c r="F15" s="81"/>
      <c r="G15" s="81"/>
      <c r="H15" s="81"/>
      <c r="I15" s="81"/>
      <c r="J15" s="81"/>
      <c r="K15" s="81"/>
      <c r="L15" s="81"/>
      <c r="M15" s="81"/>
      <c r="N15" s="81"/>
      <c r="O15" s="81"/>
      <c r="P15" s="81"/>
      <c r="Q15" s="81"/>
      <c r="R15" s="81"/>
      <c r="S15" s="81"/>
      <c r="T15" s="81"/>
      <c r="U15" s="81"/>
      <c r="V15" s="81"/>
      <c r="W15" s="81"/>
      <c r="X15" s="81"/>
      <c r="Y15" s="81"/>
      <c r="Z15" s="81"/>
      <c r="AA15" s="81"/>
      <c r="AB15" s="81"/>
      <c r="AC15" s="81"/>
      <c r="AD15" s="81"/>
      <c r="AE15" s="81"/>
      <c r="AF15" s="81"/>
      <c r="AG15" s="81"/>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79"/>
      <c r="BI15" s="79"/>
      <c r="BJ15" s="79"/>
      <c r="BK15" s="79"/>
      <c r="BL15" s="79"/>
      <c r="BM15" s="79"/>
      <c r="BN15" s="81"/>
      <c r="BO15" s="79"/>
      <c r="BP15" s="79"/>
      <c r="BQ15" s="79"/>
      <c r="BR15" s="81"/>
      <c r="BS15" s="81"/>
      <c r="BT15" s="79"/>
      <c r="BU15" s="79"/>
      <c r="BV15" s="79"/>
      <c r="BW15" s="79"/>
      <c r="BX15" s="81"/>
      <c r="BY15" s="79"/>
      <c r="BZ15" s="79"/>
      <c r="CA15" s="79"/>
      <c r="CB15" s="81"/>
      <c r="CC15" s="297" t="s">
        <v>241</v>
      </c>
      <c r="CD15" s="79"/>
      <c r="CE15" s="79"/>
      <c r="CF15" s="80"/>
      <c r="CG15" s="124"/>
    </row>
    <row r="16" spans="1:90" s="36" customFormat="1" ht="19.5" customHeight="1">
      <c r="A16" s="44"/>
      <c r="B16" s="94"/>
      <c r="C16" s="79"/>
      <c r="D16" s="79"/>
      <c r="E16" s="362" t="s">
        <v>482</v>
      </c>
      <c r="F16" s="363"/>
      <c r="G16" s="363"/>
      <c r="H16" s="363"/>
      <c r="I16" s="363"/>
      <c r="J16" s="363"/>
      <c r="K16" s="363"/>
      <c r="L16" s="363"/>
      <c r="M16" s="363"/>
      <c r="N16" s="363"/>
      <c r="O16" s="363"/>
      <c r="P16" s="363"/>
      <c r="Q16" s="363"/>
      <c r="R16" s="363"/>
      <c r="S16" s="363"/>
      <c r="T16" s="363"/>
      <c r="U16" s="363"/>
      <c r="V16" s="363"/>
      <c r="W16" s="363"/>
      <c r="X16" s="363"/>
      <c r="Y16" s="363"/>
      <c r="Z16" s="363"/>
      <c r="AA16" s="363"/>
      <c r="AB16" s="363"/>
      <c r="AC16" s="363"/>
      <c r="AD16" s="363"/>
      <c r="AE16" s="363"/>
      <c r="AF16" s="363"/>
      <c r="AG16" s="363"/>
      <c r="AH16" s="363"/>
      <c r="AI16" s="363"/>
      <c r="AJ16" s="363"/>
      <c r="AK16" s="363"/>
      <c r="AL16" s="363"/>
      <c r="AM16" s="363"/>
      <c r="AN16" s="363"/>
      <c r="AO16" s="363"/>
      <c r="AP16" s="363"/>
      <c r="AQ16" s="363"/>
      <c r="AR16" s="363"/>
      <c r="AS16" s="363"/>
      <c r="AT16" s="363"/>
      <c r="AU16" s="363"/>
      <c r="AV16" s="363"/>
      <c r="AW16" s="363"/>
      <c r="AX16" s="363"/>
      <c r="AY16" s="363"/>
      <c r="AZ16" s="363"/>
      <c r="BA16" s="363"/>
      <c r="BB16" s="363"/>
      <c r="BC16" s="363"/>
      <c r="BD16" s="363"/>
      <c r="BE16" s="363"/>
      <c r="BF16" s="363"/>
      <c r="BG16" s="363"/>
      <c r="BH16" s="363"/>
      <c r="BI16" s="363"/>
      <c r="BJ16" s="363"/>
      <c r="BK16" s="363"/>
      <c r="BL16" s="363"/>
      <c r="BM16" s="363"/>
      <c r="BN16" s="363"/>
      <c r="BO16" s="363"/>
      <c r="BP16" s="363"/>
      <c r="BQ16" s="363"/>
      <c r="BR16" s="363"/>
      <c r="BS16" s="363"/>
      <c r="BT16" s="363"/>
      <c r="BU16" s="363"/>
      <c r="BV16" s="363"/>
      <c r="BW16" s="363"/>
      <c r="BX16" s="363"/>
      <c r="BY16" s="363"/>
      <c r="BZ16" s="363"/>
      <c r="CA16" s="363"/>
      <c r="CB16" s="363"/>
      <c r="CC16" s="364"/>
      <c r="CD16" s="79"/>
      <c r="CE16" s="79"/>
      <c r="CF16" s="80"/>
      <c r="CG16" s="124"/>
    </row>
    <row r="17" spans="1:85" s="36" customFormat="1" ht="19.5" customHeight="1">
      <c r="A17" s="44"/>
      <c r="B17" s="94"/>
      <c r="C17" s="79"/>
      <c r="D17" s="79"/>
      <c r="E17" s="123" t="s">
        <v>141</v>
      </c>
      <c r="F17" s="87"/>
      <c r="G17" s="87"/>
      <c r="H17" s="87"/>
      <c r="I17" s="87"/>
      <c r="J17" s="87"/>
      <c r="K17" s="87"/>
      <c r="L17" s="87"/>
      <c r="M17" s="87"/>
      <c r="N17" s="87"/>
      <c r="O17" s="87"/>
      <c r="P17" s="87"/>
      <c r="Q17" s="87"/>
      <c r="R17" s="87"/>
      <c r="S17" s="87"/>
      <c r="T17" s="87"/>
      <c r="U17" s="87"/>
      <c r="V17" s="88"/>
      <c r="W17" s="87"/>
      <c r="X17" s="140" t="s">
        <v>483</v>
      </c>
      <c r="Y17" s="87"/>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8"/>
      <c r="CD17" s="79"/>
      <c r="CE17" s="79"/>
      <c r="CF17" s="80"/>
      <c r="CG17" s="124"/>
    </row>
    <row r="18" spans="1:85" s="36" customFormat="1" ht="19.5" customHeight="1">
      <c r="A18" s="44"/>
      <c r="B18" s="94"/>
      <c r="C18" s="79"/>
      <c r="D18" s="79"/>
      <c r="E18" s="123" t="s">
        <v>484</v>
      </c>
      <c r="F18" s="89"/>
      <c r="G18" s="89"/>
      <c r="H18" s="89"/>
      <c r="I18" s="91"/>
      <c r="J18" s="91"/>
      <c r="K18" s="91"/>
      <c r="L18" s="91"/>
      <c r="M18" s="91"/>
      <c r="N18" s="91"/>
      <c r="O18" s="87"/>
      <c r="P18" s="116"/>
      <c r="Q18" s="87"/>
      <c r="R18" s="87"/>
      <c r="S18" s="87"/>
      <c r="T18" s="87"/>
      <c r="U18" s="87"/>
      <c r="V18" s="88"/>
      <c r="W18" s="86"/>
      <c r="X18" s="87" t="s">
        <v>485</v>
      </c>
      <c r="Y18" s="87"/>
      <c r="Z18" s="87"/>
      <c r="AA18" s="87"/>
      <c r="AB18" s="87"/>
      <c r="AC18" s="87"/>
      <c r="AD18" s="89"/>
      <c r="AE18" s="87"/>
      <c r="AF18" s="87"/>
      <c r="AG18" s="87"/>
      <c r="AH18" s="87"/>
      <c r="AI18" s="87"/>
      <c r="AJ18" s="87"/>
      <c r="AK18" s="87"/>
      <c r="AL18" s="87"/>
      <c r="AM18" s="138"/>
      <c r="AN18" s="138"/>
      <c r="AO18" s="87"/>
      <c r="AP18" s="87"/>
      <c r="AQ18" s="123" t="s">
        <v>486</v>
      </c>
      <c r="AR18" s="89"/>
      <c r="AS18" s="89"/>
      <c r="AT18" s="89"/>
      <c r="AU18" s="91"/>
      <c r="AV18" s="91"/>
      <c r="AW18" s="91"/>
      <c r="AX18" s="91"/>
      <c r="AY18" s="91"/>
      <c r="AZ18" s="91"/>
      <c r="BA18" s="91"/>
      <c r="BB18" s="91"/>
      <c r="BC18" s="91"/>
      <c r="BD18" s="91"/>
      <c r="BE18" s="87"/>
      <c r="BF18" s="116"/>
      <c r="BG18" s="87"/>
      <c r="BH18" s="88"/>
      <c r="BI18" s="86"/>
      <c r="BJ18" s="87" t="s">
        <v>487</v>
      </c>
      <c r="BK18" s="87"/>
      <c r="BL18" s="87"/>
      <c r="BM18" s="87"/>
      <c r="BN18" s="87"/>
      <c r="BO18" s="87"/>
      <c r="BP18" s="89"/>
      <c r="BQ18" s="87"/>
      <c r="BR18" s="87"/>
      <c r="BS18" s="87"/>
      <c r="BT18" s="87"/>
      <c r="BU18" s="87"/>
      <c r="BV18" s="87"/>
      <c r="BW18" s="87"/>
      <c r="BX18" s="138"/>
      <c r="BY18" s="138"/>
      <c r="BZ18" s="87"/>
      <c r="CA18" s="87"/>
      <c r="CB18" s="87"/>
      <c r="CC18" s="141"/>
      <c r="CD18" s="79"/>
      <c r="CE18" s="79"/>
      <c r="CF18" s="80"/>
      <c r="CG18" s="124"/>
    </row>
    <row r="19" spans="1:85" s="36" customFormat="1" ht="19.5" customHeight="1">
      <c r="A19" s="44"/>
      <c r="B19" s="94"/>
      <c r="C19" s="79"/>
      <c r="D19" s="79"/>
      <c r="E19" s="130" t="s">
        <v>488</v>
      </c>
      <c r="F19" s="89"/>
      <c r="G19" s="89"/>
      <c r="H19" s="89"/>
      <c r="I19" s="91"/>
      <c r="J19" s="91"/>
      <c r="K19" s="91"/>
      <c r="L19" s="91"/>
      <c r="M19" s="91"/>
      <c r="N19" s="91"/>
      <c r="O19" s="87"/>
      <c r="P19" s="116"/>
      <c r="Q19" s="87"/>
      <c r="R19" s="87"/>
      <c r="S19" s="87"/>
      <c r="T19" s="87"/>
      <c r="U19" s="87"/>
      <c r="V19" s="88"/>
      <c r="W19" s="86"/>
      <c r="X19" s="87" t="s">
        <v>487</v>
      </c>
      <c r="Y19" s="87"/>
      <c r="Z19" s="87"/>
      <c r="AA19" s="87"/>
      <c r="AB19" s="87"/>
      <c r="AC19" s="87"/>
      <c r="AD19" s="87"/>
      <c r="AE19" s="87"/>
      <c r="AF19" s="87"/>
      <c r="AG19" s="87"/>
      <c r="AH19" s="87"/>
      <c r="AI19" s="87"/>
      <c r="AJ19" s="87"/>
      <c r="AK19" s="87"/>
      <c r="AL19" s="87"/>
      <c r="AM19" s="138"/>
      <c r="AN19" s="138"/>
      <c r="AO19" s="87"/>
      <c r="AP19" s="87"/>
      <c r="AQ19" s="130" t="s">
        <v>489</v>
      </c>
      <c r="AR19" s="89"/>
      <c r="AS19" s="89"/>
      <c r="AT19" s="89"/>
      <c r="AU19" s="91"/>
      <c r="AV19" s="91"/>
      <c r="AW19" s="91"/>
      <c r="AX19" s="91"/>
      <c r="AY19" s="91"/>
      <c r="AZ19" s="91"/>
      <c r="BA19" s="91"/>
      <c r="BB19" s="91"/>
      <c r="BC19" s="91"/>
      <c r="BD19" s="91"/>
      <c r="BE19" s="87"/>
      <c r="BF19" s="116"/>
      <c r="BG19" s="87"/>
      <c r="BH19" s="88"/>
      <c r="BI19" s="86"/>
      <c r="BJ19" s="87" t="s">
        <v>490</v>
      </c>
      <c r="BK19" s="87"/>
      <c r="BL19" s="87"/>
      <c r="BM19" s="87"/>
      <c r="BN19" s="87"/>
      <c r="BO19" s="87"/>
      <c r="BP19" s="87"/>
      <c r="BQ19" s="87"/>
      <c r="BR19" s="87"/>
      <c r="BS19" s="87"/>
      <c r="BT19" s="87"/>
      <c r="BU19" s="87"/>
      <c r="BV19" s="87"/>
      <c r="BW19" s="87"/>
      <c r="BX19" s="138"/>
      <c r="BY19" s="138"/>
      <c r="BZ19" s="87"/>
      <c r="CA19" s="87"/>
      <c r="CB19" s="87"/>
      <c r="CC19" s="141"/>
      <c r="CD19" s="79"/>
      <c r="CE19" s="79"/>
      <c r="CF19" s="80"/>
      <c r="CG19" s="124"/>
    </row>
    <row r="20" spans="1:85" s="36" customFormat="1" ht="19.5" customHeight="1">
      <c r="A20" s="44"/>
      <c r="B20" s="94"/>
      <c r="C20" s="79"/>
      <c r="D20" s="79"/>
      <c r="E20" s="123" t="s">
        <v>491</v>
      </c>
      <c r="F20" s="89"/>
      <c r="G20" s="89"/>
      <c r="H20" s="89"/>
      <c r="I20" s="91"/>
      <c r="J20" s="91"/>
      <c r="K20" s="91"/>
      <c r="L20" s="91"/>
      <c r="M20" s="91"/>
      <c r="N20" s="91"/>
      <c r="O20" s="87"/>
      <c r="P20" s="116"/>
      <c r="Q20" s="87"/>
      <c r="R20" s="87"/>
      <c r="S20" s="87"/>
      <c r="T20" s="87"/>
      <c r="U20" s="87"/>
      <c r="V20" s="88"/>
      <c r="W20" s="86"/>
      <c r="X20" s="87" t="s">
        <v>492</v>
      </c>
      <c r="Y20" s="87"/>
      <c r="Z20" s="87"/>
      <c r="AA20" s="87"/>
      <c r="AB20" s="87"/>
      <c r="AC20" s="87"/>
      <c r="AD20" s="89"/>
      <c r="AE20" s="87"/>
      <c r="AF20" s="87"/>
      <c r="AG20" s="87"/>
      <c r="AH20" s="87"/>
      <c r="AI20" s="87"/>
      <c r="AJ20" s="87"/>
      <c r="AK20" s="87"/>
      <c r="AL20" s="87"/>
      <c r="AM20" s="138"/>
      <c r="AN20" s="138"/>
      <c r="AO20" s="87"/>
      <c r="AP20" s="87"/>
      <c r="AQ20" s="130" t="s">
        <v>493</v>
      </c>
      <c r="AR20" s="89"/>
      <c r="AS20" s="89"/>
      <c r="AT20" s="89"/>
      <c r="AU20" s="91"/>
      <c r="AV20" s="91"/>
      <c r="AW20" s="91"/>
      <c r="AX20" s="91"/>
      <c r="AY20" s="91"/>
      <c r="AZ20" s="91"/>
      <c r="BA20" s="91"/>
      <c r="BB20" s="91"/>
      <c r="BC20" s="91"/>
      <c r="BD20" s="91"/>
      <c r="BE20" s="87"/>
      <c r="BF20" s="116"/>
      <c r="BG20" s="87"/>
      <c r="BH20" s="88"/>
      <c r="BI20" s="86"/>
      <c r="BJ20" s="87" t="s">
        <v>494</v>
      </c>
      <c r="BK20" s="87"/>
      <c r="BL20" s="87"/>
      <c r="BM20" s="87"/>
      <c r="BN20" s="87"/>
      <c r="BO20" s="87"/>
      <c r="BP20" s="87"/>
      <c r="BQ20" s="87"/>
      <c r="BR20" s="87"/>
      <c r="BS20" s="87"/>
      <c r="BT20" s="87"/>
      <c r="BU20" s="87"/>
      <c r="BV20" s="87"/>
      <c r="BW20" s="87"/>
      <c r="BX20" s="138"/>
      <c r="BY20" s="138"/>
      <c r="BZ20" s="87"/>
      <c r="CA20" s="87"/>
      <c r="CB20" s="87"/>
      <c r="CC20" s="141"/>
      <c r="CD20" s="79"/>
      <c r="CE20" s="79"/>
      <c r="CF20" s="80"/>
      <c r="CG20" s="124"/>
    </row>
    <row r="21" spans="1:85" s="36" customFormat="1" ht="19.5" customHeight="1">
      <c r="A21" s="44"/>
      <c r="B21" s="94"/>
      <c r="C21" s="79"/>
      <c r="D21" s="79"/>
      <c r="E21" s="123" t="s">
        <v>495</v>
      </c>
      <c r="F21" s="89"/>
      <c r="G21" s="89"/>
      <c r="H21" s="89"/>
      <c r="I21" s="91"/>
      <c r="J21" s="91"/>
      <c r="K21" s="91"/>
      <c r="L21" s="91"/>
      <c r="M21" s="91"/>
      <c r="N21" s="91"/>
      <c r="O21" s="87"/>
      <c r="P21" s="116"/>
      <c r="Q21" s="87"/>
      <c r="R21" s="87"/>
      <c r="S21" s="87"/>
      <c r="T21" s="87"/>
      <c r="U21" s="87"/>
      <c r="V21" s="88"/>
      <c r="W21" s="87"/>
      <c r="X21" s="87" t="s">
        <v>492</v>
      </c>
      <c r="Y21" s="87"/>
      <c r="Z21" s="87"/>
      <c r="AA21" s="87"/>
      <c r="AB21" s="87"/>
      <c r="AC21" s="87"/>
      <c r="AD21" s="89"/>
      <c r="AE21" s="87"/>
      <c r="AF21" s="87"/>
      <c r="AG21" s="87"/>
      <c r="AH21" s="87"/>
      <c r="AI21" s="87"/>
      <c r="AJ21" s="87"/>
      <c r="AK21" s="87"/>
      <c r="AL21" s="87"/>
      <c r="AM21" s="138"/>
      <c r="AN21" s="138"/>
      <c r="AO21" s="87"/>
      <c r="AP21" s="87"/>
      <c r="AQ21" s="86" t="s">
        <v>496</v>
      </c>
      <c r="AR21" s="87"/>
      <c r="AS21" s="87"/>
      <c r="AT21" s="87"/>
      <c r="AU21" s="87"/>
      <c r="AV21" s="87"/>
      <c r="AW21" s="87"/>
      <c r="AX21" s="87"/>
      <c r="AY21" s="87"/>
      <c r="AZ21" s="87"/>
      <c r="BA21" s="87"/>
      <c r="BB21" s="87"/>
      <c r="BC21" s="87"/>
      <c r="BD21" s="87"/>
      <c r="BE21" s="87"/>
      <c r="BF21" s="116"/>
      <c r="BG21" s="87"/>
      <c r="BH21" s="88"/>
      <c r="BI21" s="87"/>
      <c r="BJ21" s="87" t="s">
        <v>497</v>
      </c>
      <c r="BK21" s="87"/>
      <c r="BL21" s="87"/>
      <c r="BM21" s="87"/>
      <c r="BN21" s="87"/>
      <c r="BO21" s="87"/>
      <c r="BP21" s="89"/>
      <c r="BQ21" s="89"/>
      <c r="BR21" s="89"/>
      <c r="BS21" s="87"/>
      <c r="BT21" s="87"/>
      <c r="BU21" s="87"/>
      <c r="BV21" s="87"/>
      <c r="BW21" s="87"/>
      <c r="BX21" s="138"/>
      <c r="BY21" s="138"/>
      <c r="BZ21" s="87"/>
      <c r="CA21" s="87"/>
      <c r="CB21" s="87"/>
      <c r="CC21" s="141"/>
      <c r="CD21" s="79"/>
      <c r="CE21" s="79"/>
      <c r="CF21" s="80"/>
      <c r="CG21" s="124"/>
    </row>
    <row r="22" spans="1:85" s="36" customFormat="1" ht="19.5" customHeight="1">
      <c r="A22" s="44"/>
      <c r="B22" s="94"/>
      <c r="C22" s="79"/>
      <c r="D22" s="79"/>
      <c r="E22" s="90" t="s">
        <v>498</v>
      </c>
      <c r="F22" s="87"/>
      <c r="G22" s="87"/>
      <c r="H22" s="87"/>
      <c r="I22" s="87"/>
      <c r="J22" s="87"/>
      <c r="K22" s="87"/>
      <c r="L22" s="87"/>
      <c r="M22" s="87"/>
      <c r="N22" s="87"/>
      <c r="O22" s="87"/>
      <c r="P22" s="116"/>
      <c r="Q22" s="87"/>
      <c r="R22" s="87"/>
      <c r="S22" s="87"/>
      <c r="T22" s="87"/>
      <c r="U22" s="87"/>
      <c r="V22" s="88"/>
      <c r="W22" s="87"/>
      <c r="X22" s="87" t="s">
        <v>499</v>
      </c>
      <c r="Y22" s="87"/>
      <c r="Z22" s="87"/>
      <c r="AA22" s="87"/>
      <c r="AB22" s="87"/>
      <c r="AC22" s="89"/>
      <c r="AD22" s="87"/>
      <c r="AE22" s="87"/>
      <c r="AF22" s="87"/>
      <c r="AG22" s="87"/>
      <c r="AH22" s="87"/>
      <c r="AI22" s="87"/>
      <c r="AJ22" s="87"/>
      <c r="AK22" s="87"/>
      <c r="AL22" s="87"/>
      <c r="AM22" s="138"/>
      <c r="AN22" s="138"/>
      <c r="AO22" s="87"/>
      <c r="AP22" s="87"/>
      <c r="AQ22" s="90" t="s">
        <v>500</v>
      </c>
      <c r="AR22" s="87"/>
      <c r="AS22" s="87"/>
      <c r="AT22" s="87"/>
      <c r="AU22" s="87"/>
      <c r="AV22" s="87"/>
      <c r="AW22" s="87"/>
      <c r="AX22" s="87"/>
      <c r="AY22" s="87"/>
      <c r="AZ22" s="87"/>
      <c r="BA22" s="87"/>
      <c r="BB22" s="87"/>
      <c r="BC22" s="87"/>
      <c r="BD22" s="87"/>
      <c r="BE22" s="87"/>
      <c r="BF22" s="116"/>
      <c r="BG22" s="87"/>
      <c r="BH22" s="88"/>
      <c r="BI22" s="87"/>
      <c r="BJ22" s="87" t="s">
        <v>501</v>
      </c>
      <c r="BK22" s="87"/>
      <c r="BL22" s="87"/>
      <c r="BM22" s="87"/>
      <c r="BN22" s="87"/>
      <c r="BO22" s="89"/>
      <c r="BP22" s="87"/>
      <c r="BQ22" s="87"/>
      <c r="BR22" s="87"/>
      <c r="BS22" s="87"/>
      <c r="BT22" s="87"/>
      <c r="BU22" s="87"/>
      <c r="BV22" s="87"/>
      <c r="BW22" s="87"/>
      <c r="BX22" s="138"/>
      <c r="BY22" s="138"/>
      <c r="BZ22" s="87"/>
      <c r="CA22" s="87"/>
      <c r="CB22" s="87"/>
      <c r="CC22" s="141"/>
      <c r="CD22" s="79"/>
      <c r="CE22" s="79"/>
      <c r="CF22" s="80"/>
      <c r="CG22" s="124"/>
    </row>
    <row r="23" spans="1:85" s="36" customFormat="1" ht="19.5" customHeight="1">
      <c r="A23" s="44"/>
      <c r="B23" s="94"/>
      <c r="C23" s="79"/>
      <c r="D23" s="79"/>
      <c r="E23" s="90" t="s">
        <v>502</v>
      </c>
      <c r="F23" s="87"/>
      <c r="G23" s="87"/>
      <c r="H23" s="87"/>
      <c r="I23" s="87"/>
      <c r="J23" s="87"/>
      <c r="K23" s="87"/>
      <c r="L23" s="87"/>
      <c r="M23" s="87"/>
      <c r="N23" s="87"/>
      <c r="O23" s="87"/>
      <c r="P23" s="116"/>
      <c r="Q23" s="87"/>
      <c r="R23" s="87"/>
      <c r="S23" s="87"/>
      <c r="T23" s="87"/>
      <c r="U23" s="87"/>
      <c r="V23" s="88"/>
      <c r="W23" s="87"/>
      <c r="X23" s="87" t="s">
        <v>503</v>
      </c>
      <c r="Y23" s="87"/>
      <c r="Z23" s="87"/>
      <c r="AA23" s="87"/>
      <c r="AB23" s="87"/>
      <c r="AC23" s="89"/>
      <c r="AD23" s="87"/>
      <c r="AE23" s="87"/>
      <c r="AF23" s="87"/>
      <c r="AG23" s="87"/>
      <c r="AH23" s="87"/>
      <c r="AI23" s="87"/>
      <c r="AJ23" s="87"/>
      <c r="AK23" s="87"/>
      <c r="AL23" s="87"/>
      <c r="AM23" s="138"/>
      <c r="AN23" s="138"/>
      <c r="AO23" s="87"/>
      <c r="AP23" s="87"/>
      <c r="AQ23" s="123" t="s">
        <v>504</v>
      </c>
      <c r="AR23" s="89"/>
      <c r="AS23" s="89"/>
      <c r="AT23" s="89"/>
      <c r="AU23" s="91"/>
      <c r="AV23" s="91"/>
      <c r="AW23" s="91"/>
      <c r="AX23" s="91"/>
      <c r="AY23" s="91"/>
      <c r="AZ23" s="91"/>
      <c r="BA23" s="91"/>
      <c r="BB23" s="91"/>
      <c r="BC23" s="91"/>
      <c r="BD23" s="91"/>
      <c r="BE23" s="87"/>
      <c r="BF23" s="87"/>
      <c r="BG23" s="87"/>
      <c r="BH23" s="88"/>
      <c r="BI23" s="87"/>
      <c r="BJ23" s="87" t="s">
        <v>505</v>
      </c>
      <c r="BK23" s="87"/>
      <c r="BL23" s="87"/>
      <c r="BM23" s="87"/>
      <c r="BN23" s="87"/>
      <c r="BO23" s="87"/>
      <c r="BP23" s="87"/>
      <c r="BQ23" s="87"/>
      <c r="BR23" s="87"/>
      <c r="BS23" s="87"/>
      <c r="BT23" s="87"/>
      <c r="BU23" s="87"/>
      <c r="BV23" s="87"/>
      <c r="BW23" s="87"/>
      <c r="BX23" s="87"/>
      <c r="BY23" s="87"/>
      <c r="BZ23" s="87"/>
      <c r="CA23" s="87"/>
      <c r="CB23" s="87"/>
      <c r="CC23" s="88"/>
      <c r="CD23" s="79"/>
      <c r="CE23" s="79"/>
      <c r="CF23" s="80"/>
      <c r="CG23" s="124"/>
    </row>
    <row r="24" spans="1:85" s="36" customFormat="1" ht="19.5" customHeight="1">
      <c r="A24" s="44"/>
      <c r="B24" s="94"/>
      <c r="C24" s="79"/>
      <c r="D24" s="79"/>
      <c r="E24" s="123" t="s">
        <v>506</v>
      </c>
      <c r="F24" s="89"/>
      <c r="G24" s="89"/>
      <c r="H24" s="89"/>
      <c r="I24" s="91"/>
      <c r="J24" s="91"/>
      <c r="K24" s="91"/>
      <c r="L24" s="91"/>
      <c r="M24" s="91"/>
      <c r="N24" s="91"/>
      <c r="O24" s="87"/>
      <c r="P24" s="87"/>
      <c r="Q24" s="87"/>
      <c r="R24" s="87"/>
      <c r="S24" s="87"/>
      <c r="T24" s="87"/>
      <c r="U24" s="87"/>
      <c r="V24" s="88"/>
      <c r="W24" s="87"/>
      <c r="X24" s="87" t="s">
        <v>507</v>
      </c>
      <c r="Y24" s="87"/>
      <c r="Z24" s="87"/>
      <c r="AA24" s="87"/>
      <c r="AB24" s="87"/>
      <c r="AC24" s="87"/>
      <c r="AD24" s="87"/>
      <c r="AE24" s="87"/>
      <c r="AF24" s="87"/>
      <c r="AG24" s="87"/>
      <c r="AH24" s="87"/>
      <c r="AI24" s="87"/>
      <c r="AJ24" s="87"/>
      <c r="AK24" s="87"/>
      <c r="AL24" s="87"/>
      <c r="AM24" s="87"/>
      <c r="AN24" s="87"/>
      <c r="AO24" s="87"/>
      <c r="AP24" s="87"/>
      <c r="AQ24" s="123" t="s">
        <v>508</v>
      </c>
      <c r="AR24" s="89"/>
      <c r="AS24" s="89"/>
      <c r="AT24" s="89"/>
      <c r="AU24" s="91"/>
      <c r="AV24" s="91"/>
      <c r="AW24" s="91"/>
      <c r="AX24" s="91"/>
      <c r="AY24" s="91"/>
      <c r="AZ24" s="91"/>
      <c r="BA24" s="91"/>
      <c r="BB24" s="91"/>
      <c r="BC24" s="91"/>
      <c r="BD24" s="91"/>
      <c r="BE24" s="87"/>
      <c r="BF24" s="87"/>
      <c r="BG24" s="87"/>
      <c r="BH24" s="88"/>
      <c r="BI24" s="87"/>
      <c r="BJ24" s="87" t="s">
        <v>509</v>
      </c>
      <c r="BK24" s="87"/>
      <c r="BL24" s="87"/>
      <c r="BM24" s="87"/>
      <c r="BN24" s="87"/>
      <c r="BO24" s="87"/>
      <c r="BP24" s="87"/>
      <c r="BQ24" s="87"/>
      <c r="BR24" s="87"/>
      <c r="BS24" s="87"/>
      <c r="BT24" s="87"/>
      <c r="BU24" s="87"/>
      <c r="BV24" s="87"/>
      <c r="BW24" s="87"/>
      <c r="BX24" s="87"/>
      <c r="BY24" s="87"/>
      <c r="BZ24" s="87"/>
      <c r="CA24" s="87"/>
      <c r="CB24" s="87"/>
      <c r="CC24" s="88"/>
      <c r="CD24" s="79"/>
      <c r="CE24" s="79"/>
      <c r="CF24" s="80"/>
      <c r="CG24" s="124"/>
    </row>
    <row r="25" spans="1:85" s="36" customFormat="1" ht="19.5" customHeight="1">
      <c r="A25" s="44"/>
      <c r="B25" s="94"/>
      <c r="C25" s="79"/>
      <c r="D25" s="79"/>
      <c r="E25" s="123" t="s">
        <v>510</v>
      </c>
      <c r="F25" s="89"/>
      <c r="G25" s="89"/>
      <c r="H25" s="89"/>
      <c r="I25" s="91"/>
      <c r="J25" s="91"/>
      <c r="K25" s="91"/>
      <c r="L25" s="91"/>
      <c r="M25" s="91"/>
      <c r="N25" s="91"/>
      <c r="O25" s="87"/>
      <c r="P25" s="87"/>
      <c r="Q25" s="87"/>
      <c r="R25" s="87"/>
      <c r="S25" s="87"/>
      <c r="T25" s="87"/>
      <c r="U25" s="87"/>
      <c r="V25" s="88"/>
      <c r="W25" s="87"/>
      <c r="X25" s="87" t="s">
        <v>511</v>
      </c>
      <c r="Y25" s="87"/>
      <c r="Z25" s="87"/>
      <c r="AA25" s="87"/>
      <c r="AB25" s="87" t="s">
        <v>512</v>
      </c>
      <c r="AC25" s="87"/>
      <c r="AD25" s="87"/>
      <c r="AE25" s="87"/>
      <c r="AF25" s="87"/>
      <c r="AG25" s="142"/>
      <c r="AH25" s="87"/>
      <c r="AI25" s="87"/>
      <c r="AJ25" s="87"/>
      <c r="AK25" s="87"/>
      <c r="AL25" s="87"/>
      <c r="AM25" s="87"/>
      <c r="AN25" s="87"/>
      <c r="AO25" s="87"/>
      <c r="AP25" s="87"/>
      <c r="AQ25" s="123" t="s">
        <v>513</v>
      </c>
      <c r="AR25" s="89"/>
      <c r="AS25" s="89"/>
      <c r="AT25" s="89"/>
      <c r="AU25" s="91"/>
      <c r="AV25" s="91"/>
      <c r="AW25" s="91"/>
      <c r="AX25" s="91"/>
      <c r="AY25" s="91"/>
      <c r="AZ25" s="91"/>
      <c r="BA25" s="91"/>
      <c r="BB25" s="91"/>
      <c r="BC25" s="91"/>
      <c r="BD25" s="91"/>
      <c r="BE25" s="87"/>
      <c r="BF25" s="87"/>
      <c r="BG25" s="87"/>
      <c r="BH25" s="88"/>
      <c r="BI25" s="87"/>
      <c r="BJ25" s="87" t="s">
        <v>514</v>
      </c>
      <c r="BK25" s="87"/>
      <c r="BL25" s="87"/>
      <c r="BM25" s="87"/>
      <c r="BN25" s="87"/>
      <c r="BO25" s="87" t="s">
        <v>515</v>
      </c>
      <c r="BP25" s="87"/>
      <c r="BQ25" s="87"/>
      <c r="BR25" s="87"/>
      <c r="BS25" s="87"/>
      <c r="BT25" s="87"/>
      <c r="BU25" s="87"/>
      <c r="BV25" s="87"/>
      <c r="BW25" s="87"/>
      <c r="BX25" s="87"/>
      <c r="BY25" s="87"/>
      <c r="BZ25" s="87"/>
      <c r="CA25" s="87"/>
      <c r="CB25" s="87"/>
      <c r="CC25" s="88"/>
      <c r="CD25" s="79"/>
      <c r="CE25" s="79"/>
      <c r="CF25" s="80"/>
      <c r="CG25" s="124"/>
    </row>
    <row r="26" spans="1:85" s="36" customFormat="1" ht="19.5" customHeight="1">
      <c r="A26" s="44"/>
      <c r="B26" s="94"/>
      <c r="C26" s="79"/>
      <c r="D26" s="79"/>
      <c r="E26" s="123" t="s">
        <v>516</v>
      </c>
      <c r="F26" s="87"/>
      <c r="G26" s="87"/>
      <c r="H26" s="87"/>
      <c r="I26" s="87"/>
      <c r="J26" s="87"/>
      <c r="K26" s="87"/>
      <c r="L26" s="87"/>
      <c r="M26" s="87"/>
      <c r="N26" s="87"/>
      <c r="O26" s="87"/>
      <c r="P26" s="87"/>
      <c r="Q26" s="87"/>
      <c r="R26" s="87"/>
      <c r="S26" s="87"/>
      <c r="T26" s="87"/>
      <c r="U26" s="87"/>
      <c r="V26" s="88"/>
      <c r="W26" s="87"/>
      <c r="X26" s="87"/>
      <c r="Y26" s="87"/>
      <c r="Z26" s="87"/>
      <c r="AA26" s="87"/>
      <c r="AB26" s="87"/>
      <c r="AC26" s="87"/>
      <c r="AD26" s="87"/>
      <c r="AE26" s="87"/>
      <c r="AF26" s="87"/>
      <c r="AG26" s="87"/>
      <c r="AH26" s="87"/>
      <c r="AI26" s="87"/>
      <c r="AJ26" s="87"/>
      <c r="AK26" s="87"/>
      <c r="AL26" s="87"/>
      <c r="AM26" s="87"/>
      <c r="AN26" s="87"/>
      <c r="AO26" s="87"/>
      <c r="AP26" s="87"/>
      <c r="AQ26" s="87"/>
      <c r="AR26" s="87"/>
      <c r="AS26" s="87"/>
      <c r="AT26" s="87"/>
      <c r="AU26" s="87"/>
      <c r="AV26" s="87"/>
      <c r="AW26" s="87"/>
      <c r="AX26" s="87"/>
      <c r="AY26" s="87"/>
      <c r="AZ26" s="87"/>
      <c r="BA26" s="87"/>
      <c r="BB26" s="87"/>
      <c r="BC26" s="87"/>
      <c r="BD26" s="87"/>
      <c r="BE26" s="87"/>
      <c r="BF26" s="87"/>
      <c r="BG26" s="87"/>
      <c r="BH26" s="87"/>
      <c r="BI26" s="87"/>
      <c r="BJ26" s="87"/>
      <c r="BK26" s="87"/>
      <c r="BL26" s="87"/>
      <c r="BM26" s="87"/>
      <c r="BN26" s="87"/>
      <c r="BO26" s="87"/>
      <c r="BP26" s="87"/>
      <c r="BQ26" s="87"/>
      <c r="BR26" s="87"/>
      <c r="BS26" s="87"/>
      <c r="BT26" s="87"/>
      <c r="BU26" s="87"/>
      <c r="BV26" s="87"/>
      <c r="BW26" s="87"/>
      <c r="BX26" s="87"/>
      <c r="BY26" s="87"/>
      <c r="BZ26" s="87"/>
      <c r="CA26" s="87"/>
      <c r="CB26" s="87"/>
      <c r="CC26" s="88"/>
      <c r="CD26" s="79"/>
      <c r="CE26" s="79"/>
      <c r="CF26" s="80"/>
      <c r="CG26" s="124"/>
    </row>
    <row r="27" spans="1:85" s="36" customFormat="1" ht="19.5" customHeight="1">
      <c r="A27" s="44"/>
      <c r="B27" s="94"/>
      <c r="C27" s="79"/>
      <c r="D27" s="79"/>
      <c r="E27" s="123" t="s">
        <v>461</v>
      </c>
      <c r="F27" s="87"/>
      <c r="G27" s="87"/>
      <c r="H27" s="87"/>
      <c r="I27" s="87"/>
      <c r="J27" s="87"/>
      <c r="K27" s="87"/>
      <c r="L27" s="87"/>
      <c r="M27" s="87"/>
      <c r="N27" s="87"/>
      <c r="O27" s="87"/>
      <c r="P27" s="87"/>
      <c r="Q27" s="87"/>
      <c r="R27" s="87"/>
      <c r="S27" s="87"/>
      <c r="T27" s="87"/>
      <c r="U27" s="87"/>
      <c r="V27" s="88"/>
      <c r="W27" s="87"/>
      <c r="X27" s="87" t="s">
        <v>517</v>
      </c>
      <c r="Y27" s="87"/>
      <c r="Z27" s="87"/>
      <c r="AA27" s="87"/>
      <c r="AB27" s="87"/>
      <c r="AC27" s="87"/>
      <c r="AD27" s="87"/>
      <c r="AE27" s="87"/>
      <c r="AF27" s="87"/>
      <c r="AG27" s="87"/>
      <c r="AH27" s="87"/>
      <c r="AI27" s="87"/>
      <c r="AJ27" s="87"/>
      <c r="AK27" s="87"/>
      <c r="AL27" s="87"/>
      <c r="AM27" s="87"/>
      <c r="AN27" s="87"/>
      <c r="AO27" s="87"/>
      <c r="AP27" s="87"/>
      <c r="AQ27" s="123" t="s">
        <v>518</v>
      </c>
      <c r="AR27" s="87"/>
      <c r="AS27" s="87"/>
      <c r="AT27" s="87"/>
      <c r="AU27" s="87"/>
      <c r="AV27" s="87"/>
      <c r="AW27" s="87"/>
      <c r="AX27" s="87"/>
      <c r="AY27" s="87"/>
      <c r="AZ27" s="87"/>
      <c r="BA27" s="87"/>
      <c r="BB27" s="87"/>
      <c r="BC27" s="87"/>
      <c r="BD27" s="87"/>
      <c r="BE27" s="87"/>
      <c r="BF27" s="87"/>
      <c r="BG27" s="87"/>
      <c r="BH27" s="88"/>
      <c r="BI27" s="87"/>
      <c r="BJ27" s="87"/>
      <c r="BK27" s="87"/>
      <c r="BL27" s="87"/>
      <c r="BM27" s="87"/>
      <c r="BN27" s="87"/>
      <c r="BO27" s="87"/>
      <c r="BP27" s="87"/>
      <c r="BQ27" s="87"/>
      <c r="BR27" s="87"/>
      <c r="BS27" s="87"/>
      <c r="BT27" s="87"/>
      <c r="BU27" s="87"/>
      <c r="BV27" s="87"/>
      <c r="BW27" s="87"/>
      <c r="BX27" s="87"/>
      <c r="BY27" s="87"/>
      <c r="BZ27" s="87"/>
      <c r="CA27" s="87"/>
      <c r="CB27" s="87"/>
      <c r="CC27" s="88"/>
      <c r="CD27" s="79"/>
      <c r="CE27" s="79"/>
      <c r="CF27" s="80"/>
      <c r="CG27" s="124"/>
    </row>
    <row r="28" spans="1:85" s="36" customFormat="1" ht="19.5" customHeight="1">
      <c r="A28" s="44"/>
      <c r="B28" s="94"/>
      <c r="C28" s="79"/>
      <c r="D28" s="79"/>
      <c r="E28" s="81"/>
      <c r="F28" s="81"/>
      <c r="G28" s="79"/>
      <c r="H28" s="79"/>
      <c r="I28" s="79"/>
      <c r="J28" s="79"/>
      <c r="K28" s="79"/>
      <c r="L28" s="79"/>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79"/>
      <c r="AZ28" s="82"/>
      <c r="BA28" s="82"/>
      <c r="BB28" s="82"/>
      <c r="BC28" s="82"/>
      <c r="BD28" s="82"/>
      <c r="BE28" s="82"/>
      <c r="BF28" s="82"/>
      <c r="BG28" s="82"/>
      <c r="BH28" s="82"/>
      <c r="BI28" s="82"/>
      <c r="BJ28" s="82"/>
      <c r="BK28" s="82"/>
      <c r="BL28" s="82"/>
      <c r="BM28" s="82"/>
      <c r="BN28" s="82"/>
      <c r="BO28" s="82"/>
      <c r="BP28" s="82"/>
      <c r="BQ28" s="82"/>
      <c r="BR28" s="79"/>
      <c r="BS28" s="79"/>
      <c r="BT28" s="82"/>
      <c r="BU28" s="82"/>
      <c r="BV28" s="82"/>
      <c r="BW28" s="82"/>
      <c r="BX28" s="82"/>
      <c r="BY28" s="82"/>
      <c r="BZ28" s="82"/>
      <c r="CA28" s="82"/>
      <c r="CB28" s="79"/>
      <c r="CC28" s="79"/>
      <c r="CD28" s="79"/>
      <c r="CE28" s="79"/>
      <c r="CF28" s="80"/>
      <c r="CG28" s="124"/>
    </row>
    <row r="29" spans="1:85" s="36" customFormat="1" ht="19.5" customHeight="1">
      <c r="A29" s="44"/>
      <c r="B29" s="94"/>
      <c r="C29" s="79"/>
      <c r="D29" s="79"/>
      <c r="E29" s="362" t="s">
        <v>519</v>
      </c>
      <c r="F29" s="363"/>
      <c r="G29" s="363"/>
      <c r="H29" s="363"/>
      <c r="I29" s="363"/>
      <c r="J29" s="363"/>
      <c r="K29" s="363"/>
      <c r="L29" s="363"/>
      <c r="M29" s="363"/>
      <c r="N29" s="363"/>
      <c r="O29" s="363"/>
      <c r="P29" s="363"/>
      <c r="Q29" s="363"/>
      <c r="R29" s="363"/>
      <c r="S29" s="363"/>
      <c r="T29" s="363"/>
      <c r="U29" s="363"/>
      <c r="V29" s="363"/>
      <c r="W29" s="363"/>
      <c r="X29" s="363"/>
      <c r="Y29" s="363"/>
      <c r="Z29" s="363"/>
      <c r="AA29" s="363"/>
      <c r="AB29" s="363"/>
      <c r="AC29" s="363"/>
      <c r="AD29" s="363"/>
      <c r="AE29" s="363"/>
      <c r="AF29" s="363"/>
      <c r="AG29" s="363"/>
      <c r="AH29" s="363"/>
      <c r="AI29" s="363"/>
      <c r="AJ29" s="363"/>
      <c r="AK29" s="363"/>
      <c r="AL29" s="363"/>
      <c r="AM29" s="363"/>
      <c r="AN29" s="363"/>
      <c r="AO29" s="363"/>
      <c r="AP29" s="363"/>
      <c r="AQ29" s="363"/>
      <c r="AR29" s="363"/>
      <c r="AS29" s="363"/>
      <c r="AT29" s="363"/>
      <c r="AU29" s="363"/>
      <c r="AV29" s="363"/>
      <c r="AW29" s="363"/>
      <c r="AX29" s="363"/>
      <c r="AY29" s="363"/>
      <c r="AZ29" s="363"/>
      <c r="BA29" s="363"/>
      <c r="BB29" s="363"/>
      <c r="BC29" s="363"/>
      <c r="BD29" s="363"/>
      <c r="BE29" s="363"/>
      <c r="BF29" s="363"/>
      <c r="BG29" s="363"/>
      <c r="BH29" s="363"/>
      <c r="BI29" s="363"/>
      <c r="BJ29" s="363"/>
      <c r="BK29" s="363"/>
      <c r="BL29" s="363"/>
      <c r="BM29" s="363"/>
      <c r="BN29" s="363"/>
      <c r="BO29" s="363"/>
      <c r="BP29" s="363"/>
      <c r="BQ29" s="363"/>
      <c r="BR29" s="363"/>
      <c r="BS29" s="363"/>
      <c r="BT29" s="363"/>
      <c r="BU29" s="363"/>
      <c r="BV29" s="363"/>
      <c r="BW29" s="363"/>
      <c r="BX29" s="363"/>
      <c r="BY29" s="363"/>
      <c r="BZ29" s="363"/>
      <c r="CA29" s="363"/>
      <c r="CB29" s="363"/>
      <c r="CC29" s="364"/>
      <c r="CD29" s="79"/>
      <c r="CE29" s="79"/>
      <c r="CF29" s="80"/>
      <c r="CG29" s="124"/>
    </row>
    <row r="30" spans="1:85" s="36" customFormat="1" ht="19.5" customHeight="1">
      <c r="A30" s="44"/>
      <c r="B30" s="94"/>
      <c r="C30" s="79"/>
      <c r="D30" s="79"/>
      <c r="E30" s="81"/>
      <c r="F30" s="81"/>
      <c r="G30" s="79"/>
      <c r="H30" s="79"/>
      <c r="I30" s="79"/>
      <c r="J30" s="79"/>
      <c r="K30" s="79"/>
      <c r="L30" s="79"/>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79"/>
      <c r="AZ30" s="82"/>
      <c r="BA30" s="82"/>
      <c r="BB30" s="82"/>
      <c r="BC30" s="82"/>
      <c r="BD30" s="82"/>
      <c r="BE30" s="82"/>
      <c r="BF30" s="82"/>
      <c r="BG30" s="82"/>
      <c r="BH30" s="82"/>
      <c r="BI30" s="82"/>
      <c r="BJ30" s="82"/>
      <c r="BK30" s="82"/>
      <c r="BL30" s="82"/>
      <c r="BM30" s="82"/>
      <c r="BN30" s="82"/>
      <c r="BO30" s="82"/>
      <c r="BP30" s="82"/>
      <c r="BQ30" s="82"/>
      <c r="BR30" s="79"/>
      <c r="BS30" s="79"/>
      <c r="BT30" s="82"/>
      <c r="BU30" s="82"/>
      <c r="BV30" s="82"/>
      <c r="BW30" s="82"/>
      <c r="BX30" s="82"/>
      <c r="BY30" s="82"/>
      <c r="BZ30" s="82"/>
      <c r="CA30" s="82"/>
      <c r="CB30" s="79"/>
      <c r="CC30" s="79"/>
      <c r="CD30" s="79"/>
      <c r="CE30" s="79"/>
      <c r="CF30" s="80"/>
      <c r="CG30" s="124"/>
    </row>
    <row r="31" spans="1:85" s="36" customFormat="1" ht="19.5" customHeight="1">
      <c r="A31" s="44"/>
      <c r="B31" s="94"/>
      <c r="C31" s="79"/>
      <c r="D31" s="79"/>
      <c r="E31" s="362" t="s">
        <v>255</v>
      </c>
      <c r="F31" s="363"/>
      <c r="G31" s="363"/>
      <c r="H31" s="363"/>
      <c r="I31" s="363"/>
      <c r="J31" s="363"/>
      <c r="K31" s="363"/>
      <c r="L31" s="363"/>
      <c r="M31" s="363"/>
      <c r="N31" s="363"/>
      <c r="O31" s="363"/>
      <c r="P31" s="363"/>
      <c r="Q31" s="363"/>
      <c r="R31" s="363"/>
      <c r="S31" s="363"/>
      <c r="T31" s="363"/>
      <c r="U31" s="363"/>
      <c r="V31" s="363"/>
      <c r="W31" s="363"/>
      <c r="X31" s="363"/>
      <c r="Y31" s="363"/>
      <c r="Z31" s="363"/>
      <c r="AA31" s="363"/>
      <c r="AB31" s="363"/>
      <c r="AC31" s="363"/>
      <c r="AD31" s="363"/>
      <c r="AE31" s="363"/>
      <c r="AF31" s="363"/>
      <c r="AG31" s="363"/>
      <c r="AH31" s="363"/>
      <c r="AI31" s="363"/>
      <c r="AJ31" s="363"/>
      <c r="AK31" s="363"/>
      <c r="AL31" s="363"/>
      <c r="AM31" s="363"/>
      <c r="AN31" s="363"/>
      <c r="AO31" s="363"/>
      <c r="AP31" s="363"/>
      <c r="AQ31" s="363"/>
      <c r="AR31" s="363"/>
      <c r="AS31" s="363"/>
      <c r="AT31" s="363"/>
      <c r="AU31" s="363"/>
      <c r="AV31" s="363"/>
      <c r="AW31" s="363"/>
      <c r="AX31" s="363"/>
      <c r="AY31" s="363"/>
      <c r="AZ31" s="363"/>
      <c r="BA31" s="363"/>
      <c r="BB31" s="363"/>
      <c r="BC31" s="363"/>
      <c r="BD31" s="363"/>
      <c r="BE31" s="363"/>
      <c r="BF31" s="363"/>
      <c r="BG31" s="363"/>
      <c r="BH31" s="363"/>
      <c r="BI31" s="363"/>
      <c r="BJ31" s="363"/>
      <c r="BK31" s="363"/>
      <c r="BL31" s="363"/>
      <c r="BM31" s="363"/>
      <c r="BN31" s="363"/>
      <c r="BO31" s="363"/>
      <c r="BP31" s="363"/>
      <c r="BQ31" s="363"/>
      <c r="BR31" s="363"/>
      <c r="BS31" s="363"/>
      <c r="BT31" s="363"/>
      <c r="BU31" s="363"/>
      <c r="BV31" s="363"/>
      <c r="BW31" s="363"/>
      <c r="BX31" s="363"/>
      <c r="BY31" s="363"/>
      <c r="BZ31" s="363"/>
      <c r="CA31" s="363"/>
      <c r="CB31" s="363"/>
      <c r="CC31" s="364"/>
      <c r="CD31" s="79"/>
      <c r="CE31" s="79"/>
      <c r="CF31" s="80"/>
      <c r="CG31" s="124"/>
    </row>
    <row r="32" spans="1:85" s="36" customFormat="1" ht="19.5" customHeight="1">
      <c r="A32" s="44"/>
      <c r="B32" s="94"/>
      <c r="C32" s="79"/>
      <c r="D32" s="79"/>
      <c r="E32" s="554" t="s">
        <v>256</v>
      </c>
      <c r="F32" s="554"/>
      <c r="G32" s="554"/>
      <c r="H32" s="554"/>
      <c r="I32" s="554"/>
      <c r="J32" s="554"/>
      <c r="K32" s="554"/>
      <c r="L32" s="554"/>
      <c r="M32" s="554"/>
      <c r="N32" s="554"/>
      <c r="O32" s="554"/>
      <c r="P32" s="554"/>
      <c r="Q32" s="554"/>
      <c r="R32" s="554" t="s">
        <v>257</v>
      </c>
      <c r="S32" s="554"/>
      <c r="T32" s="554"/>
      <c r="U32" s="554"/>
      <c r="V32" s="554"/>
      <c r="W32" s="554"/>
      <c r="X32" s="554"/>
      <c r="Y32" s="554"/>
      <c r="Z32" s="554"/>
      <c r="AA32" s="554"/>
      <c r="AB32" s="554"/>
      <c r="AC32" s="554"/>
      <c r="AD32" s="554"/>
      <c r="AE32" s="554" t="s">
        <v>258</v>
      </c>
      <c r="AF32" s="554"/>
      <c r="AG32" s="554"/>
      <c r="AH32" s="554"/>
      <c r="AI32" s="554"/>
      <c r="AJ32" s="554"/>
      <c r="AK32" s="554"/>
      <c r="AL32" s="554"/>
      <c r="AM32" s="554"/>
      <c r="AN32" s="554"/>
      <c r="AO32" s="554"/>
      <c r="AP32" s="554"/>
      <c r="AQ32" s="554"/>
      <c r="AR32" s="554"/>
      <c r="AS32" s="554"/>
      <c r="AT32" s="554"/>
      <c r="AU32" s="554"/>
      <c r="AV32" s="554"/>
      <c r="AW32" s="554"/>
      <c r="AX32" s="554"/>
      <c r="AY32" s="554"/>
      <c r="AZ32" s="554"/>
      <c r="BA32" s="554"/>
      <c r="BB32" s="554"/>
      <c r="BC32" s="554"/>
      <c r="BD32" s="554"/>
      <c r="BE32" s="554" t="s">
        <v>259</v>
      </c>
      <c r="BF32" s="554"/>
      <c r="BG32" s="554"/>
      <c r="BH32" s="554"/>
      <c r="BI32" s="554"/>
      <c r="BJ32" s="554"/>
      <c r="BK32" s="554"/>
      <c r="BL32" s="554"/>
      <c r="BM32" s="554"/>
      <c r="BN32" s="554"/>
      <c r="BO32" s="554"/>
      <c r="BP32" s="554"/>
      <c r="BQ32" s="554"/>
      <c r="BR32" s="554"/>
      <c r="BS32" s="554"/>
      <c r="BT32" s="554"/>
      <c r="BU32" s="554"/>
      <c r="BV32" s="554"/>
      <c r="BW32" s="554"/>
      <c r="BX32" s="554"/>
      <c r="BY32" s="554"/>
      <c r="BZ32" s="554"/>
      <c r="CA32" s="554"/>
      <c r="CB32" s="554"/>
      <c r="CC32" s="554"/>
      <c r="CD32" s="79"/>
      <c r="CE32" s="79"/>
      <c r="CF32" s="80"/>
      <c r="CG32" s="124"/>
    </row>
    <row r="33" spans="1:85" s="36" customFormat="1" ht="19.5" customHeight="1">
      <c r="A33" s="44"/>
      <c r="B33" s="94"/>
      <c r="C33" s="79"/>
      <c r="D33" s="79"/>
      <c r="E33" s="125" t="s">
        <v>260</v>
      </c>
      <c r="F33" s="126"/>
      <c r="G33" s="126"/>
      <c r="H33" s="126"/>
      <c r="I33" s="126"/>
      <c r="J33" s="126"/>
      <c r="K33" s="126"/>
      <c r="L33" s="127"/>
      <c r="M33" s="128"/>
      <c r="N33" s="128"/>
      <c r="O33" s="128"/>
      <c r="P33" s="128"/>
      <c r="Q33" s="129"/>
      <c r="R33" s="130" t="s">
        <v>261</v>
      </c>
      <c r="S33" s="89"/>
      <c r="T33" s="89"/>
      <c r="U33" s="87"/>
      <c r="V33" s="87"/>
      <c r="W33" s="87"/>
      <c r="X33" s="87"/>
      <c r="Y33" s="87"/>
      <c r="Z33" s="87"/>
      <c r="AA33" s="87"/>
      <c r="AB33" s="87"/>
      <c r="AC33" s="87"/>
      <c r="AD33" s="87"/>
      <c r="AE33" s="86" t="s">
        <v>429</v>
      </c>
      <c r="AF33" s="89"/>
      <c r="AG33" s="89"/>
      <c r="AH33" s="89"/>
      <c r="AI33" s="89"/>
      <c r="AJ33" s="89"/>
      <c r="AK33" s="89"/>
      <c r="AL33" s="89"/>
      <c r="AM33" s="89"/>
      <c r="AN33" s="89"/>
      <c r="AO33" s="89"/>
      <c r="AP33" s="89"/>
      <c r="AQ33" s="89"/>
      <c r="AR33" s="89"/>
      <c r="AS33" s="89"/>
      <c r="AT33" s="89"/>
      <c r="AU33" s="89"/>
      <c r="AV33" s="89"/>
      <c r="AW33" s="89"/>
      <c r="AX33" s="89"/>
      <c r="AY33" s="87"/>
      <c r="AZ33" s="87"/>
      <c r="BA33" s="87"/>
      <c r="BB33" s="87"/>
      <c r="BC33" s="87"/>
      <c r="BD33" s="88"/>
      <c r="BE33" s="87" t="s">
        <v>263</v>
      </c>
      <c r="BF33" s="87"/>
      <c r="BG33" s="87"/>
      <c r="BH33" s="87"/>
      <c r="BI33" s="87"/>
      <c r="BJ33" s="87"/>
      <c r="BK33" s="87"/>
      <c r="BL33" s="87"/>
      <c r="BM33" s="87"/>
      <c r="BN33" s="87"/>
      <c r="BO33" s="87"/>
      <c r="BP33" s="87"/>
      <c r="BQ33" s="87"/>
      <c r="BR33" s="87"/>
      <c r="BS33" s="87"/>
      <c r="BT33" s="87"/>
      <c r="BU33" s="89"/>
      <c r="BV33" s="89"/>
      <c r="BW33" s="89"/>
      <c r="BX33" s="89"/>
      <c r="BY33" s="89"/>
      <c r="BZ33" s="89"/>
      <c r="CA33" s="89"/>
      <c r="CB33" s="89"/>
      <c r="CC33" s="111"/>
      <c r="CD33" s="79"/>
      <c r="CE33" s="79"/>
      <c r="CF33" s="80"/>
      <c r="CG33" s="124"/>
    </row>
    <row r="34" spans="1:85" s="36" customFormat="1" ht="19.5" customHeight="1">
      <c r="A34" s="44"/>
      <c r="B34" s="94"/>
      <c r="C34" s="79"/>
      <c r="D34" s="79"/>
      <c r="E34" s="86" t="s">
        <v>264</v>
      </c>
      <c r="F34" s="87"/>
      <c r="G34" s="87"/>
      <c r="H34" s="87"/>
      <c r="I34" s="87"/>
      <c r="J34" s="87"/>
      <c r="K34" s="87"/>
      <c r="L34" s="131"/>
      <c r="M34" s="89"/>
      <c r="N34" s="89"/>
      <c r="O34" s="89"/>
      <c r="P34" s="89"/>
      <c r="Q34" s="111"/>
      <c r="R34" s="130" t="s">
        <v>265</v>
      </c>
      <c r="S34" s="89"/>
      <c r="T34" s="89"/>
      <c r="U34" s="87"/>
      <c r="V34" s="87"/>
      <c r="W34" s="87"/>
      <c r="X34" s="87"/>
      <c r="Y34" s="87"/>
      <c r="Z34" s="87"/>
      <c r="AA34" s="87"/>
      <c r="AB34" s="87"/>
      <c r="AC34" s="89"/>
      <c r="AD34" s="111"/>
      <c r="AE34" s="86" t="s">
        <v>429</v>
      </c>
      <c r="AF34" s="89"/>
      <c r="AG34" s="89"/>
      <c r="AH34" s="89"/>
      <c r="AI34" s="89"/>
      <c r="AJ34" s="89"/>
      <c r="AK34" s="89"/>
      <c r="AL34" s="89"/>
      <c r="AM34" s="89"/>
      <c r="AN34" s="89"/>
      <c r="AO34" s="89"/>
      <c r="AP34" s="89"/>
      <c r="AQ34" s="89"/>
      <c r="AR34" s="89"/>
      <c r="AS34" s="89"/>
      <c r="AT34" s="89"/>
      <c r="AU34" s="89"/>
      <c r="AV34" s="89"/>
      <c r="AW34" s="89"/>
      <c r="AX34" s="89"/>
      <c r="AY34" s="89"/>
      <c r="AZ34" s="89"/>
      <c r="BA34" s="87"/>
      <c r="BB34" s="87"/>
      <c r="BC34" s="87"/>
      <c r="BD34" s="88"/>
      <c r="BE34" s="87" t="s">
        <v>266</v>
      </c>
      <c r="BF34" s="87"/>
      <c r="BG34" s="87"/>
      <c r="BH34" s="87"/>
      <c r="BI34" s="87"/>
      <c r="BJ34" s="87"/>
      <c r="BK34" s="87"/>
      <c r="BL34" s="87"/>
      <c r="BM34" s="87"/>
      <c r="BN34" s="87"/>
      <c r="BO34" s="87"/>
      <c r="BP34" s="87"/>
      <c r="BQ34" s="87"/>
      <c r="BR34" s="87"/>
      <c r="BS34" s="87"/>
      <c r="BT34" s="87"/>
      <c r="BU34" s="89"/>
      <c r="BV34" s="89"/>
      <c r="BW34" s="89"/>
      <c r="BX34" s="89"/>
      <c r="BY34" s="89"/>
      <c r="BZ34" s="89"/>
      <c r="CA34" s="89"/>
      <c r="CB34" s="89"/>
      <c r="CC34" s="111"/>
      <c r="CD34" s="79"/>
      <c r="CE34" s="79"/>
      <c r="CF34" s="80"/>
      <c r="CG34" s="124"/>
    </row>
    <row r="35" spans="1:85" s="36" customFormat="1" ht="19.5" customHeight="1">
      <c r="A35" s="44"/>
      <c r="B35" s="94"/>
      <c r="C35" s="79"/>
      <c r="D35" s="79"/>
      <c r="E35" s="86" t="s">
        <v>267</v>
      </c>
      <c r="F35" s="87"/>
      <c r="G35" s="87"/>
      <c r="H35" s="87"/>
      <c r="I35" s="87"/>
      <c r="J35" s="87"/>
      <c r="K35" s="87"/>
      <c r="L35" s="131"/>
      <c r="M35" s="89"/>
      <c r="N35" s="89"/>
      <c r="O35" s="89"/>
      <c r="P35" s="89"/>
      <c r="Q35" s="111"/>
      <c r="R35" s="89"/>
      <c r="S35" s="89"/>
      <c r="T35" s="87"/>
      <c r="U35" s="87"/>
      <c r="V35" s="87"/>
      <c r="W35" s="87"/>
      <c r="X35" s="87"/>
      <c r="Y35" s="89"/>
      <c r="Z35" s="89"/>
      <c r="AA35" s="89"/>
      <c r="AB35" s="89"/>
      <c r="AC35" s="87"/>
      <c r="AD35" s="87"/>
      <c r="AE35" s="87"/>
      <c r="AF35" s="87"/>
      <c r="AG35" s="87"/>
      <c r="AH35" s="87"/>
      <c r="AI35" s="87"/>
      <c r="AJ35" s="87"/>
      <c r="AK35" s="87"/>
      <c r="AL35" s="87"/>
      <c r="AM35" s="87"/>
      <c r="AN35" s="87"/>
      <c r="AO35" s="87"/>
      <c r="AP35" s="87"/>
      <c r="AQ35" s="87"/>
      <c r="AR35" s="87"/>
      <c r="AS35" s="87"/>
      <c r="AT35" s="87"/>
      <c r="AU35" s="87"/>
      <c r="AV35" s="87"/>
      <c r="AW35" s="87"/>
      <c r="AX35" s="87"/>
      <c r="AY35" s="87"/>
      <c r="AZ35" s="87"/>
      <c r="BA35" s="87"/>
      <c r="BB35" s="87"/>
      <c r="BC35" s="87"/>
      <c r="BD35" s="87"/>
      <c r="BE35" s="87"/>
      <c r="BF35" s="87"/>
      <c r="BG35" s="132"/>
      <c r="BH35" s="132"/>
      <c r="BI35" s="87"/>
      <c r="BJ35" s="87"/>
      <c r="BK35" s="87"/>
      <c r="BL35" s="87"/>
      <c r="BM35" s="87"/>
      <c r="BN35" s="87"/>
      <c r="BO35" s="87"/>
      <c r="BP35" s="87"/>
      <c r="BQ35" s="87"/>
      <c r="BR35" s="87"/>
      <c r="BS35" s="87"/>
      <c r="BT35" s="133"/>
      <c r="BU35" s="87"/>
      <c r="BV35" s="87"/>
      <c r="BW35" s="133"/>
      <c r="BX35" s="87"/>
      <c r="BY35" s="87"/>
      <c r="BZ35" s="87"/>
      <c r="CA35" s="87"/>
      <c r="CB35" s="87"/>
      <c r="CC35" s="88"/>
      <c r="CD35" s="79"/>
      <c r="CE35" s="79"/>
      <c r="CF35" s="80"/>
      <c r="CG35" s="124"/>
    </row>
    <row r="36" spans="1:85" s="36" customFormat="1" ht="19.5" customHeight="1">
      <c r="A36" s="44"/>
      <c r="B36" s="94"/>
      <c r="C36" s="79"/>
      <c r="D36" s="79"/>
      <c r="E36" s="79"/>
      <c r="F36" s="79"/>
      <c r="G36" s="79"/>
      <c r="H36" s="79"/>
      <c r="I36" s="79"/>
      <c r="J36" s="79"/>
      <c r="K36" s="79"/>
      <c r="L36" s="79"/>
      <c r="M36" s="79"/>
      <c r="N36" s="79"/>
      <c r="O36" s="81"/>
      <c r="P36" s="81"/>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82"/>
      <c r="BK36" s="82"/>
      <c r="BL36" s="82"/>
      <c r="BM36" s="82"/>
      <c r="BN36" s="82"/>
      <c r="BO36" s="82"/>
      <c r="BP36" s="82"/>
      <c r="BQ36" s="82"/>
      <c r="BR36" s="82"/>
      <c r="BS36" s="82"/>
      <c r="BT36" s="82"/>
      <c r="BU36" s="82"/>
      <c r="BV36" s="82"/>
      <c r="BW36" s="82"/>
      <c r="BX36" s="82"/>
      <c r="BY36" s="82"/>
      <c r="BZ36" s="82"/>
      <c r="CA36" s="82"/>
      <c r="CB36" s="79"/>
      <c r="CC36" s="79"/>
      <c r="CD36" s="79"/>
      <c r="CE36" s="79"/>
      <c r="CF36" s="80"/>
      <c r="CG36" s="124"/>
    </row>
    <row r="37" spans="1:85" s="36" customFormat="1" ht="19.5" customHeight="1">
      <c r="A37" s="44"/>
      <c r="B37" s="94"/>
      <c r="C37" s="79"/>
      <c r="D37" s="79"/>
      <c r="E37" s="79"/>
      <c r="F37" s="79"/>
      <c r="G37" s="79"/>
      <c r="H37" s="79"/>
      <c r="I37" s="79"/>
      <c r="J37" s="79"/>
      <c r="K37" s="79"/>
      <c r="L37" s="79"/>
      <c r="M37" s="81"/>
      <c r="N37" s="81"/>
      <c r="O37" s="81"/>
      <c r="P37" s="81"/>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79"/>
      <c r="AZ37" s="79"/>
      <c r="BA37" s="79"/>
      <c r="BB37" s="79"/>
      <c r="BC37" s="79"/>
      <c r="BD37" s="79"/>
      <c r="BE37" s="79"/>
      <c r="BF37" s="79"/>
      <c r="BG37" s="79"/>
      <c r="BH37" s="79"/>
      <c r="BI37" s="79"/>
      <c r="BJ37" s="82"/>
      <c r="BK37" s="82"/>
      <c r="BL37" s="82"/>
      <c r="BM37" s="82"/>
      <c r="BN37" s="82"/>
      <c r="BO37" s="82"/>
      <c r="BP37" s="82"/>
      <c r="BQ37" s="82"/>
      <c r="BR37" s="82"/>
      <c r="BS37" s="82"/>
      <c r="BT37" s="82"/>
      <c r="BU37" s="82"/>
      <c r="BV37" s="82"/>
      <c r="BW37" s="82"/>
      <c r="BX37" s="82"/>
      <c r="BY37" s="82"/>
      <c r="BZ37" s="82"/>
      <c r="CA37" s="82"/>
      <c r="CB37" s="79"/>
      <c r="CC37" s="79"/>
      <c r="CD37" s="79"/>
      <c r="CE37" s="79"/>
      <c r="CF37" s="80"/>
      <c r="CG37" s="124"/>
    </row>
    <row r="38" spans="1:85" s="36" customFormat="1" ht="19.5" customHeight="1">
      <c r="A38" s="44"/>
      <c r="B38" s="94"/>
      <c r="C38" s="79"/>
      <c r="D38" s="79"/>
      <c r="E38" s="79"/>
      <c r="F38" s="79"/>
      <c r="G38" s="79"/>
      <c r="H38" s="79"/>
      <c r="I38" s="79"/>
      <c r="J38" s="79"/>
      <c r="K38" s="79"/>
      <c r="L38" s="79"/>
      <c r="M38" s="79"/>
      <c r="N38" s="79"/>
      <c r="O38" s="81"/>
      <c r="P38" s="81"/>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79"/>
      <c r="AZ38" s="79"/>
      <c r="BA38" s="79"/>
      <c r="BB38" s="79"/>
      <c r="BC38" s="79"/>
      <c r="BD38" s="79"/>
      <c r="BE38" s="79"/>
      <c r="BF38" s="79"/>
      <c r="BG38" s="79"/>
      <c r="BH38" s="79"/>
      <c r="BI38" s="79"/>
      <c r="BJ38" s="82"/>
      <c r="BK38" s="82"/>
      <c r="BL38" s="82"/>
      <c r="BM38" s="82"/>
      <c r="BN38" s="82"/>
      <c r="BO38" s="82"/>
      <c r="BP38" s="82"/>
      <c r="BQ38" s="82"/>
      <c r="BR38" s="82"/>
      <c r="BS38" s="82"/>
      <c r="BT38" s="82"/>
      <c r="BU38" s="82"/>
      <c r="BV38" s="82"/>
      <c r="BW38" s="82"/>
      <c r="BX38" s="82"/>
      <c r="BY38" s="82"/>
      <c r="BZ38" s="82"/>
      <c r="CA38" s="82"/>
      <c r="CB38" s="79"/>
      <c r="CC38" s="79"/>
      <c r="CD38" s="79"/>
      <c r="CE38" s="79"/>
      <c r="CF38" s="80"/>
      <c r="CG38" s="124"/>
    </row>
    <row r="39" spans="1:85" s="36" customFormat="1" ht="19.5" customHeight="1">
      <c r="A39" s="44"/>
      <c r="B39" s="94"/>
      <c r="C39" s="79"/>
      <c r="D39" s="79"/>
      <c r="E39" s="79"/>
      <c r="F39" s="79"/>
      <c r="G39" s="79"/>
      <c r="H39" s="79"/>
      <c r="I39" s="79"/>
      <c r="J39" s="79"/>
      <c r="K39" s="79"/>
      <c r="L39" s="79"/>
      <c r="M39" s="81"/>
      <c r="N39" s="81"/>
      <c r="O39" s="81"/>
      <c r="P39" s="81"/>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79"/>
      <c r="AZ39" s="79"/>
      <c r="BA39" s="79"/>
      <c r="BB39" s="79"/>
      <c r="BC39" s="79"/>
      <c r="BD39" s="79"/>
      <c r="BE39" s="79"/>
      <c r="BF39" s="79"/>
      <c r="BG39" s="79"/>
      <c r="BH39" s="79"/>
      <c r="BI39" s="79"/>
      <c r="BJ39" s="82"/>
      <c r="BK39" s="82"/>
      <c r="BL39" s="82"/>
      <c r="BM39" s="82"/>
      <c r="BN39" s="82"/>
      <c r="BO39" s="82"/>
      <c r="BP39" s="82"/>
      <c r="BQ39" s="82"/>
      <c r="BR39" s="82"/>
      <c r="BS39" s="82"/>
      <c r="BT39" s="82"/>
      <c r="BU39" s="82"/>
      <c r="BV39" s="82"/>
      <c r="BW39" s="82"/>
      <c r="BX39" s="82"/>
      <c r="BY39" s="82"/>
      <c r="BZ39" s="82"/>
      <c r="CA39" s="82"/>
      <c r="CB39" s="79"/>
      <c r="CC39" s="79"/>
      <c r="CD39" s="79"/>
      <c r="CE39" s="79"/>
      <c r="CF39" s="80"/>
      <c r="CG39" s="124"/>
    </row>
    <row r="40" spans="1:85" s="36" customFormat="1" ht="19.5" customHeight="1">
      <c r="A40" s="44"/>
      <c r="B40" s="94"/>
      <c r="C40" s="79"/>
      <c r="D40" s="79"/>
      <c r="E40" s="79"/>
      <c r="F40" s="79"/>
      <c r="G40" s="79"/>
      <c r="H40" s="79"/>
      <c r="I40" s="79"/>
      <c r="J40" s="79"/>
      <c r="K40" s="79"/>
      <c r="L40" s="79"/>
      <c r="M40" s="81"/>
      <c r="N40" s="81"/>
      <c r="O40" s="81"/>
      <c r="P40" s="81"/>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79"/>
      <c r="AU40" s="79"/>
      <c r="AV40" s="79"/>
      <c r="AW40" s="79"/>
      <c r="AX40" s="79"/>
      <c r="AY40" s="79"/>
      <c r="AZ40" s="79"/>
      <c r="BA40" s="79"/>
      <c r="BB40" s="79"/>
      <c r="BC40" s="79"/>
      <c r="BD40" s="79"/>
      <c r="BE40" s="79"/>
      <c r="BF40" s="79"/>
      <c r="BG40" s="79"/>
      <c r="BH40" s="79"/>
      <c r="BI40" s="79"/>
      <c r="BJ40" s="82"/>
      <c r="BK40" s="82"/>
      <c r="BL40" s="82"/>
      <c r="BM40" s="82"/>
      <c r="BN40" s="82"/>
      <c r="BO40" s="82"/>
      <c r="BP40" s="82"/>
      <c r="BQ40" s="82"/>
      <c r="BR40" s="82"/>
      <c r="BS40" s="82"/>
      <c r="BT40" s="82"/>
      <c r="BU40" s="82"/>
      <c r="BV40" s="82"/>
      <c r="BW40" s="82"/>
      <c r="BX40" s="82"/>
      <c r="BY40" s="82"/>
      <c r="BZ40" s="82"/>
      <c r="CA40" s="82"/>
      <c r="CB40" s="79"/>
      <c r="CC40" s="79"/>
      <c r="CD40" s="79"/>
      <c r="CE40" s="79"/>
      <c r="CF40" s="80"/>
      <c r="CG40" s="124"/>
    </row>
    <row r="41" spans="1:85" s="36" customFormat="1" ht="19.5" customHeight="1">
      <c r="A41" s="44"/>
      <c r="B41" s="94"/>
      <c r="C41" s="79"/>
      <c r="D41" s="79"/>
      <c r="E41" s="79"/>
      <c r="F41" s="79"/>
      <c r="G41" s="79"/>
      <c r="H41" s="79"/>
      <c r="I41" s="79"/>
      <c r="J41" s="79"/>
      <c r="K41" s="79"/>
      <c r="L41" s="79"/>
      <c r="M41" s="79"/>
      <c r="N41" s="79"/>
      <c r="O41" s="81"/>
      <c r="P41" s="81"/>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79"/>
      <c r="AZ41" s="79"/>
      <c r="BA41" s="79"/>
      <c r="BB41" s="79"/>
      <c r="BC41" s="79"/>
      <c r="BD41" s="79"/>
      <c r="BE41" s="79"/>
      <c r="BF41" s="79"/>
      <c r="BG41" s="79"/>
      <c r="BH41" s="79"/>
      <c r="BI41" s="79"/>
      <c r="BJ41" s="82"/>
      <c r="BK41" s="82"/>
      <c r="BL41" s="82"/>
      <c r="BM41" s="82"/>
      <c r="BN41" s="82"/>
      <c r="BO41" s="82"/>
      <c r="BP41" s="82"/>
      <c r="BQ41" s="82"/>
      <c r="BR41" s="82"/>
      <c r="BS41" s="82"/>
      <c r="BT41" s="82"/>
      <c r="BU41" s="82"/>
      <c r="BV41" s="82"/>
      <c r="BW41" s="82"/>
      <c r="BX41" s="82"/>
      <c r="BY41" s="82"/>
      <c r="BZ41" s="82"/>
      <c r="CA41" s="82"/>
      <c r="CB41" s="79"/>
      <c r="CC41" s="79"/>
      <c r="CD41" s="79"/>
      <c r="CE41" s="79"/>
      <c r="CF41" s="80"/>
      <c r="CG41" s="124"/>
    </row>
    <row r="42" spans="1:85" s="36" customFormat="1" ht="19.5" customHeight="1">
      <c r="A42" s="44"/>
      <c r="B42" s="94"/>
      <c r="C42" s="79"/>
      <c r="D42" s="79"/>
      <c r="E42" s="79"/>
      <c r="F42" s="79"/>
      <c r="G42" s="79"/>
      <c r="H42" s="79"/>
      <c r="I42" s="79"/>
      <c r="J42" s="79"/>
      <c r="K42" s="79"/>
      <c r="L42" s="79"/>
      <c r="M42" s="81"/>
      <c r="N42" s="81"/>
      <c r="O42" s="79"/>
      <c r="P42" s="79"/>
      <c r="Q42" s="79"/>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79"/>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81"/>
      <c r="CA42" s="81"/>
      <c r="CB42" s="79"/>
      <c r="CC42" s="79"/>
      <c r="CD42" s="79"/>
      <c r="CE42" s="79"/>
      <c r="CF42" s="80"/>
      <c r="CG42" s="124"/>
    </row>
    <row r="43" spans="1:85" s="36" customFormat="1" ht="19.5" customHeight="1" thickBot="1">
      <c r="A43" s="44"/>
      <c r="B43" s="95"/>
      <c r="C43" s="84"/>
      <c r="D43" s="84"/>
      <c r="E43" s="84"/>
      <c r="F43" s="84"/>
      <c r="G43" s="84"/>
      <c r="H43" s="84"/>
      <c r="I43" s="84"/>
      <c r="J43" s="84"/>
      <c r="K43" s="84"/>
      <c r="L43" s="84"/>
      <c r="M43" s="83"/>
      <c r="N43" s="83"/>
      <c r="O43" s="84"/>
      <c r="P43" s="84"/>
      <c r="Q43" s="84"/>
      <c r="R43" s="84"/>
      <c r="S43" s="84"/>
      <c r="T43" s="84"/>
      <c r="U43" s="84"/>
      <c r="V43" s="84"/>
      <c r="W43" s="84"/>
      <c r="X43" s="84"/>
      <c r="Y43" s="84"/>
      <c r="Z43" s="84"/>
      <c r="AA43" s="84"/>
      <c r="AB43" s="84"/>
      <c r="AC43" s="84"/>
      <c r="AD43" s="84"/>
      <c r="AE43" s="84"/>
      <c r="AF43" s="84"/>
      <c r="AG43" s="84"/>
      <c r="AH43" s="84"/>
      <c r="AI43" s="84"/>
      <c r="AJ43" s="84"/>
      <c r="AK43" s="84"/>
      <c r="AL43" s="84"/>
      <c r="AM43" s="84"/>
      <c r="AN43" s="84"/>
      <c r="AO43" s="84"/>
      <c r="AP43" s="84"/>
      <c r="AQ43" s="84"/>
      <c r="AR43" s="84"/>
      <c r="AS43" s="84"/>
      <c r="AT43" s="84"/>
      <c r="AU43" s="84"/>
      <c r="AV43" s="84"/>
      <c r="AW43" s="84"/>
      <c r="AX43" s="84"/>
      <c r="AY43" s="84"/>
      <c r="AZ43" s="84"/>
      <c r="BA43" s="84"/>
      <c r="BB43" s="84"/>
      <c r="BC43" s="84"/>
      <c r="BD43" s="84"/>
      <c r="BE43" s="84"/>
      <c r="BF43" s="84"/>
      <c r="BG43" s="84"/>
      <c r="BH43" s="84"/>
      <c r="BI43" s="84"/>
      <c r="BJ43" s="84"/>
      <c r="BK43" s="84"/>
      <c r="BL43" s="84"/>
      <c r="BM43" s="84"/>
      <c r="BN43" s="84"/>
      <c r="BO43" s="84"/>
      <c r="BP43" s="84"/>
      <c r="BQ43" s="84"/>
      <c r="BR43" s="84"/>
      <c r="BS43" s="84"/>
      <c r="BT43" s="84"/>
      <c r="BU43" s="84"/>
      <c r="BV43" s="84"/>
      <c r="BW43" s="84"/>
      <c r="BX43" s="84"/>
      <c r="BY43" s="84"/>
      <c r="BZ43" s="83"/>
      <c r="CA43" s="83"/>
      <c r="CB43" s="84"/>
      <c r="CC43" s="84"/>
      <c r="CD43" s="84"/>
      <c r="CE43" s="84"/>
      <c r="CF43" s="85"/>
      <c r="CG43" s="124"/>
    </row>
    <row r="44" spans="1:85" ht="8.25" customHeight="1">
      <c r="A44" s="150"/>
      <c r="CG44" s="151"/>
    </row>
    <row r="45" spans="1:85" ht="7.5" customHeight="1">
      <c r="A45" s="118"/>
      <c r="B45" s="119"/>
      <c r="C45" s="119"/>
      <c r="D45" s="119"/>
      <c r="E45" s="119"/>
      <c r="F45" s="119"/>
      <c r="G45" s="119"/>
      <c r="H45" s="119"/>
      <c r="I45" s="119"/>
      <c r="J45" s="119"/>
      <c r="K45" s="119"/>
      <c r="L45" s="119"/>
      <c r="M45" s="119"/>
      <c r="N45" s="119"/>
      <c r="O45" s="119"/>
      <c r="P45" s="119"/>
      <c r="Q45" s="119"/>
      <c r="R45" s="119"/>
      <c r="S45" s="119"/>
      <c r="T45" s="119"/>
      <c r="U45" s="119"/>
      <c r="V45" s="119"/>
      <c r="W45" s="119"/>
      <c r="X45" s="119"/>
      <c r="Y45" s="119"/>
      <c r="Z45" s="119"/>
      <c r="AA45" s="119"/>
      <c r="AB45" s="119"/>
      <c r="AC45" s="119"/>
      <c r="AD45" s="119"/>
      <c r="AE45" s="119"/>
      <c r="AF45" s="119"/>
      <c r="AG45" s="119"/>
      <c r="AH45" s="119"/>
      <c r="AI45" s="119"/>
      <c r="AJ45" s="119"/>
      <c r="AK45" s="119"/>
      <c r="AL45" s="119"/>
      <c r="AM45" s="119"/>
      <c r="AN45" s="119"/>
      <c r="AO45" s="119"/>
      <c r="AP45" s="119"/>
      <c r="AQ45" s="119"/>
      <c r="AR45" s="119"/>
      <c r="AS45" s="119"/>
      <c r="AT45" s="119"/>
      <c r="AU45" s="119"/>
      <c r="AV45" s="119"/>
      <c r="AW45" s="119"/>
      <c r="AX45" s="119"/>
      <c r="AY45" s="119"/>
      <c r="AZ45" s="119"/>
      <c r="BA45" s="119"/>
      <c r="BB45" s="119"/>
      <c r="BC45" s="119"/>
      <c r="BD45" s="119"/>
      <c r="BE45" s="119"/>
      <c r="BF45" s="119"/>
      <c r="BG45" s="119"/>
      <c r="BH45" s="119"/>
      <c r="BI45" s="119"/>
      <c r="BJ45" s="119"/>
      <c r="BK45" s="119"/>
      <c r="BL45" s="119"/>
      <c r="BM45" s="119"/>
      <c r="BN45" s="119"/>
      <c r="BO45" s="119"/>
      <c r="BP45" s="119"/>
      <c r="BQ45" s="119"/>
      <c r="BR45" s="119"/>
      <c r="BS45" s="119"/>
      <c r="BT45" s="119"/>
      <c r="BU45" s="119"/>
      <c r="BV45" s="119"/>
      <c r="BW45" s="119"/>
      <c r="BX45" s="119"/>
      <c r="BY45" s="119"/>
      <c r="BZ45" s="119"/>
      <c r="CA45" s="119"/>
      <c r="CB45" s="119"/>
      <c r="CC45" s="119"/>
      <c r="CD45" s="119"/>
      <c r="CE45" s="119"/>
      <c r="CF45" s="119"/>
      <c r="CG45" s="120"/>
    </row>
    <row r="46" spans="1:85" ht="14.5" thickBot="1">
      <c r="A46" s="150"/>
      <c r="B46" s="30" t="s">
        <v>268</v>
      </c>
      <c r="CG46" s="151"/>
    </row>
    <row r="47" spans="1:85" ht="14.25" customHeight="1">
      <c r="A47" s="150"/>
      <c r="B47" s="72"/>
      <c r="C47" s="73"/>
      <c r="D47" s="73"/>
      <c r="E47" s="73"/>
      <c r="F47" s="73"/>
      <c r="G47" s="73"/>
      <c r="H47" s="73"/>
      <c r="I47" s="73"/>
      <c r="J47" s="73"/>
      <c r="K47" s="73"/>
      <c r="L47" s="389" t="s">
        <v>481</v>
      </c>
      <c r="M47" s="389"/>
      <c r="N47" s="389"/>
      <c r="O47" s="389"/>
      <c r="P47" s="389"/>
      <c r="Q47" s="389"/>
      <c r="R47" s="389"/>
      <c r="S47" s="389"/>
      <c r="T47" s="389"/>
      <c r="U47" s="389"/>
      <c r="V47" s="389"/>
      <c r="W47" s="389"/>
      <c r="X47" s="389"/>
      <c r="Y47" s="389"/>
      <c r="Z47" s="389"/>
      <c r="AA47" s="389"/>
      <c r="AB47" s="389"/>
      <c r="AC47" s="389"/>
      <c r="AD47" s="389"/>
      <c r="AE47" s="389"/>
      <c r="AF47" s="389"/>
      <c r="AG47" s="389"/>
      <c r="AH47" s="389"/>
      <c r="AI47" s="389"/>
      <c r="AJ47" s="389"/>
      <c r="AK47" s="389"/>
      <c r="AL47" s="389"/>
      <c r="AM47" s="389"/>
      <c r="AN47" s="389"/>
      <c r="AO47" s="389"/>
      <c r="AP47" s="389"/>
      <c r="AQ47" s="389"/>
      <c r="AR47" s="389"/>
      <c r="AS47" s="389"/>
      <c r="AT47" s="389"/>
      <c r="AU47" s="389"/>
      <c r="AV47" s="389"/>
      <c r="AW47" s="389"/>
      <c r="AX47" s="389"/>
      <c r="AY47" s="389"/>
      <c r="AZ47" s="389"/>
      <c r="BA47" s="389"/>
      <c r="BB47" s="389"/>
      <c r="BC47" s="389"/>
      <c r="BD47" s="389"/>
      <c r="BE47" s="389"/>
      <c r="BF47" s="389"/>
      <c r="BG47" s="389"/>
      <c r="BH47" s="389"/>
      <c r="BI47" s="389"/>
      <c r="BJ47" s="389"/>
      <c r="BK47" s="389"/>
      <c r="BL47" s="389"/>
      <c r="BM47" s="389"/>
      <c r="BN47" s="389"/>
      <c r="BO47" s="389"/>
      <c r="BP47" s="389"/>
      <c r="BQ47" s="389"/>
      <c r="BR47" s="389"/>
      <c r="BS47" s="389"/>
      <c r="BT47" s="389"/>
      <c r="BU47" s="389"/>
      <c r="BV47" s="379" t="s">
        <v>62</v>
      </c>
      <c r="BW47" s="379"/>
      <c r="BX47" s="379"/>
      <c r="BY47" s="379"/>
      <c r="BZ47" s="379"/>
      <c r="CA47" s="379"/>
      <c r="CB47" s="379"/>
      <c r="CC47" s="379"/>
      <c r="CD47" s="379"/>
      <c r="CE47" s="379"/>
      <c r="CF47" s="380"/>
      <c r="CG47" s="151"/>
    </row>
    <row r="48" spans="1:85" ht="14.25" customHeight="1" thickBot="1">
      <c r="A48" s="150"/>
      <c r="B48" s="74"/>
      <c r="C48" s="75"/>
      <c r="D48" s="75"/>
      <c r="E48" s="75"/>
      <c r="F48" s="75"/>
      <c r="G48" s="75"/>
      <c r="H48" s="75"/>
      <c r="I48" s="75"/>
      <c r="J48" s="75"/>
      <c r="K48" s="75"/>
      <c r="L48" s="390"/>
      <c r="M48" s="390"/>
      <c r="N48" s="390"/>
      <c r="O48" s="390"/>
      <c r="P48" s="390"/>
      <c r="Q48" s="390"/>
      <c r="R48" s="390"/>
      <c r="S48" s="390"/>
      <c r="T48" s="390"/>
      <c r="U48" s="390"/>
      <c r="V48" s="390"/>
      <c r="W48" s="390"/>
      <c r="X48" s="390"/>
      <c r="Y48" s="390"/>
      <c r="Z48" s="390"/>
      <c r="AA48" s="390"/>
      <c r="AB48" s="390"/>
      <c r="AC48" s="390"/>
      <c r="AD48" s="390"/>
      <c r="AE48" s="390"/>
      <c r="AF48" s="390"/>
      <c r="AG48" s="390"/>
      <c r="AH48" s="390"/>
      <c r="AI48" s="390"/>
      <c r="AJ48" s="390"/>
      <c r="AK48" s="390"/>
      <c r="AL48" s="390"/>
      <c r="AM48" s="390"/>
      <c r="AN48" s="390"/>
      <c r="AO48" s="390"/>
      <c r="AP48" s="390"/>
      <c r="AQ48" s="390"/>
      <c r="AR48" s="390"/>
      <c r="AS48" s="390"/>
      <c r="AT48" s="390"/>
      <c r="AU48" s="390"/>
      <c r="AV48" s="390"/>
      <c r="AW48" s="390"/>
      <c r="AX48" s="390"/>
      <c r="AY48" s="390"/>
      <c r="AZ48" s="390"/>
      <c r="BA48" s="390"/>
      <c r="BB48" s="390"/>
      <c r="BC48" s="390"/>
      <c r="BD48" s="390"/>
      <c r="BE48" s="390"/>
      <c r="BF48" s="390"/>
      <c r="BG48" s="390"/>
      <c r="BH48" s="390"/>
      <c r="BI48" s="390"/>
      <c r="BJ48" s="390"/>
      <c r="BK48" s="390"/>
      <c r="BL48" s="390"/>
      <c r="BM48" s="390"/>
      <c r="BN48" s="390"/>
      <c r="BO48" s="390"/>
      <c r="BP48" s="390"/>
      <c r="BQ48" s="390"/>
      <c r="BR48" s="390"/>
      <c r="BS48" s="390"/>
      <c r="BT48" s="390"/>
      <c r="BU48" s="390"/>
      <c r="BV48" s="381"/>
      <c r="BW48" s="381"/>
      <c r="BX48" s="381"/>
      <c r="BY48" s="381"/>
      <c r="BZ48" s="381"/>
      <c r="CA48" s="381"/>
      <c r="CB48" s="381"/>
      <c r="CC48" s="381"/>
      <c r="CD48" s="381"/>
      <c r="CE48" s="381"/>
      <c r="CF48" s="382"/>
      <c r="CG48" s="151"/>
    </row>
    <row r="49" spans="1:85" s="36" customFormat="1" ht="19.5" customHeight="1" thickTop="1">
      <c r="A49" s="44"/>
      <c r="B49" s="93"/>
      <c r="C49" s="121" t="s">
        <v>613</v>
      </c>
      <c r="D49" s="76"/>
      <c r="E49" s="76"/>
      <c r="F49" s="76"/>
      <c r="G49" s="76"/>
      <c r="H49" s="76"/>
      <c r="I49" s="76"/>
      <c r="J49" s="76"/>
      <c r="K49" s="76"/>
      <c r="L49" s="76"/>
      <c r="M49" s="77"/>
      <c r="N49" s="77"/>
      <c r="O49" s="77"/>
      <c r="P49" s="77"/>
      <c r="Q49" s="77"/>
      <c r="R49" s="77"/>
      <c r="S49" s="77"/>
      <c r="T49" s="77"/>
      <c r="U49" s="77"/>
      <c r="V49" s="77"/>
      <c r="W49" s="77"/>
      <c r="X49" s="77"/>
      <c r="Y49" s="76"/>
      <c r="Z49" s="76"/>
      <c r="AA49" s="76"/>
      <c r="AB49" s="76"/>
      <c r="AC49" s="76"/>
      <c r="AD49" s="76"/>
      <c r="AE49" s="76"/>
      <c r="AF49" s="76"/>
      <c r="AG49" s="76"/>
      <c r="AH49" s="76"/>
      <c r="AI49" s="76"/>
      <c r="AJ49" s="76"/>
      <c r="AK49" s="76"/>
      <c r="AL49" s="76"/>
      <c r="AM49" s="76"/>
      <c r="AN49" s="76"/>
      <c r="AO49" s="76"/>
      <c r="AP49" s="76"/>
      <c r="AQ49" s="76"/>
      <c r="AR49" s="76"/>
      <c r="AS49" s="76"/>
      <c r="AT49" s="76"/>
      <c r="AU49" s="76"/>
      <c r="AV49" s="76"/>
      <c r="AW49" s="76"/>
      <c r="AX49" s="76"/>
      <c r="AY49" s="76"/>
      <c r="AZ49" s="76"/>
      <c r="BA49" s="76"/>
      <c r="BB49" s="76"/>
      <c r="BC49" s="76"/>
      <c r="BD49" s="76"/>
      <c r="BE49" s="76"/>
      <c r="BF49" s="76"/>
      <c r="BG49" s="76"/>
      <c r="BH49" s="76"/>
      <c r="BI49" s="76"/>
      <c r="BJ49" s="76"/>
      <c r="BK49" s="76"/>
      <c r="BL49" s="76"/>
      <c r="BM49" s="76"/>
      <c r="BN49" s="76"/>
      <c r="BO49" s="76"/>
      <c r="BP49" s="76"/>
      <c r="BQ49" s="76"/>
      <c r="BR49" s="76"/>
      <c r="BS49" s="76"/>
      <c r="BT49" s="76"/>
      <c r="BU49" s="76"/>
      <c r="BV49" s="76"/>
      <c r="BW49" s="76"/>
      <c r="BX49" s="76"/>
      <c r="BY49" s="76"/>
      <c r="BZ49" s="76"/>
      <c r="CA49" s="76"/>
      <c r="CB49" s="76"/>
      <c r="CC49" s="76"/>
      <c r="CD49" s="76"/>
      <c r="CE49" s="76"/>
      <c r="CF49" s="78"/>
      <c r="CG49" s="124"/>
    </row>
    <row r="50" spans="1:85" s="36" customFormat="1" ht="19.5" customHeight="1">
      <c r="A50" s="44"/>
      <c r="B50" s="94"/>
      <c r="C50" s="79"/>
      <c r="D50" s="79"/>
      <c r="E50" s="354" t="s">
        <v>789</v>
      </c>
      <c r="F50" s="355"/>
      <c r="G50" s="355"/>
      <c r="H50" s="355"/>
      <c r="I50" s="355"/>
      <c r="J50" s="355"/>
      <c r="K50" s="355"/>
      <c r="L50" s="355"/>
      <c r="M50" s="355"/>
      <c r="N50" s="355"/>
      <c r="O50" s="355"/>
      <c r="P50" s="355"/>
      <c r="Q50" s="355"/>
      <c r="R50" s="355"/>
      <c r="S50" s="355"/>
      <c r="T50" s="355"/>
      <c r="U50" s="355"/>
      <c r="V50" s="355"/>
      <c r="W50" s="355"/>
      <c r="X50" s="355"/>
      <c r="Y50" s="355"/>
      <c r="Z50" s="355"/>
      <c r="AA50" s="355"/>
      <c r="AB50" s="355"/>
      <c r="AC50" s="355"/>
      <c r="AD50" s="355"/>
      <c r="AE50" s="355"/>
      <c r="AF50" s="355"/>
      <c r="AG50" s="355"/>
      <c r="AH50" s="355"/>
      <c r="AI50" s="355"/>
      <c r="AJ50" s="355"/>
      <c r="AK50" s="355"/>
      <c r="AL50" s="355"/>
      <c r="AM50" s="355"/>
      <c r="AN50" s="355"/>
      <c r="AO50" s="355"/>
      <c r="AP50" s="355"/>
      <c r="AQ50" s="355"/>
      <c r="AR50" s="355"/>
      <c r="AS50" s="355"/>
      <c r="AT50" s="355"/>
      <c r="AU50" s="355"/>
      <c r="AV50" s="355"/>
      <c r="AW50" s="355"/>
      <c r="AX50" s="355"/>
      <c r="AY50" s="355"/>
      <c r="AZ50" s="355"/>
      <c r="BA50" s="355"/>
      <c r="BB50" s="355"/>
      <c r="BC50" s="355"/>
      <c r="BD50" s="355"/>
      <c r="BE50" s="355"/>
      <c r="BF50" s="355"/>
      <c r="BG50" s="355"/>
      <c r="BH50" s="355"/>
      <c r="BI50" s="355"/>
      <c r="BJ50" s="355"/>
      <c r="BK50" s="355"/>
      <c r="BL50" s="355"/>
      <c r="BM50" s="355"/>
      <c r="BN50" s="355"/>
      <c r="BO50" s="355"/>
      <c r="BP50" s="355"/>
      <c r="BQ50" s="355"/>
      <c r="BR50" s="355"/>
      <c r="BS50" s="355"/>
      <c r="BT50" s="355"/>
      <c r="BU50" s="355"/>
      <c r="BV50" s="355"/>
      <c r="BW50" s="355"/>
      <c r="BX50" s="355"/>
      <c r="BY50" s="355"/>
      <c r="BZ50" s="355"/>
      <c r="CA50" s="355"/>
      <c r="CB50" s="355"/>
      <c r="CC50" s="356"/>
      <c r="CD50" s="79"/>
      <c r="CE50" s="79"/>
      <c r="CF50" s="80"/>
      <c r="CG50" s="124"/>
    </row>
    <row r="51" spans="1:85" s="36" customFormat="1" ht="19.5" customHeight="1">
      <c r="A51" s="44"/>
      <c r="B51" s="94"/>
      <c r="C51" s="79"/>
      <c r="D51" s="79"/>
      <c r="E51" s="81"/>
      <c r="F51" s="81"/>
      <c r="G51" s="81"/>
      <c r="H51" s="81"/>
      <c r="I51" s="81"/>
      <c r="J51" s="81"/>
      <c r="K51" s="81"/>
      <c r="L51" s="81"/>
      <c r="M51" s="81"/>
      <c r="N51" s="81"/>
      <c r="O51" s="81"/>
      <c r="P51" s="81"/>
      <c r="Q51" s="81"/>
      <c r="R51" s="81"/>
      <c r="S51" s="81"/>
      <c r="T51" s="81"/>
      <c r="U51" s="81"/>
      <c r="V51" s="81"/>
      <c r="W51" s="81"/>
      <c r="X51" s="81"/>
      <c r="Y51" s="81"/>
      <c r="Z51" s="81"/>
      <c r="AA51" s="81"/>
      <c r="AB51" s="81"/>
      <c r="AC51" s="81"/>
      <c r="AD51" s="81"/>
      <c r="AE51" s="81"/>
      <c r="AF51" s="81"/>
      <c r="AG51" s="81"/>
      <c r="AH51" s="79"/>
      <c r="AI51" s="79"/>
      <c r="AJ51" s="79"/>
      <c r="AK51" s="79"/>
      <c r="AL51" s="79"/>
      <c r="AM51" s="79"/>
      <c r="AN51" s="79"/>
      <c r="AO51" s="79"/>
      <c r="AP51" s="79"/>
      <c r="AQ51" s="79"/>
      <c r="AR51" s="79"/>
      <c r="AS51" s="79"/>
      <c r="AT51" s="79"/>
      <c r="AU51" s="79"/>
      <c r="AV51" s="79"/>
      <c r="AW51" s="79"/>
      <c r="AX51" s="79"/>
      <c r="AY51" s="79"/>
      <c r="AZ51" s="79"/>
      <c r="BA51" s="79"/>
      <c r="BB51" s="79"/>
      <c r="BC51" s="79"/>
      <c r="BD51" s="79"/>
      <c r="BE51" s="79"/>
      <c r="BF51" s="79"/>
      <c r="BG51" s="79"/>
      <c r="BH51" s="79"/>
      <c r="BI51" s="79"/>
      <c r="BJ51" s="79"/>
      <c r="BK51" s="79"/>
      <c r="BL51" s="79"/>
      <c r="BM51" s="79"/>
      <c r="BN51" s="81"/>
      <c r="BO51" s="79"/>
      <c r="BP51" s="79"/>
      <c r="BQ51" s="79"/>
      <c r="BR51" s="81"/>
      <c r="BS51" s="81"/>
      <c r="BT51" s="79"/>
      <c r="BU51" s="79"/>
      <c r="BV51" s="79"/>
      <c r="BW51" s="79"/>
      <c r="BX51" s="81"/>
      <c r="BY51" s="79"/>
      <c r="BZ51" s="79"/>
      <c r="CA51" s="79"/>
      <c r="CB51" s="81"/>
      <c r="CC51" s="297" t="s">
        <v>241</v>
      </c>
      <c r="CD51" s="79"/>
      <c r="CE51" s="79"/>
      <c r="CF51" s="80"/>
      <c r="CG51" s="124"/>
    </row>
    <row r="52" spans="1:85" s="36" customFormat="1" ht="19.5" customHeight="1">
      <c r="A52" s="44"/>
      <c r="B52" s="94"/>
      <c r="C52" s="79"/>
      <c r="D52" s="79"/>
      <c r="E52" s="362" t="s">
        <v>482</v>
      </c>
      <c r="F52" s="363"/>
      <c r="G52" s="363"/>
      <c r="H52" s="363"/>
      <c r="I52" s="363"/>
      <c r="J52" s="363"/>
      <c r="K52" s="363"/>
      <c r="L52" s="363"/>
      <c r="M52" s="363"/>
      <c r="N52" s="363"/>
      <c r="O52" s="363"/>
      <c r="P52" s="363"/>
      <c r="Q52" s="363"/>
      <c r="R52" s="363"/>
      <c r="S52" s="363"/>
      <c r="T52" s="363"/>
      <c r="U52" s="363"/>
      <c r="V52" s="363"/>
      <c r="W52" s="363"/>
      <c r="X52" s="363"/>
      <c r="Y52" s="363"/>
      <c r="Z52" s="363"/>
      <c r="AA52" s="363"/>
      <c r="AB52" s="363"/>
      <c r="AC52" s="363"/>
      <c r="AD52" s="363"/>
      <c r="AE52" s="363"/>
      <c r="AF52" s="363"/>
      <c r="AG52" s="363"/>
      <c r="AH52" s="363"/>
      <c r="AI52" s="363"/>
      <c r="AJ52" s="363"/>
      <c r="AK52" s="363"/>
      <c r="AL52" s="363"/>
      <c r="AM52" s="363"/>
      <c r="AN52" s="363"/>
      <c r="AO52" s="363"/>
      <c r="AP52" s="363"/>
      <c r="AQ52" s="363"/>
      <c r="AR52" s="363"/>
      <c r="AS52" s="363"/>
      <c r="AT52" s="363"/>
      <c r="AU52" s="363"/>
      <c r="AV52" s="363"/>
      <c r="AW52" s="363"/>
      <c r="AX52" s="363"/>
      <c r="AY52" s="363"/>
      <c r="AZ52" s="363"/>
      <c r="BA52" s="363"/>
      <c r="BB52" s="363"/>
      <c r="BC52" s="363"/>
      <c r="BD52" s="363"/>
      <c r="BE52" s="363"/>
      <c r="BF52" s="363"/>
      <c r="BG52" s="363"/>
      <c r="BH52" s="363"/>
      <c r="BI52" s="363"/>
      <c r="BJ52" s="363"/>
      <c r="BK52" s="363"/>
      <c r="BL52" s="363"/>
      <c r="BM52" s="363"/>
      <c r="BN52" s="363"/>
      <c r="BO52" s="363"/>
      <c r="BP52" s="363"/>
      <c r="BQ52" s="363"/>
      <c r="BR52" s="363"/>
      <c r="BS52" s="363"/>
      <c r="BT52" s="363"/>
      <c r="BU52" s="363"/>
      <c r="BV52" s="363"/>
      <c r="BW52" s="363"/>
      <c r="BX52" s="363"/>
      <c r="BY52" s="363"/>
      <c r="BZ52" s="363"/>
      <c r="CA52" s="363"/>
      <c r="CB52" s="363"/>
      <c r="CC52" s="364"/>
      <c r="CD52" s="79"/>
      <c r="CE52" s="79"/>
      <c r="CF52" s="80"/>
      <c r="CG52" s="124"/>
    </row>
    <row r="53" spans="1:85" s="36" customFormat="1" ht="19.5" customHeight="1">
      <c r="A53" s="44"/>
      <c r="B53" s="94"/>
      <c r="C53" s="79"/>
      <c r="D53" s="79"/>
      <c r="E53" s="123" t="s">
        <v>141</v>
      </c>
      <c r="F53" s="87"/>
      <c r="G53" s="87"/>
      <c r="H53" s="87"/>
      <c r="I53" s="87"/>
      <c r="J53" s="87"/>
      <c r="K53" s="87"/>
      <c r="L53" s="87"/>
      <c r="M53" s="87"/>
      <c r="N53" s="87"/>
      <c r="O53" s="87"/>
      <c r="P53" s="87"/>
      <c r="Q53" s="87"/>
      <c r="R53" s="87"/>
      <c r="S53" s="87"/>
      <c r="T53" s="87"/>
      <c r="U53" s="87"/>
      <c r="V53" s="88"/>
      <c r="W53" s="87"/>
      <c r="X53" s="140" t="s">
        <v>105</v>
      </c>
      <c r="Y53" s="87"/>
      <c r="Z53" s="87"/>
      <c r="AA53" s="87"/>
      <c r="AB53" s="87"/>
      <c r="AC53" s="87"/>
      <c r="AD53" s="87"/>
      <c r="AE53" s="87"/>
      <c r="AF53" s="87"/>
      <c r="AG53" s="87"/>
      <c r="AH53" s="87"/>
      <c r="AI53" s="87"/>
      <c r="AJ53" s="87"/>
      <c r="AK53" s="87"/>
      <c r="AL53" s="87"/>
      <c r="AM53" s="87"/>
      <c r="AN53" s="87"/>
      <c r="AO53" s="87"/>
      <c r="AP53" s="87"/>
      <c r="AQ53" s="87"/>
      <c r="AR53" s="87"/>
      <c r="AS53" s="87"/>
      <c r="AT53" s="87"/>
      <c r="AU53" s="87"/>
      <c r="AV53" s="87"/>
      <c r="AW53" s="87"/>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87"/>
      <c r="BZ53" s="87"/>
      <c r="CA53" s="87"/>
      <c r="CB53" s="87"/>
      <c r="CC53" s="88"/>
      <c r="CD53" s="79"/>
      <c r="CE53" s="79"/>
      <c r="CF53" s="80"/>
      <c r="CG53" s="124"/>
    </row>
    <row r="54" spans="1:85" s="36" customFormat="1" ht="19.5" customHeight="1">
      <c r="A54" s="44"/>
      <c r="B54" s="94"/>
      <c r="C54" s="79"/>
      <c r="D54" s="79"/>
      <c r="E54" s="123" t="s">
        <v>484</v>
      </c>
      <c r="F54" s="89"/>
      <c r="G54" s="89"/>
      <c r="H54" s="89"/>
      <c r="I54" s="91"/>
      <c r="J54" s="91"/>
      <c r="K54" s="91"/>
      <c r="L54" s="91"/>
      <c r="M54" s="91"/>
      <c r="N54" s="91"/>
      <c r="O54" s="87"/>
      <c r="P54" s="116"/>
      <c r="Q54" s="87"/>
      <c r="R54" s="87"/>
      <c r="S54" s="87"/>
      <c r="T54" s="87"/>
      <c r="U54" s="87"/>
      <c r="V54" s="88"/>
      <c r="W54" s="86"/>
      <c r="X54" s="87" t="s">
        <v>485</v>
      </c>
      <c r="Y54" s="87"/>
      <c r="Z54" s="87"/>
      <c r="AA54" s="87"/>
      <c r="AB54" s="87"/>
      <c r="AC54" s="87"/>
      <c r="AD54" s="89"/>
      <c r="AE54" s="87"/>
      <c r="AF54" s="87"/>
      <c r="AG54" s="87"/>
      <c r="AH54" s="87"/>
      <c r="AI54" s="87"/>
      <c r="AJ54" s="87"/>
      <c r="AK54" s="87"/>
      <c r="AL54" s="87"/>
      <c r="AM54" s="138"/>
      <c r="AN54" s="138"/>
      <c r="AO54" s="87"/>
      <c r="AP54" s="87"/>
      <c r="AQ54" s="123" t="s">
        <v>486</v>
      </c>
      <c r="AR54" s="89"/>
      <c r="AS54" s="89"/>
      <c r="AT54" s="89"/>
      <c r="AU54" s="91"/>
      <c r="AV54" s="91"/>
      <c r="AW54" s="91"/>
      <c r="AX54" s="91"/>
      <c r="AY54" s="91"/>
      <c r="AZ54" s="91"/>
      <c r="BA54" s="91"/>
      <c r="BB54" s="91"/>
      <c r="BC54" s="91"/>
      <c r="BD54" s="91"/>
      <c r="BE54" s="87"/>
      <c r="BF54" s="116"/>
      <c r="BG54" s="87"/>
      <c r="BH54" s="88"/>
      <c r="BI54" s="86"/>
      <c r="BJ54" s="273" t="s">
        <v>487</v>
      </c>
      <c r="BK54" s="87"/>
      <c r="BL54" s="87"/>
      <c r="BM54" s="87"/>
      <c r="BN54" s="87"/>
      <c r="BO54" s="87"/>
      <c r="BP54" s="89"/>
      <c r="BQ54" s="87"/>
      <c r="BR54" s="87"/>
      <c r="BS54" s="87"/>
      <c r="BT54" s="87"/>
      <c r="BU54" s="87"/>
      <c r="BV54" s="87"/>
      <c r="BW54" s="87"/>
      <c r="BX54" s="138"/>
      <c r="BY54" s="138"/>
      <c r="BZ54" s="87"/>
      <c r="CA54" s="87"/>
      <c r="CB54" s="87"/>
      <c r="CC54" s="141"/>
      <c r="CD54" s="79"/>
      <c r="CE54" s="79"/>
      <c r="CF54" s="80"/>
      <c r="CG54" s="124"/>
    </row>
    <row r="55" spans="1:85" s="36" customFormat="1" ht="19.5" customHeight="1">
      <c r="A55" s="44"/>
      <c r="B55" s="94"/>
      <c r="C55" s="79"/>
      <c r="D55" s="79"/>
      <c r="E55" s="130" t="s">
        <v>488</v>
      </c>
      <c r="F55" s="89"/>
      <c r="G55" s="89"/>
      <c r="H55" s="89"/>
      <c r="I55" s="91"/>
      <c r="J55" s="91"/>
      <c r="K55" s="91"/>
      <c r="L55" s="91"/>
      <c r="M55" s="91"/>
      <c r="N55" s="91"/>
      <c r="O55" s="87"/>
      <c r="P55" s="116"/>
      <c r="Q55" s="87"/>
      <c r="R55" s="87"/>
      <c r="S55" s="87"/>
      <c r="T55" s="87"/>
      <c r="U55" s="87"/>
      <c r="V55" s="88"/>
      <c r="W55" s="86"/>
      <c r="X55" s="87" t="s">
        <v>487</v>
      </c>
      <c r="Y55" s="87"/>
      <c r="Z55" s="87"/>
      <c r="AA55" s="87"/>
      <c r="AB55" s="87"/>
      <c r="AC55" s="87"/>
      <c r="AD55" s="87"/>
      <c r="AE55" s="87"/>
      <c r="AF55" s="87"/>
      <c r="AG55" s="87"/>
      <c r="AH55" s="87"/>
      <c r="AI55" s="87"/>
      <c r="AJ55" s="87"/>
      <c r="AK55" s="87"/>
      <c r="AL55" s="87"/>
      <c r="AM55" s="138"/>
      <c r="AN55" s="138"/>
      <c r="AO55" s="87"/>
      <c r="AP55" s="87"/>
      <c r="AQ55" s="130" t="s">
        <v>489</v>
      </c>
      <c r="AR55" s="89"/>
      <c r="AS55" s="89"/>
      <c r="AT55" s="89"/>
      <c r="AU55" s="91"/>
      <c r="AV55" s="91"/>
      <c r="AW55" s="91"/>
      <c r="AX55" s="91"/>
      <c r="AY55" s="91"/>
      <c r="AZ55" s="91"/>
      <c r="BA55" s="91"/>
      <c r="BB55" s="91"/>
      <c r="BC55" s="91"/>
      <c r="BD55" s="91"/>
      <c r="BE55" s="87"/>
      <c r="BF55" s="116"/>
      <c r="BG55" s="87"/>
      <c r="BH55" s="88"/>
      <c r="BI55" s="86"/>
      <c r="BJ55" s="87" t="s">
        <v>490</v>
      </c>
      <c r="BK55" s="87"/>
      <c r="BL55" s="87"/>
      <c r="BM55" s="87"/>
      <c r="BN55" s="87"/>
      <c r="BO55" s="87"/>
      <c r="BP55" s="87"/>
      <c r="BQ55" s="87"/>
      <c r="BR55" s="87"/>
      <c r="BS55" s="87"/>
      <c r="BT55" s="87"/>
      <c r="BU55" s="87"/>
      <c r="BV55" s="87"/>
      <c r="BW55" s="87"/>
      <c r="BX55" s="138"/>
      <c r="BY55" s="138"/>
      <c r="BZ55" s="87"/>
      <c r="CA55" s="87"/>
      <c r="CB55" s="87"/>
      <c r="CC55" s="141"/>
      <c r="CD55" s="79"/>
      <c r="CE55" s="79"/>
      <c r="CF55" s="80"/>
      <c r="CG55" s="124"/>
    </row>
    <row r="56" spans="1:85" s="36" customFormat="1" ht="19.5" customHeight="1">
      <c r="A56" s="44"/>
      <c r="B56" s="94"/>
      <c r="C56" s="79"/>
      <c r="D56" s="79"/>
      <c r="E56" s="123" t="s">
        <v>491</v>
      </c>
      <c r="F56" s="89"/>
      <c r="G56" s="89"/>
      <c r="H56" s="89"/>
      <c r="I56" s="91"/>
      <c r="J56" s="91"/>
      <c r="K56" s="91"/>
      <c r="L56" s="91"/>
      <c r="M56" s="91"/>
      <c r="N56" s="91"/>
      <c r="O56" s="87"/>
      <c r="P56" s="116"/>
      <c r="Q56" s="87"/>
      <c r="R56" s="87"/>
      <c r="S56" s="87"/>
      <c r="T56" s="87"/>
      <c r="U56" s="87"/>
      <c r="V56" s="88"/>
      <c r="W56" s="86"/>
      <c r="X56" s="87" t="s">
        <v>492</v>
      </c>
      <c r="Y56" s="87"/>
      <c r="Z56" s="87"/>
      <c r="AA56" s="87"/>
      <c r="AB56" s="87"/>
      <c r="AC56" s="87"/>
      <c r="AD56" s="89"/>
      <c r="AE56" s="87"/>
      <c r="AF56" s="87"/>
      <c r="AG56" s="87"/>
      <c r="AH56" s="87"/>
      <c r="AI56" s="87"/>
      <c r="AJ56" s="87"/>
      <c r="AK56" s="87"/>
      <c r="AL56" s="87"/>
      <c r="AM56" s="138"/>
      <c r="AN56" s="138"/>
      <c r="AO56" s="87"/>
      <c r="AP56" s="87"/>
      <c r="AQ56" s="130" t="s">
        <v>493</v>
      </c>
      <c r="AR56" s="89"/>
      <c r="AS56" s="89"/>
      <c r="AT56" s="89"/>
      <c r="AU56" s="91"/>
      <c r="AV56" s="91"/>
      <c r="AW56" s="91"/>
      <c r="AX56" s="91"/>
      <c r="AY56" s="91"/>
      <c r="AZ56" s="91"/>
      <c r="BA56" s="91"/>
      <c r="BB56" s="91"/>
      <c r="BC56" s="91"/>
      <c r="BD56" s="91"/>
      <c r="BE56" s="87"/>
      <c r="BF56" s="116"/>
      <c r="BG56" s="87"/>
      <c r="BH56" s="88"/>
      <c r="BI56" s="86"/>
      <c r="BJ56" s="87" t="s">
        <v>494</v>
      </c>
      <c r="BK56" s="87"/>
      <c r="BL56" s="87"/>
      <c r="BM56" s="87"/>
      <c r="BN56" s="87"/>
      <c r="BO56" s="87"/>
      <c r="BP56" s="87"/>
      <c r="BQ56" s="87"/>
      <c r="BR56" s="87"/>
      <c r="BS56" s="87"/>
      <c r="BT56" s="87"/>
      <c r="BU56" s="87"/>
      <c r="BV56" s="87"/>
      <c r="BW56" s="87"/>
      <c r="BX56" s="138"/>
      <c r="BY56" s="138"/>
      <c r="BZ56" s="87"/>
      <c r="CA56" s="87"/>
      <c r="CB56" s="87"/>
      <c r="CC56" s="141"/>
      <c r="CD56" s="79"/>
      <c r="CE56" s="79"/>
      <c r="CF56" s="80"/>
      <c r="CG56" s="124"/>
    </row>
    <row r="57" spans="1:85" s="36" customFormat="1" ht="19.5" customHeight="1">
      <c r="A57" s="44"/>
      <c r="B57" s="94"/>
      <c r="C57" s="79"/>
      <c r="D57" s="79"/>
      <c r="E57" s="123" t="s">
        <v>495</v>
      </c>
      <c r="F57" s="89"/>
      <c r="G57" s="89"/>
      <c r="H57" s="89"/>
      <c r="I57" s="91"/>
      <c r="J57" s="91"/>
      <c r="K57" s="91"/>
      <c r="L57" s="91"/>
      <c r="M57" s="91"/>
      <c r="N57" s="91"/>
      <c r="O57" s="87"/>
      <c r="P57" s="116"/>
      <c r="Q57" s="87"/>
      <c r="R57" s="87"/>
      <c r="S57" s="87"/>
      <c r="T57" s="87"/>
      <c r="U57" s="87"/>
      <c r="V57" s="88"/>
      <c r="W57" s="87"/>
      <c r="X57" s="87" t="s">
        <v>492</v>
      </c>
      <c r="Y57" s="87"/>
      <c r="Z57" s="87"/>
      <c r="AA57" s="87"/>
      <c r="AB57" s="87"/>
      <c r="AC57" s="87"/>
      <c r="AD57" s="89"/>
      <c r="AE57" s="87"/>
      <c r="AF57" s="87"/>
      <c r="AG57" s="87"/>
      <c r="AH57" s="87"/>
      <c r="AI57" s="87"/>
      <c r="AJ57" s="87"/>
      <c r="AK57" s="87"/>
      <c r="AL57" s="87"/>
      <c r="AM57" s="138"/>
      <c r="AN57" s="138"/>
      <c r="AO57" s="87"/>
      <c r="AP57" s="87"/>
      <c r="AQ57" s="86" t="s">
        <v>496</v>
      </c>
      <c r="AR57" s="87"/>
      <c r="AS57" s="87"/>
      <c r="AT57" s="87"/>
      <c r="AU57" s="87"/>
      <c r="AV57" s="87"/>
      <c r="AW57" s="87"/>
      <c r="AX57" s="87"/>
      <c r="AY57" s="87"/>
      <c r="AZ57" s="87"/>
      <c r="BA57" s="87"/>
      <c r="BB57" s="87"/>
      <c r="BC57" s="87"/>
      <c r="BD57" s="87"/>
      <c r="BE57" s="87"/>
      <c r="BF57" s="116"/>
      <c r="BG57" s="87"/>
      <c r="BH57" s="88"/>
      <c r="BI57" s="87"/>
      <c r="BJ57" s="87" t="s">
        <v>497</v>
      </c>
      <c r="BK57" s="87"/>
      <c r="BL57" s="87"/>
      <c r="BM57" s="87"/>
      <c r="BN57" s="87"/>
      <c r="BO57" s="87"/>
      <c r="BP57" s="89"/>
      <c r="BQ57" s="89"/>
      <c r="BR57" s="89"/>
      <c r="BS57" s="87"/>
      <c r="BT57" s="87"/>
      <c r="BU57" s="87"/>
      <c r="BV57" s="87"/>
      <c r="BW57" s="87"/>
      <c r="BX57" s="138"/>
      <c r="BY57" s="138"/>
      <c r="BZ57" s="87"/>
      <c r="CA57" s="87"/>
      <c r="CB57" s="87"/>
      <c r="CC57" s="141"/>
      <c r="CD57" s="79"/>
      <c r="CE57" s="79"/>
      <c r="CF57" s="80"/>
      <c r="CG57" s="124"/>
    </row>
    <row r="58" spans="1:85" s="36" customFormat="1" ht="19.5" customHeight="1">
      <c r="A58" s="44"/>
      <c r="B58" s="94"/>
      <c r="C58" s="79"/>
      <c r="D58" s="79"/>
      <c r="E58" s="90" t="s">
        <v>498</v>
      </c>
      <c r="F58" s="87"/>
      <c r="G58" s="87"/>
      <c r="H58" s="87"/>
      <c r="I58" s="87"/>
      <c r="J58" s="87"/>
      <c r="K58" s="87"/>
      <c r="L58" s="87"/>
      <c r="M58" s="87"/>
      <c r="N58" s="87"/>
      <c r="O58" s="87"/>
      <c r="P58" s="116"/>
      <c r="Q58" s="87"/>
      <c r="R58" s="87"/>
      <c r="S58" s="87"/>
      <c r="T58" s="87"/>
      <c r="U58" s="87"/>
      <c r="V58" s="88"/>
      <c r="W58" s="87"/>
      <c r="X58" s="87" t="s">
        <v>499</v>
      </c>
      <c r="Y58" s="87"/>
      <c r="Z58" s="87"/>
      <c r="AA58" s="87"/>
      <c r="AB58" s="87"/>
      <c r="AC58" s="89"/>
      <c r="AD58" s="87"/>
      <c r="AE58" s="87"/>
      <c r="AF58" s="87"/>
      <c r="AG58" s="87"/>
      <c r="AH58" s="87"/>
      <c r="AI58" s="87"/>
      <c r="AJ58" s="87"/>
      <c r="AK58" s="87"/>
      <c r="AL58" s="87"/>
      <c r="AM58" s="138"/>
      <c r="AN58" s="138"/>
      <c r="AO58" s="87"/>
      <c r="AP58" s="87"/>
      <c r="AQ58" s="90" t="s">
        <v>500</v>
      </c>
      <c r="AR58" s="87"/>
      <c r="AS58" s="87"/>
      <c r="AT58" s="87"/>
      <c r="AU58" s="87"/>
      <c r="AV58" s="87"/>
      <c r="AW58" s="87"/>
      <c r="AX58" s="87"/>
      <c r="AY58" s="87"/>
      <c r="AZ58" s="87"/>
      <c r="BA58" s="87"/>
      <c r="BB58" s="87"/>
      <c r="BC58" s="87"/>
      <c r="BD58" s="87"/>
      <c r="BE58" s="87"/>
      <c r="BF58" s="116"/>
      <c r="BG58" s="87"/>
      <c r="BH58" s="88"/>
      <c r="BI58" s="87"/>
      <c r="BJ58" s="87" t="s">
        <v>501</v>
      </c>
      <c r="BK58" s="87"/>
      <c r="BL58" s="87"/>
      <c r="BM58" s="87"/>
      <c r="BN58" s="87"/>
      <c r="BO58" s="89"/>
      <c r="BP58" s="87"/>
      <c r="BQ58" s="87"/>
      <c r="BR58" s="87"/>
      <c r="BS58" s="87"/>
      <c r="BT58" s="87"/>
      <c r="BU58" s="87"/>
      <c r="BV58" s="87"/>
      <c r="BW58" s="87"/>
      <c r="BX58" s="138"/>
      <c r="BY58" s="138"/>
      <c r="BZ58" s="87"/>
      <c r="CA58" s="87"/>
      <c r="CB58" s="87"/>
      <c r="CC58" s="141"/>
      <c r="CD58" s="79"/>
      <c r="CE58" s="79"/>
      <c r="CF58" s="80"/>
      <c r="CG58" s="124"/>
    </row>
    <row r="59" spans="1:85" s="36" customFormat="1" ht="19.5" customHeight="1">
      <c r="A59" s="44"/>
      <c r="B59" s="94"/>
      <c r="C59" s="79"/>
      <c r="D59" s="79"/>
      <c r="E59" s="90" t="s">
        <v>502</v>
      </c>
      <c r="F59" s="87"/>
      <c r="G59" s="87"/>
      <c r="H59" s="87"/>
      <c r="I59" s="87"/>
      <c r="J59" s="87"/>
      <c r="K59" s="87"/>
      <c r="L59" s="87"/>
      <c r="M59" s="87"/>
      <c r="N59" s="87"/>
      <c r="O59" s="87"/>
      <c r="P59" s="116"/>
      <c r="Q59" s="87"/>
      <c r="R59" s="87"/>
      <c r="S59" s="87"/>
      <c r="T59" s="87"/>
      <c r="U59" s="87"/>
      <c r="V59" s="88"/>
      <c r="W59" s="87"/>
      <c r="X59" s="87" t="s">
        <v>503</v>
      </c>
      <c r="Y59" s="87"/>
      <c r="Z59" s="87"/>
      <c r="AA59" s="87"/>
      <c r="AB59" s="87"/>
      <c r="AC59" s="89"/>
      <c r="AD59" s="87"/>
      <c r="AE59" s="87"/>
      <c r="AF59" s="87"/>
      <c r="AG59" s="87"/>
      <c r="AH59" s="87"/>
      <c r="AI59" s="87"/>
      <c r="AJ59" s="87"/>
      <c r="AK59" s="87"/>
      <c r="AL59" s="87"/>
      <c r="AM59" s="138"/>
      <c r="AN59" s="138"/>
      <c r="AO59" s="87"/>
      <c r="AP59" s="87"/>
      <c r="AQ59" s="123" t="s">
        <v>504</v>
      </c>
      <c r="AR59" s="89"/>
      <c r="AS59" s="89"/>
      <c r="AT59" s="89"/>
      <c r="AU59" s="91"/>
      <c r="AV59" s="91"/>
      <c r="AW59" s="91"/>
      <c r="AX59" s="91"/>
      <c r="AY59" s="91"/>
      <c r="AZ59" s="91"/>
      <c r="BA59" s="91"/>
      <c r="BB59" s="91"/>
      <c r="BC59" s="91"/>
      <c r="BD59" s="91"/>
      <c r="BE59" s="87"/>
      <c r="BF59" s="87"/>
      <c r="BG59" s="87"/>
      <c r="BH59" s="88"/>
      <c r="BI59" s="87"/>
      <c r="BJ59" s="87" t="s">
        <v>505</v>
      </c>
      <c r="BK59" s="87"/>
      <c r="BL59" s="87"/>
      <c r="BM59" s="87"/>
      <c r="BN59" s="87"/>
      <c r="BO59" s="87"/>
      <c r="BP59" s="87"/>
      <c r="BQ59" s="87"/>
      <c r="BR59" s="87"/>
      <c r="BS59" s="87"/>
      <c r="BT59" s="87"/>
      <c r="BU59" s="87"/>
      <c r="BV59" s="87"/>
      <c r="BW59" s="87"/>
      <c r="BX59" s="87"/>
      <c r="BY59" s="87"/>
      <c r="BZ59" s="87"/>
      <c r="CA59" s="87"/>
      <c r="CB59" s="87"/>
      <c r="CC59" s="88"/>
      <c r="CD59" s="79"/>
      <c r="CE59" s="79"/>
      <c r="CF59" s="80"/>
      <c r="CG59" s="124"/>
    </row>
    <row r="60" spans="1:85" s="36" customFormat="1" ht="19.5" customHeight="1">
      <c r="A60" s="44"/>
      <c r="B60" s="94"/>
      <c r="C60" s="79"/>
      <c r="D60" s="79"/>
      <c r="E60" s="123" t="s">
        <v>506</v>
      </c>
      <c r="F60" s="89"/>
      <c r="G60" s="89"/>
      <c r="H60" s="89"/>
      <c r="I60" s="91"/>
      <c r="J60" s="91"/>
      <c r="K60" s="91"/>
      <c r="L60" s="91"/>
      <c r="M60" s="91"/>
      <c r="N60" s="91"/>
      <c r="O60" s="87"/>
      <c r="P60" s="87"/>
      <c r="Q60" s="87"/>
      <c r="R60" s="87"/>
      <c r="S60" s="87"/>
      <c r="T60" s="87"/>
      <c r="U60" s="87"/>
      <c r="V60" s="88"/>
      <c r="W60" s="87"/>
      <c r="X60" s="87" t="s">
        <v>507</v>
      </c>
      <c r="Y60" s="87"/>
      <c r="Z60" s="87"/>
      <c r="AA60" s="87"/>
      <c r="AB60" s="87"/>
      <c r="AC60" s="87"/>
      <c r="AD60" s="87"/>
      <c r="AE60" s="87"/>
      <c r="AF60" s="87"/>
      <c r="AG60" s="87"/>
      <c r="AH60" s="87"/>
      <c r="AI60" s="87"/>
      <c r="AJ60" s="87"/>
      <c r="AK60" s="87"/>
      <c r="AL60" s="87"/>
      <c r="AM60" s="87"/>
      <c r="AN60" s="87"/>
      <c r="AO60" s="87"/>
      <c r="AP60" s="87"/>
      <c r="AQ60" s="123" t="s">
        <v>508</v>
      </c>
      <c r="AR60" s="89"/>
      <c r="AS60" s="89"/>
      <c r="AT60" s="89"/>
      <c r="AU60" s="91"/>
      <c r="AV60" s="91"/>
      <c r="AW60" s="91"/>
      <c r="AX60" s="91"/>
      <c r="AY60" s="91"/>
      <c r="AZ60" s="91"/>
      <c r="BA60" s="91"/>
      <c r="BB60" s="91"/>
      <c r="BC60" s="91"/>
      <c r="BD60" s="91"/>
      <c r="BE60" s="87"/>
      <c r="BF60" s="87"/>
      <c r="BG60" s="87"/>
      <c r="BH60" s="88"/>
      <c r="BI60" s="87"/>
      <c r="BJ60" s="87" t="s">
        <v>509</v>
      </c>
      <c r="BK60" s="87"/>
      <c r="BL60" s="87"/>
      <c r="BM60" s="87"/>
      <c r="BN60" s="87"/>
      <c r="BO60" s="87"/>
      <c r="BP60" s="87"/>
      <c r="BQ60" s="87"/>
      <c r="BR60" s="87"/>
      <c r="BS60" s="87"/>
      <c r="BT60" s="87"/>
      <c r="BU60" s="87"/>
      <c r="BV60" s="87"/>
      <c r="BW60" s="87"/>
      <c r="BX60" s="87"/>
      <c r="BY60" s="87"/>
      <c r="BZ60" s="87"/>
      <c r="CA60" s="87"/>
      <c r="CB60" s="87"/>
      <c r="CC60" s="88"/>
      <c r="CD60" s="79"/>
      <c r="CE60" s="79"/>
      <c r="CF60" s="80"/>
      <c r="CG60" s="124"/>
    </row>
    <row r="61" spans="1:85" s="36" customFormat="1" ht="19.5" customHeight="1">
      <c r="A61" s="44"/>
      <c r="B61" s="94"/>
      <c r="C61" s="79"/>
      <c r="D61" s="79"/>
      <c r="E61" s="123" t="s">
        <v>510</v>
      </c>
      <c r="F61" s="89"/>
      <c r="G61" s="89"/>
      <c r="H61" s="89"/>
      <c r="I61" s="91"/>
      <c r="J61" s="91"/>
      <c r="K61" s="91"/>
      <c r="L61" s="91"/>
      <c r="M61" s="91"/>
      <c r="N61" s="91"/>
      <c r="O61" s="87"/>
      <c r="P61" s="87"/>
      <c r="Q61" s="87"/>
      <c r="R61" s="87"/>
      <c r="S61" s="87"/>
      <c r="T61" s="87"/>
      <c r="U61" s="87"/>
      <c r="V61" s="88"/>
      <c r="W61" s="87"/>
      <c r="X61" s="87" t="s">
        <v>511</v>
      </c>
      <c r="Y61" s="87"/>
      <c r="Z61" s="87"/>
      <c r="AA61" s="87"/>
      <c r="AB61" s="87" t="s">
        <v>512</v>
      </c>
      <c r="AC61" s="87"/>
      <c r="AD61" s="87"/>
      <c r="AE61" s="87"/>
      <c r="AF61" s="87"/>
      <c r="AG61" s="142"/>
      <c r="AH61" s="87"/>
      <c r="AI61" s="87"/>
      <c r="AJ61" s="87"/>
      <c r="AK61" s="87"/>
      <c r="AL61" s="87"/>
      <c r="AM61" s="87"/>
      <c r="AN61" s="87"/>
      <c r="AO61" s="87"/>
      <c r="AP61" s="87"/>
      <c r="AQ61" s="123" t="s">
        <v>513</v>
      </c>
      <c r="AR61" s="89"/>
      <c r="AS61" s="89"/>
      <c r="AT61" s="89"/>
      <c r="AU61" s="91"/>
      <c r="AV61" s="91"/>
      <c r="AW61" s="91"/>
      <c r="AX61" s="91"/>
      <c r="AY61" s="91"/>
      <c r="AZ61" s="91"/>
      <c r="BA61" s="91"/>
      <c r="BB61" s="91"/>
      <c r="BC61" s="91"/>
      <c r="BD61" s="91"/>
      <c r="BE61" s="87"/>
      <c r="BF61" s="87"/>
      <c r="BG61" s="87"/>
      <c r="BH61" s="88"/>
      <c r="BI61" s="87"/>
      <c r="BJ61" s="87" t="s">
        <v>514</v>
      </c>
      <c r="BK61" s="87"/>
      <c r="BL61" s="87"/>
      <c r="BM61" s="87"/>
      <c r="BN61" s="87"/>
      <c r="BO61" s="87" t="s">
        <v>515</v>
      </c>
      <c r="BP61" s="87"/>
      <c r="BQ61" s="87"/>
      <c r="BR61" s="87"/>
      <c r="BS61" s="87"/>
      <c r="BT61" s="87"/>
      <c r="BU61" s="87"/>
      <c r="BV61" s="87"/>
      <c r="BW61" s="87"/>
      <c r="BX61" s="87"/>
      <c r="BY61" s="87"/>
      <c r="BZ61" s="87"/>
      <c r="CA61" s="87"/>
      <c r="CB61" s="87"/>
      <c r="CC61" s="88"/>
      <c r="CD61" s="79"/>
      <c r="CE61" s="79"/>
      <c r="CF61" s="80"/>
      <c r="CG61" s="124"/>
    </row>
    <row r="62" spans="1:85" s="36" customFormat="1" ht="19.5" customHeight="1">
      <c r="A62" s="44"/>
      <c r="B62" s="94"/>
      <c r="C62" s="79"/>
      <c r="D62" s="79"/>
      <c r="E62" s="123" t="s">
        <v>516</v>
      </c>
      <c r="F62" s="87"/>
      <c r="G62" s="87"/>
      <c r="H62" s="87"/>
      <c r="I62" s="87"/>
      <c r="J62" s="87"/>
      <c r="K62" s="87"/>
      <c r="L62" s="87"/>
      <c r="M62" s="87"/>
      <c r="N62" s="87"/>
      <c r="O62" s="87"/>
      <c r="P62" s="87"/>
      <c r="Q62" s="87"/>
      <c r="R62" s="87"/>
      <c r="S62" s="87"/>
      <c r="T62" s="87"/>
      <c r="U62" s="87"/>
      <c r="V62" s="88"/>
      <c r="W62" s="87"/>
      <c r="X62" s="87"/>
      <c r="Y62" s="87"/>
      <c r="Z62" s="87"/>
      <c r="AA62" s="87"/>
      <c r="AB62" s="87"/>
      <c r="AC62" s="87"/>
      <c r="AD62" s="87"/>
      <c r="AE62" s="87"/>
      <c r="AF62" s="87"/>
      <c r="AG62" s="87"/>
      <c r="AH62" s="87"/>
      <c r="AI62" s="87"/>
      <c r="AJ62" s="87"/>
      <c r="AK62" s="87"/>
      <c r="AL62" s="87"/>
      <c r="AM62" s="87"/>
      <c r="AN62" s="87"/>
      <c r="AO62" s="87"/>
      <c r="AP62" s="87"/>
      <c r="AQ62" s="87"/>
      <c r="AR62" s="87"/>
      <c r="AS62" s="87"/>
      <c r="AT62" s="87"/>
      <c r="AU62" s="87"/>
      <c r="AV62" s="87"/>
      <c r="AW62" s="87"/>
      <c r="AX62" s="87"/>
      <c r="AY62" s="87"/>
      <c r="AZ62" s="87"/>
      <c r="BA62" s="87"/>
      <c r="BB62" s="87"/>
      <c r="BC62" s="87"/>
      <c r="BD62" s="87"/>
      <c r="BE62" s="87"/>
      <c r="BF62" s="87"/>
      <c r="BG62" s="87"/>
      <c r="BH62" s="87"/>
      <c r="BI62" s="87"/>
      <c r="BJ62" s="87"/>
      <c r="BK62" s="87"/>
      <c r="BL62" s="87"/>
      <c r="BM62" s="87"/>
      <c r="BN62" s="87"/>
      <c r="BO62" s="87"/>
      <c r="BP62" s="87"/>
      <c r="BQ62" s="87"/>
      <c r="BR62" s="87"/>
      <c r="BS62" s="87"/>
      <c r="BT62" s="87"/>
      <c r="BU62" s="87"/>
      <c r="BV62" s="87"/>
      <c r="BW62" s="87"/>
      <c r="BX62" s="87"/>
      <c r="BY62" s="87"/>
      <c r="BZ62" s="87"/>
      <c r="CA62" s="87"/>
      <c r="CB62" s="87"/>
      <c r="CC62" s="88"/>
      <c r="CD62" s="79"/>
      <c r="CE62" s="79"/>
      <c r="CF62" s="80"/>
      <c r="CG62" s="124"/>
    </row>
    <row r="63" spans="1:85" s="36" customFormat="1" ht="19.5" customHeight="1">
      <c r="A63" s="44"/>
      <c r="B63" s="94"/>
      <c r="C63" s="79"/>
      <c r="D63" s="79"/>
      <c r="E63" s="123" t="s">
        <v>461</v>
      </c>
      <c r="F63" s="87"/>
      <c r="G63" s="87"/>
      <c r="H63" s="87"/>
      <c r="I63" s="87"/>
      <c r="J63" s="87"/>
      <c r="K63" s="87"/>
      <c r="L63" s="87"/>
      <c r="M63" s="87"/>
      <c r="N63" s="87"/>
      <c r="O63" s="87"/>
      <c r="P63" s="87"/>
      <c r="Q63" s="87"/>
      <c r="R63" s="87"/>
      <c r="S63" s="87"/>
      <c r="T63" s="87"/>
      <c r="U63" s="87"/>
      <c r="V63" s="88"/>
      <c r="W63" s="87"/>
      <c r="X63" s="87" t="s">
        <v>517</v>
      </c>
      <c r="Y63" s="87"/>
      <c r="Z63" s="87"/>
      <c r="AA63" s="87"/>
      <c r="AB63" s="87"/>
      <c r="AC63" s="87"/>
      <c r="AD63" s="87"/>
      <c r="AE63" s="87"/>
      <c r="AF63" s="87"/>
      <c r="AG63" s="87"/>
      <c r="AH63" s="87"/>
      <c r="AI63" s="87"/>
      <c r="AJ63" s="87"/>
      <c r="AK63" s="87"/>
      <c r="AL63" s="87"/>
      <c r="AM63" s="87"/>
      <c r="AN63" s="87"/>
      <c r="AO63" s="87"/>
      <c r="AP63" s="87"/>
      <c r="AQ63" s="123" t="s">
        <v>518</v>
      </c>
      <c r="AR63" s="87"/>
      <c r="AS63" s="87"/>
      <c r="AT63" s="87"/>
      <c r="AU63" s="87"/>
      <c r="AV63" s="87"/>
      <c r="AW63" s="87"/>
      <c r="AX63" s="87"/>
      <c r="AY63" s="87"/>
      <c r="AZ63" s="87"/>
      <c r="BA63" s="87"/>
      <c r="BB63" s="87"/>
      <c r="BC63" s="87"/>
      <c r="BD63" s="87"/>
      <c r="BE63" s="87"/>
      <c r="BF63" s="87"/>
      <c r="BG63" s="87"/>
      <c r="BH63" s="88"/>
      <c r="BI63" s="87"/>
      <c r="BJ63" s="87"/>
      <c r="BK63" s="87"/>
      <c r="BL63" s="87"/>
      <c r="BM63" s="87"/>
      <c r="BN63" s="87"/>
      <c r="BO63" s="87"/>
      <c r="BP63" s="87"/>
      <c r="BQ63" s="87"/>
      <c r="BR63" s="87"/>
      <c r="BS63" s="87"/>
      <c r="BT63" s="87"/>
      <c r="BU63" s="87"/>
      <c r="BV63" s="87"/>
      <c r="BW63" s="87"/>
      <c r="BX63" s="87"/>
      <c r="BY63" s="87"/>
      <c r="BZ63" s="87"/>
      <c r="CA63" s="87"/>
      <c r="CB63" s="87"/>
      <c r="CC63" s="88"/>
      <c r="CD63" s="79"/>
      <c r="CE63" s="79"/>
      <c r="CF63" s="80"/>
      <c r="CG63" s="124"/>
    </row>
    <row r="64" spans="1:85" s="36" customFormat="1" ht="19.5" customHeight="1">
      <c r="A64" s="44"/>
      <c r="B64" s="94"/>
      <c r="C64" s="79"/>
      <c r="D64" s="79"/>
      <c r="E64" s="81"/>
      <c r="F64" s="81"/>
      <c r="G64" s="79"/>
      <c r="H64" s="79"/>
      <c r="I64" s="79"/>
      <c r="J64" s="79"/>
      <c r="K64" s="79"/>
      <c r="L64" s="79"/>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79"/>
      <c r="AZ64" s="82"/>
      <c r="BA64" s="82"/>
      <c r="BB64" s="82"/>
      <c r="BC64" s="82"/>
      <c r="BD64" s="82"/>
      <c r="BE64" s="82"/>
      <c r="BF64" s="82"/>
      <c r="BG64" s="82"/>
      <c r="BH64" s="82"/>
      <c r="BI64" s="82"/>
      <c r="BJ64" s="82"/>
      <c r="BK64" s="82"/>
      <c r="BL64" s="82"/>
      <c r="BM64" s="82"/>
      <c r="BN64" s="82"/>
      <c r="BO64" s="82"/>
      <c r="BP64" s="82"/>
      <c r="BQ64" s="82"/>
      <c r="BR64" s="79"/>
      <c r="BS64" s="79"/>
      <c r="BT64" s="82"/>
      <c r="BU64" s="82"/>
      <c r="BV64" s="82"/>
      <c r="BW64" s="82"/>
      <c r="BX64" s="82"/>
      <c r="BY64" s="82"/>
      <c r="BZ64" s="82"/>
      <c r="CA64" s="82"/>
      <c r="CB64" s="79"/>
      <c r="CC64" s="79"/>
      <c r="CD64" s="79"/>
      <c r="CE64" s="79"/>
      <c r="CF64" s="80"/>
      <c r="CG64" s="124"/>
    </row>
    <row r="65" spans="1:85" s="36" customFormat="1" ht="19.5" customHeight="1">
      <c r="A65" s="44"/>
      <c r="B65" s="94"/>
      <c r="C65" s="79"/>
      <c r="D65" s="79"/>
      <c r="E65" s="362" t="s">
        <v>520</v>
      </c>
      <c r="F65" s="363"/>
      <c r="G65" s="363"/>
      <c r="H65" s="363"/>
      <c r="I65" s="363"/>
      <c r="J65" s="363"/>
      <c r="K65" s="363"/>
      <c r="L65" s="363"/>
      <c r="M65" s="363"/>
      <c r="N65" s="363"/>
      <c r="O65" s="363"/>
      <c r="P65" s="363"/>
      <c r="Q65" s="363"/>
      <c r="R65" s="363"/>
      <c r="S65" s="363"/>
      <c r="T65" s="363"/>
      <c r="U65" s="363"/>
      <c r="V65" s="363"/>
      <c r="W65" s="363"/>
      <c r="X65" s="363"/>
      <c r="Y65" s="363"/>
      <c r="Z65" s="363"/>
      <c r="AA65" s="363"/>
      <c r="AB65" s="363"/>
      <c r="AC65" s="363"/>
      <c r="AD65" s="363"/>
      <c r="AE65" s="363"/>
      <c r="AF65" s="363"/>
      <c r="AG65" s="363"/>
      <c r="AH65" s="363"/>
      <c r="AI65" s="363"/>
      <c r="AJ65" s="363"/>
      <c r="AK65" s="363"/>
      <c r="AL65" s="363"/>
      <c r="AM65" s="363"/>
      <c r="AN65" s="363"/>
      <c r="AO65" s="363"/>
      <c r="AP65" s="363"/>
      <c r="AQ65" s="363"/>
      <c r="AR65" s="363"/>
      <c r="AS65" s="363"/>
      <c r="AT65" s="363"/>
      <c r="AU65" s="363"/>
      <c r="AV65" s="363"/>
      <c r="AW65" s="363"/>
      <c r="AX65" s="363"/>
      <c r="AY65" s="363"/>
      <c r="AZ65" s="363"/>
      <c r="BA65" s="363"/>
      <c r="BB65" s="363"/>
      <c r="BC65" s="363"/>
      <c r="BD65" s="363"/>
      <c r="BE65" s="363"/>
      <c r="BF65" s="363"/>
      <c r="BG65" s="363"/>
      <c r="BH65" s="363"/>
      <c r="BI65" s="363"/>
      <c r="BJ65" s="363"/>
      <c r="BK65" s="363"/>
      <c r="BL65" s="363"/>
      <c r="BM65" s="363"/>
      <c r="BN65" s="363"/>
      <c r="BO65" s="363"/>
      <c r="BP65" s="363"/>
      <c r="BQ65" s="363"/>
      <c r="BR65" s="363"/>
      <c r="BS65" s="363"/>
      <c r="BT65" s="363"/>
      <c r="BU65" s="363"/>
      <c r="BV65" s="363"/>
      <c r="BW65" s="363"/>
      <c r="BX65" s="363"/>
      <c r="BY65" s="363"/>
      <c r="BZ65" s="363"/>
      <c r="CA65" s="363"/>
      <c r="CB65" s="363"/>
      <c r="CC65" s="364"/>
      <c r="CD65" s="79"/>
      <c r="CE65" s="79"/>
      <c r="CF65" s="80"/>
      <c r="CG65" s="124"/>
    </row>
    <row r="66" spans="1:85" s="36" customFormat="1" ht="19.5" customHeight="1">
      <c r="A66" s="44"/>
      <c r="B66" s="94"/>
      <c r="C66" s="79"/>
      <c r="D66" s="79"/>
      <c r="E66" s="123" t="s">
        <v>484</v>
      </c>
      <c r="F66" s="89"/>
      <c r="G66" s="89"/>
      <c r="H66" s="89"/>
      <c r="I66" s="91"/>
      <c r="J66" s="91"/>
      <c r="K66" s="91"/>
      <c r="L66" s="91"/>
      <c r="M66" s="91"/>
      <c r="N66" s="91"/>
      <c r="O66" s="87"/>
      <c r="P66" s="116"/>
      <c r="Q66" s="87"/>
      <c r="R66" s="87"/>
      <c r="S66" s="87"/>
      <c r="T66" s="87"/>
      <c r="U66" s="87"/>
      <c r="V66" s="88"/>
      <c r="W66" s="86"/>
      <c r="X66" s="87" t="s">
        <v>485</v>
      </c>
      <c r="Y66" s="87"/>
      <c r="Z66" s="87"/>
      <c r="AA66" s="87"/>
      <c r="AB66" s="87"/>
      <c r="AC66" s="87"/>
      <c r="AD66" s="89"/>
      <c r="AE66" s="87"/>
      <c r="AF66" s="87"/>
      <c r="AG66" s="87"/>
      <c r="AH66" s="87"/>
      <c r="AI66" s="87"/>
      <c r="AJ66" s="87"/>
      <c r="AK66" s="87"/>
      <c r="AL66" s="87"/>
      <c r="AM66" s="138"/>
      <c r="AN66" s="138"/>
      <c r="AO66" s="87"/>
      <c r="AP66" s="87"/>
      <c r="AQ66" s="123" t="s">
        <v>486</v>
      </c>
      <c r="AR66" s="89"/>
      <c r="AS66" s="89"/>
      <c r="AT66" s="89"/>
      <c r="AU66" s="91"/>
      <c r="AV66" s="91"/>
      <c r="AW66" s="91"/>
      <c r="AX66" s="91"/>
      <c r="AY66" s="91"/>
      <c r="AZ66" s="91"/>
      <c r="BA66" s="91"/>
      <c r="BB66" s="91"/>
      <c r="BC66" s="91"/>
      <c r="BD66" s="91"/>
      <c r="BE66" s="87"/>
      <c r="BF66" s="116"/>
      <c r="BG66" s="87"/>
      <c r="BH66" s="88"/>
      <c r="BI66" s="86"/>
      <c r="BJ66" s="273" t="s">
        <v>521</v>
      </c>
      <c r="BK66" s="87"/>
      <c r="BL66" s="87"/>
      <c r="BM66" s="87"/>
      <c r="BN66" s="87"/>
      <c r="BO66" s="87"/>
      <c r="BP66" s="89"/>
      <c r="BQ66" s="87"/>
      <c r="BR66" s="87"/>
      <c r="BS66" s="87"/>
      <c r="BT66" s="87"/>
      <c r="BU66" s="87"/>
      <c r="BV66" s="87"/>
      <c r="BW66" s="87"/>
      <c r="BX66" s="138"/>
      <c r="BY66" s="138"/>
      <c r="BZ66" s="87"/>
      <c r="CA66" s="87"/>
      <c r="CB66" s="87"/>
      <c r="CC66" s="141"/>
      <c r="CD66" s="79"/>
      <c r="CE66" s="79"/>
      <c r="CF66" s="80"/>
      <c r="CG66" s="124"/>
    </row>
    <row r="67" spans="1:85" s="36" customFormat="1" ht="19.5" customHeight="1">
      <c r="A67" s="44"/>
      <c r="B67" s="94"/>
      <c r="C67" s="79"/>
      <c r="D67" s="79"/>
      <c r="E67" s="130" t="s">
        <v>488</v>
      </c>
      <c r="F67" s="89"/>
      <c r="G67" s="89"/>
      <c r="H67" s="89"/>
      <c r="I67" s="91"/>
      <c r="J67" s="91"/>
      <c r="K67" s="91"/>
      <c r="L67" s="91"/>
      <c r="M67" s="91"/>
      <c r="N67" s="91"/>
      <c r="O67" s="87"/>
      <c r="P67" s="116"/>
      <c r="Q67" s="87"/>
      <c r="R67" s="87"/>
      <c r="S67" s="87"/>
      <c r="T67" s="87"/>
      <c r="U67" s="87"/>
      <c r="V67" s="88"/>
      <c r="W67" s="86"/>
      <c r="X67" s="87" t="s">
        <v>522</v>
      </c>
      <c r="Y67" s="87"/>
      <c r="Z67" s="87"/>
      <c r="AA67" s="87"/>
      <c r="AB67" s="87"/>
      <c r="AC67" s="87"/>
      <c r="AD67" s="87"/>
      <c r="AE67" s="87"/>
      <c r="AF67" s="87"/>
      <c r="AG67" s="87"/>
      <c r="AH67" s="87"/>
      <c r="AI67" s="87"/>
      <c r="AJ67" s="87"/>
      <c r="AK67" s="87"/>
      <c r="AL67" s="87"/>
      <c r="AM67" s="138"/>
      <c r="AN67" s="138"/>
      <c r="AO67" s="87"/>
      <c r="AP67" s="87"/>
      <c r="AQ67" s="130" t="s">
        <v>489</v>
      </c>
      <c r="AR67" s="89"/>
      <c r="AS67" s="89"/>
      <c r="AT67" s="89"/>
      <c r="AU67" s="91"/>
      <c r="AV67" s="91"/>
      <c r="AW67" s="91"/>
      <c r="AX67" s="91"/>
      <c r="AY67" s="91"/>
      <c r="AZ67" s="91"/>
      <c r="BA67" s="91"/>
      <c r="BB67" s="91"/>
      <c r="BC67" s="91"/>
      <c r="BD67" s="91"/>
      <c r="BE67" s="87"/>
      <c r="BF67" s="116"/>
      <c r="BG67" s="87"/>
      <c r="BH67" s="88"/>
      <c r="BI67" s="86"/>
      <c r="BJ67" s="87" t="s">
        <v>490</v>
      </c>
      <c r="BK67" s="87"/>
      <c r="BL67" s="87"/>
      <c r="BM67" s="87"/>
      <c r="BN67" s="87"/>
      <c r="BO67" s="87"/>
      <c r="BP67" s="87"/>
      <c r="BQ67" s="87"/>
      <c r="BR67" s="87"/>
      <c r="BS67" s="87"/>
      <c r="BT67" s="87"/>
      <c r="BU67" s="87"/>
      <c r="BV67" s="87"/>
      <c r="BW67" s="87"/>
      <c r="BX67" s="138"/>
      <c r="BY67" s="138"/>
      <c r="BZ67" s="87"/>
      <c r="CA67" s="87"/>
      <c r="CB67" s="87"/>
      <c r="CC67" s="141"/>
      <c r="CD67" s="79"/>
      <c r="CE67" s="79"/>
      <c r="CF67" s="80"/>
      <c r="CG67" s="124"/>
    </row>
    <row r="68" spans="1:85" s="36" customFormat="1" ht="19.5" customHeight="1">
      <c r="A68" s="44"/>
      <c r="B68" s="94"/>
      <c r="C68" s="79"/>
      <c r="D68" s="79"/>
      <c r="E68" s="123" t="s">
        <v>491</v>
      </c>
      <c r="F68" s="89"/>
      <c r="G68" s="89"/>
      <c r="H68" s="89"/>
      <c r="I68" s="91"/>
      <c r="J68" s="91"/>
      <c r="K68" s="91"/>
      <c r="L68" s="91"/>
      <c r="M68" s="91"/>
      <c r="N68" s="91"/>
      <c r="O68" s="87"/>
      <c r="P68" s="116"/>
      <c r="Q68" s="87"/>
      <c r="R68" s="87"/>
      <c r="S68" s="87"/>
      <c r="T68" s="87"/>
      <c r="U68" s="87"/>
      <c r="V68" s="88"/>
      <c r="W68" s="86"/>
      <c r="X68" s="87" t="s">
        <v>492</v>
      </c>
      <c r="Y68" s="87"/>
      <c r="Z68" s="87"/>
      <c r="AA68" s="87"/>
      <c r="AB68" s="87"/>
      <c r="AC68" s="87"/>
      <c r="AD68" s="89"/>
      <c r="AE68" s="87"/>
      <c r="AF68" s="87"/>
      <c r="AG68" s="87"/>
      <c r="AH68" s="87"/>
      <c r="AI68" s="87"/>
      <c r="AJ68" s="87"/>
      <c r="AK68" s="87"/>
      <c r="AL68" s="87"/>
      <c r="AM68" s="138"/>
      <c r="AN68" s="138"/>
      <c r="AO68" s="87"/>
      <c r="AP68" s="87"/>
      <c r="AQ68" s="130" t="s">
        <v>493</v>
      </c>
      <c r="AR68" s="89"/>
      <c r="AS68" s="89"/>
      <c r="AT68" s="89"/>
      <c r="AU68" s="91"/>
      <c r="AV68" s="91"/>
      <c r="AW68" s="91"/>
      <c r="AX68" s="91"/>
      <c r="AY68" s="91"/>
      <c r="AZ68" s="91"/>
      <c r="BA68" s="91"/>
      <c r="BB68" s="91"/>
      <c r="BC68" s="91"/>
      <c r="BD68" s="91"/>
      <c r="BE68" s="87"/>
      <c r="BF68" s="116"/>
      <c r="BG68" s="87"/>
      <c r="BH68" s="88"/>
      <c r="BI68" s="86"/>
      <c r="BJ68" s="87" t="s">
        <v>494</v>
      </c>
      <c r="BK68" s="87"/>
      <c r="BL68" s="87"/>
      <c r="BM68" s="87"/>
      <c r="BN68" s="87"/>
      <c r="BO68" s="87"/>
      <c r="BP68" s="87"/>
      <c r="BQ68" s="87"/>
      <c r="BR68" s="87"/>
      <c r="BS68" s="87"/>
      <c r="BT68" s="87"/>
      <c r="BU68" s="87"/>
      <c r="BV68" s="87"/>
      <c r="BW68" s="87"/>
      <c r="BX68" s="138"/>
      <c r="BY68" s="138"/>
      <c r="BZ68" s="87"/>
      <c r="CA68" s="87"/>
      <c r="CB68" s="87"/>
      <c r="CC68" s="141"/>
      <c r="CD68" s="79"/>
      <c r="CE68" s="79"/>
      <c r="CF68" s="80"/>
      <c r="CG68" s="124"/>
    </row>
    <row r="69" spans="1:85" s="36" customFormat="1" ht="19.5" customHeight="1">
      <c r="A69" s="44"/>
      <c r="B69" s="94"/>
      <c r="C69" s="79"/>
      <c r="D69" s="79"/>
      <c r="E69" s="123" t="s">
        <v>495</v>
      </c>
      <c r="F69" s="89"/>
      <c r="G69" s="89"/>
      <c r="H69" s="89"/>
      <c r="I69" s="91"/>
      <c r="J69" s="91"/>
      <c r="K69" s="91"/>
      <c r="L69" s="91"/>
      <c r="M69" s="91"/>
      <c r="N69" s="91"/>
      <c r="O69" s="87"/>
      <c r="P69" s="116"/>
      <c r="Q69" s="87"/>
      <c r="R69" s="87"/>
      <c r="S69" s="87"/>
      <c r="T69" s="87"/>
      <c r="U69" s="87"/>
      <c r="V69" s="88"/>
      <c r="W69" s="87"/>
      <c r="X69" s="87" t="s">
        <v>492</v>
      </c>
      <c r="Y69" s="87"/>
      <c r="Z69" s="87"/>
      <c r="AA69" s="87"/>
      <c r="AB69" s="87"/>
      <c r="AC69" s="87"/>
      <c r="AD69" s="89"/>
      <c r="AE69" s="87"/>
      <c r="AF69" s="87"/>
      <c r="AG69" s="87"/>
      <c r="AH69" s="87"/>
      <c r="AI69" s="87"/>
      <c r="AJ69" s="87"/>
      <c r="AK69" s="87"/>
      <c r="AL69" s="87"/>
      <c r="AM69" s="138"/>
      <c r="AN69" s="138"/>
      <c r="AO69" s="87"/>
      <c r="AP69" s="87"/>
      <c r="AQ69" s="86" t="s">
        <v>496</v>
      </c>
      <c r="AR69" s="87"/>
      <c r="AS69" s="87"/>
      <c r="AT69" s="87"/>
      <c r="AU69" s="87"/>
      <c r="AV69" s="87"/>
      <c r="AW69" s="87"/>
      <c r="AX69" s="87"/>
      <c r="AY69" s="87"/>
      <c r="AZ69" s="87"/>
      <c r="BA69" s="87"/>
      <c r="BB69" s="87"/>
      <c r="BC69" s="87"/>
      <c r="BD69" s="87"/>
      <c r="BE69" s="87"/>
      <c r="BF69" s="116"/>
      <c r="BG69" s="87"/>
      <c r="BH69" s="88"/>
      <c r="BI69" s="87"/>
      <c r="BJ69" s="87" t="s">
        <v>497</v>
      </c>
      <c r="BK69" s="87"/>
      <c r="BL69" s="87"/>
      <c r="BM69" s="87"/>
      <c r="BN69" s="87"/>
      <c r="BO69" s="87"/>
      <c r="BP69" s="89"/>
      <c r="BQ69" s="89"/>
      <c r="BR69" s="89"/>
      <c r="BS69" s="87"/>
      <c r="BT69" s="87"/>
      <c r="BU69" s="87"/>
      <c r="BV69" s="87"/>
      <c r="BW69" s="87"/>
      <c r="BX69" s="138"/>
      <c r="BY69" s="138"/>
      <c r="BZ69" s="87"/>
      <c r="CA69" s="87"/>
      <c r="CB69" s="87"/>
      <c r="CC69" s="141"/>
      <c r="CD69" s="79"/>
      <c r="CE69" s="79"/>
      <c r="CF69" s="80"/>
      <c r="CG69" s="124"/>
    </row>
    <row r="70" spans="1:85" s="36" customFormat="1" ht="19.5" customHeight="1">
      <c r="A70" s="44"/>
      <c r="B70" s="94"/>
      <c r="C70" s="79"/>
      <c r="D70" s="79"/>
      <c r="E70" s="90" t="s">
        <v>498</v>
      </c>
      <c r="F70" s="87"/>
      <c r="G70" s="87"/>
      <c r="H70" s="87"/>
      <c r="I70" s="87"/>
      <c r="J70" s="87"/>
      <c r="K70" s="87"/>
      <c r="L70" s="87"/>
      <c r="M70" s="87"/>
      <c r="N70" s="87"/>
      <c r="O70" s="87"/>
      <c r="P70" s="116"/>
      <c r="Q70" s="87"/>
      <c r="R70" s="87"/>
      <c r="S70" s="87"/>
      <c r="T70" s="87"/>
      <c r="U70" s="87"/>
      <c r="V70" s="88"/>
      <c r="W70" s="87"/>
      <c r="X70" s="87" t="s">
        <v>523</v>
      </c>
      <c r="Y70" s="87"/>
      <c r="Z70" s="87"/>
      <c r="AA70" s="87"/>
      <c r="AB70" s="87"/>
      <c r="AC70" s="89"/>
      <c r="AD70" s="87"/>
      <c r="AE70" s="87"/>
      <c r="AF70" s="87"/>
      <c r="AG70" s="87"/>
      <c r="AH70" s="87"/>
      <c r="AI70" s="87"/>
      <c r="AJ70" s="87"/>
      <c r="AK70" s="87"/>
      <c r="AL70" s="87"/>
      <c r="AM70" s="138"/>
      <c r="AN70" s="138"/>
      <c r="AO70" s="87"/>
      <c r="AP70" s="87"/>
      <c r="AQ70" s="90" t="s">
        <v>500</v>
      </c>
      <c r="AR70" s="87"/>
      <c r="AS70" s="87"/>
      <c r="AT70" s="87"/>
      <c r="AU70" s="87"/>
      <c r="AV70" s="87"/>
      <c r="AW70" s="87"/>
      <c r="AX70" s="87"/>
      <c r="AY70" s="87"/>
      <c r="AZ70" s="87"/>
      <c r="BA70" s="87"/>
      <c r="BB70" s="87"/>
      <c r="BC70" s="87"/>
      <c r="BD70" s="87"/>
      <c r="BE70" s="87"/>
      <c r="BF70" s="116"/>
      <c r="BG70" s="87"/>
      <c r="BH70" s="88"/>
      <c r="BI70" s="87"/>
      <c r="BJ70" s="87" t="s">
        <v>501</v>
      </c>
      <c r="BK70" s="87"/>
      <c r="BL70" s="87"/>
      <c r="BM70" s="87"/>
      <c r="BN70" s="87"/>
      <c r="BO70" s="89"/>
      <c r="BP70" s="87"/>
      <c r="BQ70" s="87"/>
      <c r="BR70" s="87"/>
      <c r="BS70" s="87"/>
      <c r="BT70" s="87"/>
      <c r="BU70" s="87"/>
      <c r="BV70" s="87"/>
      <c r="BW70" s="87"/>
      <c r="BX70" s="138"/>
      <c r="BY70" s="138"/>
      <c r="BZ70" s="87"/>
      <c r="CA70" s="87"/>
      <c r="CB70" s="87"/>
      <c r="CC70" s="141"/>
      <c r="CD70" s="79"/>
      <c r="CE70" s="79"/>
      <c r="CF70" s="80"/>
      <c r="CG70" s="124"/>
    </row>
    <row r="71" spans="1:85" s="36" customFormat="1" ht="19.5" customHeight="1">
      <c r="A71" s="44"/>
      <c r="B71" s="94"/>
      <c r="C71" s="79"/>
      <c r="D71" s="79"/>
      <c r="E71" s="90" t="s">
        <v>502</v>
      </c>
      <c r="F71" s="87"/>
      <c r="G71" s="87"/>
      <c r="H71" s="87"/>
      <c r="I71" s="87"/>
      <c r="J71" s="87"/>
      <c r="K71" s="87"/>
      <c r="L71" s="87"/>
      <c r="M71" s="87"/>
      <c r="N71" s="87"/>
      <c r="O71" s="87"/>
      <c r="P71" s="116"/>
      <c r="Q71" s="87"/>
      <c r="R71" s="87"/>
      <c r="S71" s="87"/>
      <c r="T71" s="87"/>
      <c r="U71" s="87"/>
      <c r="V71" s="88"/>
      <c r="W71" s="87"/>
      <c r="X71" s="87" t="s">
        <v>503</v>
      </c>
      <c r="Y71" s="87"/>
      <c r="Z71" s="87"/>
      <c r="AA71" s="87"/>
      <c r="AB71" s="87"/>
      <c r="AC71" s="89"/>
      <c r="AD71" s="87"/>
      <c r="AE71" s="87"/>
      <c r="AF71" s="87"/>
      <c r="AG71" s="87"/>
      <c r="AH71" s="87"/>
      <c r="AI71" s="87"/>
      <c r="AJ71" s="87"/>
      <c r="AK71" s="87"/>
      <c r="AL71" s="87"/>
      <c r="AM71" s="138"/>
      <c r="AN71" s="138"/>
      <c r="AO71" s="87"/>
      <c r="AP71" s="87"/>
      <c r="AQ71" s="123" t="s">
        <v>504</v>
      </c>
      <c r="AR71" s="89"/>
      <c r="AS71" s="89"/>
      <c r="AT71" s="89"/>
      <c r="AU71" s="91"/>
      <c r="AV71" s="91"/>
      <c r="AW71" s="91"/>
      <c r="AX71" s="91"/>
      <c r="AY71" s="91"/>
      <c r="AZ71" s="91"/>
      <c r="BA71" s="91"/>
      <c r="BB71" s="91"/>
      <c r="BC71" s="91"/>
      <c r="BD71" s="91"/>
      <c r="BE71" s="87"/>
      <c r="BF71" s="87"/>
      <c r="BG71" s="87"/>
      <c r="BH71" s="88"/>
      <c r="BI71" s="87"/>
      <c r="BJ71" s="87" t="s">
        <v>505</v>
      </c>
      <c r="BK71" s="87"/>
      <c r="BL71" s="87"/>
      <c r="BM71" s="87"/>
      <c r="BN71" s="87"/>
      <c r="BO71" s="87"/>
      <c r="BP71" s="87"/>
      <c r="BQ71" s="87"/>
      <c r="BR71" s="87"/>
      <c r="BS71" s="87"/>
      <c r="BT71" s="87"/>
      <c r="BU71" s="87"/>
      <c r="BV71" s="87"/>
      <c r="BW71" s="87"/>
      <c r="BX71" s="87"/>
      <c r="BY71" s="87"/>
      <c r="BZ71" s="87"/>
      <c r="CA71" s="87"/>
      <c r="CB71" s="87"/>
      <c r="CC71" s="88"/>
      <c r="CD71" s="79"/>
      <c r="CE71" s="79"/>
      <c r="CF71" s="80"/>
      <c r="CG71" s="124"/>
    </row>
    <row r="72" spans="1:85" s="36" customFormat="1" ht="19.5" customHeight="1">
      <c r="A72" s="44"/>
      <c r="B72" s="94"/>
      <c r="C72" s="79"/>
      <c r="D72" s="79"/>
      <c r="E72" s="123" t="s">
        <v>506</v>
      </c>
      <c r="F72" s="89"/>
      <c r="G72" s="89"/>
      <c r="H72" s="89"/>
      <c r="I72" s="91"/>
      <c r="J72" s="91"/>
      <c r="K72" s="91"/>
      <c r="L72" s="91"/>
      <c r="M72" s="91"/>
      <c r="N72" s="91"/>
      <c r="O72" s="87"/>
      <c r="P72" s="87"/>
      <c r="Q72" s="87"/>
      <c r="R72" s="87"/>
      <c r="S72" s="87"/>
      <c r="T72" s="87"/>
      <c r="U72" s="87"/>
      <c r="V72" s="88"/>
      <c r="W72" s="87"/>
      <c r="X72" s="87" t="s">
        <v>507</v>
      </c>
      <c r="Y72" s="87"/>
      <c r="Z72" s="87"/>
      <c r="AA72" s="87"/>
      <c r="AB72" s="87"/>
      <c r="AC72" s="87"/>
      <c r="AD72" s="87"/>
      <c r="AE72" s="87"/>
      <c r="AF72" s="87"/>
      <c r="AG72" s="87"/>
      <c r="AH72" s="87"/>
      <c r="AI72" s="87"/>
      <c r="AJ72" s="87"/>
      <c r="AK72" s="87"/>
      <c r="AL72" s="87"/>
      <c r="AM72" s="87"/>
      <c r="AN72" s="87"/>
      <c r="AO72" s="87"/>
      <c r="AP72" s="87"/>
      <c r="AQ72" s="123" t="s">
        <v>508</v>
      </c>
      <c r="AR72" s="89"/>
      <c r="AS72" s="89"/>
      <c r="AT72" s="89"/>
      <c r="AU72" s="91"/>
      <c r="AV72" s="91"/>
      <c r="AW72" s="91"/>
      <c r="AX72" s="91"/>
      <c r="AY72" s="91"/>
      <c r="AZ72" s="91"/>
      <c r="BA72" s="91"/>
      <c r="BB72" s="91"/>
      <c r="BC72" s="91"/>
      <c r="BD72" s="91"/>
      <c r="BE72" s="87"/>
      <c r="BF72" s="87"/>
      <c r="BG72" s="87"/>
      <c r="BH72" s="88"/>
      <c r="BI72" s="87"/>
      <c r="BJ72" s="87" t="s">
        <v>509</v>
      </c>
      <c r="BK72" s="87"/>
      <c r="BL72" s="87"/>
      <c r="BM72" s="87"/>
      <c r="BN72" s="87"/>
      <c r="BO72" s="87"/>
      <c r="BP72" s="87"/>
      <c r="BQ72" s="87"/>
      <c r="BR72" s="87"/>
      <c r="BS72" s="87"/>
      <c r="BT72" s="87"/>
      <c r="BU72" s="87"/>
      <c r="BV72" s="87"/>
      <c r="BW72" s="87"/>
      <c r="BX72" s="87"/>
      <c r="BY72" s="87"/>
      <c r="BZ72" s="87"/>
      <c r="CA72" s="87"/>
      <c r="CB72" s="87"/>
      <c r="CC72" s="88"/>
      <c r="CD72" s="79"/>
      <c r="CE72" s="79"/>
      <c r="CF72" s="80"/>
      <c r="CG72" s="124"/>
    </row>
    <row r="73" spans="1:85" s="36" customFormat="1" ht="19.5" customHeight="1">
      <c r="A73" s="44"/>
      <c r="B73" s="94"/>
      <c r="C73" s="79"/>
      <c r="D73" s="79"/>
      <c r="E73" s="123" t="s">
        <v>510</v>
      </c>
      <c r="F73" s="89"/>
      <c r="G73" s="89"/>
      <c r="H73" s="89"/>
      <c r="I73" s="91"/>
      <c r="J73" s="91"/>
      <c r="K73" s="91"/>
      <c r="L73" s="91"/>
      <c r="M73" s="91"/>
      <c r="N73" s="91"/>
      <c r="O73" s="87"/>
      <c r="P73" s="87"/>
      <c r="Q73" s="87"/>
      <c r="R73" s="87"/>
      <c r="S73" s="87"/>
      <c r="T73" s="87"/>
      <c r="U73" s="87"/>
      <c r="V73" s="88"/>
      <c r="W73" s="87"/>
      <c r="X73" s="87" t="s">
        <v>511</v>
      </c>
      <c r="Y73" s="87"/>
      <c r="Z73" s="87"/>
      <c r="AA73" s="87"/>
      <c r="AB73" s="87" t="s">
        <v>512</v>
      </c>
      <c r="AC73" s="87"/>
      <c r="AD73" s="87"/>
      <c r="AE73" s="87"/>
      <c r="AF73" s="87"/>
      <c r="AG73" s="142"/>
      <c r="AH73" s="87"/>
      <c r="AI73" s="87"/>
      <c r="AJ73" s="87"/>
      <c r="AK73" s="87"/>
      <c r="AL73" s="87"/>
      <c r="AM73" s="87"/>
      <c r="AN73" s="87"/>
      <c r="AO73" s="87"/>
      <c r="AP73" s="87"/>
      <c r="AQ73" s="123" t="s">
        <v>513</v>
      </c>
      <c r="AR73" s="89"/>
      <c r="AS73" s="89"/>
      <c r="AT73" s="89"/>
      <c r="AU73" s="91"/>
      <c r="AV73" s="91"/>
      <c r="AW73" s="91"/>
      <c r="AX73" s="91"/>
      <c r="AY73" s="91"/>
      <c r="AZ73" s="91"/>
      <c r="BA73" s="91"/>
      <c r="BB73" s="91"/>
      <c r="BC73" s="91"/>
      <c r="BD73" s="91"/>
      <c r="BE73" s="87"/>
      <c r="BF73" s="87"/>
      <c r="BG73" s="87"/>
      <c r="BH73" s="88"/>
      <c r="BI73" s="87"/>
      <c r="BJ73" s="87" t="s">
        <v>514</v>
      </c>
      <c r="BK73" s="87"/>
      <c r="BL73" s="87"/>
      <c r="BM73" s="87"/>
      <c r="BN73" s="87"/>
      <c r="BO73" s="87" t="s">
        <v>515</v>
      </c>
      <c r="BP73" s="87"/>
      <c r="BQ73" s="87"/>
      <c r="BR73" s="87"/>
      <c r="BS73" s="87"/>
      <c r="BT73" s="87"/>
      <c r="BU73" s="87"/>
      <c r="BV73" s="87"/>
      <c r="BW73" s="87"/>
      <c r="BX73" s="87"/>
      <c r="BY73" s="87"/>
      <c r="BZ73" s="87"/>
      <c r="CA73" s="87"/>
      <c r="CB73" s="87"/>
      <c r="CC73" s="88"/>
      <c r="CD73" s="79"/>
      <c r="CE73" s="79"/>
      <c r="CF73" s="80"/>
      <c r="CG73" s="124"/>
    </row>
    <row r="74" spans="1:85" s="36" customFormat="1" ht="19.5" customHeight="1">
      <c r="A74" s="44"/>
      <c r="B74" s="94"/>
      <c r="C74" s="79"/>
      <c r="D74" s="79"/>
      <c r="E74" s="123" t="s">
        <v>516</v>
      </c>
      <c r="F74" s="87"/>
      <c r="G74" s="87"/>
      <c r="H74" s="87"/>
      <c r="I74" s="87"/>
      <c r="J74" s="87"/>
      <c r="K74" s="87"/>
      <c r="L74" s="87"/>
      <c r="M74" s="87"/>
      <c r="N74" s="87"/>
      <c r="O74" s="87"/>
      <c r="P74" s="87"/>
      <c r="Q74" s="87"/>
      <c r="R74" s="87"/>
      <c r="S74" s="87"/>
      <c r="T74" s="87"/>
      <c r="U74" s="87"/>
      <c r="V74" s="88"/>
      <c r="W74" s="87"/>
      <c r="X74" s="87"/>
      <c r="Y74" s="87"/>
      <c r="Z74" s="87"/>
      <c r="AA74" s="87"/>
      <c r="AB74" s="87"/>
      <c r="AC74" s="87"/>
      <c r="AD74" s="87"/>
      <c r="AE74" s="87"/>
      <c r="AF74" s="87"/>
      <c r="AG74" s="87"/>
      <c r="AH74" s="87"/>
      <c r="AI74" s="87"/>
      <c r="AJ74" s="87"/>
      <c r="AK74" s="87"/>
      <c r="AL74" s="87"/>
      <c r="AM74" s="87"/>
      <c r="AN74" s="87"/>
      <c r="AO74" s="87"/>
      <c r="AP74" s="87"/>
      <c r="AQ74" s="87"/>
      <c r="AR74" s="87"/>
      <c r="AS74" s="87"/>
      <c r="AT74" s="87"/>
      <c r="AU74" s="87"/>
      <c r="AV74" s="87"/>
      <c r="AW74" s="87"/>
      <c r="AX74" s="87"/>
      <c r="AY74" s="87"/>
      <c r="AZ74" s="87"/>
      <c r="BA74" s="87"/>
      <c r="BB74" s="87"/>
      <c r="BC74" s="87"/>
      <c r="BD74" s="87"/>
      <c r="BE74" s="87"/>
      <c r="BF74" s="87"/>
      <c r="BG74" s="87"/>
      <c r="BH74" s="87"/>
      <c r="BI74" s="87"/>
      <c r="BJ74" s="87"/>
      <c r="BK74" s="87"/>
      <c r="BL74" s="87"/>
      <c r="BM74" s="87"/>
      <c r="BN74" s="87"/>
      <c r="BO74" s="87"/>
      <c r="BP74" s="87"/>
      <c r="BQ74" s="87"/>
      <c r="BR74" s="87"/>
      <c r="BS74" s="87"/>
      <c r="BT74" s="87"/>
      <c r="BU74" s="87"/>
      <c r="BV74" s="87"/>
      <c r="BW74" s="87"/>
      <c r="BX74" s="87"/>
      <c r="BY74" s="87"/>
      <c r="BZ74" s="87"/>
      <c r="CA74" s="87"/>
      <c r="CB74" s="87"/>
      <c r="CC74" s="88"/>
      <c r="CD74" s="79"/>
      <c r="CE74" s="79"/>
      <c r="CF74" s="80"/>
      <c r="CG74" s="124"/>
    </row>
    <row r="75" spans="1:85" s="36" customFormat="1" ht="19.5" customHeight="1">
      <c r="A75" s="44"/>
      <c r="B75" s="94"/>
      <c r="C75" s="79"/>
      <c r="D75" s="79"/>
      <c r="E75" s="123" t="s">
        <v>461</v>
      </c>
      <c r="F75" s="87"/>
      <c r="G75" s="87"/>
      <c r="H75" s="87"/>
      <c r="I75" s="87"/>
      <c r="J75" s="87"/>
      <c r="K75" s="87"/>
      <c r="L75" s="87"/>
      <c r="M75" s="87"/>
      <c r="N75" s="87"/>
      <c r="O75" s="87"/>
      <c r="P75" s="87"/>
      <c r="Q75" s="87"/>
      <c r="R75" s="87"/>
      <c r="S75" s="87"/>
      <c r="T75" s="87"/>
      <c r="U75" s="87"/>
      <c r="V75" s="88"/>
      <c r="W75" s="87"/>
      <c r="X75" s="87" t="s">
        <v>517</v>
      </c>
      <c r="Y75" s="87"/>
      <c r="Z75" s="87"/>
      <c r="AA75" s="87"/>
      <c r="AB75" s="87"/>
      <c r="AC75" s="87"/>
      <c r="AD75" s="87"/>
      <c r="AE75" s="87"/>
      <c r="AF75" s="87"/>
      <c r="AG75" s="87"/>
      <c r="AH75" s="87"/>
      <c r="AI75" s="87"/>
      <c r="AJ75" s="87"/>
      <c r="AK75" s="87"/>
      <c r="AL75" s="87"/>
      <c r="AM75" s="87"/>
      <c r="AN75" s="87"/>
      <c r="AO75" s="87"/>
      <c r="AP75" s="87"/>
      <c r="AQ75" s="123" t="s">
        <v>518</v>
      </c>
      <c r="AR75" s="87"/>
      <c r="AS75" s="87"/>
      <c r="AT75" s="87"/>
      <c r="AU75" s="87"/>
      <c r="AV75" s="87"/>
      <c r="AW75" s="87"/>
      <c r="AX75" s="87"/>
      <c r="AY75" s="87"/>
      <c r="AZ75" s="87"/>
      <c r="BA75" s="87"/>
      <c r="BB75" s="87"/>
      <c r="BC75" s="87"/>
      <c r="BD75" s="87"/>
      <c r="BE75" s="87"/>
      <c r="BF75" s="87"/>
      <c r="BG75" s="87"/>
      <c r="BH75" s="88"/>
      <c r="BI75" s="87"/>
      <c r="BJ75" s="87"/>
      <c r="BK75" s="87"/>
      <c r="BL75" s="87"/>
      <c r="BM75" s="87"/>
      <c r="BN75" s="87"/>
      <c r="BO75" s="87"/>
      <c r="BP75" s="87"/>
      <c r="BQ75" s="87"/>
      <c r="BR75" s="87"/>
      <c r="BS75" s="87"/>
      <c r="BT75" s="87"/>
      <c r="BU75" s="87"/>
      <c r="BV75" s="87"/>
      <c r="BW75" s="87"/>
      <c r="BX75" s="87"/>
      <c r="BY75" s="87"/>
      <c r="BZ75" s="87"/>
      <c r="CA75" s="87"/>
      <c r="CB75" s="87"/>
      <c r="CC75" s="88"/>
      <c r="CD75" s="79"/>
      <c r="CE75" s="79"/>
      <c r="CF75" s="80"/>
      <c r="CG75" s="124"/>
    </row>
    <row r="76" spans="1:85" s="36" customFormat="1" ht="19.5" customHeight="1">
      <c r="A76" s="44"/>
      <c r="B76" s="94"/>
      <c r="C76" s="79"/>
      <c r="D76" s="79"/>
      <c r="E76" s="81"/>
      <c r="F76" s="81"/>
      <c r="G76" s="79"/>
      <c r="H76" s="79"/>
      <c r="I76" s="79"/>
      <c r="J76" s="79"/>
      <c r="K76" s="79"/>
      <c r="L76" s="79"/>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79"/>
      <c r="AZ76" s="82"/>
      <c r="BA76" s="82"/>
      <c r="BB76" s="82"/>
      <c r="BC76" s="82"/>
      <c r="BD76" s="82"/>
      <c r="BE76" s="82"/>
      <c r="BF76" s="82"/>
      <c r="BG76" s="82"/>
      <c r="BH76" s="82"/>
      <c r="BI76" s="82"/>
      <c r="BJ76" s="82"/>
      <c r="BK76" s="82"/>
      <c r="BL76" s="82"/>
      <c r="BM76" s="82"/>
      <c r="BN76" s="82"/>
      <c r="BO76" s="82"/>
      <c r="BP76" s="82"/>
      <c r="BQ76" s="82"/>
      <c r="BR76" s="79"/>
      <c r="BS76" s="79"/>
      <c r="BT76" s="82"/>
      <c r="BU76" s="82"/>
      <c r="BV76" s="82"/>
      <c r="BW76" s="82"/>
      <c r="BX76" s="82"/>
      <c r="BY76" s="82"/>
      <c r="BZ76" s="82"/>
      <c r="CA76" s="82"/>
      <c r="CB76" s="79"/>
      <c r="CC76" s="79"/>
      <c r="CD76" s="79"/>
      <c r="CE76" s="79"/>
      <c r="CF76" s="80"/>
      <c r="CG76" s="124"/>
    </row>
    <row r="77" spans="1:85" s="36" customFormat="1" ht="19.5" customHeight="1">
      <c r="A77" s="44"/>
      <c r="B77" s="94"/>
      <c r="C77" s="79"/>
      <c r="D77" s="79"/>
      <c r="E77" s="362" t="s">
        <v>255</v>
      </c>
      <c r="F77" s="363"/>
      <c r="G77" s="363"/>
      <c r="H77" s="363"/>
      <c r="I77" s="363"/>
      <c r="J77" s="363"/>
      <c r="K77" s="363"/>
      <c r="L77" s="363"/>
      <c r="M77" s="363"/>
      <c r="N77" s="363"/>
      <c r="O77" s="363"/>
      <c r="P77" s="363"/>
      <c r="Q77" s="363"/>
      <c r="R77" s="363"/>
      <c r="S77" s="363"/>
      <c r="T77" s="363"/>
      <c r="U77" s="363"/>
      <c r="V77" s="363"/>
      <c r="W77" s="363"/>
      <c r="X77" s="363"/>
      <c r="Y77" s="363"/>
      <c r="Z77" s="363"/>
      <c r="AA77" s="363"/>
      <c r="AB77" s="363"/>
      <c r="AC77" s="363"/>
      <c r="AD77" s="363"/>
      <c r="AE77" s="363"/>
      <c r="AF77" s="363"/>
      <c r="AG77" s="363"/>
      <c r="AH77" s="363"/>
      <c r="AI77" s="363"/>
      <c r="AJ77" s="363"/>
      <c r="AK77" s="363"/>
      <c r="AL77" s="363"/>
      <c r="AM77" s="363"/>
      <c r="AN77" s="363"/>
      <c r="AO77" s="363"/>
      <c r="AP77" s="363"/>
      <c r="AQ77" s="363"/>
      <c r="AR77" s="363"/>
      <c r="AS77" s="363"/>
      <c r="AT77" s="363"/>
      <c r="AU77" s="363"/>
      <c r="AV77" s="363"/>
      <c r="AW77" s="363"/>
      <c r="AX77" s="363"/>
      <c r="AY77" s="363"/>
      <c r="AZ77" s="363"/>
      <c r="BA77" s="363"/>
      <c r="BB77" s="363"/>
      <c r="BC77" s="363"/>
      <c r="BD77" s="363"/>
      <c r="BE77" s="363"/>
      <c r="BF77" s="363"/>
      <c r="BG77" s="363"/>
      <c r="BH77" s="363"/>
      <c r="BI77" s="363"/>
      <c r="BJ77" s="363"/>
      <c r="BK77" s="363"/>
      <c r="BL77" s="363"/>
      <c r="BM77" s="363"/>
      <c r="BN77" s="363"/>
      <c r="BO77" s="363"/>
      <c r="BP77" s="363"/>
      <c r="BQ77" s="363"/>
      <c r="BR77" s="363"/>
      <c r="BS77" s="363"/>
      <c r="BT77" s="363"/>
      <c r="BU77" s="363"/>
      <c r="BV77" s="363"/>
      <c r="BW77" s="363"/>
      <c r="BX77" s="363"/>
      <c r="BY77" s="363"/>
      <c r="BZ77" s="363"/>
      <c r="CA77" s="363"/>
      <c r="CB77" s="363"/>
      <c r="CC77" s="364"/>
      <c r="CD77" s="79"/>
      <c r="CE77" s="79"/>
      <c r="CF77" s="80"/>
      <c r="CG77" s="124"/>
    </row>
    <row r="78" spans="1:85" s="36" customFormat="1" ht="19.5" customHeight="1">
      <c r="A78" s="44"/>
      <c r="B78" s="94"/>
      <c r="C78" s="79"/>
      <c r="D78" s="79"/>
      <c r="E78" s="554" t="s">
        <v>256</v>
      </c>
      <c r="F78" s="554"/>
      <c r="G78" s="554"/>
      <c r="H78" s="554"/>
      <c r="I78" s="554"/>
      <c r="J78" s="554"/>
      <c r="K78" s="554"/>
      <c r="L78" s="554"/>
      <c r="M78" s="554"/>
      <c r="N78" s="554"/>
      <c r="O78" s="554"/>
      <c r="P78" s="554"/>
      <c r="Q78" s="554"/>
      <c r="R78" s="554" t="s">
        <v>257</v>
      </c>
      <c r="S78" s="554"/>
      <c r="T78" s="554"/>
      <c r="U78" s="554"/>
      <c r="V78" s="554"/>
      <c r="W78" s="554"/>
      <c r="X78" s="554"/>
      <c r="Y78" s="554"/>
      <c r="Z78" s="554"/>
      <c r="AA78" s="554"/>
      <c r="AB78" s="554"/>
      <c r="AC78" s="554"/>
      <c r="AD78" s="554"/>
      <c r="AE78" s="554" t="s">
        <v>258</v>
      </c>
      <c r="AF78" s="554"/>
      <c r="AG78" s="554"/>
      <c r="AH78" s="554"/>
      <c r="AI78" s="554"/>
      <c r="AJ78" s="554"/>
      <c r="AK78" s="554"/>
      <c r="AL78" s="554"/>
      <c r="AM78" s="554"/>
      <c r="AN78" s="554"/>
      <c r="AO78" s="554"/>
      <c r="AP78" s="554"/>
      <c r="AQ78" s="554"/>
      <c r="AR78" s="554"/>
      <c r="AS78" s="554"/>
      <c r="AT78" s="554"/>
      <c r="AU78" s="554"/>
      <c r="AV78" s="554"/>
      <c r="AW78" s="554"/>
      <c r="AX78" s="554"/>
      <c r="AY78" s="554"/>
      <c r="AZ78" s="554"/>
      <c r="BA78" s="554"/>
      <c r="BB78" s="554"/>
      <c r="BC78" s="554"/>
      <c r="BD78" s="554"/>
      <c r="BE78" s="554" t="s">
        <v>259</v>
      </c>
      <c r="BF78" s="554"/>
      <c r="BG78" s="554"/>
      <c r="BH78" s="554"/>
      <c r="BI78" s="554"/>
      <c r="BJ78" s="554"/>
      <c r="BK78" s="554"/>
      <c r="BL78" s="554"/>
      <c r="BM78" s="554"/>
      <c r="BN78" s="554"/>
      <c r="BO78" s="554"/>
      <c r="BP78" s="554"/>
      <c r="BQ78" s="554"/>
      <c r="BR78" s="554"/>
      <c r="BS78" s="554"/>
      <c r="BT78" s="554"/>
      <c r="BU78" s="554"/>
      <c r="BV78" s="554"/>
      <c r="BW78" s="554"/>
      <c r="BX78" s="554"/>
      <c r="BY78" s="554"/>
      <c r="BZ78" s="554"/>
      <c r="CA78" s="554"/>
      <c r="CB78" s="554"/>
      <c r="CC78" s="554"/>
      <c r="CD78" s="79"/>
      <c r="CE78" s="79"/>
      <c r="CF78" s="80"/>
      <c r="CG78" s="124"/>
    </row>
    <row r="79" spans="1:85" s="36" customFormat="1" ht="19.5" customHeight="1">
      <c r="A79" s="44"/>
      <c r="B79" s="94"/>
      <c r="C79" s="79"/>
      <c r="D79" s="79"/>
      <c r="E79" s="125" t="s">
        <v>260</v>
      </c>
      <c r="F79" s="126"/>
      <c r="G79" s="126"/>
      <c r="H79" s="126"/>
      <c r="I79" s="126"/>
      <c r="J79" s="126"/>
      <c r="K79" s="126"/>
      <c r="L79" s="127"/>
      <c r="M79" s="128"/>
      <c r="N79" s="128"/>
      <c r="O79" s="128"/>
      <c r="P79" s="128"/>
      <c r="Q79" s="129"/>
      <c r="R79" s="130" t="s">
        <v>261</v>
      </c>
      <c r="S79" s="89"/>
      <c r="T79" s="89"/>
      <c r="U79" s="87"/>
      <c r="V79" s="87"/>
      <c r="W79" s="87"/>
      <c r="X79" s="87"/>
      <c r="Y79" s="87"/>
      <c r="Z79" s="87"/>
      <c r="AA79" s="87"/>
      <c r="AB79" s="87"/>
      <c r="AC79" s="87"/>
      <c r="AD79" s="87"/>
      <c r="AE79" s="86" t="s">
        <v>429</v>
      </c>
      <c r="AF79" s="89"/>
      <c r="AG79" s="89"/>
      <c r="AH79" s="89"/>
      <c r="AI79" s="89"/>
      <c r="AJ79" s="89"/>
      <c r="AK79" s="89"/>
      <c r="AL79" s="89"/>
      <c r="AM79" s="89"/>
      <c r="AN79" s="89"/>
      <c r="AO79" s="89"/>
      <c r="AP79" s="89"/>
      <c r="AQ79" s="89"/>
      <c r="AR79" s="89"/>
      <c r="AS79" s="89"/>
      <c r="AT79" s="89"/>
      <c r="AU79" s="89"/>
      <c r="AV79" s="89"/>
      <c r="AW79" s="89"/>
      <c r="AX79" s="89"/>
      <c r="AY79" s="87"/>
      <c r="AZ79" s="87"/>
      <c r="BA79" s="87"/>
      <c r="BB79" s="87"/>
      <c r="BC79" s="87"/>
      <c r="BD79" s="88"/>
      <c r="BE79" s="87" t="s">
        <v>263</v>
      </c>
      <c r="BF79" s="87"/>
      <c r="BG79" s="87"/>
      <c r="BH79" s="87"/>
      <c r="BI79" s="87"/>
      <c r="BJ79" s="87"/>
      <c r="BK79" s="87"/>
      <c r="BL79" s="87"/>
      <c r="BM79" s="87"/>
      <c r="BN79" s="87"/>
      <c r="BO79" s="87"/>
      <c r="BP79" s="87"/>
      <c r="BQ79" s="87"/>
      <c r="BR79" s="87"/>
      <c r="BS79" s="87"/>
      <c r="BT79" s="87"/>
      <c r="BU79" s="89"/>
      <c r="BV79" s="89"/>
      <c r="BW79" s="89"/>
      <c r="BX79" s="89"/>
      <c r="BY79" s="89"/>
      <c r="BZ79" s="89"/>
      <c r="CA79" s="89"/>
      <c r="CB79" s="89"/>
      <c r="CC79" s="111"/>
      <c r="CD79" s="79"/>
      <c r="CE79" s="79"/>
      <c r="CF79" s="80"/>
      <c r="CG79" s="124"/>
    </row>
    <row r="80" spans="1:85" s="36" customFormat="1" ht="19.5" customHeight="1">
      <c r="A80" s="44"/>
      <c r="B80" s="94"/>
      <c r="C80" s="79"/>
      <c r="D80" s="79"/>
      <c r="E80" s="86" t="s">
        <v>264</v>
      </c>
      <c r="F80" s="87"/>
      <c r="G80" s="87"/>
      <c r="H80" s="87"/>
      <c r="I80" s="87"/>
      <c r="J80" s="87"/>
      <c r="K80" s="87"/>
      <c r="L80" s="131"/>
      <c r="M80" s="89"/>
      <c r="N80" s="89"/>
      <c r="O80" s="89"/>
      <c r="P80" s="89"/>
      <c r="Q80" s="111"/>
      <c r="R80" s="130" t="s">
        <v>265</v>
      </c>
      <c r="S80" s="89"/>
      <c r="T80" s="89"/>
      <c r="U80" s="87"/>
      <c r="V80" s="87"/>
      <c r="W80" s="87"/>
      <c r="X80" s="87"/>
      <c r="Y80" s="87"/>
      <c r="Z80" s="87"/>
      <c r="AA80" s="87"/>
      <c r="AB80" s="87"/>
      <c r="AC80" s="89"/>
      <c r="AD80" s="111"/>
      <c r="AE80" s="86" t="s">
        <v>429</v>
      </c>
      <c r="AF80" s="89"/>
      <c r="AG80" s="89"/>
      <c r="AH80" s="89"/>
      <c r="AI80" s="89"/>
      <c r="AJ80" s="89"/>
      <c r="AK80" s="89"/>
      <c r="AL80" s="89"/>
      <c r="AM80" s="89"/>
      <c r="AN80" s="89"/>
      <c r="AO80" s="89"/>
      <c r="AP80" s="89"/>
      <c r="AQ80" s="89"/>
      <c r="AR80" s="89"/>
      <c r="AS80" s="89"/>
      <c r="AT80" s="89"/>
      <c r="AU80" s="89"/>
      <c r="AV80" s="89"/>
      <c r="AW80" s="89"/>
      <c r="AX80" s="89"/>
      <c r="AY80" s="89"/>
      <c r="AZ80" s="89"/>
      <c r="BA80" s="87"/>
      <c r="BB80" s="87"/>
      <c r="BC80" s="87"/>
      <c r="BD80" s="88"/>
      <c r="BE80" s="87" t="s">
        <v>266</v>
      </c>
      <c r="BF80" s="87"/>
      <c r="BG80" s="87"/>
      <c r="BH80" s="87"/>
      <c r="BI80" s="87"/>
      <c r="BJ80" s="87"/>
      <c r="BK80" s="87"/>
      <c r="BL80" s="87"/>
      <c r="BM80" s="87"/>
      <c r="BN80" s="87"/>
      <c r="BO80" s="87"/>
      <c r="BP80" s="87"/>
      <c r="BQ80" s="87"/>
      <c r="BR80" s="87"/>
      <c r="BS80" s="87"/>
      <c r="BT80" s="87"/>
      <c r="BU80" s="89"/>
      <c r="BV80" s="89"/>
      <c r="BW80" s="89"/>
      <c r="BX80" s="89"/>
      <c r="BY80" s="89"/>
      <c r="BZ80" s="89"/>
      <c r="CA80" s="89"/>
      <c r="CB80" s="89"/>
      <c r="CC80" s="111"/>
      <c r="CD80" s="79"/>
      <c r="CE80" s="79"/>
      <c r="CF80" s="80"/>
      <c r="CG80" s="124"/>
    </row>
    <row r="81" spans="1:85" s="36" customFormat="1" ht="19.5" customHeight="1">
      <c r="A81" s="44"/>
      <c r="B81" s="94"/>
      <c r="C81" s="79"/>
      <c r="D81" s="79"/>
      <c r="E81" s="86" t="s">
        <v>267</v>
      </c>
      <c r="F81" s="87"/>
      <c r="G81" s="87"/>
      <c r="H81" s="87"/>
      <c r="I81" s="87"/>
      <c r="J81" s="87"/>
      <c r="K81" s="87"/>
      <c r="L81" s="131"/>
      <c r="M81" s="89"/>
      <c r="N81" s="89"/>
      <c r="O81" s="89"/>
      <c r="P81" s="89"/>
      <c r="Q81" s="111"/>
      <c r="R81" s="89"/>
      <c r="S81" s="89"/>
      <c r="T81" s="87"/>
      <c r="U81" s="87"/>
      <c r="V81" s="87"/>
      <c r="W81" s="87"/>
      <c r="X81" s="87"/>
      <c r="Y81" s="89"/>
      <c r="Z81" s="89"/>
      <c r="AA81" s="89"/>
      <c r="AB81" s="89"/>
      <c r="AC81" s="87"/>
      <c r="AD81" s="87"/>
      <c r="AE81" s="87"/>
      <c r="AF81" s="87"/>
      <c r="AG81" s="87"/>
      <c r="AH81" s="87"/>
      <c r="AI81" s="87"/>
      <c r="AJ81" s="87"/>
      <c r="AK81" s="87"/>
      <c r="AL81" s="87"/>
      <c r="AM81" s="87"/>
      <c r="AN81" s="87"/>
      <c r="AO81" s="87"/>
      <c r="AP81" s="87"/>
      <c r="AQ81" s="87"/>
      <c r="AR81" s="87"/>
      <c r="AS81" s="87"/>
      <c r="AT81" s="87"/>
      <c r="AU81" s="87"/>
      <c r="AV81" s="87"/>
      <c r="AW81" s="87"/>
      <c r="AX81" s="87"/>
      <c r="AY81" s="87"/>
      <c r="AZ81" s="87"/>
      <c r="BA81" s="87"/>
      <c r="BB81" s="87"/>
      <c r="BC81" s="87"/>
      <c r="BD81" s="87"/>
      <c r="BE81" s="87"/>
      <c r="BF81" s="87"/>
      <c r="BG81" s="132"/>
      <c r="BH81" s="132"/>
      <c r="BI81" s="87"/>
      <c r="BJ81" s="87"/>
      <c r="BK81" s="87"/>
      <c r="BL81" s="87"/>
      <c r="BM81" s="87"/>
      <c r="BN81" s="87"/>
      <c r="BO81" s="87"/>
      <c r="BP81" s="87"/>
      <c r="BQ81" s="87"/>
      <c r="BR81" s="87"/>
      <c r="BS81" s="87"/>
      <c r="BT81" s="133"/>
      <c r="BU81" s="87"/>
      <c r="BV81" s="87"/>
      <c r="BW81" s="133"/>
      <c r="BX81" s="87"/>
      <c r="BY81" s="87"/>
      <c r="BZ81" s="87"/>
      <c r="CA81" s="87"/>
      <c r="CB81" s="87"/>
      <c r="CC81" s="88"/>
      <c r="CD81" s="79"/>
      <c r="CE81" s="79"/>
      <c r="CF81" s="80"/>
      <c r="CG81" s="124"/>
    </row>
    <row r="82" spans="1:85" s="36" customFormat="1" ht="19.5" customHeight="1">
      <c r="A82" s="44"/>
      <c r="B82" s="94"/>
      <c r="C82" s="79"/>
      <c r="D82" s="79"/>
      <c r="E82" s="79"/>
      <c r="F82" s="79"/>
      <c r="G82" s="79"/>
      <c r="H82" s="79"/>
      <c r="I82" s="79"/>
      <c r="J82" s="79"/>
      <c r="K82" s="79"/>
      <c r="L82" s="79"/>
      <c r="M82" s="79"/>
      <c r="N82" s="79"/>
      <c r="O82" s="81"/>
      <c r="P82" s="81"/>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79"/>
      <c r="AZ82" s="79"/>
      <c r="BA82" s="79"/>
      <c r="BB82" s="79"/>
      <c r="BC82" s="79"/>
      <c r="BD82" s="79"/>
      <c r="BE82" s="79"/>
      <c r="BF82" s="79"/>
      <c r="BG82" s="79"/>
      <c r="BH82" s="79"/>
      <c r="BI82" s="79"/>
      <c r="BJ82" s="82"/>
      <c r="BK82" s="82"/>
      <c r="BL82" s="82"/>
      <c r="BM82" s="82"/>
      <c r="BN82" s="82"/>
      <c r="BO82" s="82"/>
      <c r="BP82" s="82"/>
      <c r="BQ82" s="82"/>
      <c r="BR82" s="82"/>
      <c r="BS82" s="82"/>
      <c r="BT82" s="82"/>
      <c r="BU82" s="82"/>
      <c r="BV82" s="82"/>
      <c r="BW82" s="82"/>
      <c r="BX82" s="82"/>
      <c r="BY82" s="82"/>
      <c r="BZ82" s="82"/>
      <c r="CA82" s="82"/>
      <c r="CB82" s="79"/>
      <c r="CC82" s="79"/>
      <c r="CD82" s="79"/>
      <c r="CE82" s="79"/>
      <c r="CF82" s="80"/>
      <c r="CG82" s="124"/>
    </row>
    <row r="83" spans="1:85" s="36" customFormat="1" ht="19.5" customHeight="1">
      <c r="A83" s="44"/>
      <c r="B83" s="94"/>
      <c r="C83" s="79"/>
      <c r="D83" s="79"/>
      <c r="E83" s="79"/>
      <c r="F83" s="79"/>
      <c r="G83" s="79"/>
      <c r="H83" s="79"/>
      <c r="I83" s="79"/>
      <c r="J83" s="79"/>
      <c r="K83" s="79"/>
      <c r="L83" s="79"/>
      <c r="M83" s="81"/>
      <c r="N83" s="81"/>
      <c r="O83" s="81"/>
      <c r="P83" s="81"/>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X83" s="79"/>
      <c r="AY83" s="79"/>
      <c r="AZ83" s="79"/>
      <c r="BA83" s="79"/>
      <c r="BB83" s="79"/>
      <c r="BC83" s="79"/>
      <c r="BD83" s="79"/>
      <c r="BE83" s="79"/>
      <c r="BF83" s="79"/>
      <c r="BG83" s="79"/>
      <c r="BH83" s="79"/>
      <c r="BI83" s="79"/>
      <c r="BJ83" s="82"/>
      <c r="BK83" s="82"/>
      <c r="BL83" s="82"/>
      <c r="BM83" s="82"/>
      <c r="BN83" s="82"/>
      <c r="BO83" s="82"/>
      <c r="BP83" s="82"/>
      <c r="BQ83" s="82"/>
      <c r="BR83" s="82"/>
      <c r="BS83" s="82"/>
      <c r="BT83" s="82"/>
      <c r="BU83" s="82"/>
      <c r="BV83" s="82"/>
      <c r="BW83" s="82"/>
      <c r="BX83" s="82"/>
      <c r="BY83" s="82"/>
      <c r="BZ83" s="82"/>
      <c r="CA83" s="82"/>
      <c r="CB83" s="79"/>
      <c r="CC83" s="79"/>
      <c r="CD83" s="79"/>
      <c r="CE83" s="79"/>
      <c r="CF83" s="80"/>
      <c r="CG83" s="124"/>
    </row>
    <row r="84" spans="1:85" s="36" customFormat="1" ht="19.5" customHeight="1" thickBot="1">
      <c r="A84" s="44"/>
      <c r="B84" s="95"/>
      <c r="C84" s="84"/>
      <c r="D84" s="84"/>
      <c r="E84" s="84"/>
      <c r="F84" s="84"/>
      <c r="G84" s="84"/>
      <c r="H84" s="84"/>
      <c r="I84" s="84"/>
      <c r="J84" s="84"/>
      <c r="K84" s="84"/>
      <c r="L84" s="84"/>
      <c r="M84" s="83"/>
      <c r="N84" s="83"/>
      <c r="O84" s="84"/>
      <c r="P84" s="84"/>
      <c r="Q84" s="84"/>
      <c r="R84" s="84"/>
      <c r="S84" s="84"/>
      <c r="T84" s="84"/>
      <c r="U84" s="84"/>
      <c r="V84" s="84"/>
      <c r="W84" s="84"/>
      <c r="X84" s="84"/>
      <c r="Y84" s="84"/>
      <c r="Z84" s="84"/>
      <c r="AA84" s="84"/>
      <c r="AB84" s="84"/>
      <c r="AC84" s="84"/>
      <c r="AD84" s="84"/>
      <c r="AE84" s="84"/>
      <c r="AF84" s="84"/>
      <c r="AG84" s="84"/>
      <c r="AH84" s="84"/>
      <c r="AI84" s="84"/>
      <c r="AJ84" s="84"/>
      <c r="AK84" s="84"/>
      <c r="AL84" s="84"/>
      <c r="AM84" s="84"/>
      <c r="AN84" s="84"/>
      <c r="AO84" s="84"/>
      <c r="AP84" s="84"/>
      <c r="AQ84" s="84"/>
      <c r="AR84" s="84"/>
      <c r="AS84" s="84"/>
      <c r="AT84" s="84"/>
      <c r="AU84" s="84"/>
      <c r="AV84" s="84"/>
      <c r="AW84" s="84"/>
      <c r="AX84" s="84"/>
      <c r="AY84" s="84"/>
      <c r="AZ84" s="84"/>
      <c r="BA84" s="84"/>
      <c r="BB84" s="84"/>
      <c r="BC84" s="84"/>
      <c r="BD84" s="84"/>
      <c r="BE84" s="84"/>
      <c r="BF84" s="84"/>
      <c r="BG84" s="84"/>
      <c r="BH84" s="84"/>
      <c r="BI84" s="84"/>
      <c r="BJ84" s="84"/>
      <c r="BK84" s="84"/>
      <c r="BL84" s="84"/>
      <c r="BM84" s="84"/>
      <c r="BN84" s="84"/>
      <c r="BO84" s="84"/>
      <c r="BP84" s="84"/>
      <c r="BQ84" s="84"/>
      <c r="BR84" s="84"/>
      <c r="BS84" s="84"/>
      <c r="BT84" s="84"/>
      <c r="BU84" s="84"/>
      <c r="BV84" s="84"/>
      <c r="BW84" s="84"/>
      <c r="BX84" s="84"/>
      <c r="BY84" s="84"/>
      <c r="BZ84" s="83"/>
      <c r="CA84" s="83"/>
      <c r="CB84" s="84"/>
      <c r="CC84" s="84"/>
      <c r="CD84" s="84"/>
      <c r="CE84" s="84"/>
      <c r="CF84" s="85"/>
      <c r="CG84" s="124"/>
    </row>
    <row r="85" spans="1:85" ht="8.25" customHeight="1">
      <c r="A85" s="150"/>
      <c r="CG85" s="151"/>
    </row>
    <row r="86" spans="1:85" s="30" customFormat="1" ht="19.5" customHeight="1">
      <c r="A86" s="69"/>
      <c r="B86" s="70" t="s">
        <v>272</v>
      </c>
      <c r="C86" s="70"/>
      <c r="D86" s="70"/>
      <c r="E86" s="70"/>
      <c r="F86" s="70"/>
      <c r="G86" s="70"/>
      <c r="H86" s="70"/>
      <c r="I86" s="70"/>
      <c r="J86" s="70"/>
      <c r="K86" s="70"/>
      <c r="L86" s="70"/>
      <c r="M86" s="70"/>
      <c r="N86" s="70"/>
      <c r="O86" s="70"/>
      <c r="P86" s="70"/>
      <c r="Q86" s="70"/>
      <c r="R86" s="70"/>
      <c r="S86" s="70"/>
      <c r="T86" s="70"/>
      <c r="U86" s="70"/>
      <c r="V86" s="70"/>
      <c r="W86" s="70"/>
      <c r="X86" s="70"/>
      <c r="Y86" s="70"/>
      <c r="Z86" s="70"/>
      <c r="AA86" s="70"/>
      <c r="AB86" s="70"/>
      <c r="AC86" s="70"/>
      <c r="AD86" s="70"/>
      <c r="AE86" s="70"/>
      <c r="AF86" s="70"/>
      <c r="AG86" s="70"/>
      <c r="AH86" s="70"/>
      <c r="AI86" s="70"/>
      <c r="AJ86" s="70"/>
      <c r="AK86" s="70"/>
      <c r="AL86" s="70"/>
      <c r="AM86" s="70"/>
      <c r="AN86" s="70"/>
      <c r="AO86" s="70"/>
      <c r="AP86" s="70"/>
      <c r="AQ86" s="70"/>
      <c r="AR86" s="70"/>
      <c r="AS86" s="70"/>
      <c r="AT86" s="70"/>
      <c r="AU86" s="70"/>
      <c r="AV86" s="70"/>
      <c r="AW86" s="70"/>
      <c r="AX86" s="70"/>
      <c r="AY86" s="70"/>
      <c r="AZ86" s="70"/>
      <c r="BA86" s="70"/>
      <c r="BB86" s="70"/>
      <c r="BC86" s="70"/>
      <c r="BD86" s="70"/>
      <c r="BE86" s="70"/>
      <c r="BF86" s="70"/>
      <c r="BG86" s="70"/>
      <c r="BH86" s="70"/>
      <c r="BI86" s="70"/>
      <c r="BJ86" s="70"/>
      <c r="BK86" s="70"/>
      <c r="BL86" s="70"/>
      <c r="BM86" s="70"/>
      <c r="BN86" s="70"/>
      <c r="BO86" s="70"/>
      <c r="BP86" s="70"/>
      <c r="BQ86" s="70"/>
      <c r="BR86" s="70"/>
      <c r="BS86" s="70"/>
      <c r="BT86" s="70"/>
      <c r="BU86" s="70"/>
      <c r="BV86" s="70"/>
      <c r="BW86" s="70"/>
      <c r="BX86" s="70"/>
      <c r="BY86" s="70"/>
      <c r="BZ86" s="70"/>
      <c r="CA86" s="70"/>
      <c r="CB86" s="70"/>
      <c r="CC86" s="70"/>
      <c r="CD86" s="70"/>
      <c r="CE86" s="70"/>
      <c r="CF86" s="70"/>
      <c r="CG86" s="71"/>
    </row>
    <row r="87" spans="1:85" s="36" customFormat="1" ht="19.5" customHeight="1">
      <c r="A87" s="44"/>
      <c r="B87" s="325" t="s">
        <v>273</v>
      </c>
      <c r="C87" s="326"/>
      <c r="D87" s="326"/>
      <c r="E87" s="326"/>
      <c r="F87" s="326"/>
      <c r="G87" s="326"/>
      <c r="H87" s="326"/>
      <c r="I87" s="326"/>
      <c r="J87" s="326"/>
      <c r="K87" s="326"/>
      <c r="L87" s="326"/>
      <c r="M87" s="326"/>
      <c r="N87" s="326"/>
      <c r="O87" s="326"/>
      <c r="P87" s="327"/>
      <c r="Q87" s="325" t="s">
        <v>274</v>
      </c>
      <c r="R87" s="326"/>
      <c r="S87" s="326"/>
      <c r="T87" s="326"/>
      <c r="U87" s="326"/>
      <c r="V87" s="326"/>
      <c r="W87" s="326"/>
      <c r="X87" s="326"/>
      <c r="Y87" s="326"/>
      <c r="Z87" s="326"/>
      <c r="AA87" s="326"/>
      <c r="AB87" s="326"/>
      <c r="AC87" s="326"/>
      <c r="AD87" s="326"/>
      <c r="AE87" s="326"/>
      <c r="AF87" s="326"/>
      <c r="AG87" s="326"/>
      <c r="AH87" s="326"/>
      <c r="AI87" s="326"/>
      <c r="AJ87" s="326"/>
      <c r="AK87" s="326"/>
      <c r="AL87" s="326"/>
      <c r="AM87" s="326"/>
      <c r="AN87" s="326"/>
      <c r="AO87" s="326"/>
      <c r="AP87" s="326"/>
      <c r="AQ87" s="326"/>
      <c r="AR87" s="326"/>
      <c r="AS87" s="326"/>
      <c r="AT87" s="326"/>
      <c r="AU87" s="326"/>
      <c r="AV87" s="326"/>
      <c r="AW87" s="326"/>
      <c r="AX87" s="326"/>
      <c r="AY87" s="326"/>
      <c r="AZ87" s="326"/>
      <c r="BA87" s="326"/>
      <c r="BB87" s="326"/>
      <c r="BC87" s="326"/>
      <c r="BD87" s="326"/>
      <c r="BE87" s="326"/>
      <c r="BF87" s="326"/>
      <c r="BG87" s="326"/>
      <c r="BH87" s="326"/>
      <c r="BI87" s="326"/>
      <c r="BJ87" s="326"/>
      <c r="BK87" s="326"/>
      <c r="BL87" s="326"/>
      <c r="BM87" s="327"/>
      <c r="BN87" s="325" t="s">
        <v>275</v>
      </c>
      <c r="BO87" s="326"/>
      <c r="BP87" s="326"/>
      <c r="BQ87" s="326"/>
      <c r="BR87" s="326"/>
      <c r="BS87" s="326"/>
      <c r="BT87" s="326"/>
      <c r="BU87" s="326"/>
      <c r="BV87" s="326"/>
      <c r="BW87" s="326"/>
      <c r="BX87" s="326"/>
      <c r="BY87" s="326"/>
      <c r="BZ87" s="326"/>
      <c r="CA87" s="326"/>
      <c r="CB87" s="326"/>
      <c r="CC87" s="326"/>
      <c r="CD87" s="326"/>
      <c r="CE87" s="326"/>
      <c r="CF87" s="327"/>
      <c r="CG87" s="124"/>
    </row>
    <row r="88" spans="1:85" s="30" customFormat="1" ht="36.65" customHeight="1">
      <c r="A88" s="43"/>
      <c r="B88" s="43"/>
      <c r="C88" s="548" t="s">
        <v>276</v>
      </c>
      <c r="D88" s="548"/>
      <c r="E88" s="548"/>
      <c r="F88" s="548"/>
      <c r="G88" s="548"/>
      <c r="H88" s="548"/>
      <c r="I88" s="548"/>
      <c r="J88" s="548"/>
      <c r="K88" s="548"/>
      <c r="L88" s="548"/>
      <c r="M88" s="548"/>
      <c r="N88" s="548"/>
      <c r="O88" s="548"/>
      <c r="P88" s="549"/>
      <c r="Q88" s="551" t="s">
        <v>277</v>
      </c>
      <c r="R88" s="552"/>
      <c r="S88" s="552"/>
      <c r="T88" s="552"/>
      <c r="U88" s="552"/>
      <c r="V88" s="552"/>
      <c r="W88" s="552"/>
      <c r="X88" s="552"/>
      <c r="Y88" s="552"/>
      <c r="Z88" s="552"/>
      <c r="AA88" s="552"/>
      <c r="AB88" s="552"/>
      <c r="AC88" s="552"/>
      <c r="AD88" s="552"/>
      <c r="AE88" s="552"/>
      <c r="AF88" s="552"/>
      <c r="AG88" s="552"/>
      <c r="AH88" s="552"/>
      <c r="AI88" s="552"/>
      <c r="AJ88" s="552"/>
      <c r="AK88" s="552"/>
      <c r="AL88" s="552"/>
      <c r="AM88" s="552"/>
      <c r="AN88" s="552"/>
      <c r="AO88" s="552"/>
      <c r="AP88" s="552"/>
      <c r="AQ88" s="552"/>
      <c r="AR88" s="552"/>
      <c r="AS88" s="552"/>
      <c r="AT88" s="552"/>
      <c r="AU88" s="552"/>
      <c r="AV88" s="552"/>
      <c r="AW88" s="552"/>
      <c r="AX88" s="552"/>
      <c r="AY88" s="552"/>
      <c r="AZ88" s="552"/>
      <c r="BA88" s="552"/>
      <c r="BB88" s="552"/>
      <c r="BC88" s="552"/>
      <c r="BD88" s="552"/>
      <c r="BE88" s="552"/>
      <c r="BF88" s="552"/>
      <c r="BG88" s="552"/>
      <c r="BH88" s="552"/>
      <c r="BI88" s="552"/>
      <c r="BJ88" s="552"/>
      <c r="BK88" s="552"/>
      <c r="BL88" s="552"/>
      <c r="BM88" s="553"/>
      <c r="BN88" s="536"/>
      <c r="BO88" s="537"/>
      <c r="BP88" s="537"/>
      <c r="BQ88" s="537"/>
      <c r="BR88" s="537"/>
      <c r="BS88" s="537"/>
      <c r="BT88" s="537"/>
      <c r="BU88" s="537"/>
      <c r="BV88" s="537"/>
      <c r="BW88" s="537"/>
      <c r="BX88" s="537"/>
      <c r="BY88" s="537"/>
      <c r="BZ88" s="537"/>
      <c r="CA88" s="537"/>
      <c r="CB88" s="537"/>
      <c r="CC88" s="537"/>
      <c r="CD88" s="537"/>
      <c r="CE88" s="537"/>
      <c r="CF88" s="538"/>
      <c r="CG88" s="46"/>
    </row>
    <row r="89" spans="1:85" s="30" customFormat="1" ht="71.75" customHeight="1">
      <c r="A89" s="43"/>
      <c r="B89" s="43"/>
      <c r="C89" s="540" t="s">
        <v>278</v>
      </c>
      <c r="D89" s="540"/>
      <c r="E89" s="540"/>
      <c r="F89" s="540"/>
      <c r="G89" s="540"/>
      <c r="H89" s="540"/>
      <c r="I89" s="540"/>
      <c r="J89" s="540"/>
      <c r="K89" s="540"/>
      <c r="L89" s="540"/>
      <c r="M89" s="540"/>
      <c r="N89" s="540"/>
      <c r="O89" s="540"/>
      <c r="P89" s="541"/>
      <c r="Q89" s="551" t="s">
        <v>686</v>
      </c>
      <c r="R89" s="552"/>
      <c r="S89" s="552"/>
      <c r="T89" s="552"/>
      <c r="U89" s="552"/>
      <c r="V89" s="552"/>
      <c r="W89" s="552"/>
      <c r="X89" s="552"/>
      <c r="Y89" s="552"/>
      <c r="Z89" s="552"/>
      <c r="AA89" s="552"/>
      <c r="AB89" s="552"/>
      <c r="AC89" s="552"/>
      <c r="AD89" s="552"/>
      <c r="AE89" s="552"/>
      <c r="AF89" s="552"/>
      <c r="AG89" s="552"/>
      <c r="AH89" s="552"/>
      <c r="AI89" s="552"/>
      <c r="AJ89" s="552"/>
      <c r="AK89" s="552"/>
      <c r="AL89" s="552"/>
      <c r="AM89" s="552"/>
      <c r="AN89" s="552"/>
      <c r="AO89" s="552"/>
      <c r="AP89" s="552"/>
      <c r="AQ89" s="552"/>
      <c r="AR89" s="552"/>
      <c r="AS89" s="552"/>
      <c r="AT89" s="552"/>
      <c r="AU89" s="552"/>
      <c r="AV89" s="552"/>
      <c r="AW89" s="552"/>
      <c r="AX89" s="552"/>
      <c r="AY89" s="552"/>
      <c r="AZ89" s="552"/>
      <c r="BA89" s="552"/>
      <c r="BB89" s="552"/>
      <c r="BC89" s="552"/>
      <c r="BD89" s="552"/>
      <c r="BE89" s="552"/>
      <c r="BF89" s="552"/>
      <c r="BG89" s="552"/>
      <c r="BH89" s="552"/>
      <c r="BI89" s="552"/>
      <c r="BJ89" s="552"/>
      <c r="BK89" s="552"/>
      <c r="BL89" s="552"/>
      <c r="BM89" s="553"/>
      <c r="BN89" s="536"/>
      <c r="BO89" s="537"/>
      <c r="BP89" s="537"/>
      <c r="BQ89" s="537"/>
      <c r="BR89" s="537"/>
      <c r="BS89" s="537"/>
      <c r="BT89" s="537"/>
      <c r="BU89" s="537"/>
      <c r="BV89" s="537"/>
      <c r="BW89" s="537"/>
      <c r="BX89" s="537"/>
      <c r="BY89" s="537"/>
      <c r="BZ89" s="537"/>
      <c r="CA89" s="537"/>
      <c r="CB89" s="537"/>
      <c r="CC89" s="537"/>
      <c r="CD89" s="537"/>
      <c r="CE89" s="537"/>
      <c r="CF89" s="538"/>
      <c r="CG89" s="46"/>
    </row>
    <row r="90" spans="1:85" s="30" customFormat="1" ht="71.75" customHeight="1">
      <c r="A90" s="43"/>
      <c r="B90" s="43"/>
      <c r="C90" s="540" t="s">
        <v>86</v>
      </c>
      <c r="D90" s="540"/>
      <c r="E90" s="540"/>
      <c r="F90" s="540"/>
      <c r="G90" s="540"/>
      <c r="H90" s="540"/>
      <c r="I90" s="540"/>
      <c r="J90" s="540"/>
      <c r="K90" s="540"/>
      <c r="L90" s="540"/>
      <c r="M90" s="540"/>
      <c r="N90" s="540"/>
      <c r="O90" s="540"/>
      <c r="P90" s="541"/>
      <c r="Q90" s="551" t="s">
        <v>687</v>
      </c>
      <c r="R90" s="552"/>
      <c r="S90" s="552"/>
      <c r="T90" s="552"/>
      <c r="U90" s="552"/>
      <c r="V90" s="552"/>
      <c r="W90" s="552"/>
      <c r="X90" s="552"/>
      <c r="Y90" s="552"/>
      <c r="Z90" s="552"/>
      <c r="AA90" s="552"/>
      <c r="AB90" s="552"/>
      <c r="AC90" s="552"/>
      <c r="AD90" s="552"/>
      <c r="AE90" s="552"/>
      <c r="AF90" s="552"/>
      <c r="AG90" s="552"/>
      <c r="AH90" s="552"/>
      <c r="AI90" s="552"/>
      <c r="AJ90" s="552"/>
      <c r="AK90" s="552"/>
      <c r="AL90" s="552"/>
      <c r="AM90" s="552"/>
      <c r="AN90" s="552"/>
      <c r="AO90" s="552"/>
      <c r="AP90" s="552"/>
      <c r="AQ90" s="552"/>
      <c r="AR90" s="552"/>
      <c r="AS90" s="552"/>
      <c r="AT90" s="552"/>
      <c r="AU90" s="552"/>
      <c r="AV90" s="552"/>
      <c r="AW90" s="552"/>
      <c r="AX90" s="552"/>
      <c r="AY90" s="552"/>
      <c r="AZ90" s="552"/>
      <c r="BA90" s="552"/>
      <c r="BB90" s="552"/>
      <c r="BC90" s="552"/>
      <c r="BD90" s="552"/>
      <c r="BE90" s="552"/>
      <c r="BF90" s="552"/>
      <c r="BG90" s="552"/>
      <c r="BH90" s="552"/>
      <c r="BI90" s="552"/>
      <c r="BJ90" s="552"/>
      <c r="BK90" s="552"/>
      <c r="BL90" s="552"/>
      <c r="BM90" s="553"/>
      <c r="BN90" s="536"/>
      <c r="BO90" s="537"/>
      <c r="BP90" s="537"/>
      <c r="BQ90" s="537"/>
      <c r="BR90" s="537"/>
      <c r="BS90" s="537"/>
      <c r="BT90" s="537"/>
      <c r="BU90" s="537"/>
      <c r="BV90" s="537"/>
      <c r="BW90" s="537"/>
      <c r="BX90" s="537"/>
      <c r="BY90" s="537"/>
      <c r="BZ90" s="537"/>
      <c r="CA90" s="537"/>
      <c r="CB90" s="537"/>
      <c r="CC90" s="537"/>
      <c r="CD90" s="537"/>
      <c r="CE90" s="537"/>
      <c r="CF90" s="538"/>
      <c r="CG90" s="46"/>
    </row>
    <row r="91" spans="1:85" s="30" customFormat="1" ht="46.25" customHeight="1">
      <c r="A91" s="43"/>
      <c r="B91" s="43"/>
      <c r="C91" s="540" t="s">
        <v>281</v>
      </c>
      <c r="D91" s="540"/>
      <c r="E91" s="540"/>
      <c r="F91" s="540"/>
      <c r="G91" s="540"/>
      <c r="H91" s="540"/>
      <c r="I91" s="540"/>
      <c r="J91" s="540"/>
      <c r="K91" s="540"/>
      <c r="L91" s="540"/>
      <c r="M91" s="540"/>
      <c r="N91" s="540"/>
      <c r="O91" s="540"/>
      <c r="P91" s="541"/>
      <c r="Q91" s="551" t="s">
        <v>282</v>
      </c>
      <c r="R91" s="552"/>
      <c r="S91" s="552"/>
      <c r="T91" s="552"/>
      <c r="U91" s="552"/>
      <c r="V91" s="552"/>
      <c r="W91" s="552"/>
      <c r="X91" s="552"/>
      <c r="Y91" s="552"/>
      <c r="Z91" s="552"/>
      <c r="AA91" s="552"/>
      <c r="AB91" s="552"/>
      <c r="AC91" s="552"/>
      <c r="AD91" s="552"/>
      <c r="AE91" s="552"/>
      <c r="AF91" s="552"/>
      <c r="AG91" s="552"/>
      <c r="AH91" s="552"/>
      <c r="AI91" s="552"/>
      <c r="AJ91" s="552"/>
      <c r="AK91" s="552"/>
      <c r="AL91" s="552"/>
      <c r="AM91" s="552"/>
      <c r="AN91" s="552"/>
      <c r="AO91" s="552"/>
      <c r="AP91" s="552"/>
      <c r="AQ91" s="552"/>
      <c r="AR91" s="552"/>
      <c r="AS91" s="552"/>
      <c r="AT91" s="552"/>
      <c r="AU91" s="552"/>
      <c r="AV91" s="552"/>
      <c r="AW91" s="552"/>
      <c r="AX91" s="552"/>
      <c r="AY91" s="552"/>
      <c r="AZ91" s="552"/>
      <c r="BA91" s="552"/>
      <c r="BB91" s="552"/>
      <c r="BC91" s="552"/>
      <c r="BD91" s="552"/>
      <c r="BE91" s="552"/>
      <c r="BF91" s="552"/>
      <c r="BG91" s="552"/>
      <c r="BH91" s="552"/>
      <c r="BI91" s="552"/>
      <c r="BJ91" s="552"/>
      <c r="BK91" s="552"/>
      <c r="BL91" s="552"/>
      <c r="BM91" s="553"/>
      <c r="BN91" s="536"/>
      <c r="BO91" s="537"/>
      <c r="BP91" s="537"/>
      <c r="BQ91" s="537"/>
      <c r="BR91" s="537"/>
      <c r="BS91" s="537"/>
      <c r="BT91" s="537"/>
      <c r="BU91" s="537"/>
      <c r="BV91" s="537"/>
      <c r="BW91" s="537"/>
      <c r="BX91" s="537"/>
      <c r="BY91" s="537"/>
      <c r="BZ91" s="537"/>
      <c r="CA91" s="537"/>
      <c r="CB91" s="537"/>
      <c r="CC91" s="537"/>
      <c r="CD91" s="537"/>
      <c r="CE91" s="537"/>
      <c r="CF91" s="538"/>
      <c r="CG91" s="46"/>
    </row>
    <row r="92" spans="1:85" s="30" customFormat="1" ht="46.25" customHeight="1">
      <c r="A92" s="43"/>
      <c r="B92" s="43"/>
      <c r="C92" s="540" t="s">
        <v>283</v>
      </c>
      <c r="D92" s="540"/>
      <c r="E92" s="540"/>
      <c r="F92" s="540"/>
      <c r="G92" s="540"/>
      <c r="H92" s="540"/>
      <c r="I92" s="540"/>
      <c r="J92" s="540"/>
      <c r="K92" s="540"/>
      <c r="L92" s="540"/>
      <c r="M92" s="540"/>
      <c r="N92" s="540"/>
      <c r="O92" s="540"/>
      <c r="P92" s="541"/>
      <c r="Q92" s="551" t="s">
        <v>284</v>
      </c>
      <c r="R92" s="552"/>
      <c r="S92" s="552"/>
      <c r="T92" s="552"/>
      <c r="U92" s="552"/>
      <c r="V92" s="552"/>
      <c r="W92" s="552"/>
      <c r="X92" s="552"/>
      <c r="Y92" s="552"/>
      <c r="Z92" s="552"/>
      <c r="AA92" s="552"/>
      <c r="AB92" s="552"/>
      <c r="AC92" s="552"/>
      <c r="AD92" s="552"/>
      <c r="AE92" s="552"/>
      <c r="AF92" s="552"/>
      <c r="AG92" s="552"/>
      <c r="AH92" s="552"/>
      <c r="AI92" s="552"/>
      <c r="AJ92" s="552"/>
      <c r="AK92" s="552"/>
      <c r="AL92" s="552"/>
      <c r="AM92" s="552"/>
      <c r="AN92" s="552"/>
      <c r="AO92" s="552"/>
      <c r="AP92" s="552"/>
      <c r="AQ92" s="552"/>
      <c r="AR92" s="552"/>
      <c r="AS92" s="552"/>
      <c r="AT92" s="552"/>
      <c r="AU92" s="552"/>
      <c r="AV92" s="552"/>
      <c r="AW92" s="552"/>
      <c r="AX92" s="552"/>
      <c r="AY92" s="552"/>
      <c r="AZ92" s="552"/>
      <c r="BA92" s="552"/>
      <c r="BB92" s="552"/>
      <c r="BC92" s="552"/>
      <c r="BD92" s="552"/>
      <c r="BE92" s="552"/>
      <c r="BF92" s="552"/>
      <c r="BG92" s="552"/>
      <c r="BH92" s="552"/>
      <c r="BI92" s="552"/>
      <c r="BJ92" s="552"/>
      <c r="BK92" s="552"/>
      <c r="BL92" s="552"/>
      <c r="BM92" s="553"/>
      <c r="BN92" s="536"/>
      <c r="BO92" s="537"/>
      <c r="BP92" s="537"/>
      <c r="BQ92" s="537"/>
      <c r="BR92" s="537"/>
      <c r="BS92" s="537"/>
      <c r="BT92" s="537"/>
      <c r="BU92" s="537"/>
      <c r="BV92" s="537"/>
      <c r="BW92" s="537"/>
      <c r="BX92" s="537"/>
      <c r="BY92" s="537"/>
      <c r="BZ92" s="537"/>
      <c r="CA92" s="537"/>
      <c r="CB92" s="537"/>
      <c r="CC92" s="537"/>
      <c r="CD92" s="537"/>
      <c r="CE92" s="537"/>
      <c r="CF92" s="538"/>
      <c r="CG92" s="46"/>
    </row>
    <row r="93" spans="1:85" s="30" customFormat="1" ht="30.75" customHeight="1">
      <c r="A93" s="43"/>
      <c r="B93" s="47"/>
      <c r="C93" s="542"/>
      <c r="D93" s="542"/>
      <c r="E93" s="542"/>
      <c r="F93" s="542"/>
      <c r="G93" s="542"/>
      <c r="H93" s="542"/>
      <c r="I93" s="542"/>
      <c r="J93" s="542"/>
      <c r="K93" s="542"/>
      <c r="L93" s="542"/>
      <c r="M93" s="542"/>
      <c r="N93" s="542"/>
      <c r="O93" s="542"/>
      <c r="P93" s="543"/>
      <c r="Q93" s="544"/>
      <c r="R93" s="545"/>
      <c r="S93" s="545"/>
      <c r="T93" s="545"/>
      <c r="U93" s="545"/>
      <c r="V93" s="545"/>
      <c r="W93" s="545"/>
      <c r="X93" s="545"/>
      <c r="Y93" s="545"/>
      <c r="Z93" s="545"/>
      <c r="AA93" s="545"/>
      <c r="AB93" s="545"/>
      <c r="AC93" s="545"/>
      <c r="AD93" s="545"/>
      <c r="AE93" s="545"/>
      <c r="AF93" s="545"/>
      <c r="AG93" s="545"/>
      <c r="AH93" s="545"/>
      <c r="AI93" s="545"/>
      <c r="AJ93" s="545"/>
      <c r="AK93" s="545"/>
      <c r="AL93" s="545"/>
      <c r="AM93" s="545"/>
      <c r="AN93" s="545"/>
      <c r="AO93" s="545"/>
      <c r="AP93" s="545"/>
      <c r="AQ93" s="545"/>
      <c r="AR93" s="545"/>
      <c r="AS93" s="545"/>
      <c r="AT93" s="545"/>
      <c r="AU93" s="545"/>
      <c r="AV93" s="545"/>
      <c r="AW93" s="545"/>
      <c r="AX93" s="545"/>
      <c r="AY93" s="545"/>
      <c r="AZ93" s="545"/>
      <c r="BA93" s="545"/>
      <c r="BB93" s="545"/>
      <c r="BC93" s="545"/>
      <c r="BD93" s="545"/>
      <c r="BE93" s="545"/>
      <c r="BF93" s="545"/>
      <c r="BG93" s="545"/>
      <c r="BH93" s="545"/>
      <c r="BI93" s="545"/>
      <c r="BJ93" s="545"/>
      <c r="BK93" s="545"/>
      <c r="BL93" s="545"/>
      <c r="BM93" s="546"/>
      <c r="BN93" s="530"/>
      <c r="BO93" s="531"/>
      <c r="BP93" s="531"/>
      <c r="BQ93" s="531"/>
      <c r="BR93" s="531"/>
      <c r="BS93" s="531"/>
      <c r="BT93" s="531"/>
      <c r="BU93" s="531"/>
      <c r="BV93" s="531"/>
      <c r="BW93" s="531"/>
      <c r="BX93" s="531"/>
      <c r="BY93" s="531"/>
      <c r="BZ93" s="531"/>
      <c r="CA93" s="531"/>
      <c r="CB93" s="531"/>
      <c r="CC93" s="531"/>
      <c r="CD93" s="531"/>
      <c r="CE93" s="531"/>
      <c r="CF93" s="532"/>
      <c r="CG93" s="46"/>
    </row>
    <row r="94" spans="1:85" s="30" customFormat="1" ht="23.25" customHeight="1">
      <c r="A94" s="43"/>
      <c r="B94" s="30" t="s">
        <v>285</v>
      </c>
      <c r="R94" s="30" t="s">
        <v>286</v>
      </c>
      <c r="CG94" s="46"/>
    </row>
    <row r="95" spans="1:85" s="36" customFormat="1" ht="19.5" customHeight="1">
      <c r="A95" s="44"/>
      <c r="B95" s="325" t="s">
        <v>287</v>
      </c>
      <c r="C95" s="326"/>
      <c r="D95" s="326"/>
      <c r="E95" s="326"/>
      <c r="F95" s="326"/>
      <c r="G95" s="326"/>
      <c r="H95" s="326"/>
      <c r="I95" s="326"/>
      <c r="J95" s="326"/>
      <c r="K95" s="326"/>
      <c r="L95" s="326"/>
      <c r="M95" s="326"/>
      <c r="N95" s="326"/>
      <c r="O95" s="326"/>
      <c r="P95" s="327"/>
      <c r="Q95" s="325" t="s">
        <v>288</v>
      </c>
      <c r="R95" s="326"/>
      <c r="S95" s="326"/>
      <c r="T95" s="326"/>
      <c r="U95" s="326"/>
      <c r="V95" s="326"/>
      <c r="W95" s="326"/>
      <c r="X95" s="326"/>
      <c r="Y95" s="326"/>
      <c r="Z95" s="326"/>
      <c r="AA95" s="326"/>
      <c r="AB95" s="326"/>
      <c r="AC95" s="326"/>
      <c r="AD95" s="326"/>
      <c r="AE95" s="326"/>
      <c r="AF95" s="326"/>
      <c r="AG95" s="326"/>
      <c r="AH95" s="326"/>
      <c r="AI95" s="326"/>
      <c r="AJ95" s="326"/>
      <c r="AK95" s="326"/>
      <c r="AL95" s="326"/>
      <c r="AM95" s="326"/>
      <c r="AN95" s="326"/>
      <c r="AO95" s="326"/>
      <c r="AP95" s="326"/>
      <c r="AQ95" s="326"/>
      <c r="AR95" s="326"/>
      <c r="AS95" s="326"/>
      <c r="AT95" s="326"/>
      <c r="AU95" s="326"/>
      <c r="AV95" s="326"/>
      <c r="AW95" s="326"/>
      <c r="AX95" s="326"/>
      <c r="AY95" s="326"/>
      <c r="AZ95" s="326"/>
      <c r="BA95" s="326"/>
      <c r="BB95" s="326"/>
      <c r="BC95" s="326"/>
      <c r="BD95" s="326"/>
      <c r="BE95" s="326"/>
      <c r="BF95" s="326"/>
      <c r="BG95" s="326"/>
      <c r="BH95" s="326"/>
      <c r="BI95" s="326"/>
      <c r="BJ95" s="326"/>
      <c r="BK95" s="326"/>
      <c r="BL95" s="326"/>
      <c r="BM95" s="327"/>
      <c r="BN95" s="325" t="s">
        <v>275</v>
      </c>
      <c r="BO95" s="326"/>
      <c r="BP95" s="326"/>
      <c r="BQ95" s="326"/>
      <c r="BR95" s="326"/>
      <c r="BS95" s="326"/>
      <c r="BT95" s="326"/>
      <c r="BU95" s="326"/>
      <c r="BV95" s="326"/>
      <c r="BW95" s="326"/>
      <c r="BX95" s="326"/>
      <c r="BY95" s="326"/>
      <c r="BZ95" s="326"/>
      <c r="CA95" s="326"/>
      <c r="CB95" s="326"/>
      <c r="CC95" s="326"/>
      <c r="CD95" s="326"/>
      <c r="CE95" s="326"/>
      <c r="CF95" s="327"/>
      <c r="CG95" s="124"/>
    </row>
    <row r="96" spans="1:85" s="30" customFormat="1" ht="30.75" customHeight="1">
      <c r="A96" s="43"/>
      <c r="B96" s="69"/>
      <c r="C96" s="548" t="s">
        <v>64</v>
      </c>
      <c r="D96" s="548"/>
      <c r="E96" s="548"/>
      <c r="F96" s="548"/>
      <c r="G96" s="548"/>
      <c r="H96" s="548"/>
      <c r="I96" s="548"/>
      <c r="J96" s="548"/>
      <c r="K96" s="548"/>
      <c r="L96" s="548"/>
      <c r="M96" s="548"/>
      <c r="N96" s="548"/>
      <c r="O96" s="548"/>
      <c r="P96" s="549"/>
      <c r="Q96" s="627" t="s">
        <v>289</v>
      </c>
      <c r="R96" s="628"/>
      <c r="S96" s="628"/>
      <c r="T96" s="628"/>
      <c r="U96" s="628"/>
      <c r="V96" s="628"/>
      <c r="W96" s="628"/>
      <c r="X96" s="628"/>
      <c r="Y96" s="628"/>
      <c r="Z96" s="628"/>
      <c r="AA96" s="628"/>
      <c r="AB96" s="628"/>
      <c r="AC96" s="628"/>
      <c r="AD96" s="628"/>
      <c r="AE96" s="628"/>
      <c r="AF96" s="628"/>
      <c r="AG96" s="628"/>
      <c r="AH96" s="628"/>
      <c r="AI96" s="628"/>
      <c r="AJ96" s="628"/>
      <c r="AK96" s="628"/>
      <c r="AL96" s="628"/>
      <c r="AM96" s="628"/>
      <c r="AN96" s="628"/>
      <c r="AO96" s="628"/>
      <c r="AP96" s="628"/>
      <c r="AQ96" s="628"/>
      <c r="AR96" s="628"/>
      <c r="AS96" s="628"/>
      <c r="AT96" s="628"/>
      <c r="AU96" s="628"/>
      <c r="AV96" s="628"/>
      <c r="AW96" s="628"/>
      <c r="AX96" s="628"/>
      <c r="AY96" s="628"/>
      <c r="AZ96" s="628"/>
      <c r="BA96" s="628"/>
      <c r="BB96" s="628"/>
      <c r="BC96" s="628"/>
      <c r="BD96" s="628"/>
      <c r="BE96" s="628"/>
      <c r="BF96" s="628"/>
      <c r="BG96" s="628"/>
      <c r="BH96" s="628"/>
      <c r="BI96" s="628"/>
      <c r="BJ96" s="628"/>
      <c r="BK96" s="628"/>
      <c r="BL96" s="628"/>
      <c r="BM96" s="629"/>
      <c r="BN96" s="630"/>
      <c r="BO96" s="631"/>
      <c r="BP96" s="631"/>
      <c r="BQ96" s="631"/>
      <c r="BR96" s="631"/>
      <c r="BS96" s="631"/>
      <c r="BT96" s="631"/>
      <c r="BU96" s="631"/>
      <c r="BV96" s="631"/>
      <c r="BW96" s="631"/>
      <c r="BX96" s="631"/>
      <c r="BY96" s="631"/>
      <c r="BZ96" s="631"/>
      <c r="CA96" s="631"/>
      <c r="CB96" s="631"/>
      <c r="CC96" s="631"/>
      <c r="CD96" s="631"/>
      <c r="CE96" s="631"/>
      <c r="CF96" s="632"/>
      <c r="CG96" s="46"/>
    </row>
    <row r="97" spans="1:85" s="30" customFormat="1" ht="30.75" customHeight="1">
      <c r="A97" s="43"/>
      <c r="B97" s="43"/>
      <c r="C97" s="533" t="s">
        <v>267</v>
      </c>
      <c r="D97" s="533"/>
      <c r="E97" s="533"/>
      <c r="F97" s="533"/>
      <c r="G97" s="533"/>
      <c r="H97" s="533"/>
      <c r="I97" s="533"/>
      <c r="J97" s="533"/>
      <c r="K97" s="533"/>
      <c r="L97" s="533"/>
      <c r="M97" s="533"/>
      <c r="N97" s="533"/>
      <c r="O97" s="533"/>
      <c r="P97" s="534"/>
      <c r="Q97" s="535" t="s">
        <v>290</v>
      </c>
      <c r="R97" s="533"/>
      <c r="S97" s="533"/>
      <c r="T97" s="533"/>
      <c r="U97" s="533"/>
      <c r="V97" s="533"/>
      <c r="W97" s="533"/>
      <c r="X97" s="533"/>
      <c r="Y97" s="533"/>
      <c r="Z97" s="533"/>
      <c r="AA97" s="533"/>
      <c r="AB97" s="533"/>
      <c r="AC97" s="533"/>
      <c r="AD97" s="533"/>
      <c r="AE97" s="533"/>
      <c r="AF97" s="533"/>
      <c r="AG97" s="533"/>
      <c r="AH97" s="533"/>
      <c r="AI97" s="533"/>
      <c r="AJ97" s="533"/>
      <c r="AK97" s="533"/>
      <c r="AL97" s="533"/>
      <c r="AM97" s="533"/>
      <c r="AN97" s="533"/>
      <c r="AO97" s="533"/>
      <c r="AP97" s="533"/>
      <c r="AQ97" s="533"/>
      <c r="AR97" s="533"/>
      <c r="AS97" s="533"/>
      <c r="AT97" s="533"/>
      <c r="AU97" s="533"/>
      <c r="AV97" s="533"/>
      <c r="AW97" s="533"/>
      <c r="AX97" s="533"/>
      <c r="AY97" s="533"/>
      <c r="AZ97" s="533"/>
      <c r="BA97" s="533"/>
      <c r="BB97" s="533"/>
      <c r="BC97" s="533"/>
      <c r="BD97" s="533"/>
      <c r="BE97" s="533"/>
      <c r="BF97" s="533"/>
      <c r="BG97" s="533"/>
      <c r="BH97" s="533"/>
      <c r="BI97" s="533"/>
      <c r="BJ97" s="533"/>
      <c r="BK97" s="533"/>
      <c r="BL97" s="533"/>
      <c r="BM97" s="534"/>
      <c r="BN97" s="536"/>
      <c r="BO97" s="537"/>
      <c r="BP97" s="537"/>
      <c r="BQ97" s="537"/>
      <c r="BR97" s="537"/>
      <c r="BS97" s="537"/>
      <c r="BT97" s="537"/>
      <c r="BU97" s="537"/>
      <c r="BV97" s="537"/>
      <c r="BW97" s="537"/>
      <c r="BX97" s="537"/>
      <c r="BY97" s="537"/>
      <c r="BZ97" s="537"/>
      <c r="CA97" s="537"/>
      <c r="CB97" s="537"/>
      <c r="CC97" s="537"/>
      <c r="CD97" s="537"/>
      <c r="CE97" s="537"/>
      <c r="CF97" s="538"/>
      <c r="CG97" s="46"/>
    </row>
    <row r="98" spans="1:85" s="30" customFormat="1" ht="30.75" customHeight="1">
      <c r="A98" s="43"/>
      <c r="B98" s="43"/>
      <c r="C98" s="533" t="s">
        <v>86</v>
      </c>
      <c r="D98" s="533"/>
      <c r="E98" s="533"/>
      <c r="F98" s="533"/>
      <c r="G98" s="533"/>
      <c r="H98" s="533"/>
      <c r="I98" s="533"/>
      <c r="J98" s="533"/>
      <c r="K98" s="533"/>
      <c r="L98" s="533"/>
      <c r="M98" s="533"/>
      <c r="N98" s="533"/>
      <c r="O98" s="533"/>
      <c r="P98" s="534"/>
      <c r="Q98" s="535" t="s">
        <v>291</v>
      </c>
      <c r="R98" s="533"/>
      <c r="S98" s="533"/>
      <c r="T98" s="533"/>
      <c r="U98" s="533"/>
      <c r="V98" s="533"/>
      <c r="W98" s="533"/>
      <c r="X98" s="533"/>
      <c r="Y98" s="533"/>
      <c r="Z98" s="533"/>
      <c r="AA98" s="533"/>
      <c r="AB98" s="533"/>
      <c r="AC98" s="533"/>
      <c r="AD98" s="533"/>
      <c r="AE98" s="533"/>
      <c r="AF98" s="533"/>
      <c r="AG98" s="533"/>
      <c r="AH98" s="533"/>
      <c r="AI98" s="533"/>
      <c r="AJ98" s="533"/>
      <c r="AK98" s="533"/>
      <c r="AL98" s="533"/>
      <c r="AM98" s="533"/>
      <c r="AN98" s="533"/>
      <c r="AO98" s="533"/>
      <c r="AP98" s="533"/>
      <c r="AQ98" s="533"/>
      <c r="AR98" s="533"/>
      <c r="AS98" s="533"/>
      <c r="AT98" s="533"/>
      <c r="AU98" s="533"/>
      <c r="AV98" s="533"/>
      <c r="AW98" s="533"/>
      <c r="AX98" s="533"/>
      <c r="AY98" s="533"/>
      <c r="AZ98" s="533"/>
      <c r="BA98" s="533"/>
      <c r="BB98" s="533"/>
      <c r="BC98" s="533"/>
      <c r="BD98" s="533"/>
      <c r="BE98" s="533"/>
      <c r="BF98" s="533"/>
      <c r="BG98" s="533"/>
      <c r="BH98" s="533"/>
      <c r="BI98" s="533"/>
      <c r="BJ98" s="533"/>
      <c r="BK98" s="533"/>
      <c r="BL98" s="533"/>
      <c r="BM98" s="534"/>
      <c r="BN98" s="536"/>
      <c r="BO98" s="537"/>
      <c r="BP98" s="537"/>
      <c r="BQ98" s="537"/>
      <c r="BR98" s="537"/>
      <c r="BS98" s="537"/>
      <c r="BT98" s="537"/>
      <c r="BU98" s="537"/>
      <c r="BV98" s="537"/>
      <c r="BW98" s="537"/>
      <c r="BX98" s="537"/>
      <c r="BY98" s="537"/>
      <c r="BZ98" s="537"/>
      <c r="CA98" s="537"/>
      <c r="CB98" s="537"/>
      <c r="CC98" s="537"/>
      <c r="CD98" s="537"/>
      <c r="CE98" s="537"/>
      <c r="CF98" s="538"/>
      <c r="CG98" s="46"/>
    </row>
    <row r="99" spans="1:85" s="30" customFormat="1" ht="30.75" customHeight="1">
      <c r="A99" s="43"/>
      <c r="B99" s="43"/>
      <c r="C99" s="533" t="s">
        <v>96</v>
      </c>
      <c r="D99" s="533"/>
      <c r="E99" s="533"/>
      <c r="F99" s="533"/>
      <c r="G99" s="533"/>
      <c r="H99" s="533"/>
      <c r="I99" s="533"/>
      <c r="J99" s="533"/>
      <c r="K99" s="533"/>
      <c r="L99" s="533"/>
      <c r="M99" s="533"/>
      <c r="N99" s="533"/>
      <c r="O99" s="533"/>
      <c r="P99" s="534"/>
      <c r="Q99" s="535" t="s">
        <v>292</v>
      </c>
      <c r="R99" s="533"/>
      <c r="S99" s="533"/>
      <c r="T99" s="533"/>
      <c r="U99" s="533"/>
      <c r="V99" s="533"/>
      <c r="W99" s="533"/>
      <c r="X99" s="533"/>
      <c r="Y99" s="533"/>
      <c r="Z99" s="533"/>
      <c r="AA99" s="533"/>
      <c r="AB99" s="533"/>
      <c r="AC99" s="533"/>
      <c r="AD99" s="533"/>
      <c r="AE99" s="533"/>
      <c r="AF99" s="533"/>
      <c r="AG99" s="533"/>
      <c r="AH99" s="533"/>
      <c r="AI99" s="533"/>
      <c r="AJ99" s="533"/>
      <c r="AK99" s="533"/>
      <c r="AL99" s="533"/>
      <c r="AM99" s="533"/>
      <c r="AN99" s="533"/>
      <c r="AO99" s="533"/>
      <c r="AP99" s="533"/>
      <c r="AQ99" s="533"/>
      <c r="AR99" s="533"/>
      <c r="AS99" s="533"/>
      <c r="AT99" s="533"/>
      <c r="AU99" s="533"/>
      <c r="AV99" s="533"/>
      <c r="AW99" s="533"/>
      <c r="AX99" s="533"/>
      <c r="AY99" s="533"/>
      <c r="AZ99" s="533"/>
      <c r="BA99" s="533"/>
      <c r="BB99" s="533"/>
      <c r="BC99" s="533"/>
      <c r="BD99" s="533"/>
      <c r="BE99" s="533"/>
      <c r="BF99" s="533"/>
      <c r="BG99" s="533"/>
      <c r="BH99" s="533"/>
      <c r="BI99" s="533"/>
      <c r="BJ99" s="533"/>
      <c r="BK99" s="533"/>
      <c r="BL99" s="533"/>
      <c r="BM99" s="534"/>
      <c r="BN99" s="536"/>
      <c r="BO99" s="537"/>
      <c r="BP99" s="537"/>
      <c r="BQ99" s="537"/>
      <c r="BR99" s="537"/>
      <c r="BS99" s="537"/>
      <c r="BT99" s="537"/>
      <c r="BU99" s="537"/>
      <c r="BV99" s="537"/>
      <c r="BW99" s="537"/>
      <c r="BX99" s="537"/>
      <c r="BY99" s="537"/>
      <c r="BZ99" s="537"/>
      <c r="CA99" s="537"/>
      <c r="CB99" s="537"/>
      <c r="CC99" s="537"/>
      <c r="CD99" s="537"/>
      <c r="CE99" s="537"/>
      <c r="CF99" s="538"/>
      <c r="CG99" s="46"/>
    </row>
    <row r="100" spans="1:85" s="30" customFormat="1" ht="30.75" customHeight="1">
      <c r="A100" s="43"/>
      <c r="B100" s="43"/>
      <c r="C100" s="533" t="s">
        <v>281</v>
      </c>
      <c r="D100" s="533"/>
      <c r="E100" s="533"/>
      <c r="F100" s="533"/>
      <c r="G100" s="533"/>
      <c r="H100" s="533"/>
      <c r="I100" s="533"/>
      <c r="J100" s="533"/>
      <c r="K100" s="533"/>
      <c r="L100" s="533"/>
      <c r="M100" s="533"/>
      <c r="N100" s="533"/>
      <c r="O100" s="533"/>
      <c r="P100" s="534"/>
      <c r="Q100" s="535" t="s">
        <v>293</v>
      </c>
      <c r="R100" s="533"/>
      <c r="S100" s="533"/>
      <c r="T100" s="533"/>
      <c r="U100" s="533"/>
      <c r="V100" s="533"/>
      <c r="W100" s="533"/>
      <c r="X100" s="533"/>
      <c r="Y100" s="533"/>
      <c r="Z100" s="533"/>
      <c r="AA100" s="533"/>
      <c r="AB100" s="533"/>
      <c r="AC100" s="533"/>
      <c r="AD100" s="533"/>
      <c r="AE100" s="533"/>
      <c r="AF100" s="533"/>
      <c r="AG100" s="533"/>
      <c r="AH100" s="533"/>
      <c r="AI100" s="533"/>
      <c r="AJ100" s="533"/>
      <c r="AK100" s="533"/>
      <c r="AL100" s="533"/>
      <c r="AM100" s="533"/>
      <c r="AN100" s="533"/>
      <c r="AO100" s="533"/>
      <c r="AP100" s="533"/>
      <c r="AQ100" s="533"/>
      <c r="AR100" s="533"/>
      <c r="AS100" s="533"/>
      <c r="AT100" s="533"/>
      <c r="AU100" s="533"/>
      <c r="AV100" s="533"/>
      <c r="AW100" s="533"/>
      <c r="AX100" s="533"/>
      <c r="AY100" s="533"/>
      <c r="AZ100" s="533"/>
      <c r="BA100" s="533"/>
      <c r="BB100" s="533"/>
      <c r="BC100" s="533"/>
      <c r="BD100" s="533"/>
      <c r="BE100" s="533"/>
      <c r="BF100" s="533"/>
      <c r="BG100" s="533"/>
      <c r="BH100" s="533"/>
      <c r="BI100" s="533"/>
      <c r="BJ100" s="533"/>
      <c r="BK100" s="533"/>
      <c r="BL100" s="533"/>
      <c r="BM100" s="534"/>
      <c r="BN100" s="536"/>
      <c r="BO100" s="537"/>
      <c r="BP100" s="537"/>
      <c r="BQ100" s="537"/>
      <c r="BR100" s="537"/>
      <c r="BS100" s="537"/>
      <c r="BT100" s="537"/>
      <c r="BU100" s="537"/>
      <c r="BV100" s="537"/>
      <c r="BW100" s="537"/>
      <c r="BX100" s="537"/>
      <c r="BY100" s="537"/>
      <c r="BZ100" s="537"/>
      <c r="CA100" s="537"/>
      <c r="CB100" s="537"/>
      <c r="CC100" s="537"/>
      <c r="CD100" s="537"/>
      <c r="CE100" s="537"/>
      <c r="CF100" s="538"/>
      <c r="CG100" s="46"/>
    </row>
    <row r="101" spans="1:85" s="30" customFormat="1" ht="30.75" customHeight="1">
      <c r="A101" s="43"/>
      <c r="B101" s="43"/>
      <c r="C101" s="533" t="s">
        <v>283</v>
      </c>
      <c r="D101" s="533"/>
      <c r="E101" s="533"/>
      <c r="F101" s="533"/>
      <c r="G101" s="533"/>
      <c r="H101" s="533"/>
      <c r="I101" s="533"/>
      <c r="J101" s="533"/>
      <c r="K101" s="533"/>
      <c r="L101" s="533"/>
      <c r="M101" s="533"/>
      <c r="N101" s="533"/>
      <c r="O101" s="533"/>
      <c r="P101" s="534"/>
      <c r="Q101" s="535" t="s">
        <v>294</v>
      </c>
      <c r="R101" s="533"/>
      <c r="S101" s="533"/>
      <c r="T101" s="533"/>
      <c r="U101" s="533"/>
      <c r="V101" s="533"/>
      <c r="W101" s="533"/>
      <c r="X101" s="533"/>
      <c r="Y101" s="533"/>
      <c r="Z101" s="533"/>
      <c r="AA101" s="533"/>
      <c r="AB101" s="533"/>
      <c r="AC101" s="533"/>
      <c r="AD101" s="533"/>
      <c r="AE101" s="533"/>
      <c r="AF101" s="533"/>
      <c r="AG101" s="533"/>
      <c r="AH101" s="533"/>
      <c r="AI101" s="533"/>
      <c r="AJ101" s="533"/>
      <c r="AK101" s="533"/>
      <c r="AL101" s="533"/>
      <c r="AM101" s="533"/>
      <c r="AN101" s="533"/>
      <c r="AO101" s="533"/>
      <c r="AP101" s="533"/>
      <c r="AQ101" s="533"/>
      <c r="AR101" s="533"/>
      <c r="AS101" s="533"/>
      <c r="AT101" s="533"/>
      <c r="AU101" s="533"/>
      <c r="AV101" s="533"/>
      <c r="AW101" s="533"/>
      <c r="AX101" s="533"/>
      <c r="AY101" s="533"/>
      <c r="AZ101" s="533"/>
      <c r="BA101" s="533"/>
      <c r="BB101" s="533"/>
      <c r="BC101" s="533"/>
      <c r="BD101" s="533"/>
      <c r="BE101" s="533"/>
      <c r="BF101" s="533"/>
      <c r="BG101" s="533"/>
      <c r="BH101" s="533"/>
      <c r="BI101" s="533"/>
      <c r="BJ101" s="533"/>
      <c r="BK101" s="533"/>
      <c r="BL101" s="533"/>
      <c r="BM101" s="534"/>
      <c r="BN101" s="536"/>
      <c r="BO101" s="537"/>
      <c r="BP101" s="537"/>
      <c r="BQ101" s="537"/>
      <c r="BR101" s="537"/>
      <c r="BS101" s="537"/>
      <c r="BT101" s="537"/>
      <c r="BU101" s="537"/>
      <c r="BV101" s="537"/>
      <c r="BW101" s="537"/>
      <c r="BX101" s="537"/>
      <c r="BY101" s="537"/>
      <c r="BZ101" s="537"/>
      <c r="CA101" s="537"/>
      <c r="CB101" s="537"/>
      <c r="CC101" s="537"/>
      <c r="CD101" s="537"/>
      <c r="CE101" s="537"/>
      <c r="CF101" s="538"/>
      <c r="CG101" s="46"/>
    </row>
    <row r="102" spans="1:85" s="30" customFormat="1" ht="30.75" customHeight="1">
      <c r="A102" s="43"/>
      <c r="B102" s="43"/>
      <c r="C102" s="533" t="s">
        <v>524</v>
      </c>
      <c r="D102" s="533"/>
      <c r="E102" s="533"/>
      <c r="F102" s="533"/>
      <c r="G102" s="533"/>
      <c r="H102" s="533"/>
      <c r="I102" s="533"/>
      <c r="J102" s="533"/>
      <c r="K102" s="533"/>
      <c r="L102" s="533"/>
      <c r="M102" s="533"/>
      <c r="N102" s="533"/>
      <c r="O102" s="533"/>
      <c r="P102" s="534"/>
      <c r="Q102" s="535" t="s">
        <v>296</v>
      </c>
      <c r="R102" s="533"/>
      <c r="S102" s="533"/>
      <c r="T102" s="533"/>
      <c r="U102" s="533"/>
      <c r="V102" s="533"/>
      <c r="W102" s="533"/>
      <c r="X102" s="533"/>
      <c r="Y102" s="533"/>
      <c r="Z102" s="533"/>
      <c r="AA102" s="533"/>
      <c r="AB102" s="533"/>
      <c r="AC102" s="533"/>
      <c r="AD102" s="533"/>
      <c r="AE102" s="533"/>
      <c r="AF102" s="533"/>
      <c r="AG102" s="533"/>
      <c r="AH102" s="533"/>
      <c r="AI102" s="533"/>
      <c r="AJ102" s="533"/>
      <c r="AK102" s="533"/>
      <c r="AL102" s="533"/>
      <c r="AM102" s="533"/>
      <c r="AN102" s="533"/>
      <c r="AO102" s="533"/>
      <c r="AP102" s="533"/>
      <c r="AQ102" s="533"/>
      <c r="AR102" s="533"/>
      <c r="AS102" s="533"/>
      <c r="AT102" s="533"/>
      <c r="AU102" s="533"/>
      <c r="AV102" s="533"/>
      <c r="AW102" s="533"/>
      <c r="AX102" s="533"/>
      <c r="AY102" s="533"/>
      <c r="AZ102" s="533"/>
      <c r="BA102" s="533"/>
      <c r="BB102" s="533"/>
      <c r="BC102" s="533"/>
      <c r="BD102" s="533"/>
      <c r="BE102" s="533"/>
      <c r="BF102" s="533"/>
      <c r="BG102" s="533"/>
      <c r="BH102" s="533"/>
      <c r="BI102" s="533"/>
      <c r="BJ102" s="533"/>
      <c r="BK102" s="533"/>
      <c r="BL102" s="533"/>
      <c r="BM102" s="534"/>
      <c r="BN102" s="536"/>
      <c r="BO102" s="537"/>
      <c r="BP102" s="537"/>
      <c r="BQ102" s="537"/>
      <c r="BR102" s="537"/>
      <c r="BS102" s="537"/>
      <c r="BT102" s="537"/>
      <c r="BU102" s="537"/>
      <c r="BV102" s="537"/>
      <c r="BW102" s="537"/>
      <c r="BX102" s="537"/>
      <c r="BY102" s="537"/>
      <c r="BZ102" s="537"/>
      <c r="CA102" s="537"/>
      <c r="CB102" s="537"/>
      <c r="CC102" s="537"/>
      <c r="CD102" s="537"/>
      <c r="CE102" s="537"/>
      <c r="CF102" s="538"/>
      <c r="CG102" s="46"/>
    </row>
    <row r="103" spans="1:85" s="30" customFormat="1" ht="30.75" customHeight="1">
      <c r="A103" s="43"/>
      <c r="B103" s="43"/>
      <c r="C103" s="533"/>
      <c r="D103" s="533"/>
      <c r="E103" s="533"/>
      <c r="F103" s="533"/>
      <c r="G103" s="533"/>
      <c r="H103" s="533"/>
      <c r="I103" s="533"/>
      <c r="J103" s="533"/>
      <c r="K103" s="533"/>
      <c r="L103" s="533"/>
      <c r="M103" s="533"/>
      <c r="N103" s="533"/>
      <c r="O103" s="533"/>
      <c r="P103" s="534"/>
      <c r="Q103" s="535"/>
      <c r="R103" s="533"/>
      <c r="S103" s="533"/>
      <c r="T103" s="533"/>
      <c r="U103" s="533"/>
      <c r="V103" s="533"/>
      <c r="W103" s="533"/>
      <c r="X103" s="533"/>
      <c r="Y103" s="533"/>
      <c r="Z103" s="533"/>
      <c r="AA103" s="533"/>
      <c r="AB103" s="533"/>
      <c r="AC103" s="533"/>
      <c r="AD103" s="533"/>
      <c r="AE103" s="533"/>
      <c r="AF103" s="533"/>
      <c r="AG103" s="533"/>
      <c r="AH103" s="533"/>
      <c r="AI103" s="533"/>
      <c r="AJ103" s="533"/>
      <c r="AK103" s="533"/>
      <c r="AL103" s="533"/>
      <c r="AM103" s="533"/>
      <c r="AN103" s="533"/>
      <c r="AO103" s="533"/>
      <c r="AP103" s="533"/>
      <c r="AQ103" s="533"/>
      <c r="AR103" s="533"/>
      <c r="AS103" s="533"/>
      <c r="AT103" s="533"/>
      <c r="AU103" s="533"/>
      <c r="AV103" s="533"/>
      <c r="AW103" s="533"/>
      <c r="AX103" s="533"/>
      <c r="AY103" s="533"/>
      <c r="AZ103" s="533"/>
      <c r="BA103" s="533"/>
      <c r="BB103" s="533"/>
      <c r="BC103" s="533"/>
      <c r="BD103" s="533"/>
      <c r="BE103" s="533"/>
      <c r="BF103" s="533"/>
      <c r="BG103" s="533"/>
      <c r="BH103" s="533"/>
      <c r="BI103" s="533"/>
      <c r="BJ103" s="533"/>
      <c r="BK103" s="533"/>
      <c r="BL103" s="533"/>
      <c r="BM103" s="534"/>
      <c r="BN103" s="536"/>
      <c r="BO103" s="537"/>
      <c r="BP103" s="537"/>
      <c r="BQ103" s="537"/>
      <c r="BR103" s="537"/>
      <c r="BS103" s="537"/>
      <c r="BT103" s="537"/>
      <c r="BU103" s="537"/>
      <c r="BV103" s="537"/>
      <c r="BW103" s="537"/>
      <c r="BX103" s="537"/>
      <c r="BY103" s="537"/>
      <c r="BZ103" s="537"/>
      <c r="CA103" s="537"/>
      <c r="CB103" s="537"/>
      <c r="CC103" s="537"/>
      <c r="CD103" s="537"/>
      <c r="CE103" s="537"/>
      <c r="CF103" s="538"/>
      <c r="CG103" s="46"/>
    </row>
    <row r="104" spans="1:85" s="30" customFormat="1" ht="30.75" customHeight="1">
      <c r="A104" s="43"/>
      <c r="B104" s="47"/>
      <c r="C104" s="527"/>
      <c r="D104" s="527"/>
      <c r="E104" s="527"/>
      <c r="F104" s="527"/>
      <c r="G104" s="527"/>
      <c r="H104" s="527"/>
      <c r="I104" s="527"/>
      <c r="J104" s="527"/>
      <c r="K104" s="527"/>
      <c r="L104" s="527"/>
      <c r="M104" s="527"/>
      <c r="N104" s="527"/>
      <c r="O104" s="527"/>
      <c r="P104" s="528"/>
      <c r="Q104" s="529"/>
      <c r="R104" s="527"/>
      <c r="S104" s="527"/>
      <c r="T104" s="527"/>
      <c r="U104" s="527"/>
      <c r="V104" s="527"/>
      <c r="W104" s="527"/>
      <c r="X104" s="527"/>
      <c r="Y104" s="527"/>
      <c r="Z104" s="527"/>
      <c r="AA104" s="527"/>
      <c r="AB104" s="527"/>
      <c r="AC104" s="527"/>
      <c r="AD104" s="527"/>
      <c r="AE104" s="527"/>
      <c r="AF104" s="527"/>
      <c r="AG104" s="527"/>
      <c r="AH104" s="527"/>
      <c r="AI104" s="527"/>
      <c r="AJ104" s="527"/>
      <c r="AK104" s="527"/>
      <c r="AL104" s="527"/>
      <c r="AM104" s="527"/>
      <c r="AN104" s="527"/>
      <c r="AO104" s="527"/>
      <c r="AP104" s="527"/>
      <c r="AQ104" s="527"/>
      <c r="AR104" s="527"/>
      <c r="AS104" s="527"/>
      <c r="AT104" s="527"/>
      <c r="AU104" s="527"/>
      <c r="AV104" s="527"/>
      <c r="AW104" s="527"/>
      <c r="AX104" s="527"/>
      <c r="AY104" s="527"/>
      <c r="AZ104" s="527"/>
      <c r="BA104" s="527"/>
      <c r="BB104" s="527"/>
      <c r="BC104" s="527"/>
      <c r="BD104" s="527"/>
      <c r="BE104" s="527"/>
      <c r="BF104" s="527"/>
      <c r="BG104" s="527"/>
      <c r="BH104" s="527"/>
      <c r="BI104" s="527"/>
      <c r="BJ104" s="527"/>
      <c r="BK104" s="527"/>
      <c r="BL104" s="527"/>
      <c r="BM104" s="528"/>
      <c r="BN104" s="530"/>
      <c r="BO104" s="531"/>
      <c r="BP104" s="531"/>
      <c r="BQ104" s="531"/>
      <c r="BR104" s="531"/>
      <c r="BS104" s="531"/>
      <c r="BT104" s="531"/>
      <c r="BU104" s="531"/>
      <c r="BV104" s="531"/>
      <c r="BW104" s="531"/>
      <c r="BX104" s="531"/>
      <c r="BY104" s="531"/>
      <c r="BZ104" s="531"/>
      <c r="CA104" s="531"/>
      <c r="CB104" s="531"/>
      <c r="CC104" s="531"/>
      <c r="CD104" s="531"/>
      <c r="CE104" s="531"/>
      <c r="CF104" s="532"/>
      <c r="CG104" s="46"/>
    </row>
    <row r="105" spans="1:85" s="50" customFormat="1" ht="4.5" customHeight="1">
      <c r="A105" s="134"/>
      <c r="B105" s="135"/>
      <c r="C105" s="135"/>
      <c r="D105" s="135"/>
      <c r="E105" s="135"/>
      <c r="F105" s="135"/>
      <c r="G105" s="135"/>
      <c r="H105" s="135"/>
      <c r="I105" s="135"/>
      <c r="J105" s="135"/>
      <c r="K105" s="135"/>
      <c r="L105" s="135"/>
      <c r="M105" s="135"/>
      <c r="N105" s="135"/>
      <c r="O105" s="135"/>
      <c r="P105" s="135"/>
      <c r="Q105" s="135"/>
      <c r="R105" s="135"/>
      <c r="S105" s="135"/>
      <c r="T105" s="135"/>
      <c r="U105" s="135"/>
      <c r="V105" s="135"/>
      <c r="W105" s="135"/>
      <c r="X105" s="135"/>
      <c r="Y105" s="135"/>
      <c r="Z105" s="135"/>
      <c r="AA105" s="135"/>
      <c r="AB105" s="135"/>
      <c r="AC105" s="135"/>
      <c r="AD105" s="135"/>
      <c r="AE105" s="135"/>
      <c r="AF105" s="135"/>
      <c r="AG105" s="135"/>
      <c r="AH105" s="135"/>
      <c r="AI105" s="135"/>
      <c r="AJ105" s="135"/>
      <c r="AK105" s="135"/>
      <c r="AL105" s="135"/>
      <c r="AM105" s="135"/>
      <c r="AN105" s="135"/>
      <c r="AO105" s="135"/>
      <c r="AP105" s="135"/>
      <c r="AQ105" s="135"/>
      <c r="AR105" s="135"/>
      <c r="AS105" s="135"/>
      <c r="AT105" s="135"/>
      <c r="AU105" s="135"/>
      <c r="AV105" s="135"/>
      <c r="AW105" s="135"/>
      <c r="AX105" s="135"/>
      <c r="AY105" s="135"/>
      <c r="AZ105" s="135"/>
      <c r="BA105" s="135"/>
      <c r="BB105" s="135"/>
      <c r="BC105" s="135"/>
      <c r="BD105" s="135"/>
      <c r="BE105" s="135"/>
      <c r="BF105" s="135"/>
      <c r="BG105" s="135"/>
      <c r="BH105" s="135"/>
      <c r="BI105" s="135"/>
      <c r="BJ105" s="135"/>
      <c r="BK105" s="135"/>
      <c r="BL105" s="135"/>
      <c r="BM105" s="135"/>
      <c r="BN105" s="135"/>
      <c r="BO105" s="135"/>
      <c r="BP105" s="135"/>
      <c r="BQ105" s="135"/>
      <c r="BR105" s="135"/>
      <c r="BS105" s="135"/>
      <c r="BT105" s="135"/>
      <c r="BU105" s="135"/>
      <c r="BV105" s="135"/>
      <c r="BW105" s="135"/>
      <c r="BX105" s="135"/>
      <c r="BY105" s="135"/>
      <c r="BZ105" s="135"/>
      <c r="CA105" s="135"/>
      <c r="CB105" s="135"/>
      <c r="CC105" s="135"/>
      <c r="CD105" s="135"/>
      <c r="CE105" s="135"/>
      <c r="CF105" s="135"/>
      <c r="CG105" s="136"/>
    </row>
    <row r="106" spans="1:85" s="137" customFormat="1" ht="3" customHeight="1"/>
    <row r="107" spans="1:85" s="137" customFormat="1" ht="19.5" customHeight="1"/>
    <row r="108" spans="1:85" s="137" customFormat="1" ht="19.5" customHeight="1"/>
    <row r="109" spans="1:85" s="137" customFormat="1" ht="19.5" customHeight="1"/>
    <row r="110" spans="1:85" ht="19.5" customHeight="1"/>
    <row r="111" spans="1:85" ht="19.5" customHeight="1"/>
    <row r="112" spans="1:85"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7.149999999999999" customHeight="1"/>
    <row r="192" ht="17.149999999999999" customHeight="1"/>
    <row r="193" ht="17.149999999999999" customHeight="1"/>
    <row r="194" ht="17.149999999999999" customHeight="1"/>
    <row r="195" ht="17.149999999999999" customHeight="1"/>
    <row r="196" ht="17.149999999999999"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sheetData>
  <mergeCells count="86">
    <mergeCell ref="C104:P104"/>
    <mergeCell ref="Q104:BM104"/>
    <mergeCell ref="BN104:CF104"/>
    <mergeCell ref="C100:P100"/>
    <mergeCell ref="BN100:CF100"/>
    <mergeCell ref="C101:P101"/>
    <mergeCell ref="BN101:CF101"/>
    <mergeCell ref="BN102:CF102"/>
    <mergeCell ref="C103:P103"/>
    <mergeCell ref="Q103:BM103"/>
    <mergeCell ref="BN103:CF103"/>
    <mergeCell ref="Q101:BM101"/>
    <mergeCell ref="C102:P102"/>
    <mergeCell ref="Q102:BM102"/>
    <mergeCell ref="Q99:BM99"/>
    <mergeCell ref="Q100:BM100"/>
    <mergeCell ref="C90:P90"/>
    <mergeCell ref="C91:P91"/>
    <mergeCell ref="C92:P92"/>
    <mergeCell ref="C93:P93"/>
    <mergeCell ref="Q93:BM93"/>
    <mergeCell ref="Q90:BM90"/>
    <mergeCell ref="BN89:CF89"/>
    <mergeCell ref="C98:P98"/>
    <mergeCell ref="C99:P99"/>
    <mergeCell ref="BN99:CF99"/>
    <mergeCell ref="B95:P95"/>
    <mergeCell ref="Q95:BM95"/>
    <mergeCell ref="BN95:CF95"/>
    <mergeCell ref="Q96:BM96"/>
    <mergeCell ref="BN96:CF96"/>
    <mergeCell ref="Q97:BM97"/>
    <mergeCell ref="BN97:CF97"/>
    <mergeCell ref="C96:P96"/>
    <mergeCell ref="C97:P97"/>
    <mergeCell ref="BN93:CF93"/>
    <mergeCell ref="Q98:BM98"/>
    <mergeCell ref="BN98:CF98"/>
    <mergeCell ref="BN90:CF90"/>
    <mergeCell ref="Q91:BM91"/>
    <mergeCell ref="BN91:CF91"/>
    <mergeCell ref="Q92:BM92"/>
    <mergeCell ref="BN92:CF92"/>
    <mergeCell ref="C88:P88"/>
    <mergeCell ref="C89:P89"/>
    <mergeCell ref="E50:CC50"/>
    <mergeCell ref="E52:CC52"/>
    <mergeCell ref="E65:CC65"/>
    <mergeCell ref="E77:CC77"/>
    <mergeCell ref="E78:Q78"/>
    <mergeCell ref="R78:AD78"/>
    <mergeCell ref="AE78:BD78"/>
    <mergeCell ref="BE78:CC78"/>
    <mergeCell ref="B87:P87"/>
    <mergeCell ref="Q87:BM87"/>
    <mergeCell ref="BN87:CF87"/>
    <mergeCell ref="Q88:BM88"/>
    <mergeCell ref="BN88:CF88"/>
    <mergeCell ref="Q89:BM89"/>
    <mergeCell ref="E32:Q32"/>
    <mergeCell ref="R32:AD32"/>
    <mergeCell ref="AE32:BD32"/>
    <mergeCell ref="BE32:CC32"/>
    <mergeCell ref="L47:BU48"/>
    <mergeCell ref="BV47:CF48"/>
    <mergeCell ref="E31:CC31"/>
    <mergeCell ref="A4:K4"/>
    <mergeCell ref="L4:BO4"/>
    <mergeCell ref="BP4:BU4"/>
    <mergeCell ref="BV4:CG4"/>
    <mergeCell ref="A7:K7"/>
    <mergeCell ref="L7:CG7"/>
    <mergeCell ref="L11:BU12"/>
    <mergeCell ref="BV11:CF12"/>
    <mergeCell ref="E14:CC14"/>
    <mergeCell ref="E16:CC16"/>
    <mergeCell ref="E29:CC29"/>
    <mergeCell ref="A3:K3"/>
    <mergeCell ref="L3:BO3"/>
    <mergeCell ref="BP3:BU3"/>
    <mergeCell ref="BV3:CG3"/>
    <mergeCell ref="AT1:BF1"/>
    <mergeCell ref="A2:BO2"/>
    <mergeCell ref="BP2:BU2"/>
    <mergeCell ref="CA2:CC2"/>
    <mergeCell ref="CD2:CG2"/>
  </mergeCells>
  <phoneticPr fontId="1"/>
  <pageMargins left="0.70866141732283472" right="0.39370078740157483" top="0.39370078740157483" bottom="0.39370078740157483" header="0.55118110236220474" footer="0.51181102362204722"/>
  <pageSetup paperSize="9" scale="60" fitToHeight="0" orientation="portrait" r:id="rId1"/>
  <headerFooter>
    <oddHeader xml:space="preserve">&amp;R&amp;P     </oddHeader>
  </headerFooter>
  <rowBreaks count="2" manualBreakCount="2">
    <brk id="44" max="84" man="1"/>
    <brk id="85" max="84" man="1"/>
  </rowBreaks>
  <drawing r:id="rId2"/>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38512-DD33-477A-9542-2FF171B24B27}">
  <sheetPr codeName="Sheet96">
    <pageSetUpPr fitToPage="1"/>
  </sheetPr>
  <dimension ref="A1:CE89"/>
  <sheetViews>
    <sheetView view="pageBreakPreview" zoomScaleNormal="100" zoomScaleSheetLayoutView="100" workbookViewId="0"/>
  </sheetViews>
  <sheetFormatPr defaultColWidth="1.81640625" defaultRowHeight="14"/>
  <cols>
    <col min="1" max="62" width="2.08984375" style="22" customWidth="1"/>
    <col min="63"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33</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192</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8</v>
      </c>
      <c r="B4" s="326"/>
      <c r="C4" s="326"/>
      <c r="D4" s="326"/>
      <c r="E4" s="326"/>
      <c r="F4" s="326"/>
      <c r="G4" s="327"/>
      <c r="H4" s="555" t="s">
        <v>384</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612</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18" customHeight="1">
      <c r="A8" s="36" t="s">
        <v>92</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row>
    <row r="9" spans="1:63" ht="25.5" customHeight="1">
      <c r="A9" s="328" t="s">
        <v>34</v>
      </c>
      <c r="B9" s="328"/>
      <c r="C9" s="328"/>
      <c r="D9" s="329" t="s">
        <v>93</v>
      </c>
      <c r="E9" s="329"/>
      <c r="F9" s="329"/>
      <c r="G9" s="329"/>
      <c r="H9" s="329"/>
      <c r="I9" s="329"/>
      <c r="J9" s="329"/>
      <c r="K9" s="329"/>
      <c r="L9" s="329"/>
      <c r="M9" s="329"/>
      <c r="N9" s="329"/>
      <c r="O9" s="329"/>
      <c r="P9" s="329"/>
      <c r="Q9" s="329"/>
      <c r="R9" s="329"/>
      <c r="S9" s="329"/>
      <c r="T9" s="329"/>
      <c r="U9" s="329"/>
      <c r="V9" s="329"/>
      <c r="W9" s="329"/>
      <c r="X9" s="329"/>
      <c r="Y9" s="329"/>
      <c r="Z9" s="329"/>
      <c r="AA9" s="329"/>
      <c r="AB9" s="329"/>
      <c r="AC9" s="329"/>
      <c r="AD9" s="329"/>
      <c r="AE9" s="329"/>
      <c r="AF9" s="329"/>
      <c r="AG9" s="329"/>
      <c r="AH9" s="329"/>
      <c r="AI9" s="329"/>
      <c r="AJ9" s="329"/>
      <c r="AK9" s="329"/>
      <c r="AL9" s="329"/>
      <c r="AM9" s="329"/>
      <c r="AN9" s="329"/>
      <c r="AO9" s="329"/>
      <c r="AP9" s="329"/>
      <c r="AQ9" s="329"/>
      <c r="AR9" s="329"/>
      <c r="AS9" s="329"/>
      <c r="AT9" s="325" t="s">
        <v>94</v>
      </c>
      <c r="AU9" s="326"/>
      <c r="AV9" s="326"/>
      <c r="AW9" s="326"/>
      <c r="AX9" s="326"/>
      <c r="AY9" s="326"/>
      <c r="AZ9" s="326"/>
      <c r="BA9" s="326"/>
      <c r="BB9" s="326"/>
      <c r="BC9" s="326"/>
      <c r="BD9" s="326"/>
      <c r="BE9" s="326"/>
      <c r="BF9" s="326"/>
      <c r="BG9" s="326"/>
      <c r="BH9" s="326"/>
      <c r="BI9" s="326"/>
      <c r="BJ9" s="327"/>
      <c r="BK9" s="294"/>
    </row>
    <row r="10" spans="1:63" ht="25.5" customHeight="1">
      <c r="A10" s="600"/>
      <c r="B10" s="600"/>
      <c r="C10" s="600"/>
      <c r="D10" s="601"/>
      <c r="E10" s="601"/>
      <c r="F10" s="601"/>
      <c r="G10" s="601"/>
      <c r="H10" s="601"/>
      <c r="I10" s="601"/>
      <c r="J10" s="601"/>
      <c r="K10" s="601"/>
      <c r="L10" s="601"/>
      <c r="M10" s="601"/>
      <c r="N10" s="601"/>
      <c r="O10" s="601"/>
      <c r="P10" s="601"/>
      <c r="Q10" s="601"/>
      <c r="R10" s="601"/>
      <c r="S10" s="601"/>
      <c r="T10" s="601"/>
      <c r="U10" s="601"/>
      <c r="V10" s="601"/>
      <c r="W10" s="601"/>
      <c r="X10" s="601"/>
      <c r="Y10" s="601"/>
      <c r="Z10" s="601"/>
      <c r="AA10" s="601"/>
      <c r="AB10" s="601"/>
      <c r="AC10" s="601"/>
      <c r="AD10" s="601"/>
      <c r="AE10" s="601"/>
      <c r="AF10" s="601"/>
      <c r="AG10" s="601"/>
      <c r="AH10" s="601"/>
      <c r="AI10" s="601"/>
      <c r="AJ10" s="601"/>
      <c r="AK10" s="601"/>
      <c r="AL10" s="601"/>
      <c r="AM10" s="601"/>
      <c r="AN10" s="601"/>
      <c r="AO10" s="601"/>
      <c r="AP10" s="601"/>
      <c r="AQ10" s="601"/>
      <c r="AR10" s="601"/>
      <c r="AS10" s="601"/>
      <c r="AT10" s="602"/>
      <c r="AU10" s="603"/>
      <c r="AV10" s="603"/>
      <c r="AW10" s="603"/>
      <c r="AX10" s="603"/>
      <c r="AY10" s="603"/>
      <c r="AZ10" s="603"/>
      <c r="BA10" s="603"/>
      <c r="BB10" s="603"/>
      <c r="BC10" s="603"/>
      <c r="BD10" s="603"/>
      <c r="BE10" s="603"/>
      <c r="BF10" s="603"/>
      <c r="BG10" s="603"/>
      <c r="BH10" s="603"/>
      <c r="BI10" s="603"/>
      <c r="BJ10" s="604"/>
      <c r="BK10" s="36"/>
    </row>
    <row r="11" spans="1:63" ht="25.5" customHeight="1">
      <c r="A11" s="583"/>
      <c r="B11" s="583"/>
      <c r="C11" s="583"/>
      <c r="D11" s="584"/>
      <c r="E11" s="584"/>
      <c r="F11" s="584"/>
      <c r="G11" s="584"/>
      <c r="H11" s="584"/>
      <c r="I11" s="584"/>
      <c r="J11" s="584"/>
      <c r="K11" s="584"/>
      <c r="L11" s="584"/>
      <c r="M11" s="584"/>
      <c r="N11" s="584"/>
      <c r="O11" s="584"/>
      <c r="P11" s="584"/>
      <c r="Q11" s="584"/>
      <c r="R11" s="584"/>
      <c r="S11" s="584"/>
      <c r="T11" s="584"/>
      <c r="U11" s="584"/>
      <c r="V11" s="584"/>
      <c r="W11" s="584"/>
      <c r="X11" s="584"/>
      <c r="Y11" s="584"/>
      <c r="Z11" s="584"/>
      <c r="AA11" s="584"/>
      <c r="AB11" s="584"/>
      <c r="AC11" s="584"/>
      <c r="AD11" s="584"/>
      <c r="AE11" s="584"/>
      <c r="AF11" s="584"/>
      <c r="AG11" s="584"/>
      <c r="AH11" s="584"/>
      <c r="AI11" s="584"/>
      <c r="AJ11" s="584"/>
      <c r="AK11" s="584"/>
      <c r="AL11" s="584"/>
      <c r="AM11" s="584"/>
      <c r="AN11" s="584"/>
      <c r="AO11" s="584"/>
      <c r="AP11" s="584"/>
      <c r="AQ11" s="584"/>
      <c r="AR11" s="584"/>
      <c r="AS11" s="584"/>
      <c r="AT11" s="563"/>
      <c r="AU11" s="564"/>
      <c r="AV11" s="564"/>
      <c r="AW11" s="564"/>
      <c r="AX11" s="564"/>
      <c r="AY11" s="564"/>
      <c r="AZ11" s="564"/>
      <c r="BA11" s="564"/>
      <c r="BB11" s="564"/>
      <c r="BC11" s="564"/>
      <c r="BD11" s="564"/>
      <c r="BE11" s="564"/>
      <c r="BF11" s="564"/>
      <c r="BG11" s="564"/>
      <c r="BH11" s="564"/>
      <c r="BI11" s="564"/>
      <c r="BJ11" s="565"/>
      <c r="BK11" s="294"/>
    </row>
    <row r="12" spans="1:63" ht="9" customHeight="1">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row>
    <row r="13" spans="1:63" ht="9" customHeight="1">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row>
    <row r="14" spans="1:63" ht="20.25" customHeight="1">
      <c r="A14" s="578" t="s">
        <v>34</v>
      </c>
      <c r="B14" s="579"/>
      <c r="C14" s="580"/>
      <c r="D14" s="578" t="s">
        <v>297</v>
      </c>
      <c r="E14" s="579"/>
      <c r="F14" s="579"/>
      <c r="G14" s="579"/>
      <c r="H14" s="579"/>
      <c r="I14" s="579"/>
      <c r="J14" s="579"/>
      <c r="K14" s="579"/>
      <c r="L14" s="579"/>
      <c r="M14" s="579"/>
      <c r="N14" s="579"/>
      <c r="O14" s="579"/>
      <c r="P14" s="579"/>
      <c r="Q14" s="579"/>
      <c r="R14" s="580"/>
      <c r="S14" s="578" t="s">
        <v>36</v>
      </c>
      <c r="T14" s="579"/>
      <c r="U14" s="580"/>
      <c r="V14" s="588" t="s">
        <v>298</v>
      </c>
      <c r="W14" s="589"/>
      <c r="X14" s="589"/>
      <c r="Y14" s="590"/>
      <c r="Z14" s="578" t="s">
        <v>299</v>
      </c>
      <c r="AA14" s="579"/>
      <c r="AB14" s="579"/>
      <c r="AC14" s="580"/>
      <c r="AD14" s="591" t="s">
        <v>39</v>
      </c>
      <c r="AE14" s="592"/>
      <c r="AF14" s="593"/>
      <c r="AG14" s="591" t="s">
        <v>40</v>
      </c>
      <c r="AH14" s="592"/>
      <c r="AI14" s="593"/>
      <c r="AJ14" s="591" t="s">
        <v>41</v>
      </c>
      <c r="AK14" s="592"/>
      <c r="AL14" s="593"/>
      <c r="AM14" s="578" t="s">
        <v>42</v>
      </c>
      <c r="AN14" s="579"/>
      <c r="AO14" s="579"/>
      <c r="AP14" s="579"/>
      <c r="AQ14" s="579"/>
      <c r="AR14" s="579"/>
      <c r="AS14" s="579"/>
      <c r="AT14" s="579"/>
      <c r="AU14" s="579"/>
      <c r="AV14" s="579"/>
      <c r="AW14" s="579"/>
      <c r="AX14" s="579"/>
      <c r="AY14" s="579"/>
      <c r="AZ14" s="579"/>
      <c r="BA14" s="579"/>
      <c r="BB14" s="579"/>
      <c r="BC14" s="579"/>
      <c r="BD14" s="579"/>
      <c r="BE14" s="579"/>
      <c r="BF14" s="579"/>
      <c r="BG14" s="579"/>
      <c r="BH14" s="579"/>
      <c r="BI14" s="579"/>
      <c r="BJ14" s="580"/>
    </row>
    <row r="15" spans="1:63" s="23" customFormat="1" ht="20.25" customHeight="1">
      <c r="A15" s="585"/>
      <c r="B15" s="586"/>
      <c r="C15" s="587"/>
      <c r="D15" s="585"/>
      <c r="E15" s="586"/>
      <c r="F15" s="586"/>
      <c r="G15" s="586"/>
      <c r="H15" s="586"/>
      <c r="I15" s="586"/>
      <c r="J15" s="586"/>
      <c r="K15" s="586"/>
      <c r="L15" s="586"/>
      <c r="M15" s="586"/>
      <c r="N15" s="586"/>
      <c r="O15" s="586"/>
      <c r="P15" s="586"/>
      <c r="Q15" s="586"/>
      <c r="R15" s="587"/>
      <c r="S15" s="585"/>
      <c r="T15" s="586"/>
      <c r="U15" s="587"/>
      <c r="V15" s="597" t="s">
        <v>43</v>
      </c>
      <c r="W15" s="598"/>
      <c r="X15" s="598" t="s">
        <v>44</v>
      </c>
      <c r="Y15" s="599"/>
      <c r="Z15" s="585"/>
      <c r="AA15" s="586"/>
      <c r="AB15" s="586"/>
      <c r="AC15" s="587"/>
      <c r="AD15" s="594"/>
      <c r="AE15" s="595"/>
      <c r="AF15" s="596"/>
      <c r="AG15" s="594"/>
      <c r="AH15" s="595"/>
      <c r="AI15" s="596"/>
      <c r="AJ15" s="594"/>
      <c r="AK15" s="595"/>
      <c r="AL15" s="596"/>
      <c r="AM15" s="585"/>
      <c r="AN15" s="586"/>
      <c r="AO15" s="586"/>
      <c r="AP15" s="586"/>
      <c r="AQ15" s="586"/>
      <c r="AR15" s="586"/>
      <c r="AS15" s="586"/>
      <c r="AT15" s="586"/>
      <c r="AU15" s="586"/>
      <c r="AV15" s="586"/>
      <c r="AW15" s="586"/>
      <c r="AX15" s="586"/>
      <c r="AY15" s="586"/>
      <c r="AZ15" s="586"/>
      <c r="BA15" s="586"/>
      <c r="BB15" s="586"/>
      <c r="BC15" s="586"/>
      <c r="BD15" s="586"/>
      <c r="BE15" s="586"/>
      <c r="BF15" s="586"/>
      <c r="BG15" s="586"/>
      <c r="BH15" s="586"/>
      <c r="BI15" s="586"/>
      <c r="BJ15" s="587"/>
    </row>
    <row r="16" spans="1:63" ht="101.75" customHeight="1">
      <c r="A16" s="602" t="s">
        <v>74</v>
      </c>
      <c r="B16" s="603"/>
      <c r="C16" s="604"/>
      <c r="D16" s="635" t="s">
        <v>300</v>
      </c>
      <c r="E16" s="633"/>
      <c r="F16" s="633"/>
      <c r="G16" s="633"/>
      <c r="H16" s="633"/>
      <c r="I16" s="633"/>
      <c r="J16" s="633"/>
      <c r="K16" s="633"/>
      <c r="L16" s="633"/>
      <c r="M16" s="633"/>
      <c r="N16" s="633"/>
      <c r="O16" s="633"/>
      <c r="P16" s="633"/>
      <c r="Q16" s="633"/>
      <c r="R16" s="634"/>
      <c r="S16" s="602" t="s">
        <v>301</v>
      </c>
      <c r="T16" s="603"/>
      <c r="U16" s="604"/>
      <c r="V16" s="602" t="s">
        <v>110</v>
      </c>
      <c r="W16" s="695"/>
      <c r="X16" s="636" t="s">
        <v>302</v>
      </c>
      <c r="Y16" s="604"/>
      <c r="Z16" s="602" t="s">
        <v>90</v>
      </c>
      <c r="AA16" s="603"/>
      <c r="AB16" s="603"/>
      <c r="AC16" s="604"/>
      <c r="AD16" s="602"/>
      <c r="AE16" s="603"/>
      <c r="AF16" s="604"/>
      <c r="AG16" s="602" t="s">
        <v>70</v>
      </c>
      <c r="AH16" s="603"/>
      <c r="AI16" s="604"/>
      <c r="AJ16" s="602"/>
      <c r="AK16" s="603"/>
      <c r="AL16" s="604"/>
      <c r="AM16" s="518" t="s">
        <v>303</v>
      </c>
      <c r="AN16" s="633"/>
      <c r="AO16" s="633"/>
      <c r="AP16" s="633"/>
      <c r="AQ16" s="633"/>
      <c r="AR16" s="633"/>
      <c r="AS16" s="633"/>
      <c r="AT16" s="633"/>
      <c r="AU16" s="633"/>
      <c r="AV16" s="633"/>
      <c r="AW16" s="633"/>
      <c r="AX16" s="633"/>
      <c r="AY16" s="633"/>
      <c r="AZ16" s="633"/>
      <c r="BA16" s="633"/>
      <c r="BB16" s="633"/>
      <c r="BC16" s="633"/>
      <c r="BD16" s="633"/>
      <c r="BE16" s="633"/>
      <c r="BF16" s="633"/>
      <c r="BG16" s="633"/>
      <c r="BH16" s="633"/>
      <c r="BI16" s="633"/>
      <c r="BJ16" s="634"/>
    </row>
    <row r="17" spans="1:83" ht="59.25" customHeight="1">
      <c r="A17" s="409" t="s">
        <v>71</v>
      </c>
      <c r="B17" s="410"/>
      <c r="C17" s="411"/>
      <c r="D17" s="481" t="s">
        <v>87</v>
      </c>
      <c r="E17" s="461"/>
      <c r="F17" s="461"/>
      <c r="G17" s="461"/>
      <c r="H17" s="461"/>
      <c r="I17" s="461"/>
      <c r="J17" s="461"/>
      <c r="K17" s="461"/>
      <c r="L17" s="461"/>
      <c r="M17" s="461"/>
      <c r="N17" s="461"/>
      <c r="O17" s="461"/>
      <c r="P17" s="461"/>
      <c r="Q17" s="461"/>
      <c r="R17" s="462"/>
      <c r="S17" s="409" t="s">
        <v>301</v>
      </c>
      <c r="T17" s="410"/>
      <c r="U17" s="411"/>
      <c r="V17" s="409" t="s">
        <v>110</v>
      </c>
      <c r="W17" s="412"/>
      <c r="X17" s="413" t="s">
        <v>71</v>
      </c>
      <c r="Y17" s="411"/>
      <c r="Z17" s="560" t="s">
        <v>304</v>
      </c>
      <c r="AA17" s="561"/>
      <c r="AB17" s="561"/>
      <c r="AC17" s="562"/>
      <c r="AD17" s="409"/>
      <c r="AE17" s="410"/>
      <c r="AF17" s="411"/>
      <c r="AG17" s="409" t="s">
        <v>70</v>
      </c>
      <c r="AH17" s="410"/>
      <c r="AI17" s="411"/>
      <c r="AJ17" s="409"/>
      <c r="AK17" s="410"/>
      <c r="AL17" s="411"/>
      <c r="AM17" s="425" t="s">
        <v>2357</v>
      </c>
      <c r="AN17" s="461"/>
      <c r="AO17" s="461"/>
      <c r="AP17" s="461"/>
      <c r="AQ17" s="461"/>
      <c r="AR17" s="461"/>
      <c r="AS17" s="461"/>
      <c r="AT17" s="461"/>
      <c r="AU17" s="461"/>
      <c r="AV17" s="461"/>
      <c r="AW17" s="461"/>
      <c r="AX17" s="461"/>
      <c r="AY17" s="461"/>
      <c r="AZ17" s="461"/>
      <c r="BA17" s="461"/>
      <c r="BB17" s="461"/>
      <c r="BC17" s="461"/>
      <c r="BD17" s="461"/>
      <c r="BE17" s="461"/>
      <c r="BF17" s="461"/>
      <c r="BG17" s="461"/>
      <c r="BH17" s="461"/>
      <c r="BI17" s="461"/>
      <c r="BJ17" s="462"/>
    </row>
    <row r="18" spans="1:83" ht="30" customHeight="1">
      <c r="A18" s="409" t="s">
        <v>99</v>
      </c>
      <c r="B18" s="410"/>
      <c r="C18" s="411"/>
      <c r="D18" s="419" t="s">
        <v>484</v>
      </c>
      <c r="E18" s="740"/>
      <c r="F18" s="740"/>
      <c r="G18" s="740"/>
      <c r="H18" s="740"/>
      <c r="I18" s="740"/>
      <c r="J18" s="740"/>
      <c r="K18" s="740"/>
      <c r="L18" s="740"/>
      <c r="M18" s="740"/>
      <c r="N18" s="740"/>
      <c r="O18" s="740"/>
      <c r="P18" s="740"/>
      <c r="Q18" s="740"/>
      <c r="R18" s="741"/>
      <c r="S18" s="409" t="s">
        <v>301</v>
      </c>
      <c r="T18" s="410"/>
      <c r="U18" s="411"/>
      <c r="V18" s="409" t="s">
        <v>110</v>
      </c>
      <c r="W18" s="412"/>
      <c r="X18" s="413" t="s">
        <v>134</v>
      </c>
      <c r="Y18" s="411"/>
      <c r="Z18" s="478" t="s">
        <v>305</v>
      </c>
      <c r="AA18" s="415"/>
      <c r="AB18" s="415"/>
      <c r="AC18" s="416"/>
      <c r="AD18" s="409"/>
      <c r="AE18" s="410"/>
      <c r="AF18" s="411"/>
      <c r="AG18" s="409" t="s">
        <v>70</v>
      </c>
      <c r="AH18" s="410"/>
      <c r="AI18" s="411"/>
      <c r="AJ18" s="409"/>
      <c r="AK18" s="410"/>
      <c r="AL18" s="411"/>
      <c r="AM18" s="425" t="s">
        <v>525</v>
      </c>
      <c r="AN18" s="745"/>
      <c r="AO18" s="745"/>
      <c r="AP18" s="745"/>
      <c r="AQ18" s="745"/>
      <c r="AR18" s="745"/>
      <c r="AS18" s="745"/>
      <c r="AT18" s="745"/>
      <c r="AU18" s="745"/>
      <c r="AV18" s="745"/>
      <c r="AW18" s="745"/>
      <c r="AX18" s="745"/>
      <c r="AY18" s="745"/>
      <c r="AZ18" s="745"/>
      <c r="BA18" s="745"/>
      <c r="BB18" s="745"/>
      <c r="BC18" s="745"/>
      <c r="BD18" s="745"/>
      <c r="BE18" s="745"/>
      <c r="BF18" s="745"/>
      <c r="BG18" s="745"/>
      <c r="BH18" s="745"/>
      <c r="BI18" s="745"/>
      <c r="BJ18" s="746"/>
      <c r="CE18" s="143"/>
    </row>
    <row r="19" spans="1:83" ht="30" customHeight="1">
      <c r="A19" s="409" t="s">
        <v>78</v>
      </c>
      <c r="B19" s="410"/>
      <c r="C19" s="411"/>
      <c r="D19" s="419" t="s">
        <v>486</v>
      </c>
      <c r="E19" s="740"/>
      <c r="F19" s="740"/>
      <c r="G19" s="740"/>
      <c r="H19" s="740"/>
      <c r="I19" s="740"/>
      <c r="J19" s="740"/>
      <c r="K19" s="740"/>
      <c r="L19" s="740"/>
      <c r="M19" s="740"/>
      <c r="N19" s="740"/>
      <c r="O19" s="740"/>
      <c r="P19" s="740"/>
      <c r="Q19" s="740"/>
      <c r="R19" s="741"/>
      <c r="S19" s="409" t="s">
        <v>301</v>
      </c>
      <c r="T19" s="410"/>
      <c r="U19" s="411"/>
      <c r="V19" s="613" t="s">
        <v>110</v>
      </c>
      <c r="W19" s="412"/>
      <c r="X19" s="413" t="s">
        <v>526</v>
      </c>
      <c r="Y19" s="411"/>
      <c r="Z19" s="478" t="s">
        <v>307</v>
      </c>
      <c r="AA19" s="415"/>
      <c r="AB19" s="415"/>
      <c r="AC19" s="416"/>
      <c r="AD19" s="409"/>
      <c r="AE19" s="410"/>
      <c r="AF19" s="411"/>
      <c r="AG19" s="409" t="s">
        <v>70</v>
      </c>
      <c r="AH19" s="410"/>
      <c r="AI19" s="411"/>
      <c r="AJ19" s="409"/>
      <c r="AK19" s="410"/>
      <c r="AL19" s="411"/>
      <c r="AM19" s="425" t="s">
        <v>527</v>
      </c>
      <c r="AN19" s="745"/>
      <c r="AO19" s="745"/>
      <c r="AP19" s="745"/>
      <c r="AQ19" s="745"/>
      <c r="AR19" s="745"/>
      <c r="AS19" s="745"/>
      <c r="AT19" s="745"/>
      <c r="AU19" s="745"/>
      <c r="AV19" s="745"/>
      <c r="AW19" s="745"/>
      <c r="AX19" s="745"/>
      <c r="AY19" s="745"/>
      <c r="AZ19" s="745"/>
      <c r="BA19" s="745"/>
      <c r="BB19" s="745"/>
      <c r="BC19" s="745"/>
      <c r="BD19" s="745"/>
      <c r="BE19" s="745"/>
      <c r="BF19" s="745"/>
      <c r="BG19" s="745"/>
      <c r="BH19" s="745"/>
      <c r="BI19" s="745"/>
      <c r="BJ19" s="746"/>
      <c r="CE19" s="143"/>
    </row>
    <row r="20" spans="1:83" ht="30" customHeight="1">
      <c r="A20" s="409" t="s">
        <v>79</v>
      </c>
      <c r="B20" s="410"/>
      <c r="C20" s="411"/>
      <c r="D20" s="419" t="s">
        <v>488</v>
      </c>
      <c r="E20" s="740"/>
      <c r="F20" s="740"/>
      <c r="G20" s="740"/>
      <c r="H20" s="740"/>
      <c r="I20" s="740"/>
      <c r="J20" s="740"/>
      <c r="K20" s="740"/>
      <c r="L20" s="740"/>
      <c r="M20" s="740"/>
      <c r="N20" s="740"/>
      <c r="O20" s="740"/>
      <c r="P20" s="740"/>
      <c r="Q20" s="740"/>
      <c r="R20" s="741"/>
      <c r="S20" s="409" t="s">
        <v>301</v>
      </c>
      <c r="T20" s="410"/>
      <c r="U20" s="411"/>
      <c r="V20" s="613" t="s">
        <v>110</v>
      </c>
      <c r="W20" s="412"/>
      <c r="X20" s="785" t="s">
        <v>343</v>
      </c>
      <c r="Y20" s="411"/>
      <c r="Z20" s="478" t="s">
        <v>307</v>
      </c>
      <c r="AA20" s="415"/>
      <c r="AB20" s="415"/>
      <c r="AC20" s="416"/>
      <c r="AD20" s="409"/>
      <c r="AE20" s="410"/>
      <c r="AF20" s="411"/>
      <c r="AG20" s="409" t="s">
        <v>70</v>
      </c>
      <c r="AH20" s="410"/>
      <c r="AI20" s="411"/>
      <c r="AJ20" s="409"/>
      <c r="AK20" s="410"/>
      <c r="AL20" s="411"/>
      <c r="AM20" s="425" t="s">
        <v>528</v>
      </c>
      <c r="AN20" s="745"/>
      <c r="AO20" s="745"/>
      <c r="AP20" s="745"/>
      <c r="AQ20" s="745"/>
      <c r="AR20" s="745"/>
      <c r="AS20" s="745"/>
      <c r="AT20" s="745"/>
      <c r="AU20" s="745"/>
      <c r="AV20" s="745"/>
      <c r="AW20" s="745"/>
      <c r="AX20" s="745"/>
      <c r="AY20" s="745"/>
      <c r="AZ20" s="745"/>
      <c r="BA20" s="745"/>
      <c r="BB20" s="745"/>
      <c r="BC20" s="745"/>
      <c r="BD20" s="745"/>
      <c r="BE20" s="745"/>
      <c r="BF20" s="745"/>
      <c r="BG20" s="745"/>
      <c r="BH20" s="745"/>
      <c r="BI20" s="745"/>
      <c r="BJ20" s="746"/>
      <c r="CE20" s="143"/>
    </row>
    <row r="21" spans="1:83" ht="30" customHeight="1">
      <c r="A21" s="409" t="s">
        <v>80</v>
      </c>
      <c r="B21" s="410"/>
      <c r="C21" s="411"/>
      <c r="D21" s="419" t="s">
        <v>489</v>
      </c>
      <c r="E21" s="740"/>
      <c r="F21" s="740"/>
      <c r="G21" s="740"/>
      <c r="H21" s="740"/>
      <c r="I21" s="740"/>
      <c r="J21" s="740"/>
      <c r="K21" s="740"/>
      <c r="L21" s="740"/>
      <c r="M21" s="740"/>
      <c r="N21" s="740"/>
      <c r="O21" s="740"/>
      <c r="P21" s="740"/>
      <c r="Q21" s="740"/>
      <c r="R21" s="741"/>
      <c r="S21" s="409" t="s">
        <v>301</v>
      </c>
      <c r="T21" s="410"/>
      <c r="U21" s="411"/>
      <c r="V21" s="613" t="s">
        <v>110</v>
      </c>
      <c r="W21" s="412"/>
      <c r="X21" s="785" t="s">
        <v>343</v>
      </c>
      <c r="Y21" s="411"/>
      <c r="Z21" s="478" t="s">
        <v>307</v>
      </c>
      <c r="AA21" s="415"/>
      <c r="AB21" s="415"/>
      <c r="AC21" s="416"/>
      <c r="AD21" s="409"/>
      <c r="AE21" s="410"/>
      <c r="AF21" s="411"/>
      <c r="AG21" s="409" t="s">
        <v>70</v>
      </c>
      <c r="AH21" s="410"/>
      <c r="AI21" s="411"/>
      <c r="AJ21" s="409"/>
      <c r="AK21" s="410"/>
      <c r="AL21" s="411"/>
      <c r="AM21" s="425" t="s">
        <v>529</v>
      </c>
      <c r="AN21" s="461"/>
      <c r="AO21" s="461"/>
      <c r="AP21" s="461"/>
      <c r="AQ21" s="461"/>
      <c r="AR21" s="461"/>
      <c r="AS21" s="461"/>
      <c r="AT21" s="461"/>
      <c r="AU21" s="461"/>
      <c r="AV21" s="461"/>
      <c r="AW21" s="461"/>
      <c r="AX21" s="461"/>
      <c r="AY21" s="461"/>
      <c r="AZ21" s="461"/>
      <c r="BA21" s="461"/>
      <c r="BB21" s="461"/>
      <c r="BC21" s="461"/>
      <c r="BD21" s="461"/>
      <c r="BE21" s="461"/>
      <c r="BF21" s="461"/>
      <c r="BG21" s="461"/>
      <c r="BH21" s="461"/>
      <c r="BI21" s="461"/>
      <c r="BJ21" s="462"/>
      <c r="CE21" s="143"/>
    </row>
    <row r="22" spans="1:83" ht="30" customHeight="1">
      <c r="A22" s="409" t="s">
        <v>81</v>
      </c>
      <c r="B22" s="410"/>
      <c r="C22" s="411"/>
      <c r="D22" s="419" t="s">
        <v>530</v>
      </c>
      <c r="E22" s="740"/>
      <c r="F22" s="740"/>
      <c r="G22" s="740"/>
      <c r="H22" s="740"/>
      <c r="I22" s="740"/>
      <c r="J22" s="740"/>
      <c r="K22" s="740"/>
      <c r="L22" s="740"/>
      <c r="M22" s="740"/>
      <c r="N22" s="740"/>
      <c r="O22" s="740"/>
      <c r="P22" s="740"/>
      <c r="Q22" s="740"/>
      <c r="R22" s="741"/>
      <c r="S22" s="409" t="s">
        <v>301</v>
      </c>
      <c r="T22" s="410"/>
      <c r="U22" s="411"/>
      <c r="V22" s="613" t="s">
        <v>110</v>
      </c>
      <c r="W22" s="412"/>
      <c r="X22" s="785" t="s">
        <v>134</v>
      </c>
      <c r="Y22" s="411"/>
      <c r="Z22" s="478" t="s">
        <v>307</v>
      </c>
      <c r="AA22" s="415"/>
      <c r="AB22" s="415"/>
      <c r="AC22" s="416"/>
      <c r="AD22" s="409"/>
      <c r="AE22" s="410"/>
      <c r="AF22" s="411"/>
      <c r="AG22" s="409" t="s">
        <v>70</v>
      </c>
      <c r="AH22" s="410"/>
      <c r="AI22" s="411"/>
      <c r="AJ22" s="409"/>
      <c r="AK22" s="410"/>
      <c r="AL22" s="411"/>
      <c r="AM22" s="425" t="s">
        <v>531</v>
      </c>
      <c r="AN22" s="461"/>
      <c r="AO22" s="461"/>
      <c r="AP22" s="461"/>
      <c r="AQ22" s="461"/>
      <c r="AR22" s="461"/>
      <c r="AS22" s="461"/>
      <c r="AT22" s="461"/>
      <c r="AU22" s="461"/>
      <c r="AV22" s="461"/>
      <c r="AW22" s="461"/>
      <c r="AX22" s="461"/>
      <c r="AY22" s="461"/>
      <c r="AZ22" s="461"/>
      <c r="BA22" s="461"/>
      <c r="BB22" s="461"/>
      <c r="BC22" s="461"/>
      <c r="BD22" s="461"/>
      <c r="BE22" s="461"/>
      <c r="BF22" s="461"/>
      <c r="BG22" s="461"/>
      <c r="BH22" s="461"/>
      <c r="BI22" s="461"/>
      <c r="BJ22" s="462"/>
      <c r="CE22" s="143"/>
    </row>
    <row r="23" spans="1:83" ht="30" customHeight="1">
      <c r="A23" s="409" t="s">
        <v>82</v>
      </c>
      <c r="B23" s="410"/>
      <c r="C23" s="411"/>
      <c r="D23" s="419" t="s">
        <v>493</v>
      </c>
      <c r="E23" s="740"/>
      <c r="F23" s="740"/>
      <c r="G23" s="740"/>
      <c r="H23" s="740"/>
      <c r="I23" s="740"/>
      <c r="J23" s="740"/>
      <c r="K23" s="740"/>
      <c r="L23" s="740"/>
      <c r="M23" s="740"/>
      <c r="N23" s="740"/>
      <c r="O23" s="740"/>
      <c r="P23" s="740"/>
      <c r="Q23" s="740"/>
      <c r="R23" s="741"/>
      <c r="S23" s="409" t="s">
        <v>301</v>
      </c>
      <c r="T23" s="410"/>
      <c r="U23" s="411"/>
      <c r="V23" s="613" t="s">
        <v>110</v>
      </c>
      <c r="W23" s="412"/>
      <c r="X23" s="785" t="s">
        <v>343</v>
      </c>
      <c r="Y23" s="411"/>
      <c r="Z23" s="478" t="s">
        <v>307</v>
      </c>
      <c r="AA23" s="415"/>
      <c r="AB23" s="415"/>
      <c r="AC23" s="416"/>
      <c r="AD23" s="409"/>
      <c r="AE23" s="410"/>
      <c r="AF23" s="411"/>
      <c r="AG23" s="409" t="s">
        <v>70</v>
      </c>
      <c r="AH23" s="410"/>
      <c r="AI23" s="411"/>
      <c r="AJ23" s="409"/>
      <c r="AK23" s="410"/>
      <c r="AL23" s="411"/>
      <c r="AM23" s="425" t="s">
        <v>532</v>
      </c>
      <c r="AN23" s="461"/>
      <c r="AO23" s="461"/>
      <c r="AP23" s="461"/>
      <c r="AQ23" s="461"/>
      <c r="AR23" s="461"/>
      <c r="AS23" s="461"/>
      <c r="AT23" s="461"/>
      <c r="AU23" s="461"/>
      <c r="AV23" s="461"/>
      <c r="AW23" s="461"/>
      <c r="AX23" s="461"/>
      <c r="AY23" s="461"/>
      <c r="AZ23" s="461"/>
      <c r="BA23" s="461"/>
      <c r="BB23" s="461"/>
      <c r="BC23" s="461"/>
      <c r="BD23" s="461"/>
      <c r="BE23" s="461"/>
      <c r="BF23" s="461"/>
      <c r="BG23" s="461"/>
      <c r="BH23" s="461"/>
      <c r="BI23" s="461"/>
      <c r="BJ23" s="462"/>
      <c r="CE23" s="143"/>
    </row>
    <row r="24" spans="1:83" ht="30" customHeight="1">
      <c r="A24" s="409" t="s">
        <v>83</v>
      </c>
      <c r="B24" s="410"/>
      <c r="C24" s="411"/>
      <c r="D24" s="419" t="s">
        <v>495</v>
      </c>
      <c r="E24" s="740"/>
      <c r="F24" s="740"/>
      <c r="G24" s="740"/>
      <c r="H24" s="740"/>
      <c r="I24" s="740"/>
      <c r="J24" s="740"/>
      <c r="K24" s="740"/>
      <c r="L24" s="740"/>
      <c r="M24" s="740"/>
      <c r="N24" s="740"/>
      <c r="O24" s="740"/>
      <c r="P24" s="740"/>
      <c r="Q24" s="740"/>
      <c r="R24" s="741"/>
      <c r="S24" s="409" t="s">
        <v>301</v>
      </c>
      <c r="T24" s="410"/>
      <c r="U24" s="411"/>
      <c r="V24" s="613" t="s">
        <v>110</v>
      </c>
      <c r="W24" s="412"/>
      <c r="X24" s="785" t="s">
        <v>343</v>
      </c>
      <c r="Y24" s="411"/>
      <c r="Z24" s="478" t="s">
        <v>307</v>
      </c>
      <c r="AA24" s="415"/>
      <c r="AB24" s="415"/>
      <c r="AC24" s="416"/>
      <c r="AD24" s="409"/>
      <c r="AE24" s="410"/>
      <c r="AF24" s="411"/>
      <c r="AG24" s="409" t="s">
        <v>70</v>
      </c>
      <c r="AH24" s="410"/>
      <c r="AI24" s="411"/>
      <c r="AJ24" s="409"/>
      <c r="AK24" s="410"/>
      <c r="AL24" s="411"/>
      <c r="AM24" s="425" t="s">
        <v>533</v>
      </c>
      <c r="AN24" s="461"/>
      <c r="AO24" s="461"/>
      <c r="AP24" s="461"/>
      <c r="AQ24" s="461"/>
      <c r="AR24" s="461"/>
      <c r="AS24" s="461"/>
      <c r="AT24" s="461"/>
      <c r="AU24" s="461"/>
      <c r="AV24" s="461"/>
      <c r="AW24" s="461"/>
      <c r="AX24" s="461"/>
      <c r="AY24" s="461"/>
      <c r="AZ24" s="461"/>
      <c r="BA24" s="461"/>
      <c r="BB24" s="461"/>
      <c r="BC24" s="461"/>
      <c r="BD24" s="461"/>
      <c r="BE24" s="461"/>
      <c r="BF24" s="461"/>
      <c r="BG24" s="461"/>
      <c r="BH24" s="461"/>
      <c r="BI24" s="461"/>
      <c r="BJ24" s="462"/>
      <c r="CE24" s="143"/>
    </row>
    <row r="25" spans="1:83" ht="30" customHeight="1">
      <c r="A25" s="409" t="s">
        <v>84</v>
      </c>
      <c r="B25" s="410"/>
      <c r="C25" s="411"/>
      <c r="D25" s="419" t="s">
        <v>496</v>
      </c>
      <c r="E25" s="740"/>
      <c r="F25" s="740"/>
      <c r="G25" s="740"/>
      <c r="H25" s="740"/>
      <c r="I25" s="740"/>
      <c r="J25" s="740"/>
      <c r="K25" s="740"/>
      <c r="L25" s="740"/>
      <c r="M25" s="740"/>
      <c r="N25" s="740"/>
      <c r="O25" s="740"/>
      <c r="P25" s="740"/>
      <c r="Q25" s="740"/>
      <c r="R25" s="741"/>
      <c r="S25" s="409" t="s">
        <v>301</v>
      </c>
      <c r="T25" s="410"/>
      <c r="U25" s="411"/>
      <c r="V25" s="613" t="s">
        <v>110</v>
      </c>
      <c r="W25" s="412"/>
      <c r="X25" s="785" t="s">
        <v>343</v>
      </c>
      <c r="Y25" s="411"/>
      <c r="Z25" s="478" t="s">
        <v>307</v>
      </c>
      <c r="AA25" s="415"/>
      <c r="AB25" s="415"/>
      <c r="AC25" s="416"/>
      <c r="AD25" s="409"/>
      <c r="AE25" s="410"/>
      <c r="AF25" s="411"/>
      <c r="AG25" s="409" t="s">
        <v>70</v>
      </c>
      <c r="AH25" s="410"/>
      <c r="AI25" s="411"/>
      <c r="AJ25" s="409"/>
      <c r="AK25" s="410"/>
      <c r="AL25" s="411"/>
      <c r="AM25" s="425" t="s">
        <v>534</v>
      </c>
      <c r="AN25" s="461"/>
      <c r="AO25" s="461"/>
      <c r="AP25" s="461"/>
      <c r="AQ25" s="461"/>
      <c r="AR25" s="461"/>
      <c r="AS25" s="461"/>
      <c r="AT25" s="461"/>
      <c r="AU25" s="461"/>
      <c r="AV25" s="461"/>
      <c r="AW25" s="461"/>
      <c r="AX25" s="461"/>
      <c r="AY25" s="461"/>
      <c r="AZ25" s="461"/>
      <c r="BA25" s="461"/>
      <c r="BB25" s="461"/>
      <c r="BC25" s="461"/>
      <c r="BD25" s="461"/>
      <c r="BE25" s="461"/>
      <c r="BF25" s="461"/>
      <c r="BG25" s="461"/>
      <c r="BH25" s="461"/>
      <c r="BI25" s="461"/>
      <c r="BJ25" s="462"/>
      <c r="CE25" s="143"/>
    </row>
    <row r="26" spans="1:83" ht="30" customHeight="1">
      <c r="A26" s="409" t="s">
        <v>85</v>
      </c>
      <c r="B26" s="410"/>
      <c r="C26" s="411"/>
      <c r="D26" s="419" t="s">
        <v>498</v>
      </c>
      <c r="E26" s="740"/>
      <c r="F26" s="740"/>
      <c r="G26" s="740"/>
      <c r="H26" s="740"/>
      <c r="I26" s="740"/>
      <c r="J26" s="740"/>
      <c r="K26" s="740"/>
      <c r="L26" s="740"/>
      <c r="M26" s="740"/>
      <c r="N26" s="740"/>
      <c r="O26" s="740"/>
      <c r="P26" s="740"/>
      <c r="Q26" s="740"/>
      <c r="R26" s="741"/>
      <c r="S26" s="409" t="s">
        <v>301</v>
      </c>
      <c r="T26" s="410"/>
      <c r="U26" s="411"/>
      <c r="V26" s="613" t="s">
        <v>110</v>
      </c>
      <c r="W26" s="412"/>
      <c r="X26" s="785" t="s">
        <v>2372</v>
      </c>
      <c r="Y26" s="411"/>
      <c r="Z26" s="478" t="s">
        <v>313</v>
      </c>
      <c r="AA26" s="415"/>
      <c r="AB26" s="415"/>
      <c r="AC26" s="416"/>
      <c r="AD26" s="409"/>
      <c r="AE26" s="410"/>
      <c r="AF26" s="411"/>
      <c r="AG26" s="409" t="s">
        <v>70</v>
      </c>
      <c r="AH26" s="410"/>
      <c r="AI26" s="411"/>
      <c r="AJ26" s="409"/>
      <c r="AK26" s="410"/>
      <c r="AL26" s="411"/>
      <c r="AM26" s="425" t="s">
        <v>535</v>
      </c>
      <c r="AN26" s="461"/>
      <c r="AO26" s="461"/>
      <c r="AP26" s="461"/>
      <c r="AQ26" s="461"/>
      <c r="AR26" s="461"/>
      <c r="AS26" s="461"/>
      <c r="AT26" s="461"/>
      <c r="AU26" s="461"/>
      <c r="AV26" s="461"/>
      <c r="AW26" s="461"/>
      <c r="AX26" s="461"/>
      <c r="AY26" s="461"/>
      <c r="AZ26" s="461"/>
      <c r="BA26" s="461"/>
      <c r="BB26" s="461"/>
      <c r="BC26" s="461"/>
      <c r="BD26" s="461"/>
      <c r="BE26" s="461"/>
      <c r="BF26" s="461"/>
      <c r="BG26" s="461"/>
      <c r="BH26" s="461"/>
      <c r="BI26" s="461"/>
      <c r="BJ26" s="462"/>
      <c r="CE26" s="143"/>
    </row>
    <row r="27" spans="1:83" ht="30" customHeight="1">
      <c r="A27" s="409" t="s">
        <v>200</v>
      </c>
      <c r="B27" s="410"/>
      <c r="C27" s="411"/>
      <c r="D27" s="419" t="s">
        <v>500</v>
      </c>
      <c r="E27" s="740"/>
      <c r="F27" s="740"/>
      <c r="G27" s="740"/>
      <c r="H27" s="740"/>
      <c r="I27" s="740"/>
      <c r="J27" s="740"/>
      <c r="K27" s="740"/>
      <c r="L27" s="740"/>
      <c r="M27" s="740"/>
      <c r="N27" s="740"/>
      <c r="O27" s="740"/>
      <c r="P27" s="740"/>
      <c r="Q27" s="740"/>
      <c r="R27" s="741"/>
      <c r="S27" s="409" t="s">
        <v>301</v>
      </c>
      <c r="T27" s="410"/>
      <c r="U27" s="411"/>
      <c r="V27" s="613" t="s">
        <v>110</v>
      </c>
      <c r="W27" s="412"/>
      <c r="X27" s="785" t="s">
        <v>343</v>
      </c>
      <c r="Y27" s="411"/>
      <c r="Z27" s="478" t="s">
        <v>307</v>
      </c>
      <c r="AA27" s="415"/>
      <c r="AB27" s="415"/>
      <c r="AC27" s="416"/>
      <c r="AD27" s="409"/>
      <c r="AE27" s="410"/>
      <c r="AF27" s="411"/>
      <c r="AG27" s="409" t="s">
        <v>70</v>
      </c>
      <c r="AH27" s="410"/>
      <c r="AI27" s="411"/>
      <c r="AJ27" s="409"/>
      <c r="AK27" s="410"/>
      <c r="AL27" s="411"/>
      <c r="AM27" s="425" t="s">
        <v>536</v>
      </c>
      <c r="AN27" s="461"/>
      <c r="AO27" s="461"/>
      <c r="AP27" s="461"/>
      <c r="AQ27" s="461"/>
      <c r="AR27" s="461"/>
      <c r="AS27" s="461"/>
      <c r="AT27" s="461"/>
      <c r="AU27" s="461"/>
      <c r="AV27" s="461"/>
      <c r="AW27" s="461"/>
      <c r="AX27" s="461"/>
      <c r="AY27" s="461"/>
      <c r="AZ27" s="461"/>
      <c r="BA27" s="461"/>
      <c r="BB27" s="461"/>
      <c r="BC27" s="461"/>
      <c r="BD27" s="461"/>
      <c r="BE27" s="461"/>
      <c r="BF27" s="461"/>
      <c r="BG27" s="461"/>
      <c r="BH27" s="461"/>
      <c r="BI27" s="461"/>
      <c r="BJ27" s="462"/>
      <c r="CE27" s="143"/>
    </row>
    <row r="28" spans="1:83" ht="30" customHeight="1">
      <c r="A28" s="409" t="s">
        <v>201</v>
      </c>
      <c r="B28" s="410"/>
      <c r="C28" s="411"/>
      <c r="D28" s="419" t="s">
        <v>502</v>
      </c>
      <c r="E28" s="740"/>
      <c r="F28" s="740"/>
      <c r="G28" s="740"/>
      <c r="H28" s="740"/>
      <c r="I28" s="740"/>
      <c r="J28" s="740"/>
      <c r="K28" s="740"/>
      <c r="L28" s="740"/>
      <c r="M28" s="740"/>
      <c r="N28" s="740"/>
      <c r="O28" s="740"/>
      <c r="P28" s="740"/>
      <c r="Q28" s="740"/>
      <c r="R28" s="741"/>
      <c r="S28" s="409" t="s">
        <v>301</v>
      </c>
      <c r="T28" s="410"/>
      <c r="U28" s="411"/>
      <c r="V28" s="613" t="s">
        <v>110</v>
      </c>
      <c r="W28" s="412"/>
      <c r="X28" s="785" t="s">
        <v>343</v>
      </c>
      <c r="Y28" s="411"/>
      <c r="Z28" s="478" t="s">
        <v>307</v>
      </c>
      <c r="AA28" s="415"/>
      <c r="AB28" s="415"/>
      <c r="AC28" s="416"/>
      <c r="AD28" s="409"/>
      <c r="AE28" s="410"/>
      <c r="AF28" s="411"/>
      <c r="AG28" s="409" t="s">
        <v>70</v>
      </c>
      <c r="AH28" s="410"/>
      <c r="AI28" s="411"/>
      <c r="AJ28" s="409"/>
      <c r="AK28" s="410"/>
      <c r="AL28" s="411"/>
      <c r="AM28" s="425" t="s">
        <v>537</v>
      </c>
      <c r="AN28" s="461"/>
      <c r="AO28" s="461"/>
      <c r="AP28" s="461"/>
      <c r="AQ28" s="461"/>
      <c r="AR28" s="461"/>
      <c r="AS28" s="461"/>
      <c r="AT28" s="461"/>
      <c r="AU28" s="461"/>
      <c r="AV28" s="461"/>
      <c r="AW28" s="461"/>
      <c r="AX28" s="461"/>
      <c r="AY28" s="461"/>
      <c r="AZ28" s="461"/>
      <c r="BA28" s="461"/>
      <c r="BB28" s="461"/>
      <c r="BC28" s="461"/>
      <c r="BD28" s="461"/>
      <c r="BE28" s="461"/>
      <c r="BF28" s="461"/>
      <c r="BG28" s="461"/>
      <c r="BH28" s="461"/>
      <c r="BI28" s="461"/>
      <c r="BJ28" s="462"/>
      <c r="CE28" s="143"/>
    </row>
    <row r="29" spans="1:83" ht="30" customHeight="1">
      <c r="A29" s="409" t="s">
        <v>202</v>
      </c>
      <c r="B29" s="410"/>
      <c r="C29" s="411"/>
      <c r="D29" s="419" t="s">
        <v>504</v>
      </c>
      <c r="E29" s="740"/>
      <c r="F29" s="740"/>
      <c r="G29" s="740"/>
      <c r="H29" s="740"/>
      <c r="I29" s="740"/>
      <c r="J29" s="740"/>
      <c r="K29" s="740"/>
      <c r="L29" s="740"/>
      <c r="M29" s="740"/>
      <c r="N29" s="740"/>
      <c r="O29" s="740"/>
      <c r="P29" s="740"/>
      <c r="Q29" s="740"/>
      <c r="R29" s="741"/>
      <c r="S29" s="409" t="s">
        <v>301</v>
      </c>
      <c r="T29" s="410"/>
      <c r="U29" s="411"/>
      <c r="V29" s="613" t="s">
        <v>110</v>
      </c>
      <c r="W29" s="412"/>
      <c r="X29" s="785" t="s">
        <v>343</v>
      </c>
      <c r="Y29" s="411"/>
      <c r="Z29" s="478" t="s">
        <v>307</v>
      </c>
      <c r="AA29" s="415"/>
      <c r="AB29" s="415"/>
      <c r="AC29" s="416"/>
      <c r="AD29" s="409"/>
      <c r="AE29" s="410"/>
      <c r="AF29" s="411"/>
      <c r="AG29" s="409" t="s">
        <v>70</v>
      </c>
      <c r="AH29" s="410"/>
      <c r="AI29" s="411"/>
      <c r="AJ29" s="409"/>
      <c r="AK29" s="410"/>
      <c r="AL29" s="411"/>
      <c r="AM29" s="425" t="s">
        <v>538</v>
      </c>
      <c r="AN29" s="461"/>
      <c r="AO29" s="461"/>
      <c r="AP29" s="461"/>
      <c r="AQ29" s="461"/>
      <c r="AR29" s="461"/>
      <c r="AS29" s="461"/>
      <c r="AT29" s="461"/>
      <c r="AU29" s="461"/>
      <c r="AV29" s="461"/>
      <c r="AW29" s="461"/>
      <c r="AX29" s="461"/>
      <c r="AY29" s="461"/>
      <c r="AZ29" s="461"/>
      <c r="BA29" s="461"/>
      <c r="BB29" s="461"/>
      <c r="BC29" s="461"/>
      <c r="BD29" s="461"/>
      <c r="BE29" s="461"/>
      <c r="BF29" s="461"/>
      <c r="BG29" s="461"/>
      <c r="BH29" s="461"/>
      <c r="BI29" s="461"/>
      <c r="BJ29" s="462"/>
      <c r="CE29" s="143"/>
    </row>
    <row r="30" spans="1:83" ht="30" customHeight="1">
      <c r="A30" s="409" t="s">
        <v>100</v>
      </c>
      <c r="B30" s="410"/>
      <c r="C30" s="411"/>
      <c r="D30" s="419" t="s">
        <v>506</v>
      </c>
      <c r="E30" s="740"/>
      <c r="F30" s="740"/>
      <c r="G30" s="740"/>
      <c r="H30" s="740"/>
      <c r="I30" s="740"/>
      <c r="J30" s="740"/>
      <c r="K30" s="740"/>
      <c r="L30" s="740"/>
      <c r="M30" s="740"/>
      <c r="N30" s="740"/>
      <c r="O30" s="740"/>
      <c r="P30" s="740"/>
      <c r="Q30" s="740"/>
      <c r="R30" s="741"/>
      <c r="S30" s="409" t="s">
        <v>301</v>
      </c>
      <c r="T30" s="410"/>
      <c r="U30" s="411"/>
      <c r="V30" s="613" t="s">
        <v>110</v>
      </c>
      <c r="W30" s="412"/>
      <c r="X30" s="785" t="s">
        <v>343</v>
      </c>
      <c r="Y30" s="411"/>
      <c r="Z30" s="478" t="s">
        <v>307</v>
      </c>
      <c r="AA30" s="415"/>
      <c r="AB30" s="415"/>
      <c r="AC30" s="416"/>
      <c r="AD30" s="409"/>
      <c r="AE30" s="410"/>
      <c r="AF30" s="411"/>
      <c r="AG30" s="409" t="s">
        <v>70</v>
      </c>
      <c r="AH30" s="410"/>
      <c r="AI30" s="411"/>
      <c r="AJ30" s="409"/>
      <c r="AK30" s="410"/>
      <c r="AL30" s="411"/>
      <c r="AM30" s="425" t="s">
        <v>539</v>
      </c>
      <c r="AN30" s="461"/>
      <c r="AO30" s="461"/>
      <c r="AP30" s="461"/>
      <c r="AQ30" s="461"/>
      <c r="AR30" s="461"/>
      <c r="AS30" s="461"/>
      <c r="AT30" s="461"/>
      <c r="AU30" s="461"/>
      <c r="AV30" s="461"/>
      <c r="AW30" s="461"/>
      <c r="AX30" s="461"/>
      <c r="AY30" s="461"/>
      <c r="AZ30" s="461"/>
      <c r="BA30" s="461"/>
      <c r="BB30" s="461"/>
      <c r="BC30" s="461"/>
      <c r="BD30" s="461"/>
      <c r="BE30" s="461"/>
      <c r="BF30" s="461"/>
      <c r="BG30" s="461"/>
      <c r="BH30" s="461"/>
      <c r="BI30" s="461"/>
      <c r="BJ30" s="462"/>
      <c r="CE30" s="143"/>
    </row>
    <row r="31" spans="1:83" ht="30" customHeight="1">
      <c r="A31" s="409" t="s">
        <v>203</v>
      </c>
      <c r="B31" s="410"/>
      <c r="C31" s="411"/>
      <c r="D31" s="419" t="s">
        <v>508</v>
      </c>
      <c r="E31" s="740"/>
      <c r="F31" s="740"/>
      <c r="G31" s="740"/>
      <c r="H31" s="740"/>
      <c r="I31" s="740"/>
      <c r="J31" s="740"/>
      <c r="K31" s="740"/>
      <c r="L31" s="740"/>
      <c r="M31" s="740"/>
      <c r="N31" s="740"/>
      <c r="O31" s="740"/>
      <c r="P31" s="740"/>
      <c r="Q31" s="740"/>
      <c r="R31" s="741"/>
      <c r="S31" s="409" t="s">
        <v>301</v>
      </c>
      <c r="T31" s="410"/>
      <c r="U31" s="411"/>
      <c r="V31" s="613" t="s">
        <v>110</v>
      </c>
      <c r="W31" s="412"/>
      <c r="X31" s="785" t="s">
        <v>343</v>
      </c>
      <c r="Y31" s="411"/>
      <c r="Z31" s="478" t="s">
        <v>307</v>
      </c>
      <c r="AA31" s="415"/>
      <c r="AB31" s="415"/>
      <c r="AC31" s="416"/>
      <c r="AD31" s="409"/>
      <c r="AE31" s="410"/>
      <c r="AF31" s="411"/>
      <c r="AG31" s="409" t="s">
        <v>70</v>
      </c>
      <c r="AH31" s="410"/>
      <c r="AI31" s="411"/>
      <c r="AJ31" s="409"/>
      <c r="AK31" s="410"/>
      <c r="AL31" s="411"/>
      <c r="AM31" s="425" t="s">
        <v>540</v>
      </c>
      <c r="AN31" s="461"/>
      <c r="AO31" s="461"/>
      <c r="AP31" s="461"/>
      <c r="AQ31" s="461"/>
      <c r="AR31" s="461"/>
      <c r="AS31" s="461"/>
      <c r="AT31" s="461"/>
      <c r="AU31" s="461"/>
      <c r="AV31" s="461"/>
      <c r="AW31" s="461"/>
      <c r="AX31" s="461"/>
      <c r="AY31" s="461"/>
      <c r="AZ31" s="461"/>
      <c r="BA31" s="461"/>
      <c r="BB31" s="461"/>
      <c r="BC31" s="461"/>
      <c r="BD31" s="461"/>
      <c r="BE31" s="461"/>
      <c r="BF31" s="461"/>
      <c r="BG31" s="461"/>
      <c r="BH31" s="461"/>
      <c r="BI31" s="461"/>
      <c r="BJ31" s="462"/>
      <c r="CE31" s="143"/>
    </row>
    <row r="32" spans="1:83" ht="30" customHeight="1">
      <c r="A32" s="409" t="s">
        <v>204</v>
      </c>
      <c r="B32" s="410"/>
      <c r="C32" s="411"/>
      <c r="D32" s="419" t="s">
        <v>541</v>
      </c>
      <c r="E32" s="740"/>
      <c r="F32" s="740"/>
      <c r="G32" s="740"/>
      <c r="H32" s="740"/>
      <c r="I32" s="740"/>
      <c r="J32" s="740"/>
      <c r="K32" s="740"/>
      <c r="L32" s="740"/>
      <c r="M32" s="740"/>
      <c r="N32" s="740"/>
      <c r="O32" s="740"/>
      <c r="P32" s="740"/>
      <c r="Q32" s="740"/>
      <c r="R32" s="741"/>
      <c r="S32" s="409" t="s">
        <v>301</v>
      </c>
      <c r="T32" s="410"/>
      <c r="U32" s="411"/>
      <c r="V32" s="613" t="s">
        <v>110</v>
      </c>
      <c r="W32" s="412"/>
      <c r="X32" s="785" t="s">
        <v>136</v>
      </c>
      <c r="Y32" s="411"/>
      <c r="Z32" s="478" t="s">
        <v>305</v>
      </c>
      <c r="AA32" s="415"/>
      <c r="AB32" s="415"/>
      <c r="AC32" s="416"/>
      <c r="AD32" s="409"/>
      <c r="AE32" s="410"/>
      <c r="AF32" s="411"/>
      <c r="AG32" s="409" t="s">
        <v>70</v>
      </c>
      <c r="AH32" s="410"/>
      <c r="AI32" s="411"/>
      <c r="AJ32" s="409"/>
      <c r="AK32" s="410"/>
      <c r="AL32" s="411"/>
      <c r="AM32" s="425" t="s">
        <v>468</v>
      </c>
      <c r="AN32" s="461"/>
      <c r="AO32" s="461"/>
      <c r="AP32" s="461"/>
      <c r="AQ32" s="461"/>
      <c r="AR32" s="461"/>
      <c r="AS32" s="461"/>
      <c r="AT32" s="461"/>
      <c r="AU32" s="461"/>
      <c r="AV32" s="461"/>
      <c r="AW32" s="461"/>
      <c r="AX32" s="461"/>
      <c r="AY32" s="461"/>
      <c r="AZ32" s="461"/>
      <c r="BA32" s="461"/>
      <c r="BB32" s="461"/>
      <c r="BC32" s="461"/>
      <c r="BD32" s="461"/>
      <c r="BE32" s="461"/>
      <c r="BF32" s="461"/>
      <c r="BG32" s="461"/>
      <c r="BH32" s="461"/>
      <c r="BI32" s="461"/>
      <c r="BJ32" s="462"/>
      <c r="CE32" s="143"/>
    </row>
    <row r="33" spans="1:83" ht="30" customHeight="1">
      <c r="A33" s="409" t="s">
        <v>205</v>
      </c>
      <c r="B33" s="410"/>
      <c r="C33" s="411"/>
      <c r="D33" s="419" t="s">
        <v>457</v>
      </c>
      <c r="E33" s="740"/>
      <c r="F33" s="740"/>
      <c r="G33" s="740"/>
      <c r="H33" s="740"/>
      <c r="I33" s="740"/>
      <c r="J33" s="740"/>
      <c r="K33" s="740"/>
      <c r="L33" s="740"/>
      <c r="M33" s="740"/>
      <c r="N33" s="740"/>
      <c r="O33" s="740"/>
      <c r="P33" s="740"/>
      <c r="Q33" s="740"/>
      <c r="R33" s="741"/>
      <c r="S33" s="409" t="s">
        <v>301</v>
      </c>
      <c r="T33" s="410"/>
      <c r="U33" s="411"/>
      <c r="V33" s="613" t="s">
        <v>110</v>
      </c>
      <c r="W33" s="412"/>
      <c r="X33" s="785" t="s">
        <v>230</v>
      </c>
      <c r="Y33" s="411"/>
      <c r="Z33" s="478" t="s">
        <v>307</v>
      </c>
      <c r="AA33" s="415"/>
      <c r="AB33" s="415"/>
      <c r="AC33" s="416"/>
      <c r="AD33" s="409"/>
      <c r="AE33" s="410"/>
      <c r="AF33" s="411"/>
      <c r="AG33" s="409" t="s">
        <v>70</v>
      </c>
      <c r="AH33" s="410"/>
      <c r="AI33" s="411"/>
      <c r="AJ33" s="409"/>
      <c r="AK33" s="410"/>
      <c r="AL33" s="411"/>
      <c r="AM33" s="425" t="s">
        <v>470</v>
      </c>
      <c r="AN33" s="461"/>
      <c r="AO33" s="461"/>
      <c r="AP33" s="461"/>
      <c r="AQ33" s="461"/>
      <c r="AR33" s="461"/>
      <c r="AS33" s="461"/>
      <c r="AT33" s="461"/>
      <c r="AU33" s="461"/>
      <c r="AV33" s="461"/>
      <c r="AW33" s="461"/>
      <c r="AX33" s="461"/>
      <c r="AY33" s="461"/>
      <c r="AZ33" s="461"/>
      <c r="BA33" s="461"/>
      <c r="BB33" s="461"/>
      <c r="BC33" s="461"/>
      <c r="BD33" s="461"/>
      <c r="BE33" s="461"/>
      <c r="BF33" s="461"/>
      <c r="BG33" s="461"/>
      <c r="BH33" s="461"/>
      <c r="BI33" s="461"/>
      <c r="BJ33" s="462"/>
      <c r="CE33" s="143"/>
    </row>
    <row r="34" spans="1:83" ht="30" customHeight="1">
      <c r="A34" s="409" t="s">
        <v>206</v>
      </c>
      <c r="B34" s="410"/>
      <c r="C34" s="411"/>
      <c r="D34" s="419" t="s">
        <v>542</v>
      </c>
      <c r="E34" s="740"/>
      <c r="F34" s="740"/>
      <c r="G34" s="740"/>
      <c r="H34" s="740"/>
      <c r="I34" s="740"/>
      <c r="J34" s="740"/>
      <c r="K34" s="740"/>
      <c r="L34" s="740"/>
      <c r="M34" s="740"/>
      <c r="N34" s="740"/>
      <c r="O34" s="740"/>
      <c r="P34" s="740"/>
      <c r="Q34" s="740"/>
      <c r="R34" s="741"/>
      <c r="S34" s="409" t="s">
        <v>301</v>
      </c>
      <c r="T34" s="410"/>
      <c r="U34" s="411"/>
      <c r="V34" s="613" t="s">
        <v>110</v>
      </c>
      <c r="W34" s="412"/>
      <c r="X34" s="413" t="s">
        <v>134</v>
      </c>
      <c r="Y34" s="411"/>
      <c r="Z34" s="478" t="s">
        <v>305</v>
      </c>
      <c r="AA34" s="415"/>
      <c r="AB34" s="415"/>
      <c r="AC34" s="416"/>
      <c r="AD34" s="409"/>
      <c r="AE34" s="410"/>
      <c r="AF34" s="411"/>
      <c r="AG34" s="409" t="s">
        <v>70</v>
      </c>
      <c r="AH34" s="410"/>
      <c r="AI34" s="411"/>
      <c r="AJ34" s="409"/>
      <c r="AK34" s="410"/>
      <c r="AL34" s="411"/>
      <c r="AM34" s="425" t="s">
        <v>543</v>
      </c>
      <c r="AN34" s="461"/>
      <c r="AO34" s="461"/>
      <c r="AP34" s="461"/>
      <c r="AQ34" s="461"/>
      <c r="AR34" s="461"/>
      <c r="AS34" s="461"/>
      <c r="AT34" s="461"/>
      <c r="AU34" s="461"/>
      <c r="AV34" s="461"/>
      <c r="AW34" s="461"/>
      <c r="AX34" s="461"/>
      <c r="AY34" s="461"/>
      <c r="AZ34" s="461"/>
      <c r="BA34" s="461"/>
      <c r="BB34" s="461"/>
      <c r="BC34" s="461"/>
      <c r="BD34" s="461"/>
      <c r="BE34" s="461"/>
      <c r="BF34" s="461"/>
      <c r="BG34" s="461"/>
      <c r="BH34" s="461"/>
      <c r="BI34" s="461"/>
      <c r="BJ34" s="462"/>
      <c r="CE34" s="143"/>
    </row>
    <row r="35" spans="1:83" ht="30" customHeight="1">
      <c r="A35" s="409" t="s">
        <v>207</v>
      </c>
      <c r="B35" s="410"/>
      <c r="C35" s="411"/>
      <c r="D35" s="419" t="s">
        <v>544</v>
      </c>
      <c r="E35" s="740"/>
      <c r="F35" s="740"/>
      <c r="G35" s="740"/>
      <c r="H35" s="740"/>
      <c r="I35" s="740"/>
      <c r="J35" s="740"/>
      <c r="K35" s="740"/>
      <c r="L35" s="740"/>
      <c r="M35" s="740"/>
      <c r="N35" s="740"/>
      <c r="O35" s="740"/>
      <c r="P35" s="740"/>
      <c r="Q35" s="740"/>
      <c r="R35" s="741"/>
      <c r="S35" s="409" t="s">
        <v>301</v>
      </c>
      <c r="T35" s="410"/>
      <c r="U35" s="411"/>
      <c r="V35" s="409" t="s">
        <v>110</v>
      </c>
      <c r="W35" s="412"/>
      <c r="X35" s="413" t="s">
        <v>234</v>
      </c>
      <c r="Y35" s="411"/>
      <c r="Z35" s="478" t="s">
        <v>307</v>
      </c>
      <c r="AA35" s="415"/>
      <c r="AB35" s="415"/>
      <c r="AC35" s="416"/>
      <c r="AD35" s="409"/>
      <c r="AE35" s="410"/>
      <c r="AF35" s="411"/>
      <c r="AG35" s="409" t="s">
        <v>70</v>
      </c>
      <c r="AH35" s="410"/>
      <c r="AI35" s="411"/>
      <c r="AJ35" s="409"/>
      <c r="AK35" s="410"/>
      <c r="AL35" s="411"/>
      <c r="AM35" s="425" t="s">
        <v>545</v>
      </c>
      <c r="AN35" s="461"/>
      <c r="AO35" s="461"/>
      <c r="AP35" s="461"/>
      <c r="AQ35" s="461"/>
      <c r="AR35" s="461"/>
      <c r="AS35" s="461"/>
      <c r="AT35" s="461"/>
      <c r="AU35" s="461"/>
      <c r="AV35" s="461"/>
      <c r="AW35" s="461"/>
      <c r="AX35" s="461"/>
      <c r="AY35" s="461"/>
      <c r="AZ35" s="461"/>
      <c r="BA35" s="461"/>
      <c r="BB35" s="461"/>
      <c r="BC35" s="461"/>
      <c r="BD35" s="461"/>
      <c r="BE35" s="461"/>
      <c r="BF35" s="461"/>
      <c r="BG35" s="461"/>
      <c r="BH35" s="461"/>
      <c r="BI35" s="461"/>
      <c r="BJ35" s="462"/>
      <c r="CE35" s="143"/>
    </row>
    <row r="36" spans="1:83" ht="30" customHeight="1">
      <c r="A36" s="409" t="s">
        <v>208</v>
      </c>
      <c r="B36" s="410"/>
      <c r="C36" s="411"/>
      <c r="D36" s="419" t="s">
        <v>546</v>
      </c>
      <c r="E36" s="740"/>
      <c r="F36" s="740"/>
      <c r="G36" s="740"/>
      <c r="H36" s="740"/>
      <c r="I36" s="740"/>
      <c r="J36" s="740"/>
      <c r="K36" s="740"/>
      <c r="L36" s="740"/>
      <c r="M36" s="740"/>
      <c r="N36" s="740"/>
      <c r="O36" s="740"/>
      <c r="P36" s="740"/>
      <c r="Q36" s="740"/>
      <c r="R36" s="741"/>
      <c r="S36" s="409" t="s">
        <v>301</v>
      </c>
      <c r="T36" s="410"/>
      <c r="U36" s="411"/>
      <c r="V36" s="613" t="s">
        <v>110</v>
      </c>
      <c r="W36" s="412"/>
      <c r="X36" s="413" t="s">
        <v>134</v>
      </c>
      <c r="Y36" s="411"/>
      <c r="Z36" s="478" t="s">
        <v>90</v>
      </c>
      <c r="AA36" s="415"/>
      <c r="AB36" s="415"/>
      <c r="AC36" s="416"/>
      <c r="AD36" s="409"/>
      <c r="AE36" s="410"/>
      <c r="AF36" s="411"/>
      <c r="AG36" s="409" t="s">
        <v>70</v>
      </c>
      <c r="AH36" s="410"/>
      <c r="AI36" s="411"/>
      <c r="AJ36" s="409"/>
      <c r="AK36" s="410"/>
      <c r="AL36" s="411"/>
      <c r="AM36" s="425" t="s">
        <v>547</v>
      </c>
      <c r="AN36" s="461"/>
      <c r="AO36" s="461"/>
      <c r="AP36" s="461"/>
      <c r="AQ36" s="461"/>
      <c r="AR36" s="461"/>
      <c r="AS36" s="461"/>
      <c r="AT36" s="461"/>
      <c r="AU36" s="461"/>
      <c r="AV36" s="461"/>
      <c r="AW36" s="461"/>
      <c r="AX36" s="461"/>
      <c r="AY36" s="461"/>
      <c r="AZ36" s="461"/>
      <c r="BA36" s="461"/>
      <c r="BB36" s="461"/>
      <c r="BC36" s="461"/>
      <c r="BD36" s="461"/>
      <c r="BE36" s="461"/>
      <c r="BF36" s="461"/>
      <c r="BG36" s="461"/>
      <c r="BH36" s="461"/>
      <c r="BI36" s="461"/>
      <c r="BJ36" s="462"/>
      <c r="CE36" s="143"/>
    </row>
    <row r="37" spans="1:83" ht="32.75" customHeight="1">
      <c r="A37" s="409" t="s">
        <v>209</v>
      </c>
      <c r="B37" s="410"/>
      <c r="C37" s="411"/>
      <c r="D37" s="481" t="s">
        <v>251</v>
      </c>
      <c r="E37" s="461"/>
      <c r="F37" s="461"/>
      <c r="G37" s="461"/>
      <c r="H37" s="461"/>
      <c r="I37" s="461"/>
      <c r="J37" s="461"/>
      <c r="K37" s="461"/>
      <c r="L37" s="461"/>
      <c r="M37" s="461"/>
      <c r="N37" s="461"/>
      <c r="O37" s="461"/>
      <c r="P37" s="461"/>
      <c r="Q37" s="461"/>
      <c r="R37" s="462"/>
      <c r="S37" s="409" t="s">
        <v>301</v>
      </c>
      <c r="T37" s="410"/>
      <c r="U37" s="411"/>
      <c r="V37" s="409" t="s">
        <v>110</v>
      </c>
      <c r="W37" s="412"/>
      <c r="X37" s="413" t="s">
        <v>185</v>
      </c>
      <c r="Y37" s="411"/>
      <c r="Z37" s="409" t="s">
        <v>313</v>
      </c>
      <c r="AA37" s="410"/>
      <c r="AB37" s="410"/>
      <c r="AC37" s="411"/>
      <c r="AD37" s="409"/>
      <c r="AE37" s="410"/>
      <c r="AF37" s="411"/>
      <c r="AG37" s="409" t="s">
        <v>70</v>
      </c>
      <c r="AH37" s="410"/>
      <c r="AI37" s="411"/>
      <c r="AJ37" s="409"/>
      <c r="AK37" s="410"/>
      <c r="AL37" s="411"/>
      <c r="AM37" s="425" t="s">
        <v>314</v>
      </c>
      <c r="AN37" s="461"/>
      <c r="AO37" s="461"/>
      <c r="AP37" s="461"/>
      <c r="AQ37" s="461"/>
      <c r="AR37" s="461"/>
      <c r="AS37" s="461"/>
      <c r="AT37" s="461"/>
      <c r="AU37" s="461"/>
      <c r="AV37" s="461"/>
      <c r="AW37" s="461"/>
      <c r="AX37" s="461"/>
      <c r="AY37" s="461"/>
      <c r="AZ37" s="461"/>
      <c r="BA37" s="461"/>
      <c r="BB37" s="461"/>
      <c r="BC37" s="461"/>
      <c r="BD37" s="461"/>
      <c r="BE37" s="461"/>
      <c r="BF37" s="461"/>
      <c r="BG37" s="461"/>
      <c r="BH37" s="461"/>
      <c r="BI37" s="461"/>
      <c r="BJ37" s="462"/>
    </row>
    <row r="38" spans="1:83" ht="32.75" customHeight="1">
      <c r="A38" s="409" t="s">
        <v>210</v>
      </c>
      <c r="B38" s="410"/>
      <c r="C38" s="411"/>
      <c r="D38" s="481" t="s">
        <v>315</v>
      </c>
      <c r="E38" s="461"/>
      <c r="F38" s="461"/>
      <c r="G38" s="461"/>
      <c r="H38" s="461"/>
      <c r="I38" s="461"/>
      <c r="J38" s="461"/>
      <c r="K38" s="461"/>
      <c r="L38" s="461"/>
      <c r="M38" s="461"/>
      <c r="N38" s="461"/>
      <c r="O38" s="461"/>
      <c r="P38" s="461"/>
      <c r="Q38" s="461"/>
      <c r="R38" s="462"/>
      <c r="S38" s="409" t="s">
        <v>301</v>
      </c>
      <c r="T38" s="410"/>
      <c r="U38" s="411"/>
      <c r="V38" s="409" t="s">
        <v>110</v>
      </c>
      <c r="W38" s="412"/>
      <c r="X38" s="413" t="s">
        <v>185</v>
      </c>
      <c r="Y38" s="411"/>
      <c r="Z38" s="409" t="s">
        <v>313</v>
      </c>
      <c r="AA38" s="410"/>
      <c r="AB38" s="410"/>
      <c r="AC38" s="411"/>
      <c r="AD38" s="409"/>
      <c r="AE38" s="410"/>
      <c r="AF38" s="411"/>
      <c r="AG38" s="409" t="s">
        <v>70</v>
      </c>
      <c r="AH38" s="410"/>
      <c r="AI38" s="411"/>
      <c r="AJ38" s="409"/>
      <c r="AK38" s="410"/>
      <c r="AL38" s="411"/>
      <c r="AM38" s="425" t="s">
        <v>316</v>
      </c>
      <c r="AN38" s="461"/>
      <c r="AO38" s="461"/>
      <c r="AP38" s="461"/>
      <c r="AQ38" s="461"/>
      <c r="AR38" s="461"/>
      <c r="AS38" s="461"/>
      <c r="AT38" s="461"/>
      <c r="AU38" s="461"/>
      <c r="AV38" s="461"/>
      <c r="AW38" s="461"/>
      <c r="AX38" s="461"/>
      <c r="AY38" s="461"/>
      <c r="AZ38" s="461"/>
      <c r="BA38" s="461"/>
      <c r="BB38" s="461"/>
      <c r="BC38" s="461"/>
      <c r="BD38" s="461"/>
      <c r="BE38" s="461"/>
      <c r="BF38" s="461"/>
      <c r="BG38" s="461"/>
      <c r="BH38" s="461"/>
      <c r="BI38" s="461"/>
      <c r="BJ38" s="462"/>
    </row>
    <row r="39" spans="1:83" ht="63.75" customHeight="1">
      <c r="A39" s="409" t="s">
        <v>548</v>
      </c>
      <c r="B39" s="410"/>
      <c r="C39" s="411"/>
      <c r="D39" s="419" t="s">
        <v>549</v>
      </c>
      <c r="E39" s="740"/>
      <c r="F39" s="740"/>
      <c r="G39" s="740"/>
      <c r="H39" s="740"/>
      <c r="I39" s="740"/>
      <c r="J39" s="740"/>
      <c r="K39" s="740"/>
      <c r="L39" s="740"/>
      <c r="M39" s="740"/>
      <c r="N39" s="740"/>
      <c r="O39" s="740"/>
      <c r="P39" s="740"/>
      <c r="Q39" s="740"/>
      <c r="R39" s="741"/>
      <c r="S39" s="409" t="s">
        <v>301</v>
      </c>
      <c r="T39" s="410"/>
      <c r="U39" s="411"/>
      <c r="V39" s="409" t="s">
        <v>110</v>
      </c>
      <c r="W39" s="412"/>
      <c r="X39" s="413" t="s">
        <v>134</v>
      </c>
      <c r="Y39" s="411"/>
      <c r="Z39" s="478" t="s">
        <v>305</v>
      </c>
      <c r="AA39" s="415"/>
      <c r="AB39" s="415"/>
      <c r="AC39" s="416"/>
      <c r="AD39" s="409"/>
      <c r="AE39" s="410"/>
      <c r="AF39" s="411"/>
      <c r="AG39" s="409" t="s">
        <v>70</v>
      </c>
      <c r="AH39" s="410"/>
      <c r="AI39" s="411"/>
      <c r="AJ39" s="409"/>
      <c r="AK39" s="410"/>
      <c r="AL39" s="411"/>
      <c r="AM39" s="425" t="s">
        <v>550</v>
      </c>
      <c r="AN39" s="745"/>
      <c r="AO39" s="745"/>
      <c r="AP39" s="745"/>
      <c r="AQ39" s="745"/>
      <c r="AR39" s="745"/>
      <c r="AS39" s="745"/>
      <c r="AT39" s="745"/>
      <c r="AU39" s="745"/>
      <c r="AV39" s="745"/>
      <c r="AW39" s="745"/>
      <c r="AX39" s="745"/>
      <c r="AY39" s="745"/>
      <c r="AZ39" s="745"/>
      <c r="BA39" s="745"/>
      <c r="BB39" s="745"/>
      <c r="BC39" s="745"/>
      <c r="BD39" s="745"/>
      <c r="BE39" s="745"/>
      <c r="BF39" s="745"/>
      <c r="BG39" s="745"/>
      <c r="BH39" s="745"/>
      <c r="BI39" s="745"/>
      <c r="BJ39" s="746"/>
      <c r="CE39" s="143"/>
    </row>
    <row r="40" spans="1:83" ht="63.75" customHeight="1">
      <c r="A40" s="409" t="s">
        <v>551</v>
      </c>
      <c r="B40" s="410"/>
      <c r="C40" s="411"/>
      <c r="D40" s="419" t="s">
        <v>552</v>
      </c>
      <c r="E40" s="740"/>
      <c r="F40" s="740"/>
      <c r="G40" s="740"/>
      <c r="H40" s="740"/>
      <c r="I40" s="740"/>
      <c r="J40" s="740"/>
      <c r="K40" s="740"/>
      <c r="L40" s="740"/>
      <c r="M40" s="740"/>
      <c r="N40" s="740"/>
      <c r="O40" s="740"/>
      <c r="P40" s="740"/>
      <c r="Q40" s="740"/>
      <c r="R40" s="741"/>
      <c r="S40" s="409" t="s">
        <v>301</v>
      </c>
      <c r="T40" s="410"/>
      <c r="U40" s="411"/>
      <c r="V40" s="613" t="s">
        <v>110</v>
      </c>
      <c r="W40" s="412"/>
      <c r="X40" s="413" t="s">
        <v>526</v>
      </c>
      <c r="Y40" s="411"/>
      <c r="Z40" s="478" t="s">
        <v>307</v>
      </c>
      <c r="AA40" s="415"/>
      <c r="AB40" s="415"/>
      <c r="AC40" s="416"/>
      <c r="AD40" s="409"/>
      <c r="AE40" s="410"/>
      <c r="AF40" s="411"/>
      <c r="AG40" s="409" t="s">
        <v>70</v>
      </c>
      <c r="AH40" s="410"/>
      <c r="AI40" s="411"/>
      <c r="AJ40" s="409"/>
      <c r="AK40" s="410"/>
      <c r="AL40" s="411"/>
      <c r="AM40" s="425" t="s">
        <v>553</v>
      </c>
      <c r="AN40" s="745"/>
      <c r="AO40" s="745"/>
      <c r="AP40" s="745"/>
      <c r="AQ40" s="745"/>
      <c r="AR40" s="745"/>
      <c r="AS40" s="745"/>
      <c r="AT40" s="745"/>
      <c r="AU40" s="745"/>
      <c r="AV40" s="745"/>
      <c r="AW40" s="745"/>
      <c r="AX40" s="745"/>
      <c r="AY40" s="745"/>
      <c r="AZ40" s="745"/>
      <c r="BA40" s="745"/>
      <c r="BB40" s="745"/>
      <c r="BC40" s="745"/>
      <c r="BD40" s="745"/>
      <c r="BE40" s="745"/>
      <c r="BF40" s="745"/>
      <c r="BG40" s="745"/>
      <c r="BH40" s="745"/>
      <c r="BI40" s="745"/>
      <c r="BJ40" s="746"/>
      <c r="CE40" s="143"/>
    </row>
    <row r="41" spans="1:83" ht="63.75" customHeight="1">
      <c r="A41" s="409" t="s">
        <v>554</v>
      </c>
      <c r="B41" s="410"/>
      <c r="C41" s="411"/>
      <c r="D41" s="419" t="s">
        <v>555</v>
      </c>
      <c r="E41" s="740"/>
      <c r="F41" s="740"/>
      <c r="G41" s="740"/>
      <c r="H41" s="740"/>
      <c r="I41" s="740"/>
      <c r="J41" s="740"/>
      <c r="K41" s="740"/>
      <c r="L41" s="740"/>
      <c r="M41" s="740"/>
      <c r="N41" s="740"/>
      <c r="O41" s="740"/>
      <c r="P41" s="740"/>
      <c r="Q41" s="740"/>
      <c r="R41" s="741"/>
      <c r="S41" s="409" t="s">
        <v>301</v>
      </c>
      <c r="T41" s="410"/>
      <c r="U41" s="411"/>
      <c r="V41" s="613" t="s">
        <v>110</v>
      </c>
      <c r="W41" s="412"/>
      <c r="X41" s="785" t="s">
        <v>343</v>
      </c>
      <c r="Y41" s="411"/>
      <c r="Z41" s="478" t="s">
        <v>307</v>
      </c>
      <c r="AA41" s="415"/>
      <c r="AB41" s="415"/>
      <c r="AC41" s="416"/>
      <c r="AD41" s="409"/>
      <c r="AE41" s="410"/>
      <c r="AF41" s="411"/>
      <c r="AG41" s="409" t="s">
        <v>70</v>
      </c>
      <c r="AH41" s="410"/>
      <c r="AI41" s="411"/>
      <c r="AJ41" s="409"/>
      <c r="AK41" s="410"/>
      <c r="AL41" s="411"/>
      <c r="AM41" s="425" t="s">
        <v>556</v>
      </c>
      <c r="AN41" s="745"/>
      <c r="AO41" s="745"/>
      <c r="AP41" s="745"/>
      <c r="AQ41" s="745"/>
      <c r="AR41" s="745"/>
      <c r="AS41" s="745"/>
      <c r="AT41" s="745"/>
      <c r="AU41" s="745"/>
      <c r="AV41" s="745"/>
      <c r="AW41" s="745"/>
      <c r="AX41" s="745"/>
      <c r="AY41" s="745"/>
      <c r="AZ41" s="745"/>
      <c r="BA41" s="745"/>
      <c r="BB41" s="745"/>
      <c r="BC41" s="745"/>
      <c r="BD41" s="745"/>
      <c r="BE41" s="745"/>
      <c r="BF41" s="745"/>
      <c r="BG41" s="745"/>
      <c r="BH41" s="745"/>
      <c r="BI41" s="745"/>
      <c r="BJ41" s="746"/>
      <c r="CE41" s="143"/>
    </row>
    <row r="42" spans="1:83" ht="63.75" customHeight="1">
      <c r="A42" s="409" t="s">
        <v>557</v>
      </c>
      <c r="B42" s="410"/>
      <c r="C42" s="411"/>
      <c r="D42" s="419" t="s">
        <v>558</v>
      </c>
      <c r="E42" s="740"/>
      <c r="F42" s="740"/>
      <c r="G42" s="740"/>
      <c r="H42" s="740"/>
      <c r="I42" s="740"/>
      <c r="J42" s="740"/>
      <c r="K42" s="740"/>
      <c r="L42" s="740"/>
      <c r="M42" s="740"/>
      <c r="N42" s="740"/>
      <c r="O42" s="740"/>
      <c r="P42" s="740"/>
      <c r="Q42" s="740"/>
      <c r="R42" s="741"/>
      <c r="S42" s="409" t="s">
        <v>301</v>
      </c>
      <c r="T42" s="410"/>
      <c r="U42" s="411"/>
      <c r="V42" s="613" t="s">
        <v>110</v>
      </c>
      <c r="W42" s="412"/>
      <c r="X42" s="785" t="s">
        <v>343</v>
      </c>
      <c r="Y42" s="411"/>
      <c r="Z42" s="478" t="s">
        <v>307</v>
      </c>
      <c r="AA42" s="415"/>
      <c r="AB42" s="415"/>
      <c r="AC42" s="416"/>
      <c r="AD42" s="409"/>
      <c r="AE42" s="410"/>
      <c r="AF42" s="411"/>
      <c r="AG42" s="409" t="s">
        <v>70</v>
      </c>
      <c r="AH42" s="410"/>
      <c r="AI42" s="411"/>
      <c r="AJ42" s="409"/>
      <c r="AK42" s="410"/>
      <c r="AL42" s="411"/>
      <c r="AM42" s="425" t="s">
        <v>559</v>
      </c>
      <c r="AN42" s="461"/>
      <c r="AO42" s="461"/>
      <c r="AP42" s="461"/>
      <c r="AQ42" s="461"/>
      <c r="AR42" s="461"/>
      <c r="AS42" s="461"/>
      <c r="AT42" s="461"/>
      <c r="AU42" s="461"/>
      <c r="AV42" s="461"/>
      <c r="AW42" s="461"/>
      <c r="AX42" s="461"/>
      <c r="AY42" s="461"/>
      <c r="AZ42" s="461"/>
      <c r="BA42" s="461"/>
      <c r="BB42" s="461"/>
      <c r="BC42" s="461"/>
      <c r="BD42" s="461"/>
      <c r="BE42" s="461"/>
      <c r="BF42" s="461"/>
      <c r="BG42" s="461"/>
      <c r="BH42" s="461"/>
      <c r="BI42" s="461"/>
      <c r="BJ42" s="462"/>
      <c r="CE42" s="143"/>
    </row>
    <row r="43" spans="1:83" ht="63.75" customHeight="1">
      <c r="A43" s="409" t="s">
        <v>560</v>
      </c>
      <c r="B43" s="410"/>
      <c r="C43" s="411"/>
      <c r="D43" s="419" t="s">
        <v>561</v>
      </c>
      <c r="E43" s="740"/>
      <c r="F43" s="740"/>
      <c r="G43" s="740"/>
      <c r="H43" s="740"/>
      <c r="I43" s="740"/>
      <c r="J43" s="740"/>
      <c r="K43" s="740"/>
      <c r="L43" s="740"/>
      <c r="M43" s="740"/>
      <c r="N43" s="740"/>
      <c r="O43" s="740"/>
      <c r="P43" s="740"/>
      <c r="Q43" s="740"/>
      <c r="R43" s="741"/>
      <c r="S43" s="409" t="s">
        <v>301</v>
      </c>
      <c r="T43" s="410"/>
      <c r="U43" s="411"/>
      <c r="V43" s="613" t="s">
        <v>110</v>
      </c>
      <c r="W43" s="412"/>
      <c r="X43" s="785" t="s">
        <v>134</v>
      </c>
      <c r="Y43" s="411"/>
      <c r="Z43" s="478" t="s">
        <v>307</v>
      </c>
      <c r="AA43" s="415"/>
      <c r="AB43" s="415"/>
      <c r="AC43" s="416"/>
      <c r="AD43" s="409"/>
      <c r="AE43" s="410"/>
      <c r="AF43" s="411"/>
      <c r="AG43" s="409" t="s">
        <v>70</v>
      </c>
      <c r="AH43" s="410"/>
      <c r="AI43" s="411"/>
      <c r="AJ43" s="409"/>
      <c r="AK43" s="410"/>
      <c r="AL43" s="411"/>
      <c r="AM43" s="425" t="s">
        <v>562</v>
      </c>
      <c r="AN43" s="461"/>
      <c r="AO43" s="461"/>
      <c r="AP43" s="461"/>
      <c r="AQ43" s="461"/>
      <c r="AR43" s="461"/>
      <c r="AS43" s="461"/>
      <c r="AT43" s="461"/>
      <c r="AU43" s="461"/>
      <c r="AV43" s="461"/>
      <c r="AW43" s="461"/>
      <c r="AX43" s="461"/>
      <c r="AY43" s="461"/>
      <c r="AZ43" s="461"/>
      <c r="BA43" s="461"/>
      <c r="BB43" s="461"/>
      <c r="BC43" s="461"/>
      <c r="BD43" s="461"/>
      <c r="BE43" s="461"/>
      <c r="BF43" s="461"/>
      <c r="BG43" s="461"/>
      <c r="BH43" s="461"/>
      <c r="BI43" s="461"/>
      <c r="BJ43" s="462"/>
      <c r="CE43" s="143"/>
    </row>
    <row r="44" spans="1:83" ht="63.75" customHeight="1">
      <c r="A44" s="409" t="s">
        <v>563</v>
      </c>
      <c r="B44" s="410"/>
      <c r="C44" s="411"/>
      <c r="D44" s="419" t="s">
        <v>564</v>
      </c>
      <c r="E44" s="740"/>
      <c r="F44" s="740"/>
      <c r="G44" s="740"/>
      <c r="H44" s="740"/>
      <c r="I44" s="740"/>
      <c r="J44" s="740"/>
      <c r="K44" s="740"/>
      <c r="L44" s="740"/>
      <c r="M44" s="740"/>
      <c r="N44" s="740"/>
      <c r="O44" s="740"/>
      <c r="P44" s="740"/>
      <c r="Q44" s="740"/>
      <c r="R44" s="741"/>
      <c r="S44" s="409" t="s">
        <v>301</v>
      </c>
      <c r="T44" s="410"/>
      <c r="U44" s="411"/>
      <c r="V44" s="613" t="s">
        <v>110</v>
      </c>
      <c r="W44" s="412"/>
      <c r="X44" s="785" t="s">
        <v>343</v>
      </c>
      <c r="Y44" s="411"/>
      <c r="Z44" s="478" t="s">
        <v>307</v>
      </c>
      <c r="AA44" s="415"/>
      <c r="AB44" s="415"/>
      <c r="AC44" s="416"/>
      <c r="AD44" s="409"/>
      <c r="AE44" s="410"/>
      <c r="AF44" s="411"/>
      <c r="AG44" s="409" t="s">
        <v>70</v>
      </c>
      <c r="AH44" s="410"/>
      <c r="AI44" s="411"/>
      <c r="AJ44" s="409"/>
      <c r="AK44" s="410"/>
      <c r="AL44" s="411"/>
      <c r="AM44" s="425" t="s">
        <v>565</v>
      </c>
      <c r="AN44" s="461"/>
      <c r="AO44" s="461"/>
      <c r="AP44" s="461"/>
      <c r="AQ44" s="461"/>
      <c r="AR44" s="461"/>
      <c r="AS44" s="461"/>
      <c r="AT44" s="461"/>
      <c r="AU44" s="461"/>
      <c r="AV44" s="461"/>
      <c r="AW44" s="461"/>
      <c r="AX44" s="461"/>
      <c r="AY44" s="461"/>
      <c r="AZ44" s="461"/>
      <c r="BA44" s="461"/>
      <c r="BB44" s="461"/>
      <c r="BC44" s="461"/>
      <c r="BD44" s="461"/>
      <c r="BE44" s="461"/>
      <c r="BF44" s="461"/>
      <c r="BG44" s="461"/>
      <c r="BH44" s="461"/>
      <c r="BI44" s="461"/>
      <c r="BJ44" s="462"/>
      <c r="CE44" s="143"/>
    </row>
    <row r="45" spans="1:83" ht="63.75" customHeight="1">
      <c r="A45" s="409" t="s">
        <v>566</v>
      </c>
      <c r="B45" s="410"/>
      <c r="C45" s="411"/>
      <c r="D45" s="419" t="s">
        <v>567</v>
      </c>
      <c r="E45" s="740"/>
      <c r="F45" s="740"/>
      <c r="G45" s="740"/>
      <c r="H45" s="740"/>
      <c r="I45" s="740"/>
      <c r="J45" s="740"/>
      <c r="K45" s="740"/>
      <c r="L45" s="740"/>
      <c r="M45" s="740"/>
      <c r="N45" s="740"/>
      <c r="O45" s="740"/>
      <c r="P45" s="740"/>
      <c r="Q45" s="740"/>
      <c r="R45" s="741"/>
      <c r="S45" s="409" t="s">
        <v>301</v>
      </c>
      <c r="T45" s="410"/>
      <c r="U45" s="411"/>
      <c r="V45" s="613" t="s">
        <v>110</v>
      </c>
      <c r="W45" s="412"/>
      <c r="X45" s="785" t="s">
        <v>343</v>
      </c>
      <c r="Y45" s="411"/>
      <c r="Z45" s="478" t="s">
        <v>307</v>
      </c>
      <c r="AA45" s="415"/>
      <c r="AB45" s="415"/>
      <c r="AC45" s="416"/>
      <c r="AD45" s="409"/>
      <c r="AE45" s="410"/>
      <c r="AF45" s="411"/>
      <c r="AG45" s="409" t="s">
        <v>70</v>
      </c>
      <c r="AH45" s="410"/>
      <c r="AI45" s="411"/>
      <c r="AJ45" s="409"/>
      <c r="AK45" s="410"/>
      <c r="AL45" s="411"/>
      <c r="AM45" s="425" t="s">
        <v>568</v>
      </c>
      <c r="AN45" s="461"/>
      <c r="AO45" s="461"/>
      <c r="AP45" s="461"/>
      <c r="AQ45" s="461"/>
      <c r="AR45" s="461"/>
      <c r="AS45" s="461"/>
      <c r="AT45" s="461"/>
      <c r="AU45" s="461"/>
      <c r="AV45" s="461"/>
      <c r="AW45" s="461"/>
      <c r="AX45" s="461"/>
      <c r="AY45" s="461"/>
      <c r="AZ45" s="461"/>
      <c r="BA45" s="461"/>
      <c r="BB45" s="461"/>
      <c r="BC45" s="461"/>
      <c r="BD45" s="461"/>
      <c r="BE45" s="461"/>
      <c r="BF45" s="461"/>
      <c r="BG45" s="461"/>
      <c r="BH45" s="461"/>
      <c r="BI45" s="461"/>
      <c r="BJ45" s="462"/>
      <c r="CE45" s="143"/>
    </row>
    <row r="46" spans="1:83" ht="63.75" customHeight="1">
      <c r="A46" s="409" t="s">
        <v>569</v>
      </c>
      <c r="B46" s="410"/>
      <c r="C46" s="411"/>
      <c r="D46" s="419" t="s">
        <v>570</v>
      </c>
      <c r="E46" s="740"/>
      <c r="F46" s="740"/>
      <c r="G46" s="740"/>
      <c r="H46" s="740"/>
      <c r="I46" s="740"/>
      <c r="J46" s="740"/>
      <c r="K46" s="740"/>
      <c r="L46" s="740"/>
      <c r="M46" s="740"/>
      <c r="N46" s="740"/>
      <c r="O46" s="740"/>
      <c r="P46" s="740"/>
      <c r="Q46" s="740"/>
      <c r="R46" s="741"/>
      <c r="S46" s="409" t="s">
        <v>301</v>
      </c>
      <c r="T46" s="410"/>
      <c r="U46" s="411"/>
      <c r="V46" s="613" t="s">
        <v>110</v>
      </c>
      <c r="W46" s="412"/>
      <c r="X46" s="785" t="s">
        <v>343</v>
      </c>
      <c r="Y46" s="411"/>
      <c r="Z46" s="478" t="s">
        <v>307</v>
      </c>
      <c r="AA46" s="415"/>
      <c r="AB46" s="415"/>
      <c r="AC46" s="416"/>
      <c r="AD46" s="409"/>
      <c r="AE46" s="410"/>
      <c r="AF46" s="411"/>
      <c r="AG46" s="409" t="s">
        <v>70</v>
      </c>
      <c r="AH46" s="410"/>
      <c r="AI46" s="411"/>
      <c r="AJ46" s="409"/>
      <c r="AK46" s="410"/>
      <c r="AL46" s="411"/>
      <c r="AM46" s="425" t="s">
        <v>571</v>
      </c>
      <c r="AN46" s="461"/>
      <c r="AO46" s="461"/>
      <c r="AP46" s="461"/>
      <c r="AQ46" s="461"/>
      <c r="AR46" s="461"/>
      <c r="AS46" s="461"/>
      <c r="AT46" s="461"/>
      <c r="AU46" s="461"/>
      <c r="AV46" s="461"/>
      <c r="AW46" s="461"/>
      <c r="AX46" s="461"/>
      <c r="AY46" s="461"/>
      <c r="AZ46" s="461"/>
      <c r="BA46" s="461"/>
      <c r="BB46" s="461"/>
      <c r="BC46" s="461"/>
      <c r="BD46" s="461"/>
      <c r="BE46" s="461"/>
      <c r="BF46" s="461"/>
      <c r="BG46" s="461"/>
      <c r="BH46" s="461"/>
      <c r="BI46" s="461"/>
      <c r="BJ46" s="462"/>
      <c r="CE46" s="143"/>
    </row>
    <row r="47" spans="1:83" ht="63.75" customHeight="1">
      <c r="A47" s="409" t="s">
        <v>572</v>
      </c>
      <c r="B47" s="410"/>
      <c r="C47" s="411"/>
      <c r="D47" s="419" t="s">
        <v>573</v>
      </c>
      <c r="E47" s="740"/>
      <c r="F47" s="740"/>
      <c r="G47" s="740"/>
      <c r="H47" s="740"/>
      <c r="I47" s="740"/>
      <c r="J47" s="740"/>
      <c r="K47" s="740"/>
      <c r="L47" s="740"/>
      <c r="M47" s="740"/>
      <c r="N47" s="740"/>
      <c r="O47" s="740"/>
      <c r="P47" s="740"/>
      <c r="Q47" s="740"/>
      <c r="R47" s="741"/>
      <c r="S47" s="409" t="s">
        <v>301</v>
      </c>
      <c r="T47" s="410"/>
      <c r="U47" s="411"/>
      <c r="V47" s="613" t="s">
        <v>110</v>
      </c>
      <c r="W47" s="412"/>
      <c r="X47" s="785" t="s">
        <v>2372</v>
      </c>
      <c r="Y47" s="411"/>
      <c r="Z47" s="478" t="s">
        <v>313</v>
      </c>
      <c r="AA47" s="415"/>
      <c r="AB47" s="415"/>
      <c r="AC47" s="416"/>
      <c r="AD47" s="409"/>
      <c r="AE47" s="410"/>
      <c r="AF47" s="411"/>
      <c r="AG47" s="409" t="s">
        <v>70</v>
      </c>
      <c r="AH47" s="410"/>
      <c r="AI47" s="411"/>
      <c r="AJ47" s="409"/>
      <c r="AK47" s="410"/>
      <c r="AL47" s="411"/>
      <c r="AM47" s="425" t="s">
        <v>574</v>
      </c>
      <c r="AN47" s="461"/>
      <c r="AO47" s="461"/>
      <c r="AP47" s="461"/>
      <c r="AQ47" s="461"/>
      <c r="AR47" s="461"/>
      <c r="AS47" s="461"/>
      <c r="AT47" s="461"/>
      <c r="AU47" s="461"/>
      <c r="AV47" s="461"/>
      <c r="AW47" s="461"/>
      <c r="AX47" s="461"/>
      <c r="AY47" s="461"/>
      <c r="AZ47" s="461"/>
      <c r="BA47" s="461"/>
      <c r="BB47" s="461"/>
      <c r="BC47" s="461"/>
      <c r="BD47" s="461"/>
      <c r="BE47" s="461"/>
      <c r="BF47" s="461"/>
      <c r="BG47" s="461"/>
      <c r="BH47" s="461"/>
      <c r="BI47" s="461"/>
      <c r="BJ47" s="462"/>
      <c r="CE47" s="143"/>
    </row>
    <row r="48" spans="1:83" ht="63.75" customHeight="1">
      <c r="A48" s="409" t="s">
        <v>575</v>
      </c>
      <c r="B48" s="410"/>
      <c r="C48" s="411"/>
      <c r="D48" s="419" t="s">
        <v>576</v>
      </c>
      <c r="E48" s="740"/>
      <c r="F48" s="740"/>
      <c r="G48" s="740"/>
      <c r="H48" s="740"/>
      <c r="I48" s="740"/>
      <c r="J48" s="740"/>
      <c r="K48" s="740"/>
      <c r="L48" s="740"/>
      <c r="M48" s="740"/>
      <c r="N48" s="740"/>
      <c r="O48" s="740"/>
      <c r="P48" s="740"/>
      <c r="Q48" s="740"/>
      <c r="R48" s="741"/>
      <c r="S48" s="409" t="s">
        <v>301</v>
      </c>
      <c r="T48" s="410"/>
      <c r="U48" s="411"/>
      <c r="V48" s="613" t="s">
        <v>110</v>
      </c>
      <c r="W48" s="412"/>
      <c r="X48" s="785" t="s">
        <v>343</v>
      </c>
      <c r="Y48" s="411"/>
      <c r="Z48" s="478" t="s">
        <v>307</v>
      </c>
      <c r="AA48" s="415"/>
      <c r="AB48" s="415"/>
      <c r="AC48" s="416"/>
      <c r="AD48" s="409"/>
      <c r="AE48" s="410"/>
      <c r="AF48" s="411"/>
      <c r="AG48" s="409" t="s">
        <v>70</v>
      </c>
      <c r="AH48" s="410"/>
      <c r="AI48" s="411"/>
      <c r="AJ48" s="409"/>
      <c r="AK48" s="410"/>
      <c r="AL48" s="411"/>
      <c r="AM48" s="425" t="s">
        <v>577</v>
      </c>
      <c r="AN48" s="461"/>
      <c r="AO48" s="461"/>
      <c r="AP48" s="461"/>
      <c r="AQ48" s="461"/>
      <c r="AR48" s="461"/>
      <c r="AS48" s="461"/>
      <c r="AT48" s="461"/>
      <c r="AU48" s="461"/>
      <c r="AV48" s="461"/>
      <c r="AW48" s="461"/>
      <c r="AX48" s="461"/>
      <c r="AY48" s="461"/>
      <c r="AZ48" s="461"/>
      <c r="BA48" s="461"/>
      <c r="BB48" s="461"/>
      <c r="BC48" s="461"/>
      <c r="BD48" s="461"/>
      <c r="BE48" s="461"/>
      <c r="BF48" s="461"/>
      <c r="BG48" s="461"/>
      <c r="BH48" s="461"/>
      <c r="BI48" s="461"/>
      <c r="BJ48" s="462"/>
      <c r="CE48" s="143"/>
    </row>
    <row r="49" spans="1:83" ht="63.75" customHeight="1">
      <c r="A49" s="409" t="s">
        <v>578</v>
      </c>
      <c r="B49" s="410"/>
      <c r="C49" s="411"/>
      <c r="D49" s="419" t="s">
        <v>579</v>
      </c>
      <c r="E49" s="740"/>
      <c r="F49" s="740"/>
      <c r="G49" s="740"/>
      <c r="H49" s="740"/>
      <c r="I49" s="740"/>
      <c r="J49" s="740"/>
      <c r="K49" s="740"/>
      <c r="L49" s="740"/>
      <c r="M49" s="740"/>
      <c r="N49" s="740"/>
      <c r="O49" s="740"/>
      <c r="P49" s="740"/>
      <c r="Q49" s="740"/>
      <c r="R49" s="741"/>
      <c r="S49" s="409" t="s">
        <v>301</v>
      </c>
      <c r="T49" s="410"/>
      <c r="U49" s="411"/>
      <c r="V49" s="613" t="s">
        <v>110</v>
      </c>
      <c r="W49" s="412"/>
      <c r="X49" s="785" t="s">
        <v>343</v>
      </c>
      <c r="Y49" s="411"/>
      <c r="Z49" s="478" t="s">
        <v>307</v>
      </c>
      <c r="AA49" s="415"/>
      <c r="AB49" s="415"/>
      <c r="AC49" s="416"/>
      <c r="AD49" s="409"/>
      <c r="AE49" s="410"/>
      <c r="AF49" s="411"/>
      <c r="AG49" s="409" t="s">
        <v>70</v>
      </c>
      <c r="AH49" s="410"/>
      <c r="AI49" s="411"/>
      <c r="AJ49" s="409"/>
      <c r="AK49" s="410"/>
      <c r="AL49" s="411"/>
      <c r="AM49" s="425" t="s">
        <v>580</v>
      </c>
      <c r="AN49" s="461"/>
      <c r="AO49" s="461"/>
      <c r="AP49" s="461"/>
      <c r="AQ49" s="461"/>
      <c r="AR49" s="461"/>
      <c r="AS49" s="461"/>
      <c r="AT49" s="461"/>
      <c r="AU49" s="461"/>
      <c r="AV49" s="461"/>
      <c r="AW49" s="461"/>
      <c r="AX49" s="461"/>
      <c r="AY49" s="461"/>
      <c r="AZ49" s="461"/>
      <c r="BA49" s="461"/>
      <c r="BB49" s="461"/>
      <c r="BC49" s="461"/>
      <c r="BD49" s="461"/>
      <c r="BE49" s="461"/>
      <c r="BF49" s="461"/>
      <c r="BG49" s="461"/>
      <c r="BH49" s="461"/>
      <c r="BI49" s="461"/>
      <c r="BJ49" s="462"/>
      <c r="CE49" s="143"/>
    </row>
    <row r="50" spans="1:83" ht="63.75" customHeight="1">
      <c r="A50" s="409" t="s">
        <v>581</v>
      </c>
      <c r="B50" s="410"/>
      <c r="C50" s="411"/>
      <c r="D50" s="419" t="s">
        <v>582</v>
      </c>
      <c r="E50" s="740"/>
      <c r="F50" s="740"/>
      <c r="G50" s="740"/>
      <c r="H50" s="740"/>
      <c r="I50" s="740"/>
      <c r="J50" s="740"/>
      <c r="K50" s="740"/>
      <c r="L50" s="740"/>
      <c r="M50" s="740"/>
      <c r="N50" s="740"/>
      <c r="O50" s="740"/>
      <c r="P50" s="740"/>
      <c r="Q50" s="740"/>
      <c r="R50" s="741"/>
      <c r="S50" s="409" t="s">
        <v>301</v>
      </c>
      <c r="T50" s="410"/>
      <c r="U50" s="411"/>
      <c r="V50" s="613" t="s">
        <v>110</v>
      </c>
      <c r="W50" s="412"/>
      <c r="X50" s="785" t="s">
        <v>343</v>
      </c>
      <c r="Y50" s="411"/>
      <c r="Z50" s="478" t="s">
        <v>307</v>
      </c>
      <c r="AA50" s="415"/>
      <c r="AB50" s="415"/>
      <c r="AC50" s="416"/>
      <c r="AD50" s="409"/>
      <c r="AE50" s="410"/>
      <c r="AF50" s="411"/>
      <c r="AG50" s="409" t="s">
        <v>70</v>
      </c>
      <c r="AH50" s="410"/>
      <c r="AI50" s="411"/>
      <c r="AJ50" s="409"/>
      <c r="AK50" s="410"/>
      <c r="AL50" s="411"/>
      <c r="AM50" s="425" t="s">
        <v>583</v>
      </c>
      <c r="AN50" s="461"/>
      <c r="AO50" s="461"/>
      <c r="AP50" s="461"/>
      <c r="AQ50" s="461"/>
      <c r="AR50" s="461"/>
      <c r="AS50" s="461"/>
      <c r="AT50" s="461"/>
      <c r="AU50" s="461"/>
      <c r="AV50" s="461"/>
      <c r="AW50" s="461"/>
      <c r="AX50" s="461"/>
      <c r="AY50" s="461"/>
      <c r="AZ50" s="461"/>
      <c r="BA50" s="461"/>
      <c r="BB50" s="461"/>
      <c r="BC50" s="461"/>
      <c r="BD50" s="461"/>
      <c r="BE50" s="461"/>
      <c r="BF50" s="461"/>
      <c r="BG50" s="461"/>
      <c r="BH50" s="461"/>
      <c r="BI50" s="461"/>
      <c r="BJ50" s="462"/>
      <c r="CE50" s="143"/>
    </row>
    <row r="51" spans="1:83" ht="63.75" customHeight="1">
      <c r="A51" s="409" t="s">
        <v>584</v>
      </c>
      <c r="B51" s="410"/>
      <c r="C51" s="411"/>
      <c r="D51" s="419" t="s">
        <v>585</v>
      </c>
      <c r="E51" s="740"/>
      <c r="F51" s="740"/>
      <c r="G51" s="740"/>
      <c r="H51" s="740"/>
      <c r="I51" s="740"/>
      <c r="J51" s="740"/>
      <c r="K51" s="740"/>
      <c r="L51" s="740"/>
      <c r="M51" s="740"/>
      <c r="N51" s="740"/>
      <c r="O51" s="740"/>
      <c r="P51" s="740"/>
      <c r="Q51" s="740"/>
      <c r="R51" s="741"/>
      <c r="S51" s="409" t="s">
        <v>301</v>
      </c>
      <c r="T51" s="410"/>
      <c r="U51" s="411"/>
      <c r="V51" s="613" t="s">
        <v>110</v>
      </c>
      <c r="W51" s="412"/>
      <c r="X51" s="785" t="s">
        <v>343</v>
      </c>
      <c r="Y51" s="411"/>
      <c r="Z51" s="478" t="s">
        <v>307</v>
      </c>
      <c r="AA51" s="415"/>
      <c r="AB51" s="415"/>
      <c r="AC51" s="416"/>
      <c r="AD51" s="409"/>
      <c r="AE51" s="410"/>
      <c r="AF51" s="411"/>
      <c r="AG51" s="409" t="s">
        <v>70</v>
      </c>
      <c r="AH51" s="410"/>
      <c r="AI51" s="411"/>
      <c r="AJ51" s="409"/>
      <c r="AK51" s="410"/>
      <c r="AL51" s="411"/>
      <c r="AM51" s="425" t="s">
        <v>586</v>
      </c>
      <c r="AN51" s="461"/>
      <c r="AO51" s="461"/>
      <c r="AP51" s="461"/>
      <c r="AQ51" s="461"/>
      <c r="AR51" s="461"/>
      <c r="AS51" s="461"/>
      <c r="AT51" s="461"/>
      <c r="AU51" s="461"/>
      <c r="AV51" s="461"/>
      <c r="AW51" s="461"/>
      <c r="AX51" s="461"/>
      <c r="AY51" s="461"/>
      <c r="AZ51" s="461"/>
      <c r="BA51" s="461"/>
      <c r="BB51" s="461"/>
      <c r="BC51" s="461"/>
      <c r="BD51" s="461"/>
      <c r="BE51" s="461"/>
      <c r="BF51" s="461"/>
      <c r="BG51" s="461"/>
      <c r="BH51" s="461"/>
      <c r="BI51" s="461"/>
      <c r="BJ51" s="462"/>
      <c r="CE51" s="143"/>
    </row>
    <row r="52" spans="1:83" ht="63.75" customHeight="1">
      <c r="A52" s="409" t="s">
        <v>587</v>
      </c>
      <c r="B52" s="410"/>
      <c r="C52" s="411"/>
      <c r="D52" s="419" t="s">
        <v>588</v>
      </c>
      <c r="E52" s="740"/>
      <c r="F52" s="740"/>
      <c r="G52" s="740"/>
      <c r="H52" s="740"/>
      <c r="I52" s="740"/>
      <c r="J52" s="740"/>
      <c r="K52" s="740"/>
      <c r="L52" s="740"/>
      <c r="M52" s="740"/>
      <c r="N52" s="740"/>
      <c r="O52" s="740"/>
      <c r="P52" s="740"/>
      <c r="Q52" s="740"/>
      <c r="R52" s="741"/>
      <c r="S52" s="409" t="s">
        <v>301</v>
      </c>
      <c r="T52" s="410"/>
      <c r="U52" s="411"/>
      <c r="V52" s="613" t="s">
        <v>110</v>
      </c>
      <c r="W52" s="412"/>
      <c r="X52" s="785" t="s">
        <v>343</v>
      </c>
      <c r="Y52" s="411"/>
      <c r="Z52" s="478" t="s">
        <v>307</v>
      </c>
      <c r="AA52" s="415"/>
      <c r="AB52" s="415"/>
      <c r="AC52" s="416"/>
      <c r="AD52" s="409"/>
      <c r="AE52" s="410"/>
      <c r="AF52" s="411"/>
      <c r="AG52" s="409" t="s">
        <v>70</v>
      </c>
      <c r="AH52" s="410"/>
      <c r="AI52" s="411"/>
      <c r="AJ52" s="409"/>
      <c r="AK52" s="410"/>
      <c r="AL52" s="411"/>
      <c r="AM52" s="425" t="s">
        <v>589</v>
      </c>
      <c r="AN52" s="461"/>
      <c r="AO52" s="461"/>
      <c r="AP52" s="461"/>
      <c r="AQ52" s="461"/>
      <c r="AR52" s="461"/>
      <c r="AS52" s="461"/>
      <c r="AT52" s="461"/>
      <c r="AU52" s="461"/>
      <c r="AV52" s="461"/>
      <c r="AW52" s="461"/>
      <c r="AX52" s="461"/>
      <c r="AY52" s="461"/>
      <c r="AZ52" s="461"/>
      <c r="BA52" s="461"/>
      <c r="BB52" s="461"/>
      <c r="BC52" s="461"/>
      <c r="BD52" s="461"/>
      <c r="BE52" s="461"/>
      <c r="BF52" s="461"/>
      <c r="BG52" s="461"/>
      <c r="BH52" s="461"/>
      <c r="BI52" s="461"/>
      <c r="BJ52" s="462"/>
      <c r="CE52" s="143"/>
    </row>
    <row r="53" spans="1:83" ht="63.75" customHeight="1">
      <c r="A53" s="409" t="s">
        <v>590</v>
      </c>
      <c r="B53" s="410"/>
      <c r="C53" s="411"/>
      <c r="D53" s="419" t="s">
        <v>591</v>
      </c>
      <c r="E53" s="740"/>
      <c r="F53" s="740"/>
      <c r="G53" s="740"/>
      <c r="H53" s="740"/>
      <c r="I53" s="740"/>
      <c r="J53" s="740"/>
      <c r="K53" s="740"/>
      <c r="L53" s="740"/>
      <c r="M53" s="740"/>
      <c r="N53" s="740"/>
      <c r="O53" s="740"/>
      <c r="P53" s="740"/>
      <c r="Q53" s="740"/>
      <c r="R53" s="741"/>
      <c r="S53" s="409" t="s">
        <v>301</v>
      </c>
      <c r="T53" s="410"/>
      <c r="U53" s="411"/>
      <c r="V53" s="613" t="s">
        <v>110</v>
      </c>
      <c r="W53" s="412"/>
      <c r="X53" s="785" t="s">
        <v>136</v>
      </c>
      <c r="Y53" s="411"/>
      <c r="Z53" s="478" t="s">
        <v>305</v>
      </c>
      <c r="AA53" s="415"/>
      <c r="AB53" s="415"/>
      <c r="AC53" s="416"/>
      <c r="AD53" s="409"/>
      <c r="AE53" s="410"/>
      <c r="AF53" s="411"/>
      <c r="AG53" s="409" t="s">
        <v>70</v>
      </c>
      <c r="AH53" s="410"/>
      <c r="AI53" s="411"/>
      <c r="AJ53" s="409"/>
      <c r="AK53" s="410"/>
      <c r="AL53" s="411"/>
      <c r="AM53" s="425" t="s">
        <v>474</v>
      </c>
      <c r="AN53" s="461"/>
      <c r="AO53" s="461"/>
      <c r="AP53" s="461"/>
      <c r="AQ53" s="461"/>
      <c r="AR53" s="461"/>
      <c r="AS53" s="461"/>
      <c r="AT53" s="461"/>
      <c r="AU53" s="461"/>
      <c r="AV53" s="461"/>
      <c r="AW53" s="461"/>
      <c r="AX53" s="461"/>
      <c r="AY53" s="461"/>
      <c r="AZ53" s="461"/>
      <c r="BA53" s="461"/>
      <c r="BB53" s="461"/>
      <c r="BC53" s="461"/>
      <c r="BD53" s="461"/>
      <c r="BE53" s="461"/>
      <c r="BF53" s="461"/>
      <c r="BG53" s="461"/>
      <c r="BH53" s="461"/>
      <c r="BI53" s="461"/>
      <c r="BJ53" s="462"/>
      <c r="CE53" s="143"/>
    </row>
    <row r="54" spans="1:83" ht="63.75" customHeight="1">
      <c r="A54" s="409" t="s">
        <v>592</v>
      </c>
      <c r="B54" s="410"/>
      <c r="C54" s="411"/>
      <c r="D54" s="419" t="s">
        <v>593</v>
      </c>
      <c r="E54" s="740"/>
      <c r="F54" s="740"/>
      <c r="G54" s="740"/>
      <c r="H54" s="740"/>
      <c r="I54" s="740"/>
      <c r="J54" s="740"/>
      <c r="K54" s="740"/>
      <c r="L54" s="740"/>
      <c r="M54" s="740"/>
      <c r="N54" s="740"/>
      <c r="O54" s="740"/>
      <c r="P54" s="740"/>
      <c r="Q54" s="740"/>
      <c r="R54" s="741"/>
      <c r="S54" s="409" t="s">
        <v>301</v>
      </c>
      <c r="T54" s="410"/>
      <c r="U54" s="411"/>
      <c r="V54" s="613" t="s">
        <v>110</v>
      </c>
      <c r="W54" s="412"/>
      <c r="X54" s="785" t="s">
        <v>230</v>
      </c>
      <c r="Y54" s="411"/>
      <c r="Z54" s="478" t="s">
        <v>307</v>
      </c>
      <c r="AA54" s="415"/>
      <c r="AB54" s="415"/>
      <c r="AC54" s="416"/>
      <c r="AD54" s="409"/>
      <c r="AE54" s="410"/>
      <c r="AF54" s="411"/>
      <c r="AG54" s="409" t="s">
        <v>70</v>
      </c>
      <c r="AH54" s="410"/>
      <c r="AI54" s="411"/>
      <c r="AJ54" s="409"/>
      <c r="AK54" s="410"/>
      <c r="AL54" s="411"/>
      <c r="AM54" s="425" t="s">
        <v>476</v>
      </c>
      <c r="AN54" s="461"/>
      <c r="AO54" s="461"/>
      <c r="AP54" s="461"/>
      <c r="AQ54" s="461"/>
      <c r="AR54" s="461"/>
      <c r="AS54" s="461"/>
      <c r="AT54" s="461"/>
      <c r="AU54" s="461"/>
      <c r="AV54" s="461"/>
      <c r="AW54" s="461"/>
      <c r="AX54" s="461"/>
      <c r="AY54" s="461"/>
      <c r="AZ54" s="461"/>
      <c r="BA54" s="461"/>
      <c r="BB54" s="461"/>
      <c r="BC54" s="461"/>
      <c r="BD54" s="461"/>
      <c r="BE54" s="461"/>
      <c r="BF54" s="461"/>
      <c r="BG54" s="461"/>
      <c r="BH54" s="461"/>
      <c r="BI54" s="461"/>
      <c r="BJ54" s="462"/>
      <c r="CE54" s="143"/>
    </row>
    <row r="55" spans="1:83" ht="63.75" customHeight="1">
      <c r="A55" s="409" t="s">
        <v>594</v>
      </c>
      <c r="B55" s="410"/>
      <c r="C55" s="411"/>
      <c r="D55" s="419" t="s">
        <v>595</v>
      </c>
      <c r="E55" s="740"/>
      <c r="F55" s="740"/>
      <c r="G55" s="740"/>
      <c r="H55" s="740"/>
      <c r="I55" s="740"/>
      <c r="J55" s="740"/>
      <c r="K55" s="740"/>
      <c r="L55" s="740"/>
      <c r="M55" s="740"/>
      <c r="N55" s="740"/>
      <c r="O55" s="740"/>
      <c r="P55" s="740"/>
      <c r="Q55" s="740"/>
      <c r="R55" s="741"/>
      <c r="S55" s="409" t="s">
        <v>301</v>
      </c>
      <c r="T55" s="410"/>
      <c r="U55" s="411"/>
      <c r="V55" s="613" t="s">
        <v>110</v>
      </c>
      <c r="W55" s="412"/>
      <c r="X55" s="413" t="s">
        <v>134</v>
      </c>
      <c r="Y55" s="411"/>
      <c r="Z55" s="478" t="s">
        <v>305</v>
      </c>
      <c r="AA55" s="415"/>
      <c r="AB55" s="415"/>
      <c r="AC55" s="416"/>
      <c r="AD55" s="409"/>
      <c r="AE55" s="410"/>
      <c r="AF55" s="411"/>
      <c r="AG55" s="409" t="s">
        <v>70</v>
      </c>
      <c r="AH55" s="410"/>
      <c r="AI55" s="411"/>
      <c r="AJ55" s="409"/>
      <c r="AK55" s="410"/>
      <c r="AL55" s="411"/>
      <c r="AM55" s="425" t="s">
        <v>596</v>
      </c>
      <c r="AN55" s="461"/>
      <c r="AO55" s="461"/>
      <c r="AP55" s="461"/>
      <c r="AQ55" s="461"/>
      <c r="AR55" s="461"/>
      <c r="AS55" s="461"/>
      <c r="AT55" s="461"/>
      <c r="AU55" s="461"/>
      <c r="AV55" s="461"/>
      <c r="AW55" s="461"/>
      <c r="AX55" s="461"/>
      <c r="AY55" s="461"/>
      <c r="AZ55" s="461"/>
      <c r="BA55" s="461"/>
      <c r="BB55" s="461"/>
      <c r="BC55" s="461"/>
      <c r="BD55" s="461"/>
      <c r="BE55" s="461"/>
      <c r="BF55" s="461"/>
      <c r="BG55" s="461"/>
      <c r="BH55" s="461"/>
      <c r="BI55" s="461"/>
      <c r="BJ55" s="462"/>
      <c r="CE55" s="143"/>
    </row>
    <row r="56" spans="1:83" ht="63.75" customHeight="1">
      <c r="A56" s="409" t="s">
        <v>597</v>
      </c>
      <c r="B56" s="410"/>
      <c r="C56" s="411"/>
      <c r="D56" s="419" t="s">
        <v>598</v>
      </c>
      <c r="E56" s="740"/>
      <c r="F56" s="740"/>
      <c r="G56" s="740"/>
      <c r="H56" s="740"/>
      <c r="I56" s="740"/>
      <c r="J56" s="740"/>
      <c r="K56" s="740"/>
      <c r="L56" s="740"/>
      <c r="M56" s="740"/>
      <c r="N56" s="740"/>
      <c r="O56" s="740"/>
      <c r="P56" s="740"/>
      <c r="Q56" s="740"/>
      <c r="R56" s="741"/>
      <c r="S56" s="409" t="s">
        <v>301</v>
      </c>
      <c r="T56" s="410"/>
      <c r="U56" s="411"/>
      <c r="V56" s="409" t="s">
        <v>110</v>
      </c>
      <c r="W56" s="412"/>
      <c r="X56" s="413" t="s">
        <v>234</v>
      </c>
      <c r="Y56" s="411"/>
      <c r="Z56" s="478" t="s">
        <v>307</v>
      </c>
      <c r="AA56" s="415"/>
      <c r="AB56" s="415"/>
      <c r="AC56" s="416"/>
      <c r="AD56" s="409"/>
      <c r="AE56" s="410"/>
      <c r="AF56" s="411"/>
      <c r="AG56" s="409" t="s">
        <v>70</v>
      </c>
      <c r="AH56" s="410"/>
      <c r="AI56" s="411"/>
      <c r="AJ56" s="409"/>
      <c r="AK56" s="410"/>
      <c r="AL56" s="411"/>
      <c r="AM56" s="425" t="s">
        <v>599</v>
      </c>
      <c r="AN56" s="461"/>
      <c r="AO56" s="461"/>
      <c r="AP56" s="461"/>
      <c r="AQ56" s="461"/>
      <c r="AR56" s="461"/>
      <c r="AS56" s="461"/>
      <c r="AT56" s="461"/>
      <c r="AU56" s="461"/>
      <c r="AV56" s="461"/>
      <c r="AW56" s="461"/>
      <c r="AX56" s="461"/>
      <c r="AY56" s="461"/>
      <c r="AZ56" s="461"/>
      <c r="BA56" s="461"/>
      <c r="BB56" s="461"/>
      <c r="BC56" s="461"/>
      <c r="BD56" s="461"/>
      <c r="BE56" s="461"/>
      <c r="BF56" s="461"/>
      <c r="BG56" s="461"/>
      <c r="BH56" s="461"/>
      <c r="BI56" s="461"/>
      <c r="BJ56" s="462"/>
      <c r="CE56" s="143"/>
    </row>
    <row r="57" spans="1:83" ht="63.75" customHeight="1">
      <c r="A57" s="409" t="s">
        <v>600</v>
      </c>
      <c r="B57" s="410"/>
      <c r="C57" s="411"/>
      <c r="D57" s="419" t="s">
        <v>601</v>
      </c>
      <c r="E57" s="740"/>
      <c r="F57" s="740"/>
      <c r="G57" s="740"/>
      <c r="H57" s="740"/>
      <c r="I57" s="740"/>
      <c r="J57" s="740"/>
      <c r="K57" s="740"/>
      <c r="L57" s="740"/>
      <c r="M57" s="740"/>
      <c r="N57" s="740"/>
      <c r="O57" s="740"/>
      <c r="P57" s="740"/>
      <c r="Q57" s="740"/>
      <c r="R57" s="741"/>
      <c r="S57" s="409" t="s">
        <v>301</v>
      </c>
      <c r="T57" s="410"/>
      <c r="U57" s="411"/>
      <c r="V57" s="613" t="s">
        <v>110</v>
      </c>
      <c r="W57" s="412"/>
      <c r="X57" s="413" t="s">
        <v>134</v>
      </c>
      <c r="Y57" s="411"/>
      <c r="Z57" s="478" t="s">
        <v>90</v>
      </c>
      <c r="AA57" s="415"/>
      <c r="AB57" s="415"/>
      <c r="AC57" s="416"/>
      <c r="AD57" s="409"/>
      <c r="AE57" s="410"/>
      <c r="AF57" s="411"/>
      <c r="AG57" s="409" t="s">
        <v>70</v>
      </c>
      <c r="AH57" s="410"/>
      <c r="AI57" s="411"/>
      <c r="AJ57" s="409"/>
      <c r="AK57" s="410"/>
      <c r="AL57" s="411"/>
      <c r="AM57" s="425" t="s">
        <v>602</v>
      </c>
      <c r="AN57" s="461"/>
      <c r="AO57" s="461"/>
      <c r="AP57" s="461"/>
      <c r="AQ57" s="461"/>
      <c r="AR57" s="461"/>
      <c r="AS57" s="461"/>
      <c r="AT57" s="461"/>
      <c r="AU57" s="461"/>
      <c r="AV57" s="461"/>
      <c r="AW57" s="461"/>
      <c r="AX57" s="461"/>
      <c r="AY57" s="461"/>
      <c r="AZ57" s="461"/>
      <c r="BA57" s="461"/>
      <c r="BB57" s="461"/>
      <c r="BC57" s="461"/>
      <c r="BD57" s="461"/>
      <c r="BE57" s="461"/>
      <c r="BF57" s="461"/>
      <c r="BG57" s="461"/>
      <c r="BH57" s="461"/>
      <c r="BI57" s="461"/>
      <c r="BJ57" s="462"/>
      <c r="CE57" s="143"/>
    </row>
    <row r="58" spans="1:83" ht="63.75" customHeight="1">
      <c r="A58" s="409" t="s">
        <v>603</v>
      </c>
      <c r="B58" s="410"/>
      <c r="C58" s="411"/>
      <c r="D58" s="481" t="s">
        <v>325</v>
      </c>
      <c r="E58" s="461"/>
      <c r="F58" s="461"/>
      <c r="G58" s="461"/>
      <c r="H58" s="461"/>
      <c r="I58" s="461"/>
      <c r="J58" s="461"/>
      <c r="K58" s="461"/>
      <c r="L58" s="461"/>
      <c r="M58" s="461"/>
      <c r="N58" s="461"/>
      <c r="O58" s="461"/>
      <c r="P58" s="461"/>
      <c r="Q58" s="461"/>
      <c r="R58" s="462"/>
      <c r="S58" s="409" t="s">
        <v>301</v>
      </c>
      <c r="T58" s="410"/>
      <c r="U58" s="411"/>
      <c r="V58" s="409" t="s">
        <v>110</v>
      </c>
      <c r="W58" s="412"/>
      <c r="X58" s="413" t="s">
        <v>185</v>
      </c>
      <c r="Y58" s="411"/>
      <c r="Z58" s="409" t="s">
        <v>313</v>
      </c>
      <c r="AA58" s="410"/>
      <c r="AB58" s="410"/>
      <c r="AC58" s="411"/>
      <c r="AD58" s="409"/>
      <c r="AE58" s="410"/>
      <c r="AF58" s="411"/>
      <c r="AG58" s="409" t="s">
        <v>70</v>
      </c>
      <c r="AH58" s="410"/>
      <c r="AI58" s="411"/>
      <c r="AJ58" s="409"/>
      <c r="AK58" s="410"/>
      <c r="AL58" s="411"/>
      <c r="AM58" s="425" t="s">
        <v>326</v>
      </c>
      <c r="AN58" s="461"/>
      <c r="AO58" s="461"/>
      <c r="AP58" s="461"/>
      <c r="AQ58" s="461"/>
      <c r="AR58" s="461"/>
      <c r="AS58" s="461"/>
      <c r="AT58" s="461"/>
      <c r="AU58" s="461"/>
      <c r="AV58" s="461"/>
      <c r="AW58" s="461"/>
      <c r="AX58" s="461"/>
      <c r="AY58" s="461"/>
      <c r="AZ58" s="461"/>
      <c r="BA58" s="461"/>
      <c r="BB58" s="461"/>
      <c r="BC58" s="461"/>
      <c r="BD58" s="461"/>
      <c r="BE58" s="461"/>
      <c r="BF58" s="461"/>
      <c r="BG58" s="461"/>
      <c r="BH58" s="461"/>
      <c r="BI58" s="461"/>
      <c r="BJ58" s="462"/>
    </row>
    <row r="59" spans="1:83" ht="63.75" customHeight="1">
      <c r="A59" s="409" t="s">
        <v>604</v>
      </c>
      <c r="B59" s="410"/>
      <c r="C59" s="411"/>
      <c r="D59" s="481" t="s">
        <v>327</v>
      </c>
      <c r="E59" s="461"/>
      <c r="F59" s="461"/>
      <c r="G59" s="461"/>
      <c r="H59" s="461"/>
      <c r="I59" s="461"/>
      <c r="J59" s="461"/>
      <c r="K59" s="461"/>
      <c r="L59" s="461"/>
      <c r="M59" s="461"/>
      <c r="N59" s="461"/>
      <c r="O59" s="461"/>
      <c r="P59" s="461"/>
      <c r="Q59" s="461"/>
      <c r="R59" s="462"/>
      <c r="S59" s="409" t="s">
        <v>301</v>
      </c>
      <c r="T59" s="410"/>
      <c r="U59" s="411"/>
      <c r="V59" s="409" t="s">
        <v>110</v>
      </c>
      <c r="W59" s="412"/>
      <c r="X59" s="413" t="s">
        <v>185</v>
      </c>
      <c r="Y59" s="411"/>
      <c r="Z59" s="409" t="s">
        <v>313</v>
      </c>
      <c r="AA59" s="410"/>
      <c r="AB59" s="410"/>
      <c r="AC59" s="411"/>
      <c r="AD59" s="409"/>
      <c r="AE59" s="410"/>
      <c r="AF59" s="411"/>
      <c r="AG59" s="409" t="s">
        <v>70</v>
      </c>
      <c r="AH59" s="410"/>
      <c r="AI59" s="411"/>
      <c r="AJ59" s="409"/>
      <c r="AK59" s="410"/>
      <c r="AL59" s="411"/>
      <c r="AM59" s="425" t="s">
        <v>328</v>
      </c>
      <c r="AN59" s="461"/>
      <c r="AO59" s="461"/>
      <c r="AP59" s="461"/>
      <c r="AQ59" s="461"/>
      <c r="AR59" s="461"/>
      <c r="AS59" s="461"/>
      <c r="AT59" s="461"/>
      <c r="AU59" s="461"/>
      <c r="AV59" s="461"/>
      <c r="AW59" s="461"/>
      <c r="AX59" s="461"/>
      <c r="AY59" s="461"/>
      <c r="AZ59" s="461"/>
      <c r="BA59" s="461"/>
      <c r="BB59" s="461"/>
      <c r="BC59" s="461"/>
      <c r="BD59" s="461"/>
      <c r="BE59" s="461"/>
      <c r="BF59" s="461"/>
      <c r="BG59" s="461"/>
      <c r="BH59" s="461"/>
      <c r="BI59" s="461"/>
      <c r="BJ59" s="462"/>
    </row>
    <row r="60" spans="1:83" ht="32.75" customHeight="1">
      <c r="A60" s="409" t="s">
        <v>605</v>
      </c>
      <c r="B60" s="410"/>
      <c r="C60" s="411"/>
      <c r="D60" s="481" t="s">
        <v>329</v>
      </c>
      <c r="E60" s="461"/>
      <c r="F60" s="461"/>
      <c r="G60" s="461"/>
      <c r="H60" s="461"/>
      <c r="I60" s="461"/>
      <c r="J60" s="461"/>
      <c r="K60" s="461"/>
      <c r="L60" s="461"/>
      <c r="M60" s="461"/>
      <c r="N60" s="461"/>
      <c r="O60" s="461"/>
      <c r="P60" s="461"/>
      <c r="Q60" s="461"/>
      <c r="R60" s="462"/>
      <c r="S60" s="409" t="s">
        <v>301</v>
      </c>
      <c r="T60" s="410"/>
      <c r="U60" s="411"/>
      <c r="V60" s="409" t="s">
        <v>110</v>
      </c>
      <c r="W60" s="412"/>
      <c r="X60" s="413" t="s">
        <v>233</v>
      </c>
      <c r="Y60" s="411"/>
      <c r="Z60" s="409" t="s">
        <v>313</v>
      </c>
      <c r="AA60" s="410"/>
      <c r="AB60" s="410"/>
      <c r="AC60" s="411"/>
      <c r="AD60" s="409"/>
      <c r="AE60" s="410"/>
      <c r="AF60" s="411"/>
      <c r="AG60" s="409" t="s">
        <v>70</v>
      </c>
      <c r="AH60" s="410"/>
      <c r="AI60" s="411"/>
      <c r="AJ60" s="409"/>
      <c r="AK60" s="410"/>
      <c r="AL60" s="411"/>
      <c r="AM60" s="425" t="s">
        <v>330</v>
      </c>
      <c r="AN60" s="426"/>
      <c r="AO60" s="426"/>
      <c r="AP60" s="426"/>
      <c r="AQ60" s="426"/>
      <c r="AR60" s="426"/>
      <c r="AS60" s="426"/>
      <c r="AT60" s="426"/>
      <c r="AU60" s="426"/>
      <c r="AV60" s="426"/>
      <c r="AW60" s="426"/>
      <c r="AX60" s="426"/>
      <c r="AY60" s="426"/>
      <c r="AZ60" s="426"/>
      <c r="BA60" s="426"/>
      <c r="BB60" s="426"/>
      <c r="BC60" s="426"/>
      <c r="BD60" s="426"/>
      <c r="BE60" s="426"/>
      <c r="BF60" s="426"/>
      <c r="BG60" s="426"/>
      <c r="BH60" s="426"/>
      <c r="BI60" s="426"/>
      <c r="BJ60" s="427"/>
    </row>
    <row r="61" spans="1:83" ht="53.75" customHeight="1">
      <c r="A61" s="409" t="s">
        <v>606</v>
      </c>
      <c r="B61" s="410"/>
      <c r="C61" s="411"/>
      <c r="D61" s="481" t="s">
        <v>331</v>
      </c>
      <c r="E61" s="461"/>
      <c r="F61" s="461"/>
      <c r="G61" s="461"/>
      <c r="H61" s="461"/>
      <c r="I61" s="461"/>
      <c r="J61" s="461"/>
      <c r="K61" s="461"/>
      <c r="L61" s="461"/>
      <c r="M61" s="461"/>
      <c r="N61" s="461"/>
      <c r="O61" s="461"/>
      <c r="P61" s="461"/>
      <c r="Q61" s="461"/>
      <c r="R61" s="462"/>
      <c r="S61" s="409" t="s">
        <v>301</v>
      </c>
      <c r="T61" s="410"/>
      <c r="U61" s="411"/>
      <c r="V61" s="409" t="s">
        <v>110</v>
      </c>
      <c r="W61" s="412"/>
      <c r="X61" s="413" t="s">
        <v>332</v>
      </c>
      <c r="Y61" s="411"/>
      <c r="Z61" s="560" t="s">
        <v>304</v>
      </c>
      <c r="AA61" s="561"/>
      <c r="AB61" s="561"/>
      <c r="AC61" s="562"/>
      <c r="AD61" s="409"/>
      <c r="AE61" s="410"/>
      <c r="AF61" s="411"/>
      <c r="AG61" s="409" t="s">
        <v>70</v>
      </c>
      <c r="AH61" s="410"/>
      <c r="AI61" s="411"/>
      <c r="AJ61" s="409"/>
      <c r="AK61" s="410"/>
      <c r="AL61" s="411"/>
      <c r="AM61" s="425" t="s">
        <v>333</v>
      </c>
      <c r="AN61" s="426"/>
      <c r="AO61" s="426"/>
      <c r="AP61" s="426"/>
      <c r="AQ61" s="426"/>
      <c r="AR61" s="426"/>
      <c r="AS61" s="426"/>
      <c r="AT61" s="426"/>
      <c r="AU61" s="426"/>
      <c r="AV61" s="426"/>
      <c r="AW61" s="426"/>
      <c r="AX61" s="426"/>
      <c r="AY61" s="426"/>
      <c r="AZ61" s="426"/>
      <c r="BA61" s="426"/>
      <c r="BB61" s="426"/>
      <c r="BC61" s="426"/>
      <c r="BD61" s="426"/>
      <c r="BE61" s="426"/>
      <c r="BF61" s="426"/>
      <c r="BG61" s="426"/>
      <c r="BH61" s="426"/>
      <c r="BI61" s="426"/>
      <c r="BJ61" s="427"/>
    </row>
    <row r="62" spans="1:83" ht="32.75" customHeight="1">
      <c r="A62" s="409" t="s">
        <v>607</v>
      </c>
      <c r="B62" s="410"/>
      <c r="C62" s="411"/>
      <c r="D62" s="481" t="s">
        <v>334</v>
      </c>
      <c r="E62" s="461"/>
      <c r="F62" s="461"/>
      <c r="G62" s="461"/>
      <c r="H62" s="461"/>
      <c r="I62" s="461"/>
      <c r="J62" s="461"/>
      <c r="K62" s="461"/>
      <c r="L62" s="461"/>
      <c r="M62" s="461"/>
      <c r="N62" s="461"/>
      <c r="O62" s="461"/>
      <c r="P62" s="461"/>
      <c r="Q62" s="461"/>
      <c r="R62" s="462"/>
      <c r="S62" s="409" t="s">
        <v>301</v>
      </c>
      <c r="T62" s="410"/>
      <c r="U62" s="411"/>
      <c r="V62" s="409" t="s">
        <v>110</v>
      </c>
      <c r="W62" s="412"/>
      <c r="X62" s="413" t="s">
        <v>234</v>
      </c>
      <c r="Y62" s="411"/>
      <c r="Z62" s="560" t="s">
        <v>304</v>
      </c>
      <c r="AA62" s="561"/>
      <c r="AB62" s="561"/>
      <c r="AC62" s="562"/>
      <c r="AD62" s="409"/>
      <c r="AE62" s="410"/>
      <c r="AF62" s="411"/>
      <c r="AG62" s="409" t="s">
        <v>70</v>
      </c>
      <c r="AH62" s="410"/>
      <c r="AI62" s="411"/>
      <c r="AJ62" s="409"/>
      <c r="AK62" s="410"/>
      <c r="AL62" s="411"/>
      <c r="AM62" s="425" t="s">
        <v>335</v>
      </c>
      <c r="AN62" s="426"/>
      <c r="AO62" s="426"/>
      <c r="AP62" s="426"/>
      <c r="AQ62" s="426"/>
      <c r="AR62" s="426"/>
      <c r="AS62" s="426"/>
      <c r="AT62" s="426"/>
      <c r="AU62" s="426"/>
      <c r="AV62" s="426"/>
      <c r="AW62" s="426"/>
      <c r="AX62" s="426"/>
      <c r="AY62" s="426"/>
      <c r="AZ62" s="426"/>
      <c r="BA62" s="426"/>
      <c r="BB62" s="426"/>
      <c r="BC62" s="426"/>
      <c r="BD62" s="426"/>
      <c r="BE62" s="426"/>
      <c r="BF62" s="426"/>
      <c r="BG62" s="426"/>
      <c r="BH62" s="426"/>
      <c r="BI62" s="426"/>
      <c r="BJ62" s="427"/>
    </row>
    <row r="63" spans="1:83" ht="32.75" customHeight="1">
      <c r="A63" s="409" t="s">
        <v>608</v>
      </c>
      <c r="B63" s="410"/>
      <c r="C63" s="411"/>
      <c r="D63" s="481" t="s">
        <v>336</v>
      </c>
      <c r="E63" s="461"/>
      <c r="F63" s="461"/>
      <c r="G63" s="461"/>
      <c r="H63" s="461"/>
      <c r="I63" s="461"/>
      <c r="J63" s="461"/>
      <c r="K63" s="461"/>
      <c r="L63" s="461"/>
      <c r="M63" s="461"/>
      <c r="N63" s="461"/>
      <c r="O63" s="461"/>
      <c r="P63" s="461"/>
      <c r="Q63" s="461"/>
      <c r="R63" s="462"/>
      <c r="S63" s="409" t="s">
        <v>301</v>
      </c>
      <c r="T63" s="410"/>
      <c r="U63" s="411"/>
      <c r="V63" s="409" t="s">
        <v>110</v>
      </c>
      <c r="W63" s="412"/>
      <c r="X63" s="413" t="s">
        <v>233</v>
      </c>
      <c r="Y63" s="411"/>
      <c r="Z63" s="409" t="s">
        <v>313</v>
      </c>
      <c r="AA63" s="410"/>
      <c r="AB63" s="410"/>
      <c r="AC63" s="411"/>
      <c r="AD63" s="409"/>
      <c r="AE63" s="410"/>
      <c r="AF63" s="411"/>
      <c r="AG63" s="409" t="s">
        <v>70</v>
      </c>
      <c r="AH63" s="410"/>
      <c r="AI63" s="411"/>
      <c r="AJ63" s="409"/>
      <c r="AK63" s="410"/>
      <c r="AL63" s="411"/>
      <c r="AM63" s="425" t="s">
        <v>337</v>
      </c>
      <c r="AN63" s="426"/>
      <c r="AO63" s="426"/>
      <c r="AP63" s="426"/>
      <c r="AQ63" s="426"/>
      <c r="AR63" s="426"/>
      <c r="AS63" s="426"/>
      <c r="AT63" s="426"/>
      <c r="AU63" s="426"/>
      <c r="AV63" s="426"/>
      <c r="AW63" s="426"/>
      <c r="AX63" s="426"/>
      <c r="AY63" s="426"/>
      <c r="AZ63" s="426"/>
      <c r="BA63" s="426"/>
      <c r="BB63" s="426"/>
      <c r="BC63" s="426"/>
      <c r="BD63" s="426"/>
      <c r="BE63" s="426"/>
      <c r="BF63" s="426"/>
      <c r="BG63" s="426"/>
      <c r="BH63" s="426"/>
      <c r="BI63" s="426"/>
      <c r="BJ63" s="427"/>
    </row>
    <row r="64" spans="1:83" ht="53.75" customHeight="1">
      <c r="A64" s="409" t="s">
        <v>609</v>
      </c>
      <c r="B64" s="410"/>
      <c r="C64" s="411"/>
      <c r="D64" s="481" t="s">
        <v>338</v>
      </c>
      <c r="E64" s="461"/>
      <c r="F64" s="461"/>
      <c r="G64" s="461"/>
      <c r="H64" s="461"/>
      <c r="I64" s="461"/>
      <c r="J64" s="461"/>
      <c r="K64" s="461"/>
      <c r="L64" s="461"/>
      <c r="M64" s="461"/>
      <c r="N64" s="461"/>
      <c r="O64" s="461"/>
      <c r="P64" s="461"/>
      <c r="Q64" s="461"/>
      <c r="R64" s="462"/>
      <c r="S64" s="409" t="s">
        <v>301</v>
      </c>
      <c r="T64" s="410"/>
      <c r="U64" s="411"/>
      <c r="V64" s="409" t="s">
        <v>110</v>
      </c>
      <c r="W64" s="412"/>
      <c r="X64" s="413" t="s">
        <v>332</v>
      </c>
      <c r="Y64" s="411"/>
      <c r="Z64" s="560" t="s">
        <v>304</v>
      </c>
      <c r="AA64" s="561"/>
      <c r="AB64" s="561"/>
      <c r="AC64" s="562"/>
      <c r="AD64" s="409"/>
      <c r="AE64" s="410"/>
      <c r="AF64" s="411"/>
      <c r="AG64" s="409" t="s">
        <v>70</v>
      </c>
      <c r="AH64" s="410"/>
      <c r="AI64" s="411"/>
      <c r="AJ64" s="409"/>
      <c r="AK64" s="410"/>
      <c r="AL64" s="411"/>
      <c r="AM64" s="425" t="s">
        <v>339</v>
      </c>
      <c r="AN64" s="426"/>
      <c r="AO64" s="426"/>
      <c r="AP64" s="426"/>
      <c r="AQ64" s="426"/>
      <c r="AR64" s="426"/>
      <c r="AS64" s="426"/>
      <c r="AT64" s="426"/>
      <c r="AU64" s="426"/>
      <c r="AV64" s="426"/>
      <c r="AW64" s="426"/>
      <c r="AX64" s="426"/>
      <c r="AY64" s="426"/>
      <c r="AZ64" s="426"/>
      <c r="BA64" s="426"/>
      <c r="BB64" s="426"/>
      <c r="BC64" s="426"/>
      <c r="BD64" s="426"/>
      <c r="BE64" s="426"/>
      <c r="BF64" s="426"/>
      <c r="BG64" s="426"/>
      <c r="BH64" s="426"/>
      <c r="BI64" s="426"/>
      <c r="BJ64" s="427"/>
    </row>
    <row r="65" spans="1:62" ht="32.75" customHeight="1">
      <c r="A65" s="409" t="s">
        <v>610</v>
      </c>
      <c r="B65" s="410"/>
      <c r="C65" s="411"/>
      <c r="D65" s="481" t="s">
        <v>340</v>
      </c>
      <c r="E65" s="461"/>
      <c r="F65" s="461"/>
      <c r="G65" s="461"/>
      <c r="H65" s="461"/>
      <c r="I65" s="461"/>
      <c r="J65" s="461"/>
      <c r="K65" s="461"/>
      <c r="L65" s="461"/>
      <c r="M65" s="461"/>
      <c r="N65" s="461"/>
      <c r="O65" s="461"/>
      <c r="P65" s="461"/>
      <c r="Q65" s="461"/>
      <c r="R65" s="462"/>
      <c r="S65" s="409" t="s">
        <v>301</v>
      </c>
      <c r="T65" s="410"/>
      <c r="U65" s="411"/>
      <c r="V65" s="409" t="s">
        <v>110</v>
      </c>
      <c r="W65" s="412"/>
      <c r="X65" s="413" t="s">
        <v>234</v>
      </c>
      <c r="Y65" s="411"/>
      <c r="Z65" s="560" t="s">
        <v>304</v>
      </c>
      <c r="AA65" s="561"/>
      <c r="AB65" s="561"/>
      <c r="AC65" s="562"/>
      <c r="AD65" s="409"/>
      <c r="AE65" s="410"/>
      <c r="AF65" s="411"/>
      <c r="AG65" s="409" t="s">
        <v>70</v>
      </c>
      <c r="AH65" s="410"/>
      <c r="AI65" s="411"/>
      <c r="AJ65" s="409"/>
      <c r="AK65" s="410"/>
      <c r="AL65" s="411"/>
      <c r="AM65" s="425" t="s">
        <v>341</v>
      </c>
      <c r="AN65" s="426"/>
      <c r="AO65" s="426"/>
      <c r="AP65" s="426"/>
      <c r="AQ65" s="426"/>
      <c r="AR65" s="426"/>
      <c r="AS65" s="426"/>
      <c r="AT65" s="426"/>
      <c r="AU65" s="426"/>
      <c r="AV65" s="426"/>
      <c r="AW65" s="426"/>
      <c r="AX65" s="426"/>
      <c r="AY65" s="426"/>
      <c r="AZ65" s="426"/>
      <c r="BA65" s="426"/>
      <c r="BB65" s="426"/>
      <c r="BC65" s="426"/>
      <c r="BD65" s="426"/>
      <c r="BE65" s="426"/>
      <c r="BF65" s="426"/>
      <c r="BG65" s="426"/>
      <c r="BH65" s="426"/>
      <c r="BI65" s="426"/>
      <c r="BJ65" s="427"/>
    </row>
    <row r="66" spans="1:62" ht="32.75" customHeight="1">
      <c r="A66" s="409" t="s">
        <v>611</v>
      </c>
      <c r="B66" s="410"/>
      <c r="C66" s="411"/>
      <c r="D66" s="481" t="s">
        <v>382</v>
      </c>
      <c r="E66" s="461"/>
      <c r="F66" s="461"/>
      <c r="G66" s="461"/>
      <c r="H66" s="461"/>
      <c r="I66" s="461"/>
      <c r="J66" s="461"/>
      <c r="K66" s="461"/>
      <c r="L66" s="461"/>
      <c r="M66" s="461"/>
      <c r="N66" s="461"/>
      <c r="O66" s="461"/>
      <c r="P66" s="461"/>
      <c r="Q66" s="461"/>
      <c r="R66" s="462"/>
      <c r="S66" s="409" t="s">
        <v>342</v>
      </c>
      <c r="T66" s="410"/>
      <c r="U66" s="411"/>
      <c r="V66" s="409">
        <v>42</v>
      </c>
      <c r="W66" s="412"/>
      <c r="X66" s="413">
        <v>42</v>
      </c>
      <c r="Y66" s="411"/>
      <c r="Z66" s="560" t="s">
        <v>304</v>
      </c>
      <c r="AA66" s="561"/>
      <c r="AB66" s="561"/>
      <c r="AC66" s="562"/>
      <c r="AD66" s="409"/>
      <c r="AE66" s="410"/>
      <c r="AF66" s="411"/>
      <c r="AG66" s="409" t="s">
        <v>70</v>
      </c>
      <c r="AH66" s="410"/>
      <c r="AI66" s="411"/>
      <c r="AJ66" s="409"/>
      <c r="AK66" s="410"/>
      <c r="AL66" s="411"/>
      <c r="AM66" s="425" t="s">
        <v>344</v>
      </c>
      <c r="AN66" s="426"/>
      <c r="AO66" s="426"/>
      <c r="AP66" s="426"/>
      <c r="AQ66" s="426"/>
      <c r="AR66" s="426"/>
      <c r="AS66" s="426"/>
      <c r="AT66" s="426"/>
      <c r="AU66" s="426"/>
      <c r="AV66" s="426"/>
      <c r="AW66" s="426"/>
      <c r="AX66" s="426"/>
      <c r="AY66" s="426"/>
      <c r="AZ66" s="426"/>
      <c r="BA66" s="426"/>
      <c r="BB66" s="426"/>
      <c r="BC66" s="426"/>
      <c r="BD66" s="426"/>
      <c r="BE66" s="426"/>
      <c r="BF66" s="426"/>
      <c r="BG66" s="426"/>
      <c r="BH66" s="426"/>
      <c r="BI66" s="426"/>
      <c r="BJ66" s="427"/>
    </row>
    <row r="67" spans="1:62" ht="30.75" customHeight="1">
      <c r="A67" s="409"/>
      <c r="B67" s="410"/>
      <c r="C67" s="411"/>
      <c r="D67" s="481"/>
      <c r="E67" s="461"/>
      <c r="F67" s="461"/>
      <c r="G67" s="461"/>
      <c r="H67" s="461"/>
      <c r="I67" s="461"/>
      <c r="J67" s="461"/>
      <c r="K67" s="461"/>
      <c r="L67" s="461"/>
      <c r="M67" s="461"/>
      <c r="N67" s="461"/>
      <c r="O67" s="461"/>
      <c r="P67" s="461"/>
      <c r="Q67" s="461"/>
      <c r="R67" s="462"/>
      <c r="S67" s="409"/>
      <c r="T67" s="410"/>
      <c r="U67" s="411"/>
      <c r="V67" s="409"/>
      <c r="W67" s="412"/>
      <c r="X67" s="413"/>
      <c r="Y67" s="411"/>
      <c r="Z67" s="560"/>
      <c r="AA67" s="561"/>
      <c r="AB67" s="561"/>
      <c r="AC67" s="562"/>
      <c r="AD67" s="409"/>
      <c r="AE67" s="410"/>
      <c r="AF67" s="411"/>
      <c r="AG67" s="409"/>
      <c r="AH67" s="410"/>
      <c r="AI67" s="411"/>
      <c r="AJ67" s="409"/>
      <c r="AK67" s="410"/>
      <c r="AL67" s="411"/>
      <c r="AM67" s="481"/>
      <c r="AN67" s="461"/>
      <c r="AO67" s="461"/>
      <c r="AP67" s="461"/>
      <c r="AQ67" s="461"/>
      <c r="AR67" s="461"/>
      <c r="AS67" s="461"/>
      <c r="AT67" s="461"/>
      <c r="AU67" s="461"/>
      <c r="AV67" s="461"/>
      <c r="AW67" s="461"/>
      <c r="AX67" s="461"/>
      <c r="AY67" s="461"/>
      <c r="AZ67" s="461"/>
      <c r="BA67" s="461"/>
      <c r="BB67" s="461"/>
      <c r="BC67" s="461"/>
      <c r="BD67" s="461"/>
      <c r="BE67" s="461"/>
      <c r="BF67" s="461"/>
      <c r="BG67" s="461"/>
      <c r="BH67" s="461"/>
      <c r="BI67" s="461"/>
      <c r="BJ67" s="462"/>
    </row>
    <row r="68" spans="1:62" ht="30.75" customHeight="1">
      <c r="A68" s="409"/>
      <c r="B68" s="410"/>
      <c r="C68" s="411"/>
      <c r="D68" s="481"/>
      <c r="E68" s="461"/>
      <c r="F68" s="461"/>
      <c r="G68" s="461"/>
      <c r="H68" s="461"/>
      <c r="I68" s="461"/>
      <c r="J68" s="461"/>
      <c r="K68" s="461"/>
      <c r="L68" s="461"/>
      <c r="M68" s="461"/>
      <c r="N68" s="461"/>
      <c r="O68" s="461"/>
      <c r="P68" s="461"/>
      <c r="Q68" s="461"/>
      <c r="R68" s="462"/>
      <c r="S68" s="409"/>
      <c r="T68" s="410"/>
      <c r="U68" s="411"/>
      <c r="V68" s="409"/>
      <c r="W68" s="412"/>
      <c r="X68" s="413"/>
      <c r="Y68" s="411"/>
      <c r="Z68" s="560"/>
      <c r="AA68" s="561"/>
      <c r="AB68" s="561"/>
      <c r="AC68" s="562"/>
      <c r="AD68" s="409"/>
      <c r="AE68" s="410"/>
      <c r="AF68" s="411"/>
      <c r="AG68" s="409"/>
      <c r="AH68" s="410"/>
      <c r="AI68" s="411"/>
      <c r="AJ68" s="409"/>
      <c r="AK68" s="410"/>
      <c r="AL68" s="411"/>
      <c r="AM68" s="481"/>
      <c r="AN68" s="461"/>
      <c r="AO68" s="461"/>
      <c r="AP68" s="461"/>
      <c r="AQ68" s="461"/>
      <c r="AR68" s="461"/>
      <c r="AS68" s="461"/>
      <c r="AT68" s="461"/>
      <c r="AU68" s="461"/>
      <c r="AV68" s="461"/>
      <c r="AW68" s="461"/>
      <c r="AX68" s="461"/>
      <c r="AY68" s="461"/>
      <c r="AZ68" s="461"/>
      <c r="BA68" s="461"/>
      <c r="BB68" s="461"/>
      <c r="BC68" s="461"/>
      <c r="BD68" s="461"/>
      <c r="BE68" s="461"/>
      <c r="BF68" s="461"/>
      <c r="BG68" s="461"/>
      <c r="BH68" s="461"/>
      <c r="BI68" s="461"/>
      <c r="BJ68" s="462"/>
    </row>
    <row r="69" spans="1:62" ht="30.75" customHeight="1">
      <c r="A69" s="409"/>
      <c r="B69" s="410"/>
      <c r="C69" s="411"/>
      <c r="D69" s="481"/>
      <c r="E69" s="461"/>
      <c r="F69" s="461"/>
      <c r="G69" s="461"/>
      <c r="H69" s="461"/>
      <c r="I69" s="461"/>
      <c r="J69" s="461"/>
      <c r="K69" s="461"/>
      <c r="L69" s="461"/>
      <c r="M69" s="461"/>
      <c r="N69" s="461"/>
      <c r="O69" s="461"/>
      <c r="P69" s="461"/>
      <c r="Q69" s="461"/>
      <c r="R69" s="462"/>
      <c r="S69" s="409"/>
      <c r="T69" s="410"/>
      <c r="U69" s="411"/>
      <c r="V69" s="409"/>
      <c r="W69" s="412"/>
      <c r="X69" s="413"/>
      <c r="Y69" s="411"/>
      <c r="Z69" s="560"/>
      <c r="AA69" s="561"/>
      <c r="AB69" s="561"/>
      <c r="AC69" s="562"/>
      <c r="AD69" s="409"/>
      <c r="AE69" s="410"/>
      <c r="AF69" s="411"/>
      <c r="AG69" s="409"/>
      <c r="AH69" s="410"/>
      <c r="AI69" s="411"/>
      <c r="AJ69" s="409"/>
      <c r="AK69" s="410"/>
      <c r="AL69" s="411"/>
      <c r="AM69" s="481"/>
      <c r="AN69" s="461"/>
      <c r="AO69" s="461"/>
      <c r="AP69" s="461"/>
      <c r="AQ69" s="461"/>
      <c r="AR69" s="461"/>
      <c r="AS69" s="461"/>
      <c r="AT69" s="461"/>
      <c r="AU69" s="461"/>
      <c r="AV69" s="461"/>
      <c r="AW69" s="461"/>
      <c r="AX69" s="461"/>
      <c r="AY69" s="461"/>
      <c r="AZ69" s="461"/>
      <c r="BA69" s="461"/>
      <c r="BB69" s="461"/>
      <c r="BC69" s="461"/>
      <c r="BD69" s="461"/>
      <c r="BE69" s="461"/>
      <c r="BF69" s="461"/>
      <c r="BG69" s="461"/>
      <c r="BH69" s="461"/>
      <c r="BI69" s="461"/>
      <c r="BJ69" s="462"/>
    </row>
    <row r="70" spans="1:62" ht="30.75" customHeight="1">
      <c r="A70" s="563"/>
      <c r="B70" s="564"/>
      <c r="C70" s="565"/>
      <c r="D70" s="485"/>
      <c r="E70" s="486"/>
      <c r="F70" s="486"/>
      <c r="G70" s="486"/>
      <c r="H70" s="486"/>
      <c r="I70" s="486"/>
      <c r="J70" s="486"/>
      <c r="K70" s="486"/>
      <c r="L70" s="486"/>
      <c r="M70" s="486"/>
      <c r="N70" s="486"/>
      <c r="O70" s="486"/>
      <c r="P70" s="486"/>
      <c r="Q70" s="486"/>
      <c r="R70" s="487"/>
      <c r="S70" s="563"/>
      <c r="T70" s="564"/>
      <c r="U70" s="565"/>
      <c r="V70" s="563"/>
      <c r="W70" s="569"/>
      <c r="X70" s="570"/>
      <c r="Y70" s="565"/>
      <c r="Z70" s="563"/>
      <c r="AA70" s="564"/>
      <c r="AB70" s="564"/>
      <c r="AC70" s="565"/>
      <c r="AD70" s="563"/>
      <c r="AE70" s="564"/>
      <c r="AF70" s="565"/>
      <c r="AG70" s="563"/>
      <c r="AH70" s="564"/>
      <c r="AI70" s="565"/>
      <c r="AJ70" s="563"/>
      <c r="AK70" s="564"/>
      <c r="AL70" s="565"/>
      <c r="AM70" s="610"/>
      <c r="AN70" s="611"/>
      <c r="AO70" s="611"/>
      <c r="AP70" s="611"/>
      <c r="AQ70" s="611"/>
      <c r="AR70" s="611"/>
      <c r="AS70" s="611"/>
      <c r="AT70" s="611"/>
      <c r="AU70" s="611"/>
      <c r="AV70" s="611"/>
      <c r="AW70" s="611"/>
      <c r="AX70" s="611"/>
      <c r="AY70" s="611"/>
      <c r="AZ70" s="611"/>
      <c r="BA70" s="611"/>
      <c r="BB70" s="611"/>
      <c r="BC70" s="611"/>
      <c r="BD70" s="611"/>
      <c r="BE70" s="611"/>
      <c r="BF70" s="611"/>
      <c r="BG70" s="611"/>
      <c r="BH70" s="611"/>
      <c r="BI70" s="611"/>
      <c r="BJ70" s="612"/>
    </row>
    <row r="71" spans="1:62" ht="8.25" customHeight="1"/>
    <row r="72" spans="1:62" ht="20.25" customHeight="1"/>
    <row r="73" spans="1:62" ht="20.25" customHeight="1"/>
    <row r="74" spans="1:62" ht="20.25" customHeight="1"/>
    <row r="75" spans="1:62" ht="20.25" customHeight="1"/>
    <row r="76" spans="1:62" ht="20.25" customHeight="1"/>
    <row r="77" spans="1:62" ht="20.25" customHeight="1"/>
    <row r="78" spans="1:62" ht="20.25" customHeight="1"/>
    <row r="79" spans="1:62" ht="20.25" customHeight="1"/>
    <row r="80" spans="1:62" ht="20.25" customHeight="1"/>
    <row r="81" ht="20.25" customHeight="1"/>
    <row r="82" ht="20.25" customHeight="1"/>
    <row r="83" ht="20.25" customHeight="1"/>
    <row r="84" ht="20.25" customHeight="1"/>
    <row r="85" ht="20.25" customHeight="1"/>
    <row r="86" ht="20.25" customHeight="1"/>
    <row r="87" ht="20.25" customHeight="1"/>
    <row r="88" ht="20.25" customHeight="1"/>
    <row r="89" ht="20.25" customHeight="1"/>
  </sheetData>
  <mergeCells count="585">
    <mergeCell ref="AD70:AF70"/>
    <mergeCell ref="AG70:AI70"/>
    <mergeCell ref="AJ70:AL70"/>
    <mergeCell ref="AM70:BJ70"/>
    <mergeCell ref="A70:C70"/>
    <mergeCell ref="D70:R70"/>
    <mergeCell ref="S70:U70"/>
    <mergeCell ref="V70:W70"/>
    <mergeCell ref="X70:Y70"/>
    <mergeCell ref="Z70:AC70"/>
    <mergeCell ref="AM69:BJ69"/>
    <mergeCell ref="A69:C69"/>
    <mergeCell ref="D69:R69"/>
    <mergeCell ref="S69:U69"/>
    <mergeCell ref="V69:W69"/>
    <mergeCell ref="X69:Y69"/>
    <mergeCell ref="Z69:AC69"/>
    <mergeCell ref="AD69:AF69"/>
    <mergeCell ref="AG69:AI69"/>
    <mergeCell ref="AJ69:AL69"/>
    <mergeCell ref="AM68:BJ68"/>
    <mergeCell ref="A68:C68"/>
    <mergeCell ref="D68:R68"/>
    <mergeCell ref="S68:U68"/>
    <mergeCell ref="V68:W68"/>
    <mergeCell ref="X68:Y68"/>
    <mergeCell ref="Z68:AC68"/>
    <mergeCell ref="AD68:AF68"/>
    <mergeCell ref="AG68:AI68"/>
    <mergeCell ref="AJ68:AL68"/>
    <mergeCell ref="AM66:BJ66"/>
    <mergeCell ref="A67:C67"/>
    <mergeCell ref="D67:R67"/>
    <mergeCell ref="S67:U67"/>
    <mergeCell ref="V67:W67"/>
    <mergeCell ref="X67:Y67"/>
    <mergeCell ref="Z67:AC67"/>
    <mergeCell ref="AD67:AF67"/>
    <mergeCell ref="AG67:AI67"/>
    <mergeCell ref="AJ67:AL67"/>
    <mergeCell ref="AM67:BJ67"/>
    <mergeCell ref="A66:C66"/>
    <mergeCell ref="D66:R66"/>
    <mergeCell ref="S66:U66"/>
    <mergeCell ref="V66:W66"/>
    <mergeCell ref="X66:Y66"/>
    <mergeCell ref="Z66:AC66"/>
    <mergeCell ref="AD66:AF66"/>
    <mergeCell ref="AG66:AI66"/>
    <mergeCell ref="AJ66:AL66"/>
    <mergeCell ref="AM64:BJ64"/>
    <mergeCell ref="A65:C65"/>
    <mergeCell ref="D65:R65"/>
    <mergeCell ref="S65:U65"/>
    <mergeCell ref="V65:W65"/>
    <mergeCell ref="X65:Y65"/>
    <mergeCell ref="Z65:AC65"/>
    <mergeCell ref="AD65:AF65"/>
    <mergeCell ref="AG65:AI65"/>
    <mergeCell ref="AJ65:AL65"/>
    <mergeCell ref="AM65:BJ65"/>
    <mergeCell ref="A64:C64"/>
    <mergeCell ref="D64:R64"/>
    <mergeCell ref="S64:U64"/>
    <mergeCell ref="V64:W64"/>
    <mergeCell ref="X64:Y64"/>
    <mergeCell ref="Z64:AC64"/>
    <mergeCell ref="AD64:AF64"/>
    <mergeCell ref="AG64:AI64"/>
    <mergeCell ref="AJ64:AL64"/>
    <mergeCell ref="AM62:BJ62"/>
    <mergeCell ref="A63:C63"/>
    <mergeCell ref="D63:R63"/>
    <mergeCell ref="S63:U63"/>
    <mergeCell ref="V63:W63"/>
    <mergeCell ref="X63:Y63"/>
    <mergeCell ref="Z63:AC63"/>
    <mergeCell ref="AD63:AF63"/>
    <mergeCell ref="AG63:AI63"/>
    <mergeCell ref="AJ63:AL63"/>
    <mergeCell ref="AM63:BJ63"/>
    <mergeCell ref="A62:C62"/>
    <mergeCell ref="D62:R62"/>
    <mergeCell ref="S62:U62"/>
    <mergeCell ref="V62:W62"/>
    <mergeCell ref="X62:Y62"/>
    <mergeCell ref="Z62:AC62"/>
    <mergeCell ref="AD62:AF62"/>
    <mergeCell ref="AG62:AI62"/>
    <mergeCell ref="AJ62:AL62"/>
    <mergeCell ref="AM60:BJ60"/>
    <mergeCell ref="A61:C61"/>
    <mergeCell ref="D61:R61"/>
    <mergeCell ref="S61:U61"/>
    <mergeCell ref="V61:W61"/>
    <mergeCell ref="X61:Y61"/>
    <mergeCell ref="Z61:AC61"/>
    <mergeCell ref="AD61:AF61"/>
    <mergeCell ref="AG61:AI61"/>
    <mergeCell ref="AJ61:AL61"/>
    <mergeCell ref="AM61:BJ61"/>
    <mergeCell ref="A60:C60"/>
    <mergeCell ref="D60:R60"/>
    <mergeCell ref="S60:U60"/>
    <mergeCell ref="V60:W60"/>
    <mergeCell ref="X60:Y60"/>
    <mergeCell ref="Z60:AC60"/>
    <mergeCell ref="AD60:AF60"/>
    <mergeCell ref="AG60:AI60"/>
    <mergeCell ref="AJ60:AL60"/>
    <mergeCell ref="AM58:BJ58"/>
    <mergeCell ref="A59:C59"/>
    <mergeCell ref="D59:R59"/>
    <mergeCell ref="S59:U59"/>
    <mergeCell ref="V59:W59"/>
    <mergeCell ref="X59:Y59"/>
    <mergeCell ref="Z59:AC59"/>
    <mergeCell ref="AD59:AF59"/>
    <mergeCell ref="AG59:AI59"/>
    <mergeCell ref="AJ59:AL59"/>
    <mergeCell ref="AM59:BJ59"/>
    <mergeCell ref="A58:C58"/>
    <mergeCell ref="D58:R58"/>
    <mergeCell ref="S58:U58"/>
    <mergeCell ref="V58:W58"/>
    <mergeCell ref="X58:Y58"/>
    <mergeCell ref="Z58:AC58"/>
    <mergeCell ref="AD58:AF58"/>
    <mergeCell ref="AG58:AI58"/>
    <mergeCell ref="AJ58:AL58"/>
    <mergeCell ref="AM56:BJ56"/>
    <mergeCell ref="A57:C57"/>
    <mergeCell ref="D57:R57"/>
    <mergeCell ref="S57:U57"/>
    <mergeCell ref="V57:W57"/>
    <mergeCell ref="X57:Y57"/>
    <mergeCell ref="Z57:AC57"/>
    <mergeCell ref="AD57:AF57"/>
    <mergeCell ref="AG57:AI57"/>
    <mergeCell ref="AJ57:AL57"/>
    <mergeCell ref="AM57:BJ57"/>
    <mergeCell ref="A56:C56"/>
    <mergeCell ref="D56:R56"/>
    <mergeCell ref="S56:U56"/>
    <mergeCell ref="V56:W56"/>
    <mergeCell ref="X56:Y56"/>
    <mergeCell ref="Z56:AC56"/>
    <mergeCell ref="AD56:AF56"/>
    <mergeCell ref="AG56:AI56"/>
    <mergeCell ref="AJ56:AL56"/>
    <mergeCell ref="AM54:BJ54"/>
    <mergeCell ref="A55:C55"/>
    <mergeCell ref="D55:R55"/>
    <mergeCell ref="S55:U55"/>
    <mergeCell ref="V55:W55"/>
    <mergeCell ref="X55:Y55"/>
    <mergeCell ref="Z55:AC55"/>
    <mergeCell ref="AD55:AF55"/>
    <mergeCell ref="AG55:AI55"/>
    <mergeCell ref="AJ55:AL55"/>
    <mergeCell ref="AM55:BJ55"/>
    <mergeCell ref="A54:C54"/>
    <mergeCell ref="D54:R54"/>
    <mergeCell ref="S54:U54"/>
    <mergeCell ref="V54:W54"/>
    <mergeCell ref="X54:Y54"/>
    <mergeCell ref="Z54:AC54"/>
    <mergeCell ref="AD54:AF54"/>
    <mergeCell ref="AG54:AI54"/>
    <mergeCell ref="AJ54:AL54"/>
    <mergeCell ref="AM52:BJ52"/>
    <mergeCell ref="A53:C53"/>
    <mergeCell ref="D53:R53"/>
    <mergeCell ref="S53:U53"/>
    <mergeCell ref="V53:W53"/>
    <mergeCell ref="X53:Y53"/>
    <mergeCell ref="Z53:AC53"/>
    <mergeCell ref="AD53:AF53"/>
    <mergeCell ref="AG53:AI53"/>
    <mergeCell ref="AJ53:AL53"/>
    <mergeCell ref="AM53:BJ53"/>
    <mergeCell ref="A52:C52"/>
    <mergeCell ref="D52:R52"/>
    <mergeCell ref="S52:U52"/>
    <mergeCell ref="V52:W52"/>
    <mergeCell ref="X52:Y52"/>
    <mergeCell ref="Z52:AC52"/>
    <mergeCell ref="AD52:AF52"/>
    <mergeCell ref="AG52:AI52"/>
    <mergeCell ref="AJ52:AL52"/>
    <mergeCell ref="AM50:BJ50"/>
    <mergeCell ref="A51:C51"/>
    <mergeCell ref="D51:R51"/>
    <mergeCell ref="S51:U51"/>
    <mergeCell ref="V51:W51"/>
    <mergeCell ref="X51:Y51"/>
    <mergeCell ref="Z51:AC51"/>
    <mergeCell ref="AD51:AF51"/>
    <mergeCell ref="AG51:AI51"/>
    <mergeCell ref="AJ51:AL51"/>
    <mergeCell ref="AM51:BJ51"/>
    <mergeCell ref="A50:C50"/>
    <mergeCell ref="D50:R50"/>
    <mergeCell ref="S50:U50"/>
    <mergeCell ref="V50:W50"/>
    <mergeCell ref="X50:Y50"/>
    <mergeCell ref="Z50:AC50"/>
    <mergeCell ref="AD50:AF50"/>
    <mergeCell ref="AG50:AI50"/>
    <mergeCell ref="AJ50:AL50"/>
    <mergeCell ref="AM48:BJ48"/>
    <mergeCell ref="A49:C49"/>
    <mergeCell ref="D49:R49"/>
    <mergeCell ref="S49:U49"/>
    <mergeCell ref="V49:W49"/>
    <mergeCell ref="X49:Y49"/>
    <mergeCell ref="Z49:AC49"/>
    <mergeCell ref="AD49:AF49"/>
    <mergeCell ref="AG49:AI49"/>
    <mergeCell ref="AJ49:AL49"/>
    <mergeCell ref="AM49:BJ49"/>
    <mergeCell ref="A48:C48"/>
    <mergeCell ref="D48:R48"/>
    <mergeCell ref="S48:U48"/>
    <mergeCell ref="V48:W48"/>
    <mergeCell ref="X48:Y48"/>
    <mergeCell ref="Z48:AC48"/>
    <mergeCell ref="AD48:AF48"/>
    <mergeCell ref="AG48:AI48"/>
    <mergeCell ref="AJ48:AL48"/>
    <mergeCell ref="AM46:BJ46"/>
    <mergeCell ref="A47:C47"/>
    <mergeCell ref="D47:R47"/>
    <mergeCell ref="S47:U47"/>
    <mergeCell ref="V47:W47"/>
    <mergeCell ref="X47:Y47"/>
    <mergeCell ref="Z47:AC47"/>
    <mergeCell ref="AD47:AF47"/>
    <mergeCell ref="AG47:AI47"/>
    <mergeCell ref="AJ47:AL47"/>
    <mergeCell ref="AM47:BJ47"/>
    <mergeCell ref="A46:C46"/>
    <mergeCell ref="D46:R46"/>
    <mergeCell ref="S46:U46"/>
    <mergeCell ref="V46:W46"/>
    <mergeCell ref="X46:Y46"/>
    <mergeCell ref="Z46:AC46"/>
    <mergeCell ref="AD46:AF46"/>
    <mergeCell ref="AG46:AI46"/>
    <mergeCell ref="AJ46:AL46"/>
    <mergeCell ref="AM44:BJ44"/>
    <mergeCell ref="A45:C45"/>
    <mergeCell ref="D45:R45"/>
    <mergeCell ref="S45:U45"/>
    <mergeCell ref="V45:W45"/>
    <mergeCell ref="X45:Y45"/>
    <mergeCell ref="Z45:AC45"/>
    <mergeCell ref="AD45:AF45"/>
    <mergeCell ref="AG45:AI45"/>
    <mergeCell ref="AJ45:AL45"/>
    <mergeCell ref="AM45:BJ45"/>
    <mergeCell ref="A44:C44"/>
    <mergeCell ref="D44:R44"/>
    <mergeCell ref="S44:U44"/>
    <mergeCell ref="V44:W44"/>
    <mergeCell ref="X44:Y44"/>
    <mergeCell ref="Z44:AC44"/>
    <mergeCell ref="AD44:AF44"/>
    <mergeCell ref="AG44:AI44"/>
    <mergeCell ref="AJ44:AL44"/>
    <mergeCell ref="AM42:BJ42"/>
    <mergeCell ref="A43:C43"/>
    <mergeCell ref="D43:R43"/>
    <mergeCell ref="S43:U43"/>
    <mergeCell ref="V43:W43"/>
    <mergeCell ref="X43:Y43"/>
    <mergeCell ref="Z43:AC43"/>
    <mergeCell ref="AD43:AF43"/>
    <mergeCell ref="AG43:AI43"/>
    <mergeCell ref="AJ43:AL43"/>
    <mergeCell ref="AM43:BJ43"/>
    <mergeCell ref="A42:C42"/>
    <mergeCell ref="D42:R42"/>
    <mergeCell ref="S42:U42"/>
    <mergeCell ref="V42:W42"/>
    <mergeCell ref="X42:Y42"/>
    <mergeCell ref="Z42:AC42"/>
    <mergeCell ref="AD42:AF42"/>
    <mergeCell ref="AG42:AI42"/>
    <mergeCell ref="AJ42:AL42"/>
    <mergeCell ref="AM40:BJ40"/>
    <mergeCell ref="A41:C41"/>
    <mergeCell ref="D41:R41"/>
    <mergeCell ref="S41:U41"/>
    <mergeCell ref="V41:W41"/>
    <mergeCell ref="X41:Y41"/>
    <mergeCell ref="Z41:AC41"/>
    <mergeCell ref="AD41:AF41"/>
    <mergeCell ref="AG41:AI41"/>
    <mergeCell ref="AJ41:AL41"/>
    <mergeCell ref="AM41:BJ41"/>
    <mergeCell ref="A40:C40"/>
    <mergeCell ref="D40:R40"/>
    <mergeCell ref="S40:U40"/>
    <mergeCell ref="V40:W40"/>
    <mergeCell ref="X40:Y40"/>
    <mergeCell ref="Z40:AC40"/>
    <mergeCell ref="AD40:AF40"/>
    <mergeCell ref="AG40:AI40"/>
    <mergeCell ref="AJ40:AL40"/>
    <mergeCell ref="AM38:BJ38"/>
    <mergeCell ref="A39:C39"/>
    <mergeCell ref="D39:R39"/>
    <mergeCell ref="S39:U39"/>
    <mergeCell ref="V39:W39"/>
    <mergeCell ref="X39:Y39"/>
    <mergeCell ref="Z39:AC39"/>
    <mergeCell ref="AD39:AF39"/>
    <mergeCell ref="AG39:AI39"/>
    <mergeCell ref="AJ39:AL39"/>
    <mergeCell ref="AM39:BJ39"/>
    <mergeCell ref="A38:C38"/>
    <mergeCell ref="D38:R38"/>
    <mergeCell ref="S38:U38"/>
    <mergeCell ref="V38:W38"/>
    <mergeCell ref="X38:Y38"/>
    <mergeCell ref="Z38:AC38"/>
    <mergeCell ref="AD38:AF38"/>
    <mergeCell ref="AG38:AI38"/>
    <mergeCell ref="AJ38:AL38"/>
    <mergeCell ref="AM36:BJ36"/>
    <mergeCell ref="A37:C37"/>
    <mergeCell ref="D37:R37"/>
    <mergeCell ref="S37:U37"/>
    <mergeCell ref="V37:W37"/>
    <mergeCell ref="X37:Y37"/>
    <mergeCell ref="Z37:AC37"/>
    <mergeCell ref="AD37:AF37"/>
    <mergeCell ref="AG37:AI37"/>
    <mergeCell ref="AJ37:AL37"/>
    <mergeCell ref="AM37:BJ37"/>
    <mergeCell ref="A36:C36"/>
    <mergeCell ref="D36:R36"/>
    <mergeCell ref="S36:U36"/>
    <mergeCell ref="V36:W36"/>
    <mergeCell ref="X36:Y36"/>
    <mergeCell ref="Z36:AC36"/>
    <mergeCell ref="AD36:AF36"/>
    <mergeCell ref="AG36:AI36"/>
    <mergeCell ref="AJ36:AL36"/>
    <mergeCell ref="AM34:BJ34"/>
    <mergeCell ref="A35:C35"/>
    <mergeCell ref="D35:R35"/>
    <mergeCell ref="S35:U35"/>
    <mergeCell ref="V35:W35"/>
    <mergeCell ref="X35:Y35"/>
    <mergeCell ref="Z35:AC35"/>
    <mergeCell ref="AD35:AF35"/>
    <mergeCell ref="AG35:AI35"/>
    <mergeCell ref="AJ35:AL35"/>
    <mergeCell ref="AM35:BJ35"/>
    <mergeCell ref="A34:C34"/>
    <mergeCell ref="D34:R34"/>
    <mergeCell ref="S34:U34"/>
    <mergeCell ref="V34:W34"/>
    <mergeCell ref="X34:Y34"/>
    <mergeCell ref="Z34:AC34"/>
    <mergeCell ref="AD34:AF34"/>
    <mergeCell ref="AG34:AI34"/>
    <mergeCell ref="AJ34:AL34"/>
    <mergeCell ref="AM32:BJ32"/>
    <mergeCell ref="A33:C33"/>
    <mergeCell ref="D33:R33"/>
    <mergeCell ref="S33:U33"/>
    <mergeCell ref="V33:W33"/>
    <mergeCell ref="X33:Y33"/>
    <mergeCell ref="Z33:AC33"/>
    <mergeCell ref="AD33:AF33"/>
    <mergeCell ref="AG33:AI33"/>
    <mergeCell ref="AJ33:AL33"/>
    <mergeCell ref="AM33:BJ33"/>
    <mergeCell ref="A32:C32"/>
    <mergeCell ref="D32:R32"/>
    <mergeCell ref="S32:U32"/>
    <mergeCell ref="V32:W32"/>
    <mergeCell ref="X32:Y32"/>
    <mergeCell ref="Z32:AC32"/>
    <mergeCell ref="AD32:AF32"/>
    <mergeCell ref="AG32:AI32"/>
    <mergeCell ref="AJ32:AL32"/>
    <mergeCell ref="AM30:BJ30"/>
    <mergeCell ref="A31:C31"/>
    <mergeCell ref="D31:R31"/>
    <mergeCell ref="S31:U31"/>
    <mergeCell ref="V31:W31"/>
    <mergeCell ref="X31:Y31"/>
    <mergeCell ref="Z31:AC31"/>
    <mergeCell ref="AD31:AF31"/>
    <mergeCell ref="AG31:AI31"/>
    <mergeCell ref="AJ31:AL31"/>
    <mergeCell ref="AM31:BJ31"/>
    <mergeCell ref="A30:C30"/>
    <mergeCell ref="D30:R30"/>
    <mergeCell ref="S30:U30"/>
    <mergeCell ref="V30:W30"/>
    <mergeCell ref="X30:Y30"/>
    <mergeCell ref="Z30:AC30"/>
    <mergeCell ref="AD30:AF30"/>
    <mergeCell ref="AG30:AI30"/>
    <mergeCell ref="AJ30:AL30"/>
    <mergeCell ref="AM28:BJ28"/>
    <mergeCell ref="A29:C29"/>
    <mergeCell ref="D29:R29"/>
    <mergeCell ref="S29:U29"/>
    <mergeCell ref="V29:W29"/>
    <mergeCell ref="X29:Y29"/>
    <mergeCell ref="Z29:AC29"/>
    <mergeCell ref="AD29:AF29"/>
    <mergeCell ref="AG29:AI29"/>
    <mergeCell ref="AJ29:AL29"/>
    <mergeCell ref="AM29:BJ29"/>
    <mergeCell ref="A28:C28"/>
    <mergeCell ref="D28:R28"/>
    <mergeCell ref="S28:U28"/>
    <mergeCell ref="V28:W28"/>
    <mergeCell ref="X28:Y28"/>
    <mergeCell ref="Z28:AC28"/>
    <mergeCell ref="AD28:AF28"/>
    <mergeCell ref="AG28:AI28"/>
    <mergeCell ref="AJ28:AL28"/>
    <mergeCell ref="AM26:BJ26"/>
    <mergeCell ref="A27:C27"/>
    <mergeCell ref="D27:R27"/>
    <mergeCell ref="S27:U27"/>
    <mergeCell ref="V27:W27"/>
    <mergeCell ref="X27:Y27"/>
    <mergeCell ref="Z27:AC27"/>
    <mergeCell ref="AD27:AF27"/>
    <mergeCell ref="AG27:AI27"/>
    <mergeCell ref="AJ27:AL27"/>
    <mergeCell ref="AM27:BJ27"/>
    <mergeCell ref="A26:C26"/>
    <mergeCell ref="D26:R26"/>
    <mergeCell ref="S26:U26"/>
    <mergeCell ref="V26:W26"/>
    <mergeCell ref="X26:Y26"/>
    <mergeCell ref="Z26:AC26"/>
    <mergeCell ref="AD26:AF26"/>
    <mergeCell ref="AG26:AI26"/>
    <mergeCell ref="AJ26:AL26"/>
    <mergeCell ref="AM24:BJ24"/>
    <mergeCell ref="A25:C25"/>
    <mergeCell ref="D25:R25"/>
    <mergeCell ref="S25:U25"/>
    <mergeCell ref="V25:W25"/>
    <mergeCell ref="X25:Y25"/>
    <mergeCell ref="Z25:AC25"/>
    <mergeCell ref="AD25:AF25"/>
    <mergeCell ref="AG25:AI25"/>
    <mergeCell ref="AJ25:AL25"/>
    <mergeCell ref="AM25:BJ25"/>
    <mergeCell ref="A24:C24"/>
    <mergeCell ref="D24:R24"/>
    <mergeCell ref="S24:U24"/>
    <mergeCell ref="V24:W24"/>
    <mergeCell ref="X24:Y24"/>
    <mergeCell ref="Z24:AC24"/>
    <mergeCell ref="AD24:AF24"/>
    <mergeCell ref="AG24:AI24"/>
    <mergeCell ref="AJ24:AL24"/>
    <mergeCell ref="AM22:BJ22"/>
    <mergeCell ref="A23:C23"/>
    <mergeCell ref="D23:R23"/>
    <mergeCell ref="S23:U23"/>
    <mergeCell ref="V23:W23"/>
    <mergeCell ref="X23:Y23"/>
    <mergeCell ref="Z23:AC23"/>
    <mergeCell ref="AD23:AF23"/>
    <mergeCell ref="AG23:AI23"/>
    <mergeCell ref="AJ23:AL23"/>
    <mergeCell ref="AM23:BJ23"/>
    <mergeCell ref="A22:C22"/>
    <mergeCell ref="D22:R22"/>
    <mergeCell ref="S22:U22"/>
    <mergeCell ref="V22:W22"/>
    <mergeCell ref="X22:Y22"/>
    <mergeCell ref="Z22:AC22"/>
    <mergeCell ref="AD22:AF22"/>
    <mergeCell ref="AG22:AI22"/>
    <mergeCell ref="AJ22:AL22"/>
    <mergeCell ref="AM20:BJ20"/>
    <mergeCell ref="A21:C21"/>
    <mergeCell ref="D21:R21"/>
    <mergeCell ref="S21:U21"/>
    <mergeCell ref="V21:W21"/>
    <mergeCell ref="X21:Y21"/>
    <mergeCell ref="Z21:AC21"/>
    <mergeCell ref="AD21:AF21"/>
    <mergeCell ref="AG21:AI21"/>
    <mergeCell ref="AJ21:AL21"/>
    <mergeCell ref="AM21:BJ21"/>
    <mergeCell ref="A20:C20"/>
    <mergeCell ref="D20:R20"/>
    <mergeCell ref="S20:U20"/>
    <mergeCell ref="V20:W20"/>
    <mergeCell ref="X20:Y20"/>
    <mergeCell ref="Z20:AC20"/>
    <mergeCell ref="AD20:AF20"/>
    <mergeCell ref="AG20:AI20"/>
    <mergeCell ref="AJ20:AL20"/>
    <mergeCell ref="AM18:BJ18"/>
    <mergeCell ref="A19:C19"/>
    <mergeCell ref="D19:R19"/>
    <mergeCell ref="S19:U19"/>
    <mergeCell ref="V19:W19"/>
    <mergeCell ref="X19:Y19"/>
    <mergeCell ref="Z19:AC19"/>
    <mergeCell ref="AD19:AF19"/>
    <mergeCell ref="AG19:AI19"/>
    <mergeCell ref="AJ19:AL19"/>
    <mergeCell ref="AM19:BJ19"/>
    <mergeCell ref="A18:C18"/>
    <mergeCell ref="D18:R18"/>
    <mergeCell ref="S18:U18"/>
    <mergeCell ref="V18:W18"/>
    <mergeCell ref="X18:Y18"/>
    <mergeCell ref="Z18:AC18"/>
    <mergeCell ref="AD18:AF18"/>
    <mergeCell ref="AG18:AI18"/>
    <mergeCell ref="AJ18:AL18"/>
    <mergeCell ref="AM16:BJ16"/>
    <mergeCell ref="A17:C17"/>
    <mergeCell ref="D17:R17"/>
    <mergeCell ref="S17:U17"/>
    <mergeCell ref="V17:W17"/>
    <mergeCell ref="X17:Y17"/>
    <mergeCell ref="Z17:AC17"/>
    <mergeCell ref="AD17:AF17"/>
    <mergeCell ref="AG17:AI17"/>
    <mergeCell ref="AJ17:AL17"/>
    <mergeCell ref="AM17:BJ17"/>
    <mergeCell ref="A16:C16"/>
    <mergeCell ref="D16:R16"/>
    <mergeCell ref="S16:U16"/>
    <mergeCell ref="V16:W16"/>
    <mergeCell ref="X16:Y16"/>
    <mergeCell ref="Z16:AC16"/>
    <mergeCell ref="AD16:AF16"/>
    <mergeCell ref="AG16:AI16"/>
    <mergeCell ref="AJ16:AL1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A7D99-37FD-4BA1-A1DE-2857285D4450}">
  <sheetPr codeName="Sheet97">
    <pageSetUpPr fitToPage="1"/>
  </sheetPr>
  <dimension ref="A1:BK50"/>
  <sheetViews>
    <sheetView view="pageBreakPreview" zoomScaleNormal="100" zoomScaleSheetLayoutView="100" workbookViewId="0"/>
  </sheetViews>
  <sheetFormatPr defaultColWidth="1.81640625" defaultRowHeight="14"/>
  <cols>
    <col min="1" max="89" width="2.08984375" style="22" customWidth="1"/>
    <col min="90" max="16384" width="1.81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45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46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384</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612</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325" t="s">
        <v>34</v>
      </c>
      <c r="B8" s="326"/>
      <c r="C8" s="327"/>
      <c r="D8" s="325" t="s">
        <v>297</v>
      </c>
      <c r="E8" s="326"/>
      <c r="F8" s="326"/>
      <c r="G8" s="326"/>
      <c r="H8" s="326"/>
      <c r="I8" s="326"/>
      <c r="J8" s="326"/>
      <c r="K8" s="326"/>
      <c r="L8" s="326"/>
      <c r="M8" s="326"/>
      <c r="N8" s="326"/>
      <c r="O8" s="326"/>
      <c r="P8" s="326"/>
      <c r="Q8" s="327"/>
      <c r="R8" s="614" t="s">
        <v>345</v>
      </c>
      <c r="S8" s="615"/>
      <c r="T8" s="616"/>
      <c r="U8" s="614" t="s">
        <v>346</v>
      </c>
      <c r="V8" s="615"/>
      <c r="W8" s="616"/>
      <c r="X8" s="614" t="s">
        <v>347</v>
      </c>
      <c r="Y8" s="615"/>
      <c r="Z8" s="616"/>
      <c r="AA8" s="614" t="s">
        <v>348</v>
      </c>
      <c r="AB8" s="615"/>
      <c r="AC8" s="616"/>
      <c r="AD8" s="614" t="s">
        <v>349</v>
      </c>
      <c r="AE8" s="615"/>
      <c r="AF8" s="616"/>
      <c r="AG8" s="325" t="s">
        <v>350</v>
      </c>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409"/>
      <c r="B9" s="410"/>
      <c r="C9" s="411"/>
      <c r="D9" s="481" t="s">
        <v>2348</v>
      </c>
      <c r="E9" s="461"/>
      <c r="F9" s="461"/>
      <c r="G9" s="461"/>
      <c r="H9" s="461"/>
      <c r="I9" s="461"/>
      <c r="J9" s="461"/>
      <c r="K9" s="461"/>
      <c r="L9" s="461"/>
      <c r="M9" s="461"/>
      <c r="N9" s="461"/>
      <c r="O9" s="461"/>
      <c r="P9" s="461"/>
      <c r="Q9" s="462"/>
      <c r="R9" s="409"/>
      <c r="S9" s="410"/>
      <c r="T9" s="411"/>
      <c r="U9" s="409"/>
      <c r="V9" s="410"/>
      <c r="W9" s="411"/>
      <c r="X9" s="409"/>
      <c r="Y9" s="410"/>
      <c r="Z9" s="411"/>
      <c r="AA9" s="409"/>
      <c r="AB9" s="410"/>
      <c r="AC9" s="411"/>
      <c r="AD9" s="409"/>
      <c r="AE9" s="410"/>
      <c r="AF9" s="411"/>
      <c r="AG9" s="498"/>
      <c r="AH9" s="605"/>
      <c r="AI9" s="605"/>
      <c r="AJ9" s="605"/>
      <c r="AK9" s="605"/>
      <c r="AL9" s="605"/>
      <c r="AM9" s="605"/>
      <c r="AN9" s="605"/>
      <c r="AO9" s="605"/>
      <c r="AP9" s="605"/>
      <c r="AQ9" s="605"/>
      <c r="AR9" s="605"/>
      <c r="AS9" s="605"/>
      <c r="AT9" s="605"/>
      <c r="AU9" s="605"/>
      <c r="AV9" s="605"/>
      <c r="AW9" s="605"/>
      <c r="AX9" s="605"/>
      <c r="AY9" s="605"/>
      <c r="AZ9" s="605"/>
      <c r="BA9" s="605"/>
      <c r="BB9" s="605"/>
      <c r="BC9" s="606"/>
      <c r="BD9" s="409"/>
      <c r="BE9" s="410"/>
      <c r="BF9" s="410"/>
      <c r="BG9" s="410"/>
      <c r="BH9" s="410"/>
      <c r="BI9" s="410"/>
      <c r="BJ9" s="411"/>
    </row>
    <row r="10" spans="1:63" ht="30" customHeight="1">
      <c r="A10" s="613"/>
      <c r="B10" s="755"/>
      <c r="C10" s="756"/>
      <c r="D10" s="481"/>
      <c r="E10" s="461"/>
      <c r="F10" s="461"/>
      <c r="G10" s="461"/>
      <c r="H10" s="461"/>
      <c r="I10" s="461"/>
      <c r="J10" s="461"/>
      <c r="K10" s="461"/>
      <c r="L10" s="461"/>
      <c r="M10" s="461"/>
      <c r="N10" s="461"/>
      <c r="O10" s="461"/>
      <c r="P10" s="461"/>
      <c r="Q10" s="462"/>
      <c r="R10" s="409"/>
      <c r="S10" s="410"/>
      <c r="T10" s="411"/>
      <c r="U10" s="409"/>
      <c r="V10" s="410"/>
      <c r="W10" s="411"/>
      <c r="X10" s="409"/>
      <c r="Y10" s="410"/>
      <c r="Z10" s="411"/>
      <c r="AA10" s="409"/>
      <c r="AB10" s="410"/>
      <c r="AC10" s="411"/>
      <c r="AD10" s="409"/>
      <c r="AE10" s="410"/>
      <c r="AF10" s="411"/>
      <c r="AG10" s="498"/>
      <c r="AH10" s="753"/>
      <c r="AI10" s="753"/>
      <c r="AJ10" s="753"/>
      <c r="AK10" s="753"/>
      <c r="AL10" s="753"/>
      <c r="AM10" s="753"/>
      <c r="AN10" s="753"/>
      <c r="AO10" s="753"/>
      <c r="AP10" s="753"/>
      <c r="AQ10" s="753"/>
      <c r="AR10" s="753"/>
      <c r="AS10" s="753"/>
      <c r="AT10" s="753"/>
      <c r="AU10" s="753"/>
      <c r="AV10" s="753"/>
      <c r="AW10" s="753"/>
      <c r="AX10" s="753"/>
      <c r="AY10" s="753"/>
      <c r="AZ10" s="753"/>
      <c r="BA10" s="753"/>
      <c r="BB10" s="753"/>
      <c r="BC10" s="754"/>
      <c r="BD10" s="409"/>
      <c r="BE10" s="410"/>
      <c r="BF10" s="410"/>
      <c r="BG10" s="410"/>
      <c r="BH10" s="410"/>
      <c r="BI10" s="410"/>
      <c r="BJ10" s="411"/>
    </row>
    <row r="11" spans="1:63" ht="30" customHeight="1">
      <c r="A11" s="613"/>
      <c r="B11" s="755"/>
      <c r="C11" s="756"/>
      <c r="D11" s="481"/>
      <c r="E11" s="461"/>
      <c r="F11" s="461"/>
      <c r="G11" s="461"/>
      <c r="H11" s="461"/>
      <c r="I11" s="461"/>
      <c r="J11" s="461"/>
      <c r="K11" s="461"/>
      <c r="L11" s="461"/>
      <c r="M11" s="461"/>
      <c r="N11" s="461"/>
      <c r="O11" s="461"/>
      <c r="P11" s="461"/>
      <c r="Q11" s="462"/>
      <c r="R11" s="409"/>
      <c r="S11" s="410"/>
      <c r="T11" s="411"/>
      <c r="U11" s="409"/>
      <c r="V11" s="410"/>
      <c r="W11" s="411"/>
      <c r="X11" s="409"/>
      <c r="Y11" s="410"/>
      <c r="Z11" s="411"/>
      <c r="AA11" s="409"/>
      <c r="AB11" s="410"/>
      <c r="AC11" s="411"/>
      <c r="AD11" s="409"/>
      <c r="AE11" s="410"/>
      <c r="AF11" s="411"/>
      <c r="AG11" s="498"/>
      <c r="AH11" s="753"/>
      <c r="AI11" s="753"/>
      <c r="AJ11" s="753"/>
      <c r="AK11" s="753"/>
      <c r="AL11" s="753"/>
      <c r="AM11" s="753"/>
      <c r="AN11" s="753"/>
      <c r="AO11" s="753"/>
      <c r="AP11" s="753"/>
      <c r="AQ11" s="753"/>
      <c r="AR11" s="753"/>
      <c r="AS11" s="753"/>
      <c r="AT11" s="753"/>
      <c r="AU11" s="753"/>
      <c r="AV11" s="753"/>
      <c r="AW11" s="753"/>
      <c r="AX11" s="753"/>
      <c r="AY11" s="753"/>
      <c r="AZ11" s="753"/>
      <c r="BA11" s="753"/>
      <c r="BB11" s="753"/>
      <c r="BC11" s="754"/>
      <c r="BD11" s="409"/>
      <c r="BE11" s="410"/>
      <c r="BF11" s="410"/>
      <c r="BG11" s="410"/>
      <c r="BH11" s="410"/>
      <c r="BI11" s="410"/>
      <c r="BJ11" s="411"/>
    </row>
    <row r="12" spans="1:63" ht="33" customHeight="1">
      <c r="A12" s="613"/>
      <c r="B12" s="755"/>
      <c r="C12" s="756"/>
      <c r="D12" s="402"/>
      <c r="E12" s="403"/>
      <c r="F12" s="403"/>
      <c r="G12" s="403"/>
      <c r="H12" s="403"/>
      <c r="I12" s="403"/>
      <c r="J12" s="403"/>
      <c r="K12" s="403"/>
      <c r="L12" s="403"/>
      <c r="M12" s="403"/>
      <c r="N12" s="403"/>
      <c r="O12" s="403"/>
      <c r="P12" s="403"/>
      <c r="Q12" s="404"/>
      <c r="R12" s="409"/>
      <c r="S12" s="410"/>
      <c r="T12" s="411"/>
      <c r="U12" s="409"/>
      <c r="V12" s="410"/>
      <c r="W12" s="411"/>
      <c r="X12" s="409"/>
      <c r="Y12" s="410"/>
      <c r="Z12" s="411"/>
      <c r="AA12" s="409"/>
      <c r="AB12" s="410"/>
      <c r="AC12" s="411"/>
      <c r="AD12" s="409"/>
      <c r="AE12" s="410"/>
      <c r="AF12" s="411"/>
      <c r="AG12" s="498"/>
      <c r="AH12" s="753"/>
      <c r="AI12" s="753"/>
      <c r="AJ12" s="753"/>
      <c r="AK12" s="753"/>
      <c r="AL12" s="753"/>
      <c r="AM12" s="753"/>
      <c r="AN12" s="753"/>
      <c r="AO12" s="753"/>
      <c r="AP12" s="753"/>
      <c r="AQ12" s="753"/>
      <c r="AR12" s="753"/>
      <c r="AS12" s="753"/>
      <c r="AT12" s="753"/>
      <c r="AU12" s="753"/>
      <c r="AV12" s="753"/>
      <c r="AW12" s="753"/>
      <c r="AX12" s="753"/>
      <c r="AY12" s="753"/>
      <c r="AZ12" s="753"/>
      <c r="BA12" s="753"/>
      <c r="BB12" s="753"/>
      <c r="BC12" s="754"/>
      <c r="BD12" s="409"/>
      <c r="BE12" s="410"/>
      <c r="BF12" s="410"/>
      <c r="BG12" s="410"/>
      <c r="BH12" s="410"/>
      <c r="BI12" s="410"/>
      <c r="BJ12" s="411"/>
    </row>
    <row r="13" spans="1:63" ht="30" customHeight="1">
      <c r="A13" s="613"/>
      <c r="B13" s="410"/>
      <c r="C13" s="411"/>
      <c r="D13" s="402"/>
      <c r="E13" s="637"/>
      <c r="F13" s="637"/>
      <c r="G13" s="637"/>
      <c r="H13" s="637"/>
      <c r="I13" s="637"/>
      <c r="J13" s="637"/>
      <c r="K13" s="637"/>
      <c r="L13" s="637"/>
      <c r="M13" s="637"/>
      <c r="N13" s="637"/>
      <c r="O13" s="637"/>
      <c r="P13" s="637"/>
      <c r="Q13" s="638"/>
      <c r="R13" s="409"/>
      <c r="S13" s="410"/>
      <c r="T13" s="411"/>
      <c r="U13" s="409"/>
      <c r="V13" s="410"/>
      <c r="W13" s="411"/>
      <c r="X13" s="409"/>
      <c r="Y13" s="410"/>
      <c r="Z13" s="411"/>
      <c r="AA13" s="409"/>
      <c r="AB13" s="410"/>
      <c r="AC13" s="411"/>
      <c r="AD13" s="409"/>
      <c r="AE13" s="410"/>
      <c r="AF13" s="411"/>
      <c r="AG13" s="498"/>
      <c r="AH13" s="605"/>
      <c r="AI13" s="605"/>
      <c r="AJ13" s="605"/>
      <c r="AK13" s="605"/>
      <c r="AL13" s="605"/>
      <c r="AM13" s="605"/>
      <c r="AN13" s="605"/>
      <c r="AO13" s="605"/>
      <c r="AP13" s="605"/>
      <c r="AQ13" s="605"/>
      <c r="AR13" s="605"/>
      <c r="AS13" s="605"/>
      <c r="AT13" s="605"/>
      <c r="AU13" s="605"/>
      <c r="AV13" s="605"/>
      <c r="AW13" s="605"/>
      <c r="AX13" s="605"/>
      <c r="AY13" s="605"/>
      <c r="AZ13" s="605"/>
      <c r="BA13" s="605"/>
      <c r="BB13" s="605"/>
      <c r="BC13" s="606"/>
      <c r="BD13" s="409"/>
      <c r="BE13" s="410"/>
      <c r="BF13" s="410"/>
      <c r="BG13" s="410"/>
      <c r="BH13" s="410"/>
      <c r="BI13" s="410"/>
      <c r="BJ13" s="411"/>
    </row>
    <row r="14" spans="1:63" ht="30" customHeight="1">
      <c r="A14" s="613"/>
      <c r="B14" s="410"/>
      <c r="C14" s="411"/>
      <c r="D14" s="402"/>
      <c r="E14" s="637"/>
      <c r="F14" s="637"/>
      <c r="G14" s="637"/>
      <c r="H14" s="637"/>
      <c r="I14" s="637"/>
      <c r="J14" s="637"/>
      <c r="K14" s="637"/>
      <c r="L14" s="637"/>
      <c r="M14" s="637"/>
      <c r="N14" s="637"/>
      <c r="O14" s="637"/>
      <c r="P14" s="637"/>
      <c r="Q14" s="638"/>
      <c r="R14" s="409"/>
      <c r="S14" s="410"/>
      <c r="T14" s="411"/>
      <c r="U14" s="409"/>
      <c r="V14" s="410"/>
      <c r="W14" s="411"/>
      <c r="X14" s="409"/>
      <c r="Y14" s="410"/>
      <c r="Z14" s="411"/>
      <c r="AA14" s="409"/>
      <c r="AB14" s="410"/>
      <c r="AC14" s="411"/>
      <c r="AD14" s="409"/>
      <c r="AE14" s="410"/>
      <c r="AF14" s="411"/>
      <c r="AG14" s="498"/>
      <c r="AH14" s="605"/>
      <c r="AI14" s="605"/>
      <c r="AJ14" s="605"/>
      <c r="AK14" s="605"/>
      <c r="AL14" s="605"/>
      <c r="AM14" s="605"/>
      <c r="AN14" s="605"/>
      <c r="AO14" s="605"/>
      <c r="AP14" s="605"/>
      <c r="AQ14" s="605"/>
      <c r="AR14" s="605"/>
      <c r="AS14" s="605"/>
      <c r="AT14" s="605"/>
      <c r="AU14" s="605"/>
      <c r="AV14" s="605"/>
      <c r="AW14" s="605"/>
      <c r="AX14" s="605"/>
      <c r="AY14" s="605"/>
      <c r="AZ14" s="605"/>
      <c r="BA14" s="605"/>
      <c r="BB14" s="605"/>
      <c r="BC14" s="606"/>
      <c r="BD14" s="409"/>
      <c r="BE14" s="410"/>
      <c r="BF14" s="410"/>
      <c r="BG14" s="410"/>
      <c r="BH14" s="410"/>
      <c r="BI14" s="410"/>
      <c r="BJ14" s="411"/>
    </row>
    <row r="15" spans="1:63" ht="30" customHeight="1">
      <c r="A15" s="613"/>
      <c r="B15" s="410"/>
      <c r="C15" s="411"/>
      <c r="D15" s="402"/>
      <c r="E15" s="637"/>
      <c r="F15" s="637"/>
      <c r="G15" s="637"/>
      <c r="H15" s="637"/>
      <c r="I15" s="637"/>
      <c r="J15" s="637"/>
      <c r="K15" s="637"/>
      <c r="L15" s="637"/>
      <c r="M15" s="637"/>
      <c r="N15" s="637"/>
      <c r="O15" s="637"/>
      <c r="P15" s="637"/>
      <c r="Q15" s="638"/>
      <c r="R15" s="409"/>
      <c r="S15" s="410"/>
      <c r="T15" s="411"/>
      <c r="U15" s="409"/>
      <c r="V15" s="410"/>
      <c r="W15" s="411"/>
      <c r="X15" s="409"/>
      <c r="Y15" s="410"/>
      <c r="Z15" s="411"/>
      <c r="AA15" s="409"/>
      <c r="AB15" s="410"/>
      <c r="AC15" s="411"/>
      <c r="AD15" s="409"/>
      <c r="AE15" s="410"/>
      <c r="AF15" s="411"/>
      <c r="AG15" s="498"/>
      <c r="AH15" s="605"/>
      <c r="AI15" s="605"/>
      <c r="AJ15" s="605"/>
      <c r="AK15" s="605"/>
      <c r="AL15" s="605"/>
      <c r="AM15" s="605"/>
      <c r="AN15" s="605"/>
      <c r="AO15" s="605"/>
      <c r="AP15" s="605"/>
      <c r="AQ15" s="605"/>
      <c r="AR15" s="605"/>
      <c r="AS15" s="605"/>
      <c r="AT15" s="605"/>
      <c r="AU15" s="605"/>
      <c r="AV15" s="605"/>
      <c r="AW15" s="605"/>
      <c r="AX15" s="605"/>
      <c r="AY15" s="605"/>
      <c r="AZ15" s="605"/>
      <c r="BA15" s="605"/>
      <c r="BB15" s="605"/>
      <c r="BC15" s="606"/>
      <c r="BD15" s="409"/>
      <c r="BE15" s="410"/>
      <c r="BF15" s="410"/>
      <c r="BG15" s="410"/>
      <c r="BH15" s="410"/>
      <c r="BI15" s="410"/>
      <c r="BJ15" s="411"/>
    </row>
    <row r="16" spans="1:63" ht="30" customHeight="1">
      <c r="A16" s="613"/>
      <c r="B16" s="410"/>
      <c r="C16" s="411"/>
      <c r="D16" s="402"/>
      <c r="E16" s="637"/>
      <c r="F16" s="637"/>
      <c r="G16" s="637"/>
      <c r="H16" s="637"/>
      <c r="I16" s="637"/>
      <c r="J16" s="637"/>
      <c r="K16" s="637"/>
      <c r="L16" s="637"/>
      <c r="M16" s="637"/>
      <c r="N16" s="637"/>
      <c r="O16" s="637"/>
      <c r="P16" s="637"/>
      <c r="Q16" s="638"/>
      <c r="R16" s="409"/>
      <c r="S16" s="410"/>
      <c r="T16" s="411"/>
      <c r="U16" s="409"/>
      <c r="V16" s="410"/>
      <c r="W16" s="411"/>
      <c r="X16" s="409"/>
      <c r="Y16" s="410"/>
      <c r="Z16" s="411"/>
      <c r="AA16" s="409"/>
      <c r="AB16" s="410"/>
      <c r="AC16" s="411"/>
      <c r="AD16" s="409"/>
      <c r="AE16" s="410"/>
      <c r="AF16" s="411"/>
      <c r="AG16" s="498"/>
      <c r="AH16" s="605"/>
      <c r="AI16" s="605"/>
      <c r="AJ16" s="605"/>
      <c r="AK16" s="605"/>
      <c r="AL16" s="605"/>
      <c r="AM16" s="605"/>
      <c r="AN16" s="605"/>
      <c r="AO16" s="605"/>
      <c r="AP16" s="605"/>
      <c r="AQ16" s="605"/>
      <c r="AR16" s="605"/>
      <c r="AS16" s="605"/>
      <c r="AT16" s="605"/>
      <c r="AU16" s="605"/>
      <c r="AV16" s="605"/>
      <c r="AW16" s="605"/>
      <c r="AX16" s="605"/>
      <c r="AY16" s="605"/>
      <c r="AZ16" s="605"/>
      <c r="BA16" s="605"/>
      <c r="BB16" s="605"/>
      <c r="BC16" s="606"/>
      <c r="BD16" s="409"/>
      <c r="BE16" s="410"/>
      <c r="BF16" s="410"/>
      <c r="BG16" s="410"/>
      <c r="BH16" s="410"/>
      <c r="BI16" s="410"/>
      <c r="BJ16" s="411"/>
    </row>
    <row r="17" spans="1:62" ht="30" customHeight="1">
      <c r="A17" s="613"/>
      <c r="B17" s="410"/>
      <c r="C17" s="411"/>
      <c r="D17" s="402"/>
      <c r="E17" s="637"/>
      <c r="F17" s="637"/>
      <c r="G17" s="637"/>
      <c r="H17" s="637"/>
      <c r="I17" s="637"/>
      <c r="J17" s="637"/>
      <c r="K17" s="637"/>
      <c r="L17" s="637"/>
      <c r="M17" s="637"/>
      <c r="N17" s="637"/>
      <c r="O17" s="637"/>
      <c r="P17" s="637"/>
      <c r="Q17" s="638"/>
      <c r="R17" s="409"/>
      <c r="S17" s="410"/>
      <c r="T17" s="411"/>
      <c r="U17" s="409"/>
      <c r="V17" s="410"/>
      <c r="W17" s="411"/>
      <c r="X17" s="409"/>
      <c r="Y17" s="410"/>
      <c r="Z17" s="411"/>
      <c r="AA17" s="409"/>
      <c r="AB17" s="410"/>
      <c r="AC17" s="411"/>
      <c r="AD17" s="409"/>
      <c r="AE17" s="410"/>
      <c r="AF17" s="411"/>
      <c r="AG17" s="498"/>
      <c r="AH17" s="605"/>
      <c r="AI17" s="605"/>
      <c r="AJ17" s="605"/>
      <c r="AK17" s="605"/>
      <c r="AL17" s="605"/>
      <c r="AM17" s="605"/>
      <c r="AN17" s="605"/>
      <c r="AO17" s="605"/>
      <c r="AP17" s="605"/>
      <c r="AQ17" s="605"/>
      <c r="AR17" s="605"/>
      <c r="AS17" s="605"/>
      <c r="AT17" s="605"/>
      <c r="AU17" s="605"/>
      <c r="AV17" s="605"/>
      <c r="AW17" s="605"/>
      <c r="AX17" s="605"/>
      <c r="AY17" s="605"/>
      <c r="AZ17" s="605"/>
      <c r="BA17" s="605"/>
      <c r="BB17" s="605"/>
      <c r="BC17" s="606"/>
      <c r="BD17" s="409"/>
      <c r="BE17" s="410"/>
      <c r="BF17" s="410"/>
      <c r="BG17" s="410"/>
      <c r="BH17" s="410"/>
      <c r="BI17" s="410"/>
      <c r="BJ17" s="411"/>
    </row>
    <row r="18" spans="1:62" ht="30" customHeight="1">
      <c r="A18" s="613"/>
      <c r="B18" s="410"/>
      <c r="C18" s="411"/>
      <c r="D18" s="402"/>
      <c r="E18" s="637"/>
      <c r="F18" s="637"/>
      <c r="G18" s="637"/>
      <c r="H18" s="637"/>
      <c r="I18" s="637"/>
      <c r="J18" s="637"/>
      <c r="K18" s="637"/>
      <c r="L18" s="637"/>
      <c r="M18" s="637"/>
      <c r="N18" s="637"/>
      <c r="O18" s="637"/>
      <c r="P18" s="637"/>
      <c r="Q18" s="638"/>
      <c r="R18" s="409"/>
      <c r="S18" s="410"/>
      <c r="T18" s="411"/>
      <c r="U18" s="409"/>
      <c r="V18" s="410"/>
      <c r="W18" s="411"/>
      <c r="X18" s="409"/>
      <c r="Y18" s="410"/>
      <c r="Z18" s="411"/>
      <c r="AA18" s="409"/>
      <c r="AB18" s="410"/>
      <c r="AC18" s="411"/>
      <c r="AD18" s="409"/>
      <c r="AE18" s="410"/>
      <c r="AF18" s="411"/>
      <c r="AG18" s="498"/>
      <c r="AH18" s="605"/>
      <c r="AI18" s="605"/>
      <c r="AJ18" s="605"/>
      <c r="AK18" s="605"/>
      <c r="AL18" s="605"/>
      <c r="AM18" s="605"/>
      <c r="AN18" s="605"/>
      <c r="AO18" s="605"/>
      <c r="AP18" s="605"/>
      <c r="AQ18" s="605"/>
      <c r="AR18" s="605"/>
      <c r="AS18" s="605"/>
      <c r="AT18" s="605"/>
      <c r="AU18" s="605"/>
      <c r="AV18" s="605"/>
      <c r="AW18" s="605"/>
      <c r="AX18" s="605"/>
      <c r="AY18" s="605"/>
      <c r="AZ18" s="605"/>
      <c r="BA18" s="605"/>
      <c r="BB18" s="605"/>
      <c r="BC18" s="606"/>
      <c r="BD18" s="409"/>
      <c r="BE18" s="410"/>
      <c r="BF18" s="410"/>
      <c r="BG18" s="410"/>
      <c r="BH18" s="410"/>
      <c r="BI18" s="410"/>
      <c r="BJ18" s="411"/>
    </row>
    <row r="19" spans="1:62" ht="30" customHeight="1">
      <c r="A19" s="613"/>
      <c r="B19" s="410"/>
      <c r="C19" s="411"/>
      <c r="D19" s="402"/>
      <c r="E19" s="637"/>
      <c r="F19" s="637"/>
      <c r="G19" s="637"/>
      <c r="H19" s="637"/>
      <c r="I19" s="637"/>
      <c r="J19" s="637"/>
      <c r="K19" s="637"/>
      <c r="L19" s="637"/>
      <c r="M19" s="637"/>
      <c r="N19" s="637"/>
      <c r="O19" s="637"/>
      <c r="P19" s="637"/>
      <c r="Q19" s="638"/>
      <c r="R19" s="409"/>
      <c r="S19" s="410"/>
      <c r="T19" s="411"/>
      <c r="U19" s="409"/>
      <c r="V19" s="410"/>
      <c r="W19" s="411"/>
      <c r="X19" s="409"/>
      <c r="Y19" s="410"/>
      <c r="Z19" s="411"/>
      <c r="AA19" s="409"/>
      <c r="AB19" s="410"/>
      <c r="AC19" s="411"/>
      <c r="AD19" s="409"/>
      <c r="AE19" s="410"/>
      <c r="AF19" s="411"/>
      <c r="AG19" s="498"/>
      <c r="AH19" s="605"/>
      <c r="AI19" s="605"/>
      <c r="AJ19" s="605"/>
      <c r="AK19" s="605"/>
      <c r="AL19" s="605"/>
      <c r="AM19" s="605"/>
      <c r="AN19" s="605"/>
      <c r="AO19" s="605"/>
      <c r="AP19" s="605"/>
      <c r="AQ19" s="605"/>
      <c r="AR19" s="605"/>
      <c r="AS19" s="605"/>
      <c r="AT19" s="605"/>
      <c r="AU19" s="605"/>
      <c r="AV19" s="605"/>
      <c r="AW19" s="605"/>
      <c r="AX19" s="605"/>
      <c r="AY19" s="605"/>
      <c r="AZ19" s="605"/>
      <c r="BA19" s="605"/>
      <c r="BB19" s="605"/>
      <c r="BC19" s="606"/>
      <c r="BD19" s="409"/>
      <c r="BE19" s="410"/>
      <c r="BF19" s="410"/>
      <c r="BG19" s="410"/>
      <c r="BH19" s="410"/>
      <c r="BI19" s="410"/>
      <c r="BJ19" s="411"/>
    </row>
    <row r="20" spans="1:62" ht="30" customHeight="1">
      <c r="A20" s="613"/>
      <c r="B20" s="410"/>
      <c r="C20" s="411"/>
      <c r="D20" s="402"/>
      <c r="E20" s="637"/>
      <c r="F20" s="637"/>
      <c r="G20" s="637"/>
      <c r="H20" s="637"/>
      <c r="I20" s="637"/>
      <c r="J20" s="637"/>
      <c r="K20" s="637"/>
      <c r="L20" s="637"/>
      <c r="M20" s="637"/>
      <c r="N20" s="637"/>
      <c r="O20" s="637"/>
      <c r="P20" s="637"/>
      <c r="Q20" s="638"/>
      <c r="R20" s="409"/>
      <c r="S20" s="410"/>
      <c r="T20" s="411"/>
      <c r="U20" s="409"/>
      <c r="V20" s="410"/>
      <c r="W20" s="411"/>
      <c r="X20" s="409"/>
      <c r="Y20" s="410"/>
      <c r="Z20" s="411"/>
      <c r="AA20" s="409"/>
      <c r="AB20" s="410"/>
      <c r="AC20" s="411"/>
      <c r="AD20" s="409"/>
      <c r="AE20" s="410"/>
      <c r="AF20" s="411"/>
      <c r="AG20" s="498"/>
      <c r="AH20" s="605"/>
      <c r="AI20" s="605"/>
      <c r="AJ20" s="605"/>
      <c r="AK20" s="605"/>
      <c r="AL20" s="605"/>
      <c r="AM20" s="605"/>
      <c r="AN20" s="605"/>
      <c r="AO20" s="605"/>
      <c r="AP20" s="605"/>
      <c r="AQ20" s="605"/>
      <c r="AR20" s="605"/>
      <c r="AS20" s="605"/>
      <c r="AT20" s="605"/>
      <c r="AU20" s="605"/>
      <c r="AV20" s="605"/>
      <c r="AW20" s="605"/>
      <c r="AX20" s="605"/>
      <c r="AY20" s="605"/>
      <c r="AZ20" s="605"/>
      <c r="BA20" s="605"/>
      <c r="BB20" s="605"/>
      <c r="BC20" s="606"/>
      <c r="BD20" s="409"/>
      <c r="BE20" s="410"/>
      <c r="BF20" s="410"/>
      <c r="BG20" s="410"/>
      <c r="BH20" s="410"/>
      <c r="BI20" s="410"/>
      <c r="BJ20" s="411"/>
    </row>
    <row r="21" spans="1:62" ht="30" customHeight="1">
      <c r="A21" s="613"/>
      <c r="B21" s="410"/>
      <c r="C21" s="411"/>
      <c r="D21" s="402"/>
      <c r="E21" s="637"/>
      <c r="F21" s="637"/>
      <c r="G21" s="637"/>
      <c r="H21" s="637"/>
      <c r="I21" s="637"/>
      <c r="J21" s="637"/>
      <c r="K21" s="637"/>
      <c r="L21" s="637"/>
      <c r="M21" s="637"/>
      <c r="N21" s="637"/>
      <c r="O21" s="637"/>
      <c r="P21" s="637"/>
      <c r="Q21" s="638"/>
      <c r="R21" s="409"/>
      <c r="S21" s="410"/>
      <c r="T21" s="411"/>
      <c r="U21" s="409"/>
      <c r="V21" s="410"/>
      <c r="W21" s="411"/>
      <c r="X21" s="409"/>
      <c r="Y21" s="410"/>
      <c r="Z21" s="411"/>
      <c r="AA21" s="409"/>
      <c r="AB21" s="410"/>
      <c r="AC21" s="411"/>
      <c r="AD21" s="409"/>
      <c r="AE21" s="410"/>
      <c r="AF21" s="411"/>
      <c r="AG21" s="498"/>
      <c r="AH21" s="605"/>
      <c r="AI21" s="605"/>
      <c r="AJ21" s="605"/>
      <c r="AK21" s="605"/>
      <c r="AL21" s="605"/>
      <c r="AM21" s="605"/>
      <c r="AN21" s="605"/>
      <c r="AO21" s="605"/>
      <c r="AP21" s="605"/>
      <c r="AQ21" s="605"/>
      <c r="AR21" s="605"/>
      <c r="AS21" s="605"/>
      <c r="AT21" s="605"/>
      <c r="AU21" s="605"/>
      <c r="AV21" s="605"/>
      <c r="AW21" s="605"/>
      <c r="AX21" s="605"/>
      <c r="AY21" s="605"/>
      <c r="AZ21" s="605"/>
      <c r="BA21" s="605"/>
      <c r="BB21" s="605"/>
      <c r="BC21" s="606"/>
      <c r="BD21" s="409"/>
      <c r="BE21" s="410"/>
      <c r="BF21" s="410"/>
      <c r="BG21" s="410"/>
      <c r="BH21" s="410"/>
      <c r="BI21" s="410"/>
      <c r="BJ21" s="411"/>
    </row>
    <row r="22" spans="1:62" ht="30" customHeight="1">
      <c r="A22" s="409"/>
      <c r="B22" s="410"/>
      <c r="C22" s="411"/>
      <c r="D22" s="402"/>
      <c r="E22" s="637"/>
      <c r="F22" s="637"/>
      <c r="G22" s="637"/>
      <c r="H22" s="637"/>
      <c r="I22" s="637"/>
      <c r="J22" s="637"/>
      <c r="K22" s="637"/>
      <c r="L22" s="637"/>
      <c r="M22" s="637"/>
      <c r="N22" s="637"/>
      <c r="O22" s="637"/>
      <c r="P22" s="637"/>
      <c r="Q22" s="638"/>
      <c r="R22" s="409"/>
      <c r="S22" s="410"/>
      <c r="T22" s="411"/>
      <c r="U22" s="409"/>
      <c r="V22" s="410"/>
      <c r="W22" s="411"/>
      <c r="X22" s="409"/>
      <c r="Y22" s="410"/>
      <c r="Z22" s="411"/>
      <c r="AA22" s="409"/>
      <c r="AB22" s="410"/>
      <c r="AC22" s="411"/>
      <c r="AD22" s="409"/>
      <c r="AE22" s="410"/>
      <c r="AF22" s="411"/>
      <c r="AG22" s="498"/>
      <c r="AH22" s="605"/>
      <c r="AI22" s="605"/>
      <c r="AJ22" s="605"/>
      <c r="AK22" s="605"/>
      <c r="AL22" s="605"/>
      <c r="AM22" s="605"/>
      <c r="AN22" s="605"/>
      <c r="AO22" s="605"/>
      <c r="AP22" s="605"/>
      <c r="AQ22" s="605"/>
      <c r="AR22" s="605"/>
      <c r="AS22" s="605"/>
      <c r="AT22" s="605"/>
      <c r="AU22" s="605"/>
      <c r="AV22" s="605"/>
      <c r="AW22" s="605"/>
      <c r="AX22" s="605"/>
      <c r="AY22" s="605"/>
      <c r="AZ22" s="605"/>
      <c r="BA22" s="605"/>
      <c r="BB22" s="605"/>
      <c r="BC22" s="606"/>
      <c r="BD22" s="409"/>
      <c r="BE22" s="410"/>
      <c r="BF22" s="410"/>
      <c r="BG22" s="410"/>
      <c r="BH22" s="410"/>
      <c r="BI22" s="410"/>
      <c r="BJ22" s="411"/>
    </row>
    <row r="23" spans="1:62" ht="30" customHeight="1">
      <c r="A23" s="409"/>
      <c r="B23" s="410"/>
      <c r="C23" s="411"/>
      <c r="D23" s="402"/>
      <c r="E23" s="637"/>
      <c r="F23" s="637"/>
      <c r="G23" s="637"/>
      <c r="H23" s="637"/>
      <c r="I23" s="637"/>
      <c r="J23" s="637"/>
      <c r="K23" s="637"/>
      <c r="L23" s="637"/>
      <c r="M23" s="637"/>
      <c r="N23" s="637"/>
      <c r="O23" s="637"/>
      <c r="P23" s="637"/>
      <c r="Q23" s="638"/>
      <c r="R23" s="409"/>
      <c r="S23" s="410"/>
      <c r="T23" s="411"/>
      <c r="U23" s="409"/>
      <c r="V23" s="410"/>
      <c r="W23" s="411"/>
      <c r="X23" s="409"/>
      <c r="Y23" s="410"/>
      <c r="Z23" s="411"/>
      <c r="AA23" s="409"/>
      <c r="AB23" s="410"/>
      <c r="AC23" s="411"/>
      <c r="AD23" s="409"/>
      <c r="AE23" s="410"/>
      <c r="AF23" s="411"/>
      <c r="AG23" s="498"/>
      <c r="AH23" s="605"/>
      <c r="AI23" s="605"/>
      <c r="AJ23" s="605"/>
      <c r="AK23" s="605"/>
      <c r="AL23" s="605"/>
      <c r="AM23" s="605"/>
      <c r="AN23" s="605"/>
      <c r="AO23" s="605"/>
      <c r="AP23" s="605"/>
      <c r="AQ23" s="605"/>
      <c r="AR23" s="605"/>
      <c r="AS23" s="605"/>
      <c r="AT23" s="605"/>
      <c r="AU23" s="605"/>
      <c r="AV23" s="605"/>
      <c r="AW23" s="605"/>
      <c r="AX23" s="605"/>
      <c r="AY23" s="605"/>
      <c r="AZ23" s="605"/>
      <c r="BA23" s="605"/>
      <c r="BB23" s="605"/>
      <c r="BC23" s="606"/>
      <c r="BD23" s="409"/>
      <c r="BE23" s="410"/>
      <c r="BF23" s="410"/>
      <c r="BG23" s="410"/>
      <c r="BH23" s="410"/>
      <c r="BI23" s="410"/>
      <c r="BJ23" s="411"/>
    </row>
    <row r="24" spans="1:62" ht="30" customHeight="1">
      <c r="A24" s="409"/>
      <c r="B24" s="410"/>
      <c r="C24" s="411"/>
      <c r="D24" s="402"/>
      <c r="E24" s="637"/>
      <c r="F24" s="637"/>
      <c r="G24" s="637"/>
      <c r="H24" s="637"/>
      <c r="I24" s="637"/>
      <c r="J24" s="637"/>
      <c r="K24" s="637"/>
      <c r="L24" s="637"/>
      <c r="M24" s="637"/>
      <c r="N24" s="637"/>
      <c r="O24" s="637"/>
      <c r="P24" s="637"/>
      <c r="Q24" s="638"/>
      <c r="R24" s="409"/>
      <c r="S24" s="410"/>
      <c r="T24" s="411"/>
      <c r="U24" s="409"/>
      <c r="V24" s="410"/>
      <c r="W24" s="411"/>
      <c r="X24" s="409"/>
      <c r="Y24" s="410"/>
      <c r="Z24" s="411"/>
      <c r="AA24" s="409"/>
      <c r="AB24" s="410"/>
      <c r="AC24" s="411"/>
      <c r="AD24" s="409"/>
      <c r="AE24" s="410"/>
      <c r="AF24" s="411"/>
      <c r="AG24" s="498"/>
      <c r="AH24" s="605"/>
      <c r="AI24" s="605"/>
      <c r="AJ24" s="605"/>
      <c r="AK24" s="605"/>
      <c r="AL24" s="605"/>
      <c r="AM24" s="605"/>
      <c r="AN24" s="605"/>
      <c r="AO24" s="605"/>
      <c r="AP24" s="605"/>
      <c r="AQ24" s="605"/>
      <c r="AR24" s="605"/>
      <c r="AS24" s="605"/>
      <c r="AT24" s="605"/>
      <c r="AU24" s="605"/>
      <c r="AV24" s="605"/>
      <c r="AW24" s="605"/>
      <c r="AX24" s="605"/>
      <c r="AY24" s="605"/>
      <c r="AZ24" s="605"/>
      <c r="BA24" s="605"/>
      <c r="BB24" s="605"/>
      <c r="BC24" s="606"/>
      <c r="BD24" s="409"/>
      <c r="BE24" s="410"/>
      <c r="BF24" s="410"/>
      <c r="BG24" s="410"/>
      <c r="BH24" s="410"/>
      <c r="BI24" s="410"/>
      <c r="BJ24" s="411"/>
    </row>
    <row r="25" spans="1:62" ht="30" customHeight="1">
      <c r="A25" s="409"/>
      <c r="B25" s="410"/>
      <c r="C25" s="411"/>
      <c r="D25" s="402"/>
      <c r="E25" s="637"/>
      <c r="F25" s="637"/>
      <c r="G25" s="637"/>
      <c r="H25" s="637"/>
      <c r="I25" s="637"/>
      <c r="J25" s="637"/>
      <c r="K25" s="637"/>
      <c r="L25" s="637"/>
      <c r="M25" s="637"/>
      <c r="N25" s="637"/>
      <c r="O25" s="637"/>
      <c r="P25" s="637"/>
      <c r="Q25" s="638"/>
      <c r="R25" s="409"/>
      <c r="S25" s="410"/>
      <c r="T25" s="411"/>
      <c r="U25" s="409"/>
      <c r="V25" s="410"/>
      <c r="W25" s="411"/>
      <c r="X25" s="409"/>
      <c r="Y25" s="410"/>
      <c r="Z25" s="411"/>
      <c r="AA25" s="409"/>
      <c r="AB25" s="410"/>
      <c r="AC25" s="411"/>
      <c r="AD25" s="409"/>
      <c r="AE25" s="410"/>
      <c r="AF25" s="411"/>
      <c r="AG25" s="498"/>
      <c r="AH25" s="605"/>
      <c r="AI25" s="605"/>
      <c r="AJ25" s="605"/>
      <c r="AK25" s="605"/>
      <c r="AL25" s="605"/>
      <c r="AM25" s="605"/>
      <c r="AN25" s="605"/>
      <c r="AO25" s="605"/>
      <c r="AP25" s="605"/>
      <c r="AQ25" s="605"/>
      <c r="AR25" s="605"/>
      <c r="AS25" s="605"/>
      <c r="AT25" s="605"/>
      <c r="AU25" s="605"/>
      <c r="AV25" s="605"/>
      <c r="AW25" s="605"/>
      <c r="AX25" s="605"/>
      <c r="AY25" s="605"/>
      <c r="AZ25" s="605"/>
      <c r="BA25" s="605"/>
      <c r="BB25" s="605"/>
      <c r="BC25" s="606"/>
      <c r="BD25" s="409"/>
      <c r="BE25" s="410"/>
      <c r="BF25" s="410"/>
      <c r="BG25" s="410"/>
      <c r="BH25" s="410"/>
      <c r="BI25" s="410"/>
      <c r="BJ25" s="411"/>
    </row>
    <row r="26" spans="1:62" ht="30" customHeight="1">
      <c r="A26" s="409"/>
      <c r="B26" s="410"/>
      <c r="C26" s="411"/>
      <c r="D26" s="402"/>
      <c r="E26" s="637"/>
      <c r="F26" s="637"/>
      <c r="G26" s="637"/>
      <c r="H26" s="637"/>
      <c r="I26" s="637"/>
      <c r="J26" s="637"/>
      <c r="K26" s="637"/>
      <c r="L26" s="637"/>
      <c r="M26" s="637"/>
      <c r="N26" s="637"/>
      <c r="O26" s="637"/>
      <c r="P26" s="637"/>
      <c r="Q26" s="638"/>
      <c r="R26" s="409"/>
      <c r="S26" s="410"/>
      <c r="T26" s="411"/>
      <c r="U26" s="409"/>
      <c r="V26" s="410"/>
      <c r="W26" s="411"/>
      <c r="X26" s="409"/>
      <c r="Y26" s="410"/>
      <c r="Z26" s="411"/>
      <c r="AA26" s="409"/>
      <c r="AB26" s="410"/>
      <c r="AC26" s="411"/>
      <c r="AD26" s="409"/>
      <c r="AE26" s="410"/>
      <c r="AF26" s="411"/>
      <c r="AG26" s="498"/>
      <c r="AH26" s="605"/>
      <c r="AI26" s="605"/>
      <c r="AJ26" s="605"/>
      <c r="AK26" s="605"/>
      <c r="AL26" s="605"/>
      <c r="AM26" s="605"/>
      <c r="AN26" s="605"/>
      <c r="AO26" s="605"/>
      <c r="AP26" s="605"/>
      <c r="AQ26" s="605"/>
      <c r="AR26" s="605"/>
      <c r="AS26" s="605"/>
      <c r="AT26" s="605"/>
      <c r="AU26" s="605"/>
      <c r="AV26" s="605"/>
      <c r="AW26" s="605"/>
      <c r="AX26" s="605"/>
      <c r="AY26" s="605"/>
      <c r="AZ26" s="605"/>
      <c r="BA26" s="605"/>
      <c r="BB26" s="605"/>
      <c r="BC26" s="606"/>
      <c r="BD26" s="409"/>
      <c r="BE26" s="410"/>
      <c r="BF26" s="410"/>
      <c r="BG26" s="410"/>
      <c r="BH26" s="410"/>
      <c r="BI26" s="410"/>
      <c r="BJ26" s="411"/>
    </row>
    <row r="27" spans="1:62" ht="30" customHeight="1">
      <c r="A27" s="409"/>
      <c r="B27" s="410"/>
      <c r="C27" s="411"/>
      <c r="D27" s="402"/>
      <c r="E27" s="637"/>
      <c r="F27" s="637"/>
      <c r="G27" s="637"/>
      <c r="H27" s="637"/>
      <c r="I27" s="637"/>
      <c r="J27" s="637"/>
      <c r="K27" s="637"/>
      <c r="L27" s="637"/>
      <c r="M27" s="637"/>
      <c r="N27" s="637"/>
      <c r="O27" s="637"/>
      <c r="P27" s="637"/>
      <c r="Q27" s="638"/>
      <c r="R27" s="409"/>
      <c r="S27" s="410"/>
      <c r="T27" s="411"/>
      <c r="U27" s="409"/>
      <c r="V27" s="410"/>
      <c r="W27" s="411"/>
      <c r="X27" s="409"/>
      <c r="Y27" s="410"/>
      <c r="Z27" s="411"/>
      <c r="AA27" s="409"/>
      <c r="AB27" s="410"/>
      <c r="AC27" s="411"/>
      <c r="AD27" s="409"/>
      <c r="AE27" s="410"/>
      <c r="AF27" s="411"/>
      <c r="AG27" s="498"/>
      <c r="AH27" s="605"/>
      <c r="AI27" s="605"/>
      <c r="AJ27" s="605"/>
      <c r="AK27" s="605"/>
      <c r="AL27" s="605"/>
      <c r="AM27" s="605"/>
      <c r="AN27" s="605"/>
      <c r="AO27" s="605"/>
      <c r="AP27" s="605"/>
      <c r="AQ27" s="605"/>
      <c r="AR27" s="605"/>
      <c r="AS27" s="605"/>
      <c r="AT27" s="605"/>
      <c r="AU27" s="605"/>
      <c r="AV27" s="605"/>
      <c r="AW27" s="605"/>
      <c r="AX27" s="605"/>
      <c r="AY27" s="605"/>
      <c r="AZ27" s="605"/>
      <c r="BA27" s="605"/>
      <c r="BB27" s="605"/>
      <c r="BC27" s="606"/>
      <c r="BD27" s="409"/>
      <c r="BE27" s="410"/>
      <c r="BF27" s="410"/>
      <c r="BG27" s="410"/>
      <c r="BH27" s="410"/>
      <c r="BI27" s="410"/>
      <c r="BJ27" s="411"/>
    </row>
    <row r="28" spans="1:62" ht="30" customHeight="1">
      <c r="A28" s="409"/>
      <c r="B28" s="410"/>
      <c r="C28" s="411"/>
      <c r="D28" s="402"/>
      <c r="E28" s="637"/>
      <c r="F28" s="637"/>
      <c r="G28" s="637"/>
      <c r="H28" s="637"/>
      <c r="I28" s="637"/>
      <c r="J28" s="637"/>
      <c r="K28" s="637"/>
      <c r="L28" s="637"/>
      <c r="M28" s="637"/>
      <c r="N28" s="637"/>
      <c r="O28" s="637"/>
      <c r="P28" s="637"/>
      <c r="Q28" s="638"/>
      <c r="R28" s="409"/>
      <c r="S28" s="410"/>
      <c r="T28" s="411"/>
      <c r="U28" s="409"/>
      <c r="V28" s="410"/>
      <c r="W28" s="411"/>
      <c r="X28" s="409"/>
      <c r="Y28" s="410"/>
      <c r="Z28" s="411"/>
      <c r="AA28" s="409"/>
      <c r="AB28" s="410"/>
      <c r="AC28" s="411"/>
      <c r="AD28" s="409"/>
      <c r="AE28" s="410"/>
      <c r="AF28" s="411"/>
      <c r="AG28" s="498"/>
      <c r="AH28" s="605"/>
      <c r="AI28" s="605"/>
      <c r="AJ28" s="605"/>
      <c r="AK28" s="605"/>
      <c r="AL28" s="605"/>
      <c r="AM28" s="605"/>
      <c r="AN28" s="605"/>
      <c r="AO28" s="605"/>
      <c r="AP28" s="605"/>
      <c r="AQ28" s="605"/>
      <c r="AR28" s="605"/>
      <c r="AS28" s="605"/>
      <c r="AT28" s="605"/>
      <c r="AU28" s="605"/>
      <c r="AV28" s="605"/>
      <c r="AW28" s="605"/>
      <c r="AX28" s="605"/>
      <c r="AY28" s="605"/>
      <c r="AZ28" s="605"/>
      <c r="BA28" s="605"/>
      <c r="BB28" s="605"/>
      <c r="BC28" s="606"/>
      <c r="BD28" s="409"/>
      <c r="BE28" s="410"/>
      <c r="BF28" s="410"/>
      <c r="BG28" s="410"/>
      <c r="BH28" s="410"/>
      <c r="BI28" s="410"/>
      <c r="BJ28" s="411"/>
    </row>
    <row r="29" spans="1:62" ht="30" customHeight="1">
      <c r="A29" s="409"/>
      <c r="B29" s="410"/>
      <c r="C29" s="411"/>
      <c r="D29" s="402"/>
      <c r="E29" s="637"/>
      <c r="F29" s="637"/>
      <c r="G29" s="637"/>
      <c r="H29" s="637"/>
      <c r="I29" s="637"/>
      <c r="J29" s="637"/>
      <c r="K29" s="637"/>
      <c r="L29" s="637"/>
      <c r="M29" s="637"/>
      <c r="N29" s="637"/>
      <c r="O29" s="637"/>
      <c r="P29" s="637"/>
      <c r="Q29" s="638"/>
      <c r="R29" s="409"/>
      <c r="S29" s="410"/>
      <c r="T29" s="411"/>
      <c r="U29" s="409"/>
      <c r="V29" s="410"/>
      <c r="W29" s="411"/>
      <c r="X29" s="409"/>
      <c r="Y29" s="410"/>
      <c r="Z29" s="411"/>
      <c r="AA29" s="409"/>
      <c r="AB29" s="410"/>
      <c r="AC29" s="411"/>
      <c r="AD29" s="409"/>
      <c r="AE29" s="410"/>
      <c r="AF29" s="411"/>
      <c r="AG29" s="498"/>
      <c r="AH29" s="605"/>
      <c r="AI29" s="605"/>
      <c r="AJ29" s="605"/>
      <c r="AK29" s="605"/>
      <c r="AL29" s="605"/>
      <c r="AM29" s="605"/>
      <c r="AN29" s="605"/>
      <c r="AO29" s="605"/>
      <c r="AP29" s="605"/>
      <c r="AQ29" s="605"/>
      <c r="AR29" s="605"/>
      <c r="AS29" s="605"/>
      <c r="AT29" s="605"/>
      <c r="AU29" s="605"/>
      <c r="AV29" s="605"/>
      <c r="AW29" s="605"/>
      <c r="AX29" s="605"/>
      <c r="AY29" s="605"/>
      <c r="AZ29" s="605"/>
      <c r="BA29" s="605"/>
      <c r="BB29" s="605"/>
      <c r="BC29" s="606"/>
      <c r="BD29" s="409"/>
      <c r="BE29" s="410"/>
      <c r="BF29" s="410"/>
      <c r="BG29" s="410"/>
      <c r="BH29" s="410"/>
      <c r="BI29" s="410"/>
      <c r="BJ29" s="411"/>
    </row>
    <row r="30" spans="1:62" ht="30" customHeight="1">
      <c r="A30" s="409"/>
      <c r="B30" s="410"/>
      <c r="C30" s="411"/>
      <c r="D30" s="402"/>
      <c r="E30" s="637"/>
      <c r="F30" s="637"/>
      <c r="G30" s="637"/>
      <c r="H30" s="637"/>
      <c r="I30" s="637"/>
      <c r="J30" s="637"/>
      <c r="K30" s="637"/>
      <c r="L30" s="637"/>
      <c r="M30" s="637"/>
      <c r="N30" s="637"/>
      <c r="O30" s="637"/>
      <c r="P30" s="637"/>
      <c r="Q30" s="638"/>
      <c r="R30" s="409"/>
      <c r="S30" s="410"/>
      <c r="T30" s="411"/>
      <c r="U30" s="409"/>
      <c r="V30" s="410"/>
      <c r="W30" s="411"/>
      <c r="X30" s="409"/>
      <c r="Y30" s="410"/>
      <c r="Z30" s="411"/>
      <c r="AA30" s="409"/>
      <c r="AB30" s="410"/>
      <c r="AC30" s="411"/>
      <c r="AD30" s="409"/>
      <c r="AE30" s="410"/>
      <c r="AF30" s="411"/>
      <c r="AG30" s="498"/>
      <c r="AH30" s="605"/>
      <c r="AI30" s="605"/>
      <c r="AJ30" s="605"/>
      <c r="AK30" s="605"/>
      <c r="AL30" s="605"/>
      <c r="AM30" s="605"/>
      <c r="AN30" s="605"/>
      <c r="AO30" s="605"/>
      <c r="AP30" s="605"/>
      <c r="AQ30" s="605"/>
      <c r="AR30" s="605"/>
      <c r="AS30" s="605"/>
      <c r="AT30" s="605"/>
      <c r="AU30" s="605"/>
      <c r="AV30" s="605"/>
      <c r="AW30" s="605"/>
      <c r="AX30" s="605"/>
      <c r="AY30" s="605"/>
      <c r="AZ30" s="605"/>
      <c r="BA30" s="605"/>
      <c r="BB30" s="605"/>
      <c r="BC30" s="606"/>
      <c r="BD30" s="409"/>
      <c r="BE30" s="410"/>
      <c r="BF30" s="410"/>
      <c r="BG30" s="410"/>
      <c r="BH30" s="410"/>
      <c r="BI30" s="410"/>
      <c r="BJ30" s="411"/>
    </row>
    <row r="31" spans="1:62" ht="30" customHeight="1">
      <c r="A31" s="409"/>
      <c r="B31" s="410"/>
      <c r="C31" s="411"/>
      <c r="D31" s="402"/>
      <c r="E31" s="637"/>
      <c r="F31" s="637"/>
      <c r="G31" s="637"/>
      <c r="H31" s="637"/>
      <c r="I31" s="637"/>
      <c r="J31" s="637"/>
      <c r="K31" s="637"/>
      <c r="L31" s="637"/>
      <c r="M31" s="637"/>
      <c r="N31" s="637"/>
      <c r="O31" s="637"/>
      <c r="P31" s="637"/>
      <c r="Q31" s="638"/>
      <c r="R31" s="409"/>
      <c r="S31" s="410"/>
      <c r="T31" s="411"/>
      <c r="U31" s="409"/>
      <c r="V31" s="410"/>
      <c r="W31" s="411"/>
      <c r="X31" s="409"/>
      <c r="Y31" s="410"/>
      <c r="Z31" s="411"/>
      <c r="AA31" s="409"/>
      <c r="AB31" s="410"/>
      <c r="AC31" s="411"/>
      <c r="AD31" s="409"/>
      <c r="AE31" s="410"/>
      <c r="AF31" s="411"/>
      <c r="AG31" s="498"/>
      <c r="AH31" s="605"/>
      <c r="AI31" s="605"/>
      <c r="AJ31" s="605"/>
      <c r="AK31" s="605"/>
      <c r="AL31" s="605"/>
      <c r="AM31" s="605"/>
      <c r="AN31" s="605"/>
      <c r="AO31" s="605"/>
      <c r="AP31" s="605"/>
      <c r="AQ31" s="605"/>
      <c r="AR31" s="605"/>
      <c r="AS31" s="605"/>
      <c r="AT31" s="605"/>
      <c r="AU31" s="605"/>
      <c r="AV31" s="605"/>
      <c r="AW31" s="605"/>
      <c r="AX31" s="605"/>
      <c r="AY31" s="605"/>
      <c r="AZ31" s="605"/>
      <c r="BA31" s="605"/>
      <c r="BB31" s="605"/>
      <c r="BC31" s="606"/>
      <c r="BD31" s="409"/>
      <c r="BE31" s="410"/>
      <c r="BF31" s="410"/>
      <c r="BG31" s="410"/>
      <c r="BH31" s="410"/>
      <c r="BI31" s="410"/>
      <c r="BJ31" s="411"/>
    </row>
    <row r="32" spans="1:62" ht="30" customHeight="1">
      <c r="A32" s="409"/>
      <c r="B32" s="410"/>
      <c r="C32" s="411"/>
      <c r="D32" s="402"/>
      <c r="E32" s="637"/>
      <c r="F32" s="637"/>
      <c r="G32" s="637"/>
      <c r="H32" s="637"/>
      <c r="I32" s="637"/>
      <c r="J32" s="637"/>
      <c r="K32" s="637"/>
      <c r="L32" s="637"/>
      <c r="M32" s="637"/>
      <c r="N32" s="637"/>
      <c r="O32" s="637"/>
      <c r="P32" s="637"/>
      <c r="Q32" s="638"/>
      <c r="R32" s="409"/>
      <c r="S32" s="410"/>
      <c r="T32" s="411"/>
      <c r="U32" s="409"/>
      <c r="V32" s="410"/>
      <c r="W32" s="411"/>
      <c r="X32" s="409"/>
      <c r="Y32" s="410"/>
      <c r="Z32" s="411"/>
      <c r="AA32" s="409"/>
      <c r="AB32" s="410"/>
      <c r="AC32" s="411"/>
      <c r="AD32" s="409"/>
      <c r="AE32" s="410"/>
      <c r="AF32" s="411"/>
      <c r="AG32" s="498"/>
      <c r="AH32" s="605"/>
      <c r="AI32" s="605"/>
      <c r="AJ32" s="605"/>
      <c r="AK32" s="605"/>
      <c r="AL32" s="605"/>
      <c r="AM32" s="605"/>
      <c r="AN32" s="605"/>
      <c r="AO32" s="605"/>
      <c r="AP32" s="605"/>
      <c r="AQ32" s="605"/>
      <c r="AR32" s="605"/>
      <c r="AS32" s="605"/>
      <c r="AT32" s="605"/>
      <c r="AU32" s="605"/>
      <c r="AV32" s="605"/>
      <c r="AW32" s="605"/>
      <c r="AX32" s="605"/>
      <c r="AY32" s="605"/>
      <c r="AZ32" s="605"/>
      <c r="BA32" s="605"/>
      <c r="BB32" s="605"/>
      <c r="BC32" s="606"/>
      <c r="BD32" s="409"/>
      <c r="BE32" s="410"/>
      <c r="BF32" s="410"/>
      <c r="BG32" s="410"/>
      <c r="BH32" s="410"/>
      <c r="BI32" s="410"/>
      <c r="BJ32" s="411"/>
    </row>
    <row r="33" spans="1:62" ht="30" customHeight="1">
      <c r="A33" s="409"/>
      <c r="B33" s="410"/>
      <c r="C33" s="411"/>
      <c r="D33" s="402"/>
      <c r="E33" s="637"/>
      <c r="F33" s="637"/>
      <c r="G33" s="637"/>
      <c r="H33" s="637"/>
      <c r="I33" s="637"/>
      <c r="J33" s="637"/>
      <c r="K33" s="637"/>
      <c r="L33" s="637"/>
      <c r="M33" s="637"/>
      <c r="N33" s="637"/>
      <c r="O33" s="637"/>
      <c r="P33" s="637"/>
      <c r="Q33" s="638"/>
      <c r="R33" s="409"/>
      <c r="S33" s="410"/>
      <c r="T33" s="411"/>
      <c r="U33" s="409"/>
      <c r="V33" s="410"/>
      <c r="W33" s="411"/>
      <c r="X33" s="409"/>
      <c r="Y33" s="410"/>
      <c r="Z33" s="411"/>
      <c r="AA33" s="409"/>
      <c r="AB33" s="410"/>
      <c r="AC33" s="411"/>
      <c r="AD33" s="409"/>
      <c r="AE33" s="410"/>
      <c r="AF33" s="411"/>
      <c r="AG33" s="498"/>
      <c r="AH33" s="605"/>
      <c r="AI33" s="605"/>
      <c r="AJ33" s="605"/>
      <c r="AK33" s="605"/>
      <c r="AL33" s="605"/>
      <c r="AM33" s="605"/>
      <c r="AN33" s="605"/>
      <c r="AO33" s="605"/>
      <c r="AP33" s="605"/>
      <c r="AQ33" s="605"/>
      <c r="AR33" s="605"/>
      <c r="AS33" s="605"/>
      <c r="AT33" s="605"/>
      <c r="AU33" s="605"/>
      <c r="AV33" s="605"/>
      <c r="AW33" s="605"/>
      <c r="AX33" s="605"/>
      <c r="AY33" s="605"/>
      <c r="AZ33" s="605"/>
      <c r="BA33" s="605"/>
      <c r="BB33" s="605"/>
      <c r="BC33" s="606"/>
      <c r="BD33" s="409"/>
      <c r="BE33" s="410"/>
      <c r="BF33" s="410"/>
      <c r="BG33" s="410"/>
      <c r="BH33" s="410"/>
      <c r="BI33" s="410"/>
      <c r="BJ33" s="411"/>
    </row>
    <row r="34" spans="1:62" ht="30" customHeight="1">
      <c r="A34" s="409"/>
      <c r="B34" s="410"/>
      <c r="C34" s="411"/>
      <c r="D34" s="402"/>
      <c r="E34" s="637"/>
      <c r="F34" s="637"/>
      <c r="G34" s="637"/>
      <c r="H34" s="637"/>
      <c r="I34" s="637"/>
      <c r="J34" s="637"/>
      <c r="K34" s="637"/>
      <c r="L34" s="637"/>
      <c r="M34" s="637"/>
      <c r="N34" s="637"/>
      <c r="O34" s="637"/>
      <c r="P34" s="637"/>
      <c r="Q34" s="638"/>
      <c r="R34" s="409"/>
      <c r="S34" s="410"/>
      <c r="T34" s="411"/>
      <c r="U34" s="409"/>
      <c r="V34" s="410"/>
      <c r="W34" s="411"/>
      <c r="X34" s="409"/>
      <c r="Y34" s="410"/>
      <c r="Z34" s="411"/>
      <c r="AA34" s="409"/>
      <c r="AB34" s="410"/>
      <c r="AC34" s="411"/>
      <c r="AD34" s="409"/>
      <c r="AE34" s="410"/>
      <c r="AF34" s="411"/>
      <c r="AG34" s="498"/>
      <c r="AH34" s="605"/>
      <c r="AI34" s="605"/>
      <c r="AJ34" s="605"/>
      <c r="AK34" s="605"/>
      <c r="AL34" s="605"/>
      <c r="AM34" s="605"/>
      <c r="AN34" s="605"/>
      <c r="AO34" s="605"/>
      <c r="AP34" s="605"/>
      <c r="AQ34" s="605"/>
      <c r="AR34" s="605"/>
      <c r="AS34" s="605"/>
      <c r="AT34" s="605"/>
      <c r="AU34" s="605"/>
      <c r="AV34" s="605"/>
      <c r="AW34" s="605"/>
      <c r="AX34" s="605"/>
      <c r="AY34" s="605"/>
      <c r="AZ34" s="605"/>
      <c r="BA34" s="605"/>
      <c r="BB34" s="605"/>
      <c r="BC34" s="606"/>
      <c r="BD34" s="409"/>
      <c r="BE34" s="410"/>
      <c r="BF34" s="410"/>
      <c r="BG34" s="410"/>
      <c r="BH34" s="410"/>
      <c r="BI34" s="410"/>
      <c r="BJ34" s="411"/>
    </row>
    <row r="35" spans="1:62" ht="30" customHeight="1">
      <c r="A35" s="409"/>
      <c r="B35" s="410"/>
      <c r="C35" s="411"/>
      <c r="D35" s="402"/>
      <c r="E35" s="637"/>
      <c r="F35" s="637"/>
      <c r="G35" s="637"/>
      <c r="H35" s="637"/>
      <c r="I35" s="637"/>
      <c r="J35" s="637"/>
      <c r="K35" s="637"/>
      <c r="L35" s="637"/>
      <c r="M35" s="637"/>
      <c r="N35" s="637"/>
      <c r="O35" s="637"/>
      <c r="P35" s="637"/>
      <c r="Q35" s="638"/>
      <c r="R35" s="409"/>
      <c r="S35" s="410"/>
      <c r="T35" s="411"/>
      <c r="U35" s="409"/>
      <c r="V35" s="410"/>
      <c r="W35" s="411"/>
      <c r="X35" s="409"/>
      <c r="Y35" s="410"/>
      <c r="Z35" s="411"/>
      <c r="AA35" s="409"/>
      <c r="AB35" s="410"/>
      <c r="AC35" s="411"/>
      <c r="AD35" s="409"/>
      <c r="AE35" s="410"/>
      <c r="AF35" s="411"/>
      <c r="AG35" s="498"/>
      <c r="AH35" s="605"/>
      <c r="AI35" s="605"/>
      <c r="AJ35" s="605"/>
      <c r="AK35" s="605"/>
      <c r="AL35" s="605"/>
      <c r="AM35" s="605"/>
      <c r="AN35" s="605"/>
      <c r="AO35" s="605"/>
      <c r="AP35" s="605"/>
      <c r="AQ35" s="605"/>
      <c r="AR35" s="605"/>
      <c r="AS35" s="605"/>
      <c r="AT35" s="605"/>
      <c r="AU35" s="605"/>
      <c r="AV35" s="605"/>
      <c r="AW35" s="605"/>
      <c r="AX35" s="605"/>
      <c r="AY35" s="605"/>
      <c r="AZ35" s="605"/>
      <c r="BA35" s="605"/>
      <c r="BB35" s="605"/>
      <c r="BC35" s="606"/>
      <c r="BD35" s="409"/>
      <c r="BE35" s="410"/>
      <c r="BF35" s="410"/>
      <c r="BG35" s="410"/>
      <c r="BH35" s="410"/>
      <c r="BI35" s="410"/>
      <c r="BJ35" s="411"/>
    </row>
    <row r="36" spans="1:62" ht="30" customHeight="1">
      <c r="A36" s="409"/>
      <c r="B36" s="410"/>
      <c r="C36" s="411"/>
      <c r="D36" s="402"/>
      <c r="E36" s="637"/>
      <c r="F36" s="637"/>
      <c r="G36" s="637"/>
      <c r="H36" s="637"/>
      <c r="I36" s="637"/>
      <c r="J36" s="637"/>
      <c r="K36" s="637"/>
      <c r="L36" s="637"/>
      <c r="M36" s="637"/>
      <c r="N36" s="637"/>
      <c r="O36" s="637"/>
      <c r="P36" s="637"/>
      <c r="Q36" s="638"/>
      <c r="R36" s="409"/>
      <c r="S36" s="410"/>
      <c r="T36" s="411"/>
      <c r="U36" s="409"/>
      <c r="V36" s="410"/>
      <c r="W36" s="411"/>
      <c r="X36" s="409"/>
      <c r="Y36" s="410"/>
      <c r="Z36" s="411"/>
      <c r="AA36" s="409"/>
      <c r="AB36" s="410"/>
      <c r="AC36" s="411"/>
      <c r="AD36" s="409"/>
      <c r="AE36" s="410"/>
      <c r="AF36" s="411"/>
      <c r="AG36" s="498"/>
      <c r="AH36" s="605"/>
      <c r="AI36" s="605"/>
      <c r="AJ36" s="605"/>
      <c r="AK36" s="605"/>
      <c r="AL36" s="605"/>
      <c r="AM36" s="605"/>
      <c r="AN36" s="605"/>
      <c r="AO36" s="605"/>
      <c r="AP36" s="605"/>
      <c r="AQ36" s="605"/>
      <c r="AR36" s="605"/>
      <c r="AS36" s="605"/>
      <c r="AT36" s="605"/>
      <c r="AU36" s="605"/>
      <c r="AV36" s="605"/>
      <c r="AW36" s="605"/>
      <c r="AX36" s="605"/>
      <c r="AY36" s="605"/>
      <c r="AZ36" s="605"/>
      <c r="BA36" s="605"/>
      <c r="BB36" s="605"/>
      <c r="BC36" s="606"/>
      <c r="BD36" s="409"/>
      <c r="BE36" s="410"/>
      <c r="BF36" s="410"/>
      <c r="BG36" s="410"/>
      <c r="BH36" s="410"/>
      <c r="BI36" s="410"/>
      <c r="BJ36" s="411"/>
    </row>
    <row r="37" spans="1:62" ht="30" customHeight="1">
      <c r="A37" s="409"/>
      <c r="B37" s="410"/>
      <c r="C37" s="411"/>
      <c r="D37" s="402"/>
      <c r="E37" s="637"/>
      <c r="F37" s="637"/>
      <c r="G37" s="637"/>
      <c r="H37" s="637"/>
      <c r="I37" s="637"/>
      <c r="J37" s="637"/>
      <c r="K37" s="637"/>
      <c r="L37" s="637"/>
      <c r="M37" s="637"/>
      <c r="N37" s="637"/>
      <c r="O37" s="637"/>
      <c r="P37" s="637"/>
      <c r="Q37" s="638"/>
      <c r="R37" s="409"/>
      <c r="S37" s="410"/>
      <c r="T37" s="411"/>
      <c r="U37" s="409"/>
      <c r="V37" s="410"/>
      <c r="W37" s="411"/>
      <c r="X37" s="409"/>
      <c r="Y37" s="410"/>
      <c r="Z37" s="411"/>
      <c r="AA37" s="409"/>
      <c r="AB37" s="410"/>
      <c r="AC37" s="411"/>
      <c r="AD37" s="409"/>
      <c r="AE37" s="410"/>
      <c r="AF37" s="411"/>
      <c r="AG37" s="498"/>
      <c r="AH37" s="605"/>
      <c r="AI37" s="605"/>
      <c r="AJ37" s="605"/>
      <c r="AK37" s="605"/>
      <c r="AL37" s="605"/>
      <c r="AM37" s="605"/>
      <c r="AN37" s="605"/>
      <c r="AO37" s="605"/>
      <c r="AP37" s="605"/>
      <c r="AQ37" s="605"/>
      <c r="AR37" s="605"/>
      <c r="AS37" s="605"/>
      <c r="AT37" s="605"/>
      <c r="AU37" s="605"/>
      <c r="AV37" s="605"/>
      <c r="AW37" s="605"/>
      <c r="AX37" s="605"/>
      <c r="AY37" s="605"/>
      <c r="AZ37" s="605"/>
      <c r="BA37" s="605"/>
      <c r="BB37" s="605"/>
      <c r="BC37" s="606"/>
      <c r="BD37" s="409"/>
      <c r="BE37" s="410"/>
      <c r="BF37" s="410"/>
      <c r="BG37" s="410"/>
      <c r="BH37" s="410"/>
      <c r="BI37" s="410"/>
      <c r="BJ37" s="411"/>
    </row>
    <row r="38" spans="1:62" ht="30" customHeight="1">
      <c r="A38" s="409"/>
      <c r="B38" s="410"/>
      <c r="C38" s="411"/>
      <c r="D38" s="402"/>
      <c r="E38" s="637"/>
      <c r="F38" s="637"/>
      <c r="G38" s="637"/>
      <c r="H38" s="637"/>
      <c r="I38" s="637"/>
      <c r="J38" s="637"/>
      <c r="K38" s="637"/>
      <c r="L38" s="637"/>
      <c r="M38" s="637"/>
      <c r="N38" s="637"/>
      <c r="O38" s="637"/>
      <c r="P38" s="637"/>
      <c r="Q38" s="638"/>
      <c r="R38" s="409"/>
      <c r="S38" s="410"/>
      <c r="T38" s="411"/>
      <c r="U38" s="409"/>
      <c r="V38" s="410"/>
      <c r="W38" s="411"/>
      <c r="X38" s="409"/>
      <c r="Y38" s="410"/>
      <c r="Z38" s="411"/>
      <c r="AA38" s="409"/>
      <c r="AB38" s="410"/>
      <c r="AC38" s="411"/>
      <c r="AD38" s="409"/>
      <c r="AE38" s="410"/>
      <c r="AF38" s="411"/>
      <c r="AG38" s="498"/>
      <c r="AH38" s="605"/>
      <c r="AI38" s="605"/>
      <c r="AJ38" s="605"/>
      <c r="AK38" s="605"/>
      <c r="AL38" s="605"/>
      <c r="AM38" s="605"/>
      <c r="AN38" s="605"/>
      <c r="AO38" s="605"/>
      <c r="AP38" s="605"/>
      <c r="AQ38" s="605"/>
      <c r="AR38" s="605"/>
      <c r="AS38" s="605"/>
      <c r="AT38" s="605"/>
      <c r="AU38" s="605"/>
      <c r="AV38" s="605"/>
      <c r="AW38" s="605"/>
      <c r="AX38" s="605"/>
      <c r="AY38" s="605"/>
      <c r="AZ38" s="605"/>
      <c r="BA38" s="605"/>
      <c r="BB38" s="605"/>
      <c r="BC38" s="606"/>
      <c r="BD38" s="409"/>
      <c r="BE38" s="410"/>
      <c r="BF38" s="410"/>
      <c r="BG38" s="410"/>
      <c r="BH38" s="410"/>
      <c r="BI38" s="410"/>
      <c r="BJ38" s="411"/>
    </row>
    <row r="39" spans="1:62" ht="30" customHeight="1">
      <c r="A39" s="409"/>
      <c r="B39" s="410"/>
      <c r="C39" s="411"/>
      <c r="D39" s="402"/>
      <c r="E39" s="637"/>
      <c r="F39" s="637"/>
      <c r="G39" s="637"/>
      <c r="H39" s="637"/>
      <c r="I39" s="637"/>
      <c r="J39" s="637"/>
      <c r="K39" s="637"/>
      <c r="L39" s="637"/>
      <c r="M39" s="637"/>
      <c r="N39" s="637"/>
      <c r="O39" s="637"/>
      <c r="P39" s="637"/>
      <c r="Q39" s="638"/>
      <c r="R39" s="409"/>
      <c r="S39" s="410"/>
      <c r="T39" s="411"/>
      <c r="U39" s="409"/>
      <c r="V39" s="410"/>
      <c r="W39" s="411"/>
      <c r="X39" s="409"/>
      <c r="Y39" s="410"/>
      <c r="Z39" s="411"/>
      <c r="AA39" s="409"/>
      <c r="AB39" s="410"/>
      <c r="AC39" s="411"/>
      <c r="AD39" s="409"/>
      <c r="AE39" s="410"/>
      <c r="AF39" s="411"/>
      <c r="AG39" s="498"/>
      <c r="AH39" s="605"/>
      <c r="AI39" s="605"/>
      <c r="AJ39" s="605"/>
      <c r="AK39" s="605"/>
      <c r="AL39" s="605"/>
      <c r="AM39" s="605"/>
      <c r="AN39" s="605"/>
      <c r="AO39" s="605"/>
      <c r="AP39" s="605"/>
      <c r="AQ39" s="605"/>
      <c r="AR39" s="605"/>
      <c r="AS39" s="605"/>
      <c r="AT39" s="605"/>
      <c r="AU39" s="605"/>
      <c r="AV39" s="605"/>
      <c r="AW39" s="605"/>
      <c r="AX39" s="605"/>
      <c r="AY39" s="605"/>
      <c r="AZ39" s="605"/>
      <c r="BA39" s="605"/>
      <c r="BB39" s="605"/>
      <c r="BC39" s="606"/>
      <c r="BD39" s="409"/>
      <c r="BE39" s="410"/>
      <c r="BF39" s="410"/>
      <c r="BG39" s="410"/>
      <c r="BH39" s="410"/>
      <c r="BI39" s="410"/>
      <c r="BJ39" s="411"/>
    </row>
    <row r="40" spans="1:62" ht="30" customHeight="1">
      <c r="A40" s="563"/>
      <c r="B40" s="564"/>
      <c r="C40" s="565"/>
      <c r="D40" s="610"/>
      <c r="E40" s="611"/>
      <c r="F40" s="611"/>
      <c r="G40" s="611"/>
      <c r="H40" s="611"/>
      <c r="I40" s="611"/>
      <c r="J40" s="611"/>
      <c r="K40" s="611"/>
      <c r="L40" s="611"/>
      <c r="M40" s="611"/>
      <c r="N40" s="611"/>
      <c r="O40" s="611"/>
      <c r="P40" s="611"/>
      <c r="Q40" s="612"/>
      <c r="R40" s="563"/>
      <c r="S40" s="564"/>
      <c r="T40" s="565"/>
      <c r="U40" s="563"/>
      <c r="V40" s="564"/>
      <c r="W40" s="565"/>
      <c r="X40" s="563"/>
      <c r="Y40" s="564"/>
      <c r="Z40" s="565"/>
      <c r="AA40" s="563"/>
      <c r="AB40" s="564"/>
      <c r="AC40" s="565"/>
      <c r="AD40" s="563"/>
      <c r="AE40" s="564"/>
      <c r="AF40" s="565"/>
      <c r="AG40" s="610"/>
      <c r="AH40" s="611"/>
      <c r="AI40" s="611"/>
      <c r="AJ40" s="611"/>
      <c r="AK40" s="611"/>
      <c r="AL40" s="611"/>
      <c r="AM40" s="611"/>
      <c r="AN40" s="611"/>
      <c r="AO40" s="611"/>
      <c r="AP40" s="611"/>
      <c r="AQ40" s="611"/>
      <c r="AR40" s="611"/>
      <c r="AS40" s="611"/>
      <c r="AT40" s="611"/>
      <c r="AU40" s="611"/>
      <c r="AV40" s="611"/>
      <c r="AW40" s="611"/>
      <c r="AX40" s="611"/>
      <c r="AY40" s="611"/>
      <c r="AZ40" s="611"/>
      <c r="BA40" s="611"/>
      <c r="BB40" s="611"/>
      <c r="BC40" s="612"/>
      <c r="BD40" s="563"/>
      <c r="BE40" s="564"/>
      <c r="BF40" s="564"/>
      <c r="BG40" s="564"/>
      <c r="BH40" s="564"/>
      <c r="BI40" s="564"/>
      <c r="BJ40" s="565"/>
    </row>
    <row r="41" spans="1:62" s="24" customFormat="1" ht="5.25" customHeight="1">
      <c r="B41" s="25"/>
      <c r="C41" s="25"/>
      <c r="D41" s="25"/>
      <c r="E41" s="25"/>
      <c r="F41" s="25"/>
      <c r="G41" s="25"/>
      <c r="H41" s="25"/>
      <c r="I41" s="25"/>
      <c r="J41" s="25"/>
      <c r="K41" s="25"/>
      <c r="L41" s="25"/>
      <c r="M41" s="25"/>
      <c r="N41" s="25"/>
      <c r="O41" s="25"/>
      <c r="P41" s="25"/>
      <c r="Q41" s="25"/>
      <c r="R41" s="25"/>
      <c r="S41" s="25"/>
    </row>
    <row r="42" spans="1:62" ht="24" customHeight="1"/>
    <row r="43" spans="1:62" ht="24" customHeight="1"/>
    <row r="44" spans="1:62" ht="24" customHeight="1"/>
    <row r="45" spans="1:62" ht="24" customHeight="1"/>
    <row r="46" spans="1:62" ht="24" customHeight="1"/>
    <row r="47" spans="1:62" ht="17.149999999999999" customHeight="1"/>
    <row r="48" spans="1:62" ht="17.149999999999999" customHeight="1"/>
    <row r="49" ht="17.149999999999999" customHeight="1"/>
    <row r="50" ht="17.149999999999999" customHeight="1"/>
  </sheetData>
  <mergeCells count="312">
    <mergeCell ref="A11:C11"/>
    <mergeCell ref="D11:Q11"/>
    <mergeCell ref="R11:T11"/>
    <mergeCell ref="U11:W11"/>
    <mergeCell ref="X11:Z11"/>
    <mergeCell ref="AA11:AC11"/>
    <mergeCell ref="AD11:AF11"/>
    <mergeCell ref="AG11:BC11"/>
    <mergeCell ref="BD11:BJ11"/>
    <mergeCell ref="AD9:AF9"/>
    <mergeCell ref="AG9:BC9"/>
    <mergeCell ref="BD9:BJ9"/>
    <mergeCell ref="A10:C10"/>
    <mergeCell ref="D10:Q10"/>
    <mergeCell ref="R10:T10"/>
    <mergeCell ref="U10:W10"/>
    <mergeCell ref="X10:Z10"/>
    <mergeCell ref="AA10:AC10"/>
    <mergeCell ref="AD10:AF10"/>
    <mergeCell ref="AG10:BC10"/>
    <mergeCell ref="BD10:BJ10"/>
    <mergeCell ref="A9:C9"/>
    <mergeCell ref="D9:Q9"/>
    <mergeCell ref="R9:T9"/>
    <mergeCell ref="U9:W9"/>
    <mergeCell ref="X9:Z9"/>
    <mergeCell ref="AA9:AC9"/>
    <mergeCell ref="BD32:BJ32"/>
    <mergeCell ref="AG31:BC31"/>
    <mergeCell ref="BD31:BJ31"/>
    <mergeCell ref="A32:C32"/>
    <mergeCell ref="D32:Q32"/>
    <mergeCell ref="R32:T32"/>
    <mergeCell ref="U32:W32"/>
    <mergeCell ref="X32:Z32"/>
    <mergeCell ref="AA32:AC32"/>
    <mergeCell ref="AD32:AF32"/>
    <mergeCell ref="AG32:BC32"/>
    <mergeCell ref="AD30:AF30"/>
    <mergeCell ref="AG30:BC30"/>
    <mergeCell ref="BD30:BJ30"/>
    <mergeCell ref="A31:C31"/>
    <mergeCell ref="D31:Q31"/>
    <mergeCell ref="R31:T31"/>
    <mergeCell ref="U31:W31"/>
    <mergeCell ref="X31:Z31"/>
    <mergeCell ref="AA31:AC31"/>
    <mergeCell ref="AD31:AF31"/>
    <mergeCell ref="A30:C30"/>
    <mergeCell ref="D30:Q30"/>
    <mergeCell ref="R30:T30"/>
    <mergeCell ref="U30:W30"/>
    <mergeCell ref="X30:Z30"/>
    <mergeCell ref="AA30:AC30"/>
    <mergeCell ref="A29:C29"/>
    <mergeCell ref="D29:Q29"/>
    <mergeCell ref="R29:T29"/>
    <mergeCell ref="U29:W29"/>
    <mergeCell ref="X29:Z29"/>
    <mergeCell ref="AA29:AC29"/>
    <mergeCell ref="AD29:AF29"/>
    <mergeCell ref="AG29:BC29"/>
    <mergeCell ref="BD29:BJ29"/>
    <mergeCell ref="A28:C28"/>
    <mergeCell ref="D28:Q28"/>
    <mergeCell ref="R28:T28"/>
    <mergeCell ref="U28:W28"/>
    <mergeCell ref="X28:Z28"/>
    <mergeCell ref="AA28:AC28"/>
    <mergeCell ref="AD28:AF28"/>
    <mergeCell ref="AG28:BC28"/>
    <mergeCell ref="BD28:BJ28"/>
    <mergeCell ref="AA25:AC25"/>
    <mergeCell ref="AD25:AF25"/>
    <mergeCell ref="AG25:BC25"/>
    <mergeCell ref="BD25:BJ25"/>
    <mergeCell ref="AD26:AF26"/>
    <mergeCell ref="AG26:BC26"/>
    <mergeCell ref="BD26:BJ26"/>
    <mergeCell ref="A27:C27"/>
    <mergeCell ref="D27:Q27"/>
    <mergeCell ref="R27:T27"/>
    <mergeCell ref="U27:W27"/>
    <mergeCell ref="X27:Z27"/>
    <mergeCell ref="AA27:AC27"/>
    <mergeCell ref="AD27:AF27"/>
    <mergeCell ref="A26:C26"/>
    <mergeCell ref="D26:Q26"/>
    <mergeCell ref="R26:T26"/>
    <mergeCell ref="U26:W26"/>
    <mergeCell ref="X26:Z26"/>
    <mergeCell ref="AA26:AC26"/>
    <mergeCell ref="AG27:BC27"/>
    <mergeCell ref="BD27:BJ27"/>
    <mergeCell ref="AG40:BC40"/>
    <mergeCell ref="BD40:BJ40"/>
    <mergeCell ref="A24:C24"/>
    <mergeCell ref="D24:Q24"/>
    <mergeCell ref="R24:T24"/>
    <mergeCell ref="U24:W24"/>
    <mergeCell ref="X24:Z24"/>
    <mergeCell ref="AA24:AC24"/>
    <mergeCell ref="AD24:AF24"/>
    <mergeCell ref="AG24:BC24"/>
    <mergeCell ref="A40:C40"/>
    <mergeCell ref="D40:Q40"/>
    <mergeCell ref="R40:T40"/>
    <mergeCell ref="U40:W40"/>
    <mergeCell ref="X40:Z40"/>
    <mergeCell ref="AA40:AC40"/>
    <mergeCell ref="AD40:AF40"/>
    <mergeCell ref="BD38:BJ38"/>
    <mergeCell ref="A39:C39"/>
    <mergeCell ref="D39:Q39"/>
    <mergeCell ref="R39:T39"/>
    <mergeCell ref="U39:W39"/>
    <mergeCell ref="X39:Z39"/>
    <mergeCell ref="AA39:AC39"/>
    <mergeCell ref="AD39:AF39"/>
    <mergeCell ref="AG39:BC39"/>
    <mergeCell ref="BD39:BJ39"/>
    <mergeCell ref="AG37:BC37"/>
    <mergeCell ref="BD37:BJ37"/>
    <mergeCell ref="A38:C38"/>
    <mergeCell ref="D38:Q38"/>
    <mergeCell ref="R38:T38"/>
    <mergeCell ref="U38:W38"/>
    <mergeCell ref="X38:Z38"/>
    <mergeCell ref="AA38:AC38"/>
    <mergeCell ref="AD38:AF38"/>
    <mergeCell ref="AG38:BC38"/>
    <mergeCell ref="AD36:AF36"/>
    <mergeCell ref="AG36:BC36"/>
    <mergeCell ref="BD36:BJ36"/>
    <mergeCell ref="A37:C37"/>
    <mergeCell ref="D37:Q37"/>
    <mergeCell ref="R37:T37"/>
    <mergeCell ref="U37:W37"/>
    <mergeCell ref="X37:Z37"/>
    <mergeCell ref="AA37:AC37"/>
    <mergeCell ref="AD37:AF37"/>
    <mergeCell ref="A36:C36"/>
    <mergeCell ref="D36:Q36"/>
    <mergeCell ref="R36:T36"/>
    <mergeCell ref="U36:W36"/>
    <mergeCell ref="X36:Z36"/>
    <mergeCell ref="AA36:AC36"/>
    <mergeCell ref="A35:C35"/>
    <mergeCell ref="D35:Q35"/>
    <mergeCell ref="R35:T35"/>
    <mergeCell ref="U35:W35"/>
    <mergeCell ref="X35:Z35"/>
    <mergeCell ref="AA35:AC35"/>
    <mergeCell ref="AD35:AF35"/>
    <mergeCell ref="AG35:BC35"/>
    <mergeCell ref="BD35:BJ35"/>
    <mergeCell ref="A34:C34"/>
    <mergeCell ref="D34:Q34"/>
    <mergeCell ref="R34:T34"/>
    <mergeCell ref="U34:W34"/>
    <mergeCell ref="X34:Z34"/>
    <mergeCell ref="AA34:AC34"/>
    <mergeCell ref="AD34:AF34"/>
    <mergeCell ref="AG34:BC34"/>
    <mergeCell ref="BD34:BJ34"/>
    <mergeCell ref="AD23:AF23"/>
    <mergeCell ref="AG23:BC23"/>
    <mergeCell ref="BD23:BJ23"/>
    <mergeCell ref="A33:C33"/>
    <mergeCell ref="D33:Q33"/>
    <mergeCell ref="R33:T33"/>
    <mergeCell ref="U33:W33"/>
    <mergeCell ref="X33:Z33"/>
    <mergeCell ref="AA33:AC33"/>
    <mergeCell ref="AD33:AF33"/>
    <mergeCell ref="A23:C23"/>
    <mergeCell ref="D23:Q23"/>
    <mergeCell ref="R23:T23"/>
    <mergeCell ref="U23:W23"/>
    <mergeCell ref="X23:Z23"/>
    <mergeCell ref="AA23:AC23"/>
    <mergeCell ref="AG33:BC33"/>
    <mergeCell ref="BD33:BJ33"/>
    <mergeCell ref="BD24:BJ24"/>
    <mergeCell ref="A25:C25"/>
    <mergeCell ref="D25:Q25"/>
    <mergeCell ref="R25:T25"/>
    <mergeCell ref="U25:W25"/>
    <mergeCell ref="X25:Z25"/>
    <mergeCell ref="A22:C22"/>
    <mergeCell ref="D22:Q22"/>
    <mergeCell ref="R22:T22"/>
    <mergeCell ref="U22:W22"/>
    <mergeCell ref="X22:Z22"/>
    <mergeCell ref="AA22:AC22"/>
    <mergeCell ref="AD22:AF22"/>
    <mergeCell ref="AG22:BC22"/>
    <mergeCell ref="BD22:BJ22"/>
    <mergeCell ref="A21:C21"/>
    <mergeCell ref="D21:Q21"/>
    <mergeCell ref="R21:T21"/>
    <mergeCell ref="U21:W21"/>
    <mergeCell ref="X21:Z21"/>
    <mergeCell ref="AA21:AC21"/>
    <mergeCell ref="AD21:AF21"/>
    <mergeCell ref="AG21:BC21"/>
    <mergeCell ref="BD21:BJ21"/>
    <mergeCell ref="AD19:AF19"/>
    <mergeCell ref="AG19:BC19"/>
    <mergeCell ref="BD19:BJ19"/>
    <mergeCell ref="A20:C20"/>
    <mergeCell ref="D20:Q20"/>
    <mergeCell ref="R20:T20"/>
    <mergeCell ref="U20:W20"/>
    <mergeCell ref="X20:Z20"/>
    <mergeCell ref="AA20:AC20"/>
    <mergeCell ref="AD20:AF20"/>
    <mergeCell ref="A19:C19"/>
    <mergeCell ref="D19:Q19"/>
    <mergeCell ref="R19:T19"/>
    <mergeCell ref="U19:W19"/>
    <mergeCell ref="X19:Z19"/>
    <mergeCell ref="AA19:AC19"/>
    <mergeCell ref="AG20:BC20"/>
    <mergeCell ref="BD20:BJ20"/>
    <mergeCell ref="A18:C18"/>
    <mergeCell ref="D18:Q18"/>
    <mergeCell ref="R18:T18"/>
    <mergeCell ref="U18:W18"/>
    <mergeCell ref="X18:Z18"/>
    <mergeCell ref="AA18:AC18"/>
    <mergeCell ref="AD18:AF18"/>
    <mergeCell ref="AG18:BC18"/>
    <mergeCell ref="BD18:BJ18"/>
    <mergeCell ref="A17:C17"/>
    <mergeCell ref="D17:Q17"/>
    <mergeCell ref="R17:T17"/>
    <mergeCell ref="U17:W17"/>
    <mergeCell ref="X17:Z17"/>
    <mergeCell ref="AA17:AC17"/>
    <mergeCell ref="AD17:AF17"/>
    <mergeCell ref="AG17:BC17"/>
    <mergeCell ref="BD17:BJ17"/>
    <mergeCell ref="AD15:AF15"/>
    <mergeCell ref="AG15:BC15"/>
    <mergeCell ref="BD15:BJ15"/>
    <mergeCell ref="A16:C16"/>
    <mergeCell ref="D16:Q16"/>
    <mergeCell ref="R16:T16"/>
    <mergeCell ref="U16:W16"/>
    <mergeCell ref="X16:Z16"/>
    <mergeCell ref="AA16:AC16"/>
    <mergeCell ref="AD16:AF16"/>
    <mergeCell ref="A15:C15"/>
    <mergeCell ref="D15:Q15"/>
    <mergeCell ref="R15:T15"/>
    <mergeCell ref="U15:W15"/>
    <mergeCell ref="X15:Z15"/>
    <mergeCell ref="AA15:AC15"/>
    <mergeCell ref="AG16:BC16"/>
    <mergeCell ref="BD16:BJ16"/>
    <mergeCell ref="A14:C14"/>
    <mergeCell ref="D14:Q14"/>
    <mergeCell ref="R14:T14"/>
    <mergeCell ref="U14:W14"/>
    <mergeCell ref="X14:Z14"/>
    <mergeCell ref="AA14:AC14"/>
    <mergeCell ref="AD14:AF14"/>
    <mergeCell ref="AG14:BC14"/>
    <mergeCell ref="BD14:BJ14"/>
    <mergeCell ref="A13:C13"/>
    <mergeCell ref="D13:Q13"/>
    <mergeCell ref="R13:T13"/>
    <mergeCell ref="U13:W13"/>
    <mergeCell ref="X13:Z13"/>
    <mergeCell ref="AA13:AC13"/>
    <mergeCell ref="AD13:AF13"/>
    <mergeCell ref="AG13:BC13"/>
    <mergeCell ref="BD13:BJ13"/>
    <mergeCell ref="A12:C12"/>
    <mergeCell ref="D12:Q12"/>
    <mergeCell ref="R12:T12"/>
    <mergeCell ref="U12:W12"/>
    <mergeCell ref="X12:Z12"/>
    <mergeCell ref="AA12:AC12"/>
    <mergeCell ref="AD12:AF12"/>
    <mergeCell ref="AG12:BC12"/>
    <mergeCell ref="BD12:BJ12"/>
    <mergeCell ref="AD8:AF8"/>
    <mergeCell ref="AG8:BC8"/>
    <mergeCell ref="BD8:BJ8"/>
    <mergeCell ref="A8:C8"/>
    <mergeCell ref="D8:Q8"/>
    <mergeCell ref="R8:T8"/>
    <mergeCell ref="U8:W8"/>
    <mergeCell ref="X8:Z8"/>
    <mergeCell ref="AA8:AC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84357-65BA-4751-877F-03FB93B89A85}">
  <sheetPr codeName="Sheet98">
    <pageSetUpPr fitToPage="1"/>
  </sheetPr>
  <dimension ref="A1:BK56"/>
  <sheetViews>
    <sheetView view="pageBreakPreview" zoomScaleNormal="100" zoomScaleSheetLayoutView="100" workbookViewId="0"/>
  </sheetViews>
  <sheetFormatPr defaultColWidth="1.81640625" defaultRowHeight="14"/>
  <cols>
    <col min="1" max="74" width="2.08984375" style="22" customWidth="1"/>
    <col min="75" max="16384" width="1.8164062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30" t="s">
        <v>55</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25" t="s">
        <v>3</v>
      </c>
      <c r="AW2" s="326"/>
      <c r="AX2" s="326"/>
      <c r="AY2" s="327"/>
      <c r="AZ2" s="325" t="s">
        <v>56</v>
      </c>
      <c r="BA2" s="326"/>
      <c r="BB2" s="326"/>
      <c r="BC2" s="327"/>
      <c r="BD2" s="325" t="s">
        <v>5</v>
      </c>
      <c r="BE2" s="326"/>
      <c r="BF2" s="327"/>
      <c r="BG2" s="325"/>
      <c r="BH2" s="326"/>
      <c r="BI2" s="326"/>
      <c r="BJ2" s="327"/>
    </row>
    <row r="3" spans="1:63" ht="21" customHeight="1">
      <c r="A3" s="325" t="s">
        <v>6</v>
      </c>
      <c r="B3" s="326"/>
      <c r="C3" s="326"/>
      <c r="D3" s="326"/>
      <c r="E3" s="326"/>
      <c r="F3" s="326"/>
      <c r="G3" s="327"/>
      <c r="H3" s="555" t="s">
        <v>146</v>
      </c>
      <c r="I3" s="556"/>
      <c r="J3" s="556"/>
      <c r="K3" s="556"/>
      <c r="L3" s="556"/>
      <c r="M3" s="556"/>
      <c r="N3" s="556"/>
      <c r="O3" s="556"/>
      <c r="P3" s="556"/>
      <c r="Q3" s="556"/>
      <c r="R3" s="556"/>
      <c r="S3" s="556"/>
      <c r="T3" s="556"/>
      <c r="U3" s="556"/>
      <c r="V3" s="556"/>
      <c r="W3" s="556"/>
      <c r="X3" s="556"/>
      <c r="Y3" s="556"/>
      <c r="Z3" s="556"/>
      <c r="AA3" s="556"/>
      <c r="AB3" s="556"/>
      <c r="AC3" s="556"/>
      <c r="AD3" s="556"/>
      <c r="AE3" s="556"/>
      <c r="AF3" s="556"/>
      <c r="AG3" s="556"/>
      <c r="AH3" s="556"/>
      <c r="AI3" s="556"/>
      <c r="AJ3" s="556"/>
      <c r="AK3" s="556"/>
      <c r="AL3" s="556"/>
      <c r="AM3" s="556"/>
      <c r="AN3" s="556"/>
      <c r="AO3" s="556"/>
      <c r="AP3" s="556"/>
      <c r="AQ3" s="556"/>
      <c r="AR3" s="556"/>
      <c r="AS3" s="556"/>
      <c r="AT3" s="556"/>
      <c r="AU3" s="557"/>
      <c r="AV3" s="325" t="s">
        <v>7</v>
      </c>
      <c r="AW3" s="326"/>
      <c r="AX3" s="326"/>
      <c r="AY3" s="327"/>
      <c r="AZ3" s="559">
        <v>45898</v>
      </c>
      <c r="BA3" s="326"/>
      <c r="BB3" s="326"/>
      <c r="BC3" s="326"/>
      <c r="BD3" s="326"/>
      <c r="BE3" s="326"/>
      <c r="BF3" s="326"/>
      <c r="BG3" s="326"/>
      <c r="BH3" s="326"/>
      <c r="BI3" s="326"/>
      <c r="BJ3" s="327"/>
    </row>
    <row r="4" spans="1:63" ht="21" customHeight="1">
      <c r="A4" s="325" t="s">
        <v>47</v>
      </c>
      <c r="B4" s="326"/>
      <c r="C4" s="326"/>
      <c r="D4" s="326"/>
      <c r="E4" s="326"/>
      <c r="F4" s="326"/>
      <c r="G4" s="327"/>
      <c r="H4" s="555" t="s">
        <v>384</v>
      </c>
      <c r="I4" s="556"/>
      <c r="J4" s="556"/>
      <c r="K4" s="556"/>
      <c r="L4" s="556"/>
      <c r="M4" s="556"/>
      <c r="N4" s="556"/>
      <c r="O4" s="556"/>
      <c r="P4" s="556"/>
      <c r="Q4" s="556"/>
      <c r="R4" s="556"/>
      <c r="S4" s="556"/>
      <c r="T4" s="556"/>
      <c r="U4" s="556"/>
      <c r="V4" s="556"/>
      <c r="W4" s="556"/>
      <c r="X4" s="556"/>
      <c r="Y4" s="556"/>
      <c r="Z4" s="556"/>
      <c r="AA4" s="556"/>
      <c r="AB4" s="556"/>
      <c r="AC4" s="556"/>
      <c r="AD4" s="556"/>
      <c r="AE4" s="556"/>
      <c r="AF4" s="556"/>
      <c r="AG4" s="556"/>
      <c r="AH4" s="556"/>
      <c r="AI4" s="556"/>
      <c r="AJ4" s="556"/>
      <c r="AK4" s="556"/>
      <c r="AL4" s="556"/>
      <c r="AM4" s="556"/>
      <c r="AN4" s="556"/>
      <c r="AO4" s="556"/>
      <c r="AP4" s="556"/>
      <c r="AQ4" s="556"/>
      <c r="AR4" s="556"/>
      <c r="AS4" s="556"/>
      <c r="AT4" s="556"/>
      <c r="AU4" s="557"/>
      <c r="AV4" s="325" t="s">
        <v>9</v>
      </c>
      <c r="AW4" s="326"/>
      <c r="AX4" s="326"/>
      <c r="AY4" s="327"/>
      <c r="AZ4" s="325"/>
      <c r="BA4" s="326"/>
      <c r="BB4" s="326"/>
      <c r="BC4" s="326"/>
      <c r="BD4" s="326"/>
      <c r="BE4" s="326"/>
      <c r="BF4" s="326"/>
      <c r="BG4" s="326"/>
      <c r="BH4" s="326"/>
      <c r="BI4" s="326"/>
      <c r="BJ4" s="327"/>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5" t="s">
        <v>24</v>
      </c>
      <c r="B6" s="326"/>
      <c r="C6" s="326"/>
      <c r="D6" s="326"/>
      <c r="E6" s="326"/>
      <c r="F6" s="326"/>
      <c r="G6" s="327"/>
      <c r="H6" s="555" t="s">
        <v>612</v>
      </c>
      <c r="I6" s="556"/>
      <c r="J6" s="556"/>
      <c r="K6" s="556"/>
      <c r="L6" s="556"/>
      <c r="M6" s="556"/>
      <c r="N6" s="556"/>
      <c r="O6" s="556"/>
      <c r="P6" s="556"/>
      <c r="Q6" s="556"/>
      <c r="R6" s="556"/>
      <c r="S6" s="556"/>
      <c r="T6" s="556"/>
      <c r="U6" s="556"/>
      <c r="V6" s="556"/>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c r="BK6" s="110"/>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325" t="s">
        <v>34</v>
      </c>
      <c r="B8" s="326"/>
      <c r="C8" s="327"/>
      <c r="D8" s="325" t="s">
        <v>57</v>
      </c>
      <c r="E8" s="326"/>
      <c r="F8" s="326"/>
      <c r="G8" s="326"/>
      <c r="H8" s="326"/>
      <c r="I8" s="326"/>
      <c r="J8" s="326"/>
      <c r="K8" s="326"/>
      <c r="L8" s="326"/>
      <c r="M8" s="326"/>
      <c r="N8" s="326"/>
      <c r="O8" s="326"/>
      <c r="P8" s="327"/>
      <c r="Q8" s="325" t="s">
        <v>58</v>
      </c>
      <c r="R8" s="326"/>
      <c r="S8" s="326"/>
      <c r="T8" s="326"/>
      <c r="U8" s="326"/>
      <c r="V8" s="326"/>
      <c r="W8" s="326"/>
      <c r="X8" s="326"/>
      <c r="Y8" s="326"/>
      <c r="Z8" s="326"/>
      <c r="AA8" s="326"/>
      <c r="AB8" s="326"/>
      <c r="AC8" s="326"/>
      <c r="AD8" s="326"/>
      <c r="AE8" s="326"/>
      <c r="AF8" s="326"/>
      <c r="AG8" s="326"/>
      <c r="AH8" s="326"/>
      <c r="AI8" s="326"/>
      <c r="AJ8" s="326"/>
      <c r="AK8" s="326"/>
      <c r="AL8" s="326"/>
      <c r="AM8" s="326"/>
      <c r="AN8" s="326"/>
      <c r="AO8" s="326"/>
      <c r="AP8" s="326"/>
      <c r="AQ8" s="326"/>
      <c r="AR8" s="326"/>
      <c r="AS8" s="326"/>
      <c r="AT8" s="326"/>
      <c r="AU8" s="326"/>
      <c r="AV8" s="326"/>
      <c r="AW8" s="326"/>
      <c r="AX8" s="326"/>
      <c r="AY8" s="326"/>
      <c r="AZ8" s="326"/>
      <c r="BA8" s="326"/>
      <c r="BB8" s="326"/>
      <c r="BC8" s="327"/>
      <c r="BD8" s="617" t="s">
        <v>351</v>
      </c>
      <c r="BE8" s="618"/>
      <c r="BF8" s="618"/>
      <c r="BG8" s="618"/>
      <c r="BH8" s="618"/>
      <c r="BI8" s="618"/>
      <c r="BJ8" s="619"/>
    </row>
    <row r="9" spans="1:63" ht="30" customHeight="1">
      <c r="A9" s="578" t="s">
        <v>352</v>
      </c>
      <c r="B9" s="579"/>
      <c r="C9" s="580"/>
      <c r="D9" s="623" t="s">
        <v>353</v>
      </c>
      <c r="E9" s="624"/>
      <c r="F9" s="624"/>
      <c r="G9" s="624"/>
      <c r="H9" s="624"/>
      <c r="I9" s="624"/>
      <c r="J9" s="624"/>
      <c r="K9" s="624"/>
      <c r="L9" s="624"/>
      <c r="M9" s="624"/>
      <c r="N9" s="624"/>
      <c r="O9" s="624"/>
      <c r="P9" s="625"/>
      <c r="Q9" s="786" t="s">
        <v>2361</v>
      </c>
      <c r="R9" s="787"/>
      <c r="S9" s="787"/>
      <c r="T9" s="787"/>
      <c r="U9" s="787"/>
      <c r="V9" s="787"/>
      <c r="W9" s="787"/>
      <c r="X9" s="787"/>
      <c r="Y9" s="787"/>
      <c r="Z9" s="787"/>
      <c r="AA9" s="787"/>
      <c r="AB9" s="787"/>
      <c r="AC9" s="787"/>
      <c r="AD9" s="787"/>
      <c r="AE9" s="787"/>
      <c r="AF9" s="787"/>
      <c r="AG9" s="787"/>
      <c r="AH9" s="787"/>
      <c r="AI9" s="787"/>
      <c r="AJ9" s="787"/>
      <c r="AK9" s="787"/>
      <c r="AL9" s="787"/>
      <c r="AM9" s="787"/>
      <c r="AN9" s="787"/>
      <c r="AO9" s="787"/>
      <c r="AP9" s="787"/>
      <c r="AQ9" s="787"/>
      <c r="AR9" s="787"/>
      <c r="AS9" s="787"/>
      <c r="AT9" s="787"/>
      <c r="AU9" s="787"/>
      <c r="AV9" s="787"/>
      <c r="AW9" s="787"/>
      <c r="AX9" s="787"/>
      <c r="AY9" s="787"/>
      <c r="AZ9" s="787"/>
      <c r="BA9" s="787"/>
      <c r="BB9" s="787"/>
      <c r="BC9" s="788"/>
      <c r="BD9" s="577"/>
      <c r="BE9" s="572"/>
      <c r="BF9" s="572"/>
      <c r="BG9" s="572"/>
      <c r="BH9" s="572"/>
      <c r="BI9" s="572"/>
      <c r="BJ9" s="573"/>
    </row>
    <row r="10" spans="1:63" ht="30" customHeight="1">
      <c r="A10" s="112"/>
      <c r="B10" s="113" t="s">
        <v>2364</v>
      </c>
      <c r="C10" s="114"/>
      <c r="D10" s="419" t="s">
        <v>2369</v>
      </c>
      <c r="E10" s="420"/>
      <c r="F10" s="420"/>
      <c r="G10" s="420"/>
      <c r="H10" s="420"/>
      <c r="I10" s="420"/>
      <c r="J10" s="420"/>
      <c r="K10" s="420"/>
      <c r="L10" s="420"/>
      <c r="M10" s="420"/>
      <c r="N10" s="420"/>
      <c r="O10" s="420"/>
      <c r="P10" s="421"/>
      <c r="Q10" s="498" t="s">
        <v>2367</v>
      </c>
      <c r="R10" s="426"/>
      <c r="S10" s="426"/>
      <c r="T10" s="426"/>
      <c r="U10" s="426"/>
      <c r="V10" s="426"/>
      <c r="W10" s="426"/>
      <c r="X10" s="426"/>
      <c r="Y10" s="426"/>
      <c r="Z10" s="426"/>
      <c r="AA10" s="426"/>
      <c r="AB10" s="426"/>
      <c r="AC10" s="426"/>
      <c r="AD10" s="426"/>
      <c r="AE10" s="426"/>
      <c r="AF10" s="426"/>
      <c r="AG10" s="426"/>
      <c r="AH10" s="426"/>
      <c r="AI10" s="426"/>
      <c r="AJ10" s="426"/>
      <c r="AK10" s="426"/>
      <c r="AL10" s="426"/>
      <c r="AM10" s="426"/>
      <c r="AN10" s="426"/>
      <c r="AO10" s="426"/>
      <c r="AP10" s="426"/>
      <c r="AQ10" s="426"/>
      <c r="AR10" s="426"/>
      <c r="AS10" s="426"/>
      <c r="AT10" s="426"/>
      <c r="AU10" s="426"/>
      <c r="AV10" s="426"/>
      <c r="AW10" s="426"/>
      <c r="AX10" s="426"/>
      <c r="AY10" s="426"/>
      <c r="AZ10" s="426"/>
      <c r="BA10" s="426"/>
      <c r="BB10" s="426"/>
      <c r="BC10" s="427"/>
      <c r="BD10" s="112"/>
      <c r="BE10" s="113"/>
      <c r="BF10" s="113"/>
      <c r="BG10" s="113"/>
      <c r="BH10" s="113"/>
      <c r="BI10" s="113"/>
      <c r="BJ10" s="114"/>
    </row>
    <row r="11" spans="1:63" ht="30" customHeight="1">
      <c r="A11" s="112"/>
      <c r="B11" s="113" t="s">
        <v>2365</v>
      </c>
      <c r="C11" s="114"/>
      <c r="D11" s="419" t="s">
        <v>2369</v>
      </c>
      <c r="E11" s="420"/>
      <c r="F11" s="420"/>
      <c r="G11" s="420"/>
      <c r="H11" s="420"/>
      <c r="I11" s="420"/>
      <c r="J11" s="420"/>
      <c r="K11" s="420"/>
      <c r="L11" s="420"/>
      <c r="M11" s="420"/>
      <c r="N11" s="420"/>
      <c r="O11" s="420"/>
      <c r="P11" s="421"/>
      <c r="Q11" s="498" t="s">
        <v>2368</v>
      </c>
      <c r="R11" s="426"/>
      <c r="S11" s="426"/>
      <c r="T11" s="426"/>
      <c r="U11" s="426"/>
      <c r="V11" s="426"/>
      <c r="W11" s="426"/>
      <c r="X11" s="426"/>
      <c r="Y11" s="426"/>
      <c r="Z11" s="426"/>
      <c r="AA11" s="426"/>
      <c r="AB11" s="426"/>
      <c r="AC11" s="426"/>
      <c r="AD11" s="426"/>
      <c r="AE11" s="426"/>
      <c r="AF11" s="426"/>
      <c r="AG11" s="426"/>
      <c r="AH11" s="426"/>
      <c r="AI11" s="426"/>
      <c r="AJ11" s="426"/>
      <c r="AK11" s="426"/>
      <c r="AL11" s="426"/>
      <c r="AM11" s="426"/>
      <c r="AN11" s="426"/>
      <c r="AO11" s="426"/>
      <c r="AP11" s="426"/>
      <c r="AQ11" s="426"/>
      <c r="AR11" s="426"/>
      <c r="AS11" s="426"/>
      <c r="AT11" s="426"/>
      <c r="AU11" s="426"/>
      <c r="AV11" s="426"/>
      <c r="AW11" s="426"/>
      <c r="AX11" s="426"/>
      <c r="AY11" s="426"/>
      <c r="AZ11" s="426"/>
      <c r="BA11" s="426"/>
      <c r="BB11" s="426"/>
      <c r="BC11" s="427"/>
      <c r="BD11" s="112"/>
      <c r="BE11" s="113"/>
      <c r="BF11" s="113"/>
      <c r="BG11" s="113"/>
      <c r="BH11" s="113"/>
      <c r="BI11" s="113"/>
      <c r="BJ11" s="114"/>
    </row>
    <row r="12" spans="1:63" ht="30" customHeight="1">
      <c r="A12" s="112"/>
      <c r="B12" s="113" t="s">
        <v>1208</v>
      </c>
      <c r="C12" s="114"/>
      <c r="D12" s="419" t="s">
        <v>2370</v>
      </c>
      <c r="E12" s="420"/>
      <c r="F12" s="420"/>
      <c r="G12" s="420"/>
      <c r="H12" s="420"/>
      <c r="I12" s="420"/>
      <c r="J12" s="420"/>
      <c r="K12" s="420"/>
      <c r="L12" s="420"/>
      <c r="M12" s="420"/>
      <c r="N12" s="420"/>
      <c r="O12" s="420"/>
      <c r="P12" s="421"/>
      <c r="Q12" s="498" t="s">
        <v>2363</v>
      </c>
      <c r="R12" s="426"/>
      <c r="S12" s="426"/>
      <c r="T12" s="426"/>
      <c r="U12" s="426"/>
      <c r="V12" s="426"/>
      <c r="W12" s="426"/>
      <c r="X12" s="426"/>
      <c r="Y12" s="426"/>
      <c r="Z12" s="426"/>
      <c r="AA12" s="426"/>
      <c r="AB12" s="426"/>
      <c r="AC12" s="426"/>
      <c r="AD12" s="426"/>
      <c r="AE12" s="426"/>
      <c r="AF12" s="426"/>
      <c r="AG12" s="426"/>
      <c r="AH12" s="426"/>
      <c r="AI12" s="426"/>
      <c r="AJ12" s="426"/>
      <c r="AK12" s="426"/>
      <c r="AL12" s="426"/>
      <c r="AM12" s="426"/>
      <c r="AN12" s="426"/>
      <c r="AO12" s="426"/>
      <c r="AP12" s="426"/>
      <c r="AQ12" s="426"/>
      <c r="AR12" s="426"/>
      <c r="AS12" s="426"/>
      <c r="AT12" s="426"/>
      <c r="AU12" s="426"/>
      <c r="AV12" s="426"/>
      <c r="AW12" s="426"/>
      <c r="AX12" s="426"/>
      <c r="AY12" s="426"/>
      <c r="AZ12" s="426"/>
      <c r="BA12" s="426"/>
      <c r="BB12" s="426"/>
      <c r="BC12" s="427"/>
      <c r="BD12" s="112"/>
      <c r="BE12" s="113"/>
      <c r="BF12" s="113"/>
      <c r="BG12" s="113"/>
      <c r="BH12" s="113"/>
      <c r="BI12" s="113"/>
      <c r="BJ12" s="114"/>
    </row>
    <row r="13" spans="1:63" ht="30" customHeight="1">
      <c r="A13" s="409"/>
      <c r="B13" s="410"/>
      <c r="C13" s="411"/>
      <c r="D13" s="419"/>
      <c r="E13" s="420"/>
      <c r="F13" s="420"/>
      <c r="G13" s="420"/>
      <c r="H13" s="420"/>
      <c r="I13" s="420"/>
      <c r="J13" s="420"/>
      <c r="K13" s="420"/>
      <c r="L13" s="420"/>
      <c r="M13" s="420"/>
      <c r="N13" s="420"/>
      <c r="O13" s="420"/>
      <c r="P13" s="421"/>
      <c r="Q13" s="498"/>
      <c r="R13" s="426"/>
      <c r="S13" s="426"/>
      <c r="T13" s="426"/>
      <c r="U13" s="426"/>
      <c r="V13" s="426"/>
      <c r="W13" s="426"/>
      <c r="X13" s="426"/>
      <c r="Y13" s="426"/>
      <c r="Z13" s="426"/>
      <c r="AA13" s="426"/>
      <c r="AB13" s="426"/>
      <c r="AC13" s="426"/>
      <c r="AD13" s="426"/>
      <c r="AE13" s="426"/>
      <c r="AF13" s="426"/>
      <c r="AG13" s="426"/>
      <c r="AH13" s="426"/>
      <c r="AI13" s="426"/>
      <c r="AJ13" s="426"/>
      <c r="AK13" s="426"/>
      <c r="AL13" s="426"/>
      <c r="AM13" s="426"/>
      <c r="AN13" s="426"/>
      <c r="AO13" s="426"/>
      <c r="AP13" s="426"/>
      <c r="AQ13" s="426"/>
      <c r="AR13" s="426"/>
      <c r="AS13" s="426"/>
      <c r="AT13" s="426"/>
      <c r="AU13" s="426"/>
      <c r="AV13" s="426"/>
      <c r="AW13" s="426"/>
      <c r="AX13" s="426"/>
      <c r="AY13" s="426"/>
      <c r="AZ13" s="426"/>
      <c r="BA13" s="426"/>
      <c r="BB13" s="426"/>
      <c r="BC13" s="427"/>
      <c r="BD13" s="481"/>
      <c r="BE13" s="461"/>
      <c r="BF13" s="461"/>
      <c r="BG13" s="461"/>
      <c r="BH13" s="461"/>
      <c r="BI13" s="461"/>
      <c r="BJ13" s="462"/>
    </row>
    <row r="14" spans="1:63" ht="30" customHeight="1">
      <c r="A14" s="409"/>
      <c r="B14" s="410"/>
      <c r="C14" s="411"/>
      <c r="D14" s="419"/>
      <c r="E14" s="420"/>
      <c r="F14" s="420"/>
      <c r="G14" s="420"/>
      <c r="H14" s="420"/>
      <c r="I14" s="420"/>
      <c r="J14" s="420"/>
      <c r="K14" s="420"/>
      <c r="L14" s="420"/>
      <c r="M14" s="420"/>
      <c r="N14" s="420"/>
      <c r="O14" s="420"/>
      <c r="P14" s="421"/>
      <c r="Q14" s="498"/>
      <c r="R14" s="426"/>
      <c r="S14" s="426"/>
      <c r="T14" s="426"/>
      <c r="U14" s="426"/>
      <c r="V14" s="426"/>
      <c r="W14" s="426"/>
      <c r="X14" s="426"/>
      <c r="Y14" s="426"/>
      <c r="Z14" s="426"/>
      <c r="AA14" s="426"/>
      <c r="AB14" s="426"/>
      <c r="AC14" s="426"/>
      <c r="AD14" s="426"/>
      <c r="AE14" s="426"/>
      <c r="AF14" s="426"/>
      <c r="AG14" s="426"/>
      <c r="AH14" s="426"/>
      <c r="AI14" s="426"/>
      <c r="AJ14" s="426"/>
      <c r="AK14" s="426"/>
      <c r="AL14" s="426"/>
      <c r="AM14" s="426"/>
      <c r="AN14" s="426"/>
      <c r="AO14" s="426"/>
      <c r="AP14" s="426"/>
      <c r="AQ14" s="426"/>
      <c r="AR14" s="426"/>
      <c r="AS14" s="426"/>
      <c r="AT14" s="426"/>
      <c r="AU14" s="426"/>
      <c r="AV14" s="426"/>
      <c r="AW14" s="426"/>
      <c r="AX14" s="426"/>
      <c r="AY14" s="426"/>
      <c r="AZ14" s="426"/>
      <c r="BA14" s="426"/>
      <c r="BB14" s="426"/>
      <c r="BC14" s="427"/>
      <c r="BD14" s="481"/>
      <c r="BE14" s="461"/>
      <c r="BF14" s="461"/>
      <c r="BG14" s="461"/>
      <c r="BH14" s="461"/>
      <c r="BI14" s="461"/>
      <c r="BJ14" s="462"/>
    </row>
    <row r="15" spans="1:63" ht="30" customHeight="1">
      <c r="A15" s="409"/>
      <c r="B15" s="410"/>
      <c r="C15" s="411"/>
      <c r="D15" s="419"/>
      <c r="E15" s="420"/>
      <c r="F15" s="420"/>
      <c r="G15" s="420"/>
      <c r="H15" s="420"/>
      <c r="I15" s="420"/>
      <c r="J15" s="420"/>
      <c r="K15" s="420"/>
      <c r="L15" s="420"/>
      <c r="M15" s="420"/>
      <c r="N15" s="420"/>
      <c r="O15" s="420"/>
      <c r="P15" s="421"/>
      <c r="Q15" s="498"/>
      <c r="R15" s="426"/>
      <c r="S15" s="426"/>
      <c r="T15" s="426"/>
      <c r="U15" s="426"/>
      <c r="V15" s="426"/>
      <c r="W15" s="426"/>
      <c r="X15" s="426"/>
      <c r="Y15" s="426"/>
      <c r="Z15" s="426"/>
      <c r="AA15" s="426"/>
      <c r="AB15" s="426"/>
      <c r="AC15" s="426"/>
      <c r="AD15" s="426"/>
      <c r="AE15" s="426"/>
      <c r="AF15" s="426"/>
      <c r="AG15" s="426"/>
      <c r="AH15" s="426"/>
      <c r="AI15" s="426"/>
      <c r="AJ15" s="426"/>
      <c r="AK15" s="426"/>
      <c r="AL15" s="426"/>
      <c r="AM15" s="426"/>
      <c r="AN15" s="426"/>
      <c r="AO15" s="426"/>
      <c r="AP15" s="426"/>
      <c r="AQ15" s="426"/>
      <c r="AR15" s="426"/>
      <c r="AS15" s="426"/>
      <c r="AT15" s="426"/>
      <c r="AU15" s="426"/>
      <c r="AV15" s="426"/>
      <c r="AW15" s="426"/>
      <c r="AX15" s="426"/>
      <c r="AY15" s="426"/>
      <c r="AZ15" s="426"/>
      <c r="BA15" s="426"/>
      <c r="BB15" s="426"/>
      <c r="BC15" s="427"/>
      <c r="BD15" s="481"/>
      <c r="BE15" s="461"/>
      <c r="BF15" s="461"/>
      <c r="BG15" s="461"/>
      <c r="BH15" s="461"/>
      <c r="BI15" s="461"/>
      <c r="BJ15" s="462"/>
    </row>
    <row r="16" spans="1:63" ht="30" customHeight="1">
      <c r="A16" s="409"/>
      <c r="B16" s="410"/>
      <c r="C16" s="411"/>
      <c r="D16" s="419"/>
      <c r="E16" s="420"/>
      <c r="F16" s="420"/>
      <c r="G16" s="420"/>
      <c r="H16" s="420"/>
      <c r="I16" s="420"/>
      <c r="J16" s="420"/>
      <c r="K16" s="420"/>
      <c r="L16" s="420"/>
      <c r="M16" s="420"/>
      <c r="N16" s="420"/>
      <c r="O16" s="420"/>
      <c r="P16" s="421"/>
      <c r="Q16" s="498"/>
      <c r="R16" s="426"/>
      <c r="S16" s="426"/>
      <c r="T16" s="426"/>
      <c r="U16" s="426"/>
      <c r="V16" s="426"/>
      <c r="W16" s="426"/>
      <c r="X16" s="426"/>
      <c r="Y16" s="426"/>
      <c r="Z16" s="426"/>
      <c r="AA16" s="426"/>
      <c r="AB16" s="426"/>
      <c r="AC16" s="426"/>
      <c r="AD16" s="426"/>
      <c r="AE16" s="426"/>
      <c r="AF16" s="426"/>
      <c r="AG16" s="426"/>
      <c r="AH16" s="426"/>
      <c r="AI16" s="426"/>
      <c r="AJ16" s="426"/>
      <c r="AK16" s="426"/>
      <c r="AL16" s="426"/>
      <c r="AM16" s="426"/>
      <c r="AN16" s="426"/>
      <c r="AO16" s="426"/>
      <c r="AP16" s="426"/>
      <c r="AQ16" s="426"/>
      <c r="AR16" s="426"/>
      <c r="AS16" s="426"/>
      <c r="AT16" s="426"/>
      <c r="AU16" s="426"/>
      <c r="AV16" s="426"/>
      <c r="AW16" s="426"/>
      <c r="AX16" s="426"/>
      <c r="AY16" s="426"/>
      <c r="AZ16" s="426"/>
      <c r="BA16" s="426"/>
      <c r="BB16" s="426"/>
      <c r="BC16" s="427"/>
      <c r="BD16" s="481"/>
      <c r="BE16" s="461"/>
      <c r="BF16" s="461"/>
      <c r="BG16" s="461"/>
      <c r="BH16" s="461"/>
      <c r="BI16" s="461"/>
      <c r="BJ16" s="462"/>
    </row>
    <row r="17" spans="1:62" ht="30" customHeight="1">
      <c r="A17" s="409"/>
      <c r="B17" s="410"/>
      <c r="C17" s="411"/>
      <c r="D17" s="419"/>
      <c r="E17" s="420"/>
      <c r="F17" s="420"/>
      <c r="G17" s="420"/>
      <c r="H17" s="420"/>
      <c r="I17" s="420"/>
      <c r="J17" s="420"/>
      <c r="K17" s="420"/>
      <c r="L17" s="420"/>
      <c r="M17" s="420"/>
      <c r="N17" s="420"/>
      <c r="O17" s="420"/>
      <c r="P17" s="421"/>
      <c r="Q17" s="498"/>
      <c r="R17" s="426"/>
      <c r="S17" s="426"/>
      <c r="T17" s="426"/>
      <c r="U17" s="426"/>
      <c r="V17" s="426"/>
      <c r="W17" s="426"/>
      <c r="X17" s="426"/>
      <c r="Y17" s="426"/>
      <c r="Z17" s="426"/>
      <c r="AA17" s="426"/>
      <c r="AB17" s="426"/>
      <c r="AC17" s="426"/>
      <c r="AD17" s="426"/>
      <c r="AE17" s="426"/>
      <c r="AF17" s="426"/>
      <c r="AG17" s="426"/>
      <c r="AH17" s="426"/>
      <c r="AI17" s="426"/>
      <c r="AJ17" s="426"/>
      <c r="AK17" s="426"/>
      <c r="AL17" s="426"/>
      <c r="AM17" s="426"/>
      <c r="AN17" s="426"/>
      <c r="AO17" s="426"/>
      <c r="AP17" s="426"/>
      <c r="AQ17" s="426"/>
      <c r="AR17" s="426"/>
      <c r="AS17" s="426"/>
      <c r="AT17" s="426"/>
      <c r="AU17" s="426"/>
      <c r="AV17" s="426"/>
      <c r="AW17" s="426"/>
      <c r="AX17" s="426"/>
      <c r="AY17" s="426"/>
      <c r="AZ17" s="426"/>
      <c r="BA17" s="426"/>
      <c r="BB17" s="426"/>
      <c r="BC17" s="427"/>
      <c r="BD17" s="481"/>
      <c r="BE17" s="461"/>
      <c r="BF17" s="461"/>
      <c r="BG17" s="461"/>
      <c r="BH17" s="461"/>
      <c r="BI17" s="461"/>
      <c r="BJ17" s="462"/>
    </row>
    <row r="18" spans="1:62" ht="30" customHeight="1">
      <c r="A18" s="409"/>
      <c r="B18" s="410"/>
      <c r="C18" s="411"/>
      <c r="D18" s="419"/>
      <c r="E18" s="420"/>
      <c r="F18" s="420"/>
      <c r="G18" s="420"/>
      <c r="H18" s="420"/>
      <c r="I18" s="420"/>
      <c r="J18" s="420"/>
      <c r="K18" s="420"/>
      <c r="L18" s="420"/>
      <c r="M18" s="420"/>
      <c r="N18" s="420"/>
      <c r="O18" s="420"/>
      <c r="P18" s="421"/>
      <c r="Q18" s="498"/>
      <c r="R18" s="426"/>
      <c r="S18" s="426"/>
      <c r="T18" s="426"/>
      <c r="U18" s="426"/>
      <c r="V18" s="426"/>
      <c r="W18" s="426"/>
      <c r="X18" s="426"/>
      <c r="Y18" s="426"/>
      <c r="Z18" s="426"/>
      <c r="AA18" s="426"/>
      <c r="AB18" s="426"/>
      <c r="AC18" s="426"/>
      <c r="AD18" s="426"/>
      <c r="AE18" s="426"/>
      <c r="AF18" s="426"/>
      <c r="AG18" s="426"/>
      <c r="AH18" s="426"/>
      <c r="AI18" s="426"/>
      <c r="AJ18" s="426"/>
      <c r="AK18" s="426"/>
      <c r="AL18" s="426"/>
      <c r="AM18" s="426"/>
      <c r="AN18" s="426"/>
      <c r="AO18" s="426"/>
      <c r="AP18" s="426"/>
      <c r="AQ18" s="426"/>
      <c r="AR18" s="426"/>
      <c r="AS18" s="426"/>
      <c r="AT18" s="426"/>
      <c r="AU18" s="426"/>
      <c r="AV18" s="426"/>
      <c r="AW18" s="426"/>
      <c r="AX18" s="426"/>
      <c r="AY18" s="426"/>
      <c r="AZ18" s="426"/>
      <c r="BA18" s="426"/>
      <c r="BB18" s="426"/>
      <c r="BC18" s="427"/>
      <c r="BD18" s="481"/>
      <c r="BE18" s="461"/>
      <c r="BF18" s="461"/>
      <c r="BG18" s="461"/>
      <c r="BH18" s="461"/>
      <c r="BI18" s="461"/>
      <c r="BJ18" s="462"/>
    </row>
    <row r="19" spans="1:62" ht="30" customHeight="1">
      <c r="A19" s="409"/>
      <c r="B19" s="410"/>
      <c r="C19" s="411"/>
      <c r="D19" s="419"/>
      <c r="E19" s="420"/>
      <c r="F19" s="420"/>
      <c r="G19" s="420"/>
      <c r="H19" s="420"/>
      <c r="I19" s="420"/>
      <c r="J19" s="420"/>
      <c r="K19" s="420"/>
      <c r="L19" s="420"/>
      <c r="M19" s="420"/>
      <c r="N19" s="420"/>
      <c r="O19" s="420"/>
      <c r="P19" s="421"/>
      <c r="Q19" s="498"/>
      <c r="R19" s="426"/>
      <c r="S19" s="426"/>
      <c r="T19" s="426"/>
      <c r="U19" s="426"/>
      <c r="V19" s="426"/>
      <c r="W19" s="426"/>
      <c r="X19" s="426"/>
      <c r="Y19" s="426"/>
      <c r="Z19" s="426"/>
      <c r="AA19" s="426"/>
      <c r="AB19" s="426"/>
      <c r="AC19" s="426"/>
      <c r="AD19" s="426"/>
      <c r="AE19" s="426"/>
      <c r="AF19" s="426"/>
      <c r="AG19" s="426"/>
      <c r="AH19" s="426"/>
      <c r="AI19" s="426"/>
      <c r="AJ19" s="426"/>
      <c r="AK19" s="426"/>
      <c r="AL19" s="426"/>
      <c r="AM19" s="426"/>
      <c r="AN19" s="426"/>
      <c r="AO19" s="426"/>
      <c r="AP19" s="426"/>
      <c r="AQ19" s="426"/>
      <c r="AR19" s="426"/>
      <c r="AS19" s="426"/>
      <c r="AT19" s="426"/>
      <c r="AU19" s="426"/>
      <c r="AV19" s="426"/>
      <c r="AW19" s="426"/>
      <c r="AX19" s="426"/>
      <c r="AY19" s="426"/>
      <c r="AZ19" s="426"/>
      <c r="BA19" s="426"/>
      <c r="BB19" s="426"/>
      <c r="BC19" s="427"/>
      <c r="BD19" s="481"/>
      <c r="BE19" s="461"/>
      <c r="BF19" s="461"/>
      <c r="BG19" s="461"/>
      <c r="BH19" s="461"/>
      <c r="BI19" s="461"/>
      <c r="BJ19" s="462"/>
    </row>
    <row r="20" spans="1:62" ht="30" customHeight="1">
      <c r="A20" s="409"/>
      <c r="B20" s="410"/>
      <c r="C20" s="411"/>
      <c r="D20" s="419"/>
      <c r="E20" s="420"/>
      <c r="F20" s="420"/>
      <c r="G20" s="420"/>
      <c r="H20" s="420"/>
      <c r="I20" s="420"/>
      <c r="J20" s="420"/>
      <c r="K20" s="420"/>
      <c r="L20" s="420"/>
      <c r="M20" s="420"/>
      <c r="N20" s="420"/>
      <c r="O20" s="420"/>
      <c r="P20" s="421"/>
      <c r="Q20" s="498"/>
      <c r="R20" s="426"/>
      <c r="S20" s="426"/>
      <c r="T20" s="426"/>
      <c r="U20" s="426"/>
      <c r="V20" s="426"/>
      <c r="W20" s="426"/>
      <c r="X20" s="426"/>
      <c r="Y20" s="426"/>
      <c r="Z20" s="426"/>
      <c r="AA20" s="426"/>
      <c r="AB20" s="426"/>
      <c r="AC20" s="426"/>
      <c r="AD20" s="426"/>
      <c r="AE20" s="426"/>
      <c r="AF20" s="426"/>
      <c r="AG20" s="426"/>
      <c r="AH20" s="426"/>
      <c r="AI20" s="426"/>
      <c r="AJ20" s="426"/>
      <c r="AK20" s="426"/>
      <c r="AL20" s="426"/>
      <c r="AM20" s="426"/>
      <c r="AN20" s="426"/>
      <c r="AO20" s="426"/>
      <c r="AP20" s="426"/>
      <c r="AQ20" s="426"/>
      <c r="AR20" s="426"/>
      <c r="AS20" s="426"/>
      <c r="AT20" s="426"/>
      <c r="AU20" s="426"/>
      <c r="AV20" s="426"/>
      <c r="AW20" s="426"/>
      <c r="AX20" s="426"/>
      <c r="AY20" s="426"/>
      <c r="AZ20" s="426"/>
      <c r="BA20" s="426"/>
      <c r="BB20" s="426"/>
      <c r="BC20" s="427"/>
      <c r="BD20" s="481"/>
      <c r="BE20" s="461"/>
      <c r="BF20" s="461"/>
      <c r="BG20" s="461"/>
      <c r="BH20" s="461"/>
      <c r="BI20" s="461"/>
      <c r="BJ20" s="462"/>
    </row>
    <row r="21" spans="1:62" ht="30" customHeight="1">
      <c r="A21" s="409"/>
      <c r="B21" s="410"/>
      <c r="C21" s="411"/>
      <c r="D21" s="419"/>
      <c r="E21" s="420"/>
      <c r="F21" s="420"/>
      <c r="G21" s="420"/>
      <c r="H21" s="420"/>
      <c r="I21" s="420"/>
      <c r="J21" s="420"/>
      <c r="K21" s="420"/>
      <c r="L21" s="420"/>
      <c r="M21" s="420"/>
      <c r="N21" s="420"/>
      <c r="O21" s="420"/>
      <c r="P21" s="421"/>
      <c r="Q21" s="498"/>
      <c r="R21" s="426"/>
      <c r="S21" s="426"/>
      <c r="T21" s="426"/>
      <c r="U21" s="426"/>
      <c r="V21" s="426"/>
      <c r="W21" s="426"/>
      <c r="X21" s="426"/>
      <c r="Y21" s="426"/>
      <c r="Z21" s="426"/>
      <c r="AA21" s="426"/>
      <c r="AB21" s="426"/>
      <c r="AC21" s="426"/>
      <c r="AD21" s="426"/>
      <c r="AE21" s="426"/>
      <c r="AF21" s="426"/>
      <c r="AG21" s="426"/>
      <c r="AH21" s="426"/>
      <c r="AI21" s="426"/>
      <c r="AJ21" s="426"/>
      <c r="AK21" s="426"/>
      <c r="AL21" s="426"/>
      <c r="AM21" s="426"/>
      <c r="AN21" s="426"/>
      <c r="AO21" s="426"/>
      <c r="AP21" s="426"/>
      <c r="AQ21" s="426"/>
      <c r="AR21" s="426"/>
      <c r="AS21" s="426"/>
      <c r="AT21" s="426"/>
      <c r="AU21" s="426"/>
      <c r="AV21" s="426"/>
      <c r="AW21" s="426"/>
      <c r="AX21" s="426"/>
      <c r="AY21" s="426"/>
      <c r="AZ21" s="426"/>
      <c r="BA21" s="426"/>
      <c r="BB21" s="426"/>
      <c r="BC21" s="427"/>
      <c r="BD21" s="481"/>
      <c r="BE21" s="461"/>
      <c r="BF21" s="461"/>
      <c r="BG21" s="461"/>
      <c r="BH21" s="461"/>
      <c r="BI21" s="461"/>
      <c r="BJ21" s="462"/>
    </row>
    <row r="22" spans="1:62" ht="30" customHeight="1">
      <c r="A22" s="409"/>
      <c r="B22" s="410"/>
      <c r="C22" s="411"/>
      <c r="D22" s="419"/>
      <c r="E22" s="420"/>
      <c r="F22" s="420"/>
      <c r="G22" s="420"/>
      <c r="H22" s="420"/>
      <c r="I22" s="420"/>
      <c r="J22" s="420"/>
      <c r="K22" s="420"/>
      <c r="L22" s="420"/>
      <c r="M22" s="420"/>
      <c r="N22" s="420"/>
      <c r="O22" s="420"/>
      <c r="P22" s="421"/>
      <c r="Q22" s="498"/>
      <c r="R22" s="426"/>
      <c r="S22" s="426"/>
      <c r="T22" s="426"/>
      <c r="U22" s="426"/>
      <c r="V22" s="426"/>
      <c r="W22" s="426"/>
      <c r="X22" s="426"/>
      <c r="Y22" s="426"/>
      <c r="Z22" s="426"/>
      <c r="AA22" s="426"/>
      <c r="AB22" s="426"/>
      <c r="AC22" s="426"/>
      <c r="AD22" s="426"/>
      <c r="AE22" s="426"/>
      <c r="AF22" s="426"/>
      <c r="AG22" s="426"/>
      <c r="AH22" s="426"/>
      <c r="AI22" s="426"/>
      <c r="AJ22" s="426"/>
      <c r="AK22" s="426"/>
      <c r="AL22" s="426"/>
      <c r="AM22" s="426"/>
      <c r="AN22" s="426"/>
      <c r="AO22" s="426"/>
      <c r="AP22" s="426"/>
      <c r="AQ22" s="426"/>
      <c r="AR22" s="426"/>
      <c r="AS22" s="426"/>
      <c r="AT22" s="426"/>
      <c r="AU22" s="426"/>
      <c r="AV22" s="426"/>
      <c r="AW22" s="426"/>
      <c r="AX22" s="426"/>
      <c r="AY22" s="426"/>
      <c r="AZ22" s="426"/>
      <c r="BA22" s="426"/>
      <c r="BB22" s="426"/>
      <c r="BC22" s="427"/>
      <c r="BD22" s="481"/>
      <c r="BE22" s="461"/>
      <c r="BF22" s="461"/>
      <c r="BG22" s="461"/>
      <c r="BH22" s="461"/>
      <c r="BI22" s="461"/>
      <c r="BJ22" s="462"/>
    </row>
    <row r="23" spans="1:62" ht="30" customHeight="1">
      <c r="A23" s="409"/>
      <c r="B23" s="410"/>
      <c r="C23" s="411"/>
      <c r="D23" s="419"/>
      <c r="E23" s="420"/>
      <c r="F23" s="420"/>
      <c r="G23" s="420"/>
      <c r="H23" s="420"/>
      <c r="I23" s="420"/>
      <c r="J23" s="420"/>
      <c r="K23" s="420"/>
      <c r="L23" s="420"/>
      <c r="M23" s="420"/>
      <c r="N23" s="420"/>
      <c r="O23" s="420"/>
      <c r="P23" s="421"/>
      <c r="Q23" s="498"/>
      <c r="R23" s="426"/>
      <c r="S23" s="426"/>
      <c r="T23" s="426"/>
      <c r="U23" s="426"/>
      <c r="V23" s="426"/>
      <c r="W23" s="426"/>
      <c r="X23" s="426"/>
      <c r="Y23" s="426"/>
      <c r="Z23" s="426"/>
      <c r="AA23" s="426"/>
      <c r="AB23" s="426"/>
      <c r="AC23" s="426"/>
      <c r="AD23" s="426"/>
      <c r="AE23" s="426"/>
      <c r="AF23" s="426"/>
      <c r="AG23" s="426"/>
      <c r="AH23" s="426"/>
      <c r="AI23" s="426"/>
      <c r="AJ23" s="426"/>
      <c r="AK23" s="426"/>
      <c r="AL23" s="426"/>
      <c r="AM23" s="426"/>
      <c r="AN23" s="426"/>
      <c r="AO23" s="426"/>
      <c r="AP23" s="426"/>
      <c r="AQ23" s="426"/>
      <c r="AR23" s="426"/>
      <c r="AS23" s="426"/>
      <c r="AT23" s="426"/>
      <c r="AU23" s="426"/>
      <c r="AV23" s="426"/>
      <c r="AW23" s="426"/>
      <c r="AX23" s="426"/>
      <c r="AY23" s="426"/>
      <c r="AZ23" s="426"/>
      <c r="BA23" s="426"/>
      <c r="BB23" s="426"/>
      <c r="BC23" s="427"/>
      <c r="BD23" s="481"/>
      <c r="BE23" s="461"/>
      <c r="BF23" s="461"/>
      <c r="BG23" s="461"/>
      <c r="BH23" s="461"/>
      <c r="BI23" s="461"/>
      <c r="BJ23" s="462"/>
    </row>
    <row r="24" spans="1:62" ht="30" customHeight="1">
      <c r="A24" s="409"/>
      <c r="B24" s="410"/>
      <c r="C24" s="411"/>
      <c r="D24" s="419"/>
      <c r="E24" s="420"/>
      <c r="F24" s="420"/>
      <c r="G24" s="420"/>
      <c r="H24" s="420"/>
      <c r="I24" s="420"/>
      <c r="J24" s="420"/>
      <c r="K24" s="420"/>
      <c r="L24" s="420"/>
      <c r="M24" s="420"/>
      <c r="N24" s="420"/>
      <c r="O24" s="420"/>
      <c r="P24" s="421"/>
      <c r="Q24" s="498"/>
      <c r="R24" s="426"/>
      <c r="S24" s="426"/>
      <c r="T24" s="426"/>
      <c r="U24" s="426"/>
      <c r="V24" s="426"/>
      <c r="W24" s="426"/>
      <c r="X24" s="426"/>
      <c r="Y24" s="426"/>
      <c r="Z24" s="426"/>
      <c r="AA24" s="426"/>
      <c r="AB24" s="426"/>
      <c r="AC24" s="426"/>
      <c r="AD24" s="426"/>
      <c r="AE24" s="426"/>
      <c r="AF24" s="426"/>
      <c r="AG24" s="426"/>
      <c r="AH24" s="426"/>
      <c r="AI24" s="426"/>
      <c r="AJ24" s="426"/>
      <c r="AK24" s="426"/>
      <c r="AL24" s="426"/>
      <c r="AM24" s="426"/>
      <c r="AN24" s="426"/>
      <c r="AO24" s="426"/>
      <c r="AP24" s="426"/>
      <c r="AQ24" s="426"/>
      <c r="AR24" s="426"/>
      <c r="AS24" s="426"/>
      <c r="AT24" s="426"/>
      <c r="AU24" s="426"/>
      <c r="AV24" s="426"/>
      <c r="AW24" s="426"/>
      <c r="AX24" s="426"/>
      <c r="AY24" s="426"/>
      <c r="AZ24" s="426"/>
      <c r="BA24" s="426"/>
      <c r="BB24" s="426"/>
      <c r="BC24" s="427"/>
      <c r="BD24" s="481"/>
      <c r="BE24" s="461"/>
      <c r="BF24" s="461"/>
      <c r="BG24" s="461"/>
      <c r="BH24" s="461"/>
      <c r="BI24" s="461"/>
      <c r="BJ24" s="462"/>
    </row>
    <row r="25" spans="1:62" ht="30" customHeight="1">
      <c r="A25" s="409"/>
      <c r="B25" s="410"/>
      <c r="C25" s="411"/>
      <c r="D25" s="419"/>
      <c r="E25" s="420"/>
      <c r="F25" s="420"/>
      <c r="G25" s="420"/>
      <c r="H25" s="420"/>
      <c r="I25" s="420"/>
      <c r="J25" s="420"/>
      <c r="K25" s="420"/>
      <c r="L25" s="420"/>
      <c r="M25" s="420"/>
      <c r="N25" s="420"/>
      <c r="O25" s="420"/>
      <c r="P25" s="421"/>
      <c r="Q25" s="498"/>
      <c r="R25" s="426"/>
      <c r="S25" s="426"/>
      <c r="T25" s="426"/>
      <c r="U25" s="426"/>
      <c r="V25" s="426"/>
      <c r="W25" s="426"/>
      <c r="X25" s="426"/>
      <c r="Y25" s="426"/>
      <c r="Z25" s="426"/>
      <c r="AA25" s="426"/>
      <c r="AB25" s="426"/>
      <c r="AC25" s="426"/>
      <c r="AD25" s="426"/>
      <c r="AE25" s="426"/>
      <c r="AF25" s="426"/>
      <c r="AG25" s="426"/>
      <c r="AH25" s="426"/>
      <c r="AI25" s="426"/>
      <c r="AJ25" s="426"/>
      <c r="AK25" s="426"/>
      <c r="AL25" s="426"/>
      <c r="AM25" s="426"/>
      <c r="AN25" s="426"/>
      <c r="AO25" s="426"/>
      <c r="AP25" s="426"/>
      <c r="AQ25" s="426"/>
      <c r="AR25" s="426"/>
      <c r="AS25" s="426"/>
      <c r="AT25" s="426"/>
      <c r="AU25" s="426"/>
      <c r="AV25" s="426"/>
      <c r="AW25" s="426"/>
      <c r="AX25" s="426"/>
      <c r="AY25" s="426"/>
      <c r="AZ25" s="426"/>
      <c r="BA25" s="426"/>
      <c r="BB25" s="426"/>
      <c r="BC25" s="427"/>
      <c r="BD25" s="481"/>
      <c r="BE25" s="461"/>
      <c r="BF25" s="461"/>
      <c r="BG25" s="461"/>
      <c r="BH25" s="461"/>
      <c r="BI25" s="461"/>
      <c r="BJ25" s="462"/>
    </row>
    <row r="26" spans="1:62" ht="30" customHeight="1">
      <c r="A26" s="409"/>
      <c r="B26" s="410"/>
      <c r="C26" s="411"/>
      <c r="D26" s="419"/>
      <c r="E26" s="420"/>
      <c r="F26" s="420"/>
      <c r="G26" s="420"/>
      <c r="H26" s="420"/>
      <c r="I26" s="420"/>
      <c r="J26" s="420"/>
      <c r="K26" s="420"/>
      <c r="L26" s="420"/>
      <c r="M26" s="420"/>
      <c r="N26" s="420"/>
      <c r="O26" s="420"/>
      <c r="P26" s="421"/>
      <c r="Q26" s="498"/>
      <c r="R26" s="426"/>
      <c r="S26" s="426"/>
      <c r="T26" s="426"/>
      <c r="U26" s="426"/>
      <c r="V26" s="426"/>
      <c r="W26" s="426"/>
      <c r="X26" s="426"/>
      <c r="Y26" s="426"/>
      <c r="Z26" s="426"/>
      <c r="AA26" s="426"/>
      <c r="AB26" s="426"/>
      <c r="AC26" s="426"/>
      <c r="AD26" s="426"/>
      <c r="AE26" s="426"/>
      <c r="AF26" s="426"/>
      <c r="AG26" s="426"/>
      <c r="AH26" s="426"/>
      <c r="AI26" s="426"/>
      <c r="AJ26" s="426"/>
      <c r="AK26" s="426"/>
      <c r="AL26" s="426"/>
      <c r="AM26" s="426"/>
      <c r="AN26" s="426"/>
      <c r="AO26" s="426"/>
      <c r="AP26" s="426"/>
      <c r="AQ26" s="426"/>
      <c r="AR26" s="426"/>
      <c r="AS26" s="426"/>
      <c r="AT26" s="426"/>
      <c r="AU26" s="426"/>
      <c r="AV26" s="426"/>
      <c r="AW26" s="426"/>
      <c r="AX26" s="426"/>
      <c r="AY26" s="426"/>
      <c r="AZ26" s="426"/>
      <c r="BA26" s="426"/>
      <c r="BB26" s="426"/>
      <c r="BC26" s="427"/>
      <c r="BD26" s="481"/>
      <c r="BE26" s="461"/>
      <c r="BF26" s="461"/>
      <c r="BG26" s="461"/>
      <c r="BH26" s="461"/>
      <c r="BI26" s="461"/>
      <c r="BJ26" s="462"/>
    </row>
    <row r="27" spans="1:62" ht="30" customHeight="1">
      <c r="A27" s="409"/>
      <c r="B27" s="410"/>
      <c r="C27" s="411"/>
      <c r="D27" s="419"/>
      <c r="E27" s="420"/>
      <c r="F27" s="420"/>
      <c r="G27" s="420"/>
      <c r="H27" s="420"/>
      <c r="I27" s="420"/>
      <c r="J27" s="420"/>
      <c r="K27" s="420"/>
      <c r="L27" s="420"/>
      <c r="M27" s="420"/>
      <c r="N27" s="420"/>
      <c r="O27" s="420"/>
      <c r="P27" s="421"/>
      <c r="Q27" s="498"/>
      <c r="R27" s="426"/>
      <c r="S27" s="426"/>
      <c r="T27" s="426"/>
      <c r="U27" s="426"/>
      <c r="V27" s="426"/>
      <c r="W27" s="426"/>
      <c r="X27" s="426"/>
      <c r="Y27" s="426"/>
      <c r="Z27" s="426"/>
      <c r="AA27" s="426"/>
      <c r="AB27" s="426"/>
      <c r="AC27" s="426"/>
      <c r="AD27" s="426"/>
      <c r="AE27" s="426"/>
      <c r="AF27" s="426"/>
      <c r="AG27" s="426"/>
      <c r="AH27" s="426"/>
      <c r="AI27" s="426"/>
      <c r="AJ27" s="426"/>
      <c r="AK27" s="426"/>
      <c r="AL27" s="426"/>
      <c r="AM27" s="426"/>
      <c r="AN27" s="426"/>
      <c r="AO27" s="426"/>
      <c r="AP27" s="426"/>
      <c r="AQ27" s="426"/>
      <c r="AR27" s="426"/>
      <c r="AS27" s="426"/>
      <c r="AT27" s="426"/>
      <c r="AU27" s="426"/>
      <c r="AV27" s="426"/>
      <c r="AW27" s="426"/>
      <c r="AX27" s="426"/>
      <c r="AY27" s="426"/>
      <c r="AZ27" s="426"/>
      <c r="BA27" s="426"/>
      <c r="BB27" s="426"/>
      <c r="BC27" s="427"/>
      <c r="BD27" s="481"/>
      <c r="BE27" s="461"/>
      <c r="BF27" s="461"/>
      <c r="BG27" s="461"/>
      <c r="BH27" s="461"/>
      <c r="BI27" s="461"/>
      <c r="BJ27" s="462"/>
    </row>
    <row r="28" spans="1:62" ht="30" customHeight="1">
      <c r="A28" s="409"/>
      <c r="B28" s="410"/>
      <c r="C28" s="411"/>
      <c r="D28" s="419"/>
      <c r="E28" s="420"/>
      <c r="F28" s="420"/>
      <c r="G28" s="420"/>
      <c r="H28" s="420"/>
      <c r="I28" s="420"/>
      <c r="J28" s="420"/>
      <c r="K28" s="420"/>
      <c r="L28" s="420"/>
      <c r="M28" s="420"/>
      <c r="N28" s="420"/>
      <c r="O28" s="420"/>
      <c r="P28" s="421"/>
      <c r="Q28" s="498"/>
      <c r="R28" s="426"/>
      <c r="S28" s="426"/>
      <c r="T28" s="426"/>
      <c r="U28" s="426"/>
      <c r="V28" s="426"/>
      <c r="W28" s="426"/>
      <c r="X28" s="426"/>
      <c r="Y28" s="426"/>
      <c r="Z28" s="426"/>
      <c r="AA28" s="426"/>
      <c r="AB28" s="426"/>
      <c r="AC28" s="426"/>
      <c r="AD28" s="426"/>
      <c r="AE28" s="426"/>
      <c r="AF28" s="426"/>
      <c r="AG28" s="426"/>
      <c r="AH28" s="426"/>
      <c r="AI28" s="426"/>
      <c r="AJ28" s="426"/>
      <c r="AK28" s="426"/>
      <c r="AL28" s="426"/>
      <c r="AM28" s="426"/>
      <c r="AN28" s="426"/>
      <c r="AO28" s="426"/>
      <c r="AP28" s="426"/>
      <c r="AQ28" s="426"/>
      <c r="AR28" s="426"/>
      <c r="AS28" s="426"/>
      <c r="AT28" s="426"/>
      <c r="AU28" s="426"/>
      <c r="AV28" s="426"/>
      <c r="AW28" s="426"/>
      <c r="AX28" s="426"/>
      <c r="AY28" s="426"/>
      <c r="AZ28" s="426"/>
      <c r="BA28" s="426"/>
      <c r="BB28" s="426"/>
      <c r="BC28" s="427"/>
      <c r="BD28" s="481"/>
      <c r="BE28" s="461"/>
      <c r="BF28" s="461"/>
      <c r="BG28" s="461"/>
      <c r="BH28" s="461"/>
      <c r="BI28" s="461"/>
      <c r="BJ28" s="462"/>
    </row>
    <row r="29" spans="1:62" ht="30" customHeight="1">
      <c r="A29" s="409"/>
      <c r="B29" s="410"/>
      <c r="C29" s="411"/>
      <c r="D29" s="419"/>
      <c r="E29" s="420"/>
      <c r="F29" s="420"/>
      <c r="G29" s="420"/>
      <c r="H29" s="420"/>
      <c r="I29" s="420"/>
      <c r="J29" s="420"/>
      <c r="K29" s="420"/>
      <c r="L29" s="420"/>
      <c r="M29" s="420"/>
      <c r="N29" s="420"/>
      <c r="O29" s="420"/>
      <c r="P29" s="421"/>
      <c r="Q29" s="498"/>
      <c r="R29" s="426"/>
      <c r="S29" s="426"/>
      <c r="T29" s="426"/>
      <c r="U29" s="426"/>
      <c r="V29" s="426"/>
      <c r="W29" s="426"/>
      <c r="X29" s="426"/>
      <c r="Y29" s="426"/>
      <c r="Z29" s="426"/>
      <c r="AA29" s="426"/>
      <c r="AB29" s="426"/>
      <c r="AC29" s="426"/>
      <c r="AD29" s="426"/>
      <c r="AE29" s="426"/>
      <c r="AF29" s="426"/>
      <c r="AG29" s="426"/>
      <c r="AH29" s="426"/>
      <c r="AI29" s="426"/>
      <c r="AJ29" s="426"/>
      <c r="AK29" s="426"/>
      <c r="AL29" s="426"/>
      <c r="AM29" s="426"/>
      <c r="AN29" s="426"/>
      <c r="AO29" s="426"/>
      <c r="AP29" s="426"/>
      <c r="AQ29" s="426"/>
      <c r="AR29" s="426"/>
      <c r="AS29" s="426"/>
      <c r="AT29" s="426"/>
      <c r="AU29" s="426"/>
      <c r="AV29" s="426"/>
      <c r="AW29" s="426"/>
      <c r="AX29" s="426"/>
      <c r="AY29" s="426"/>
      <c r="AZ29" s="426"/>
      <c r="BA29" s="426"/>
      <c r="BB29" s="426"/>
      <c r="BC29" s="427"/>
      <c r="BD29" s="481"/>
      <c r="BE29" s="461"/>
      <c r="BF29" s="461"/>
      <c r="BG29" s="461"/>
      <c r="BH29" s="461"/>
      <c r="BI29" s="461"/>
      <c r="BJ29" s="462"/>
    </row>
    <row r="30" spans="1:62" ht="30" customHeight="1">
      <c r="A30" s="409"/>
      <c r="B30" s="410"/>
      <c r="C30" s="411"/>
      <c r="D30" s="419"/>
      <c r="E30" s="420"/>
      <c r="F30" s="420"/>
      <c r="G30" s="420"/>
      <c r="H30" s="420"/>
      <c r="I30" s="420"/>
      <c r="J30" s="420"/>
      <c r="K30" s="420"/>
      <c r="L30" s="420"/>
      <c r="M30" s="420"/>
      <c r="N30" s="420"/>
      <c r="O30" s="420"/>
      <c r="P30" s="421"/>
      <c r="Q30" s="498"/>
      <c r="R30" s="426"/>
      <c r="S30" s="426"/>
      <c r="T30" s="426"/>
      <c r="U30" s="426"/>
      <c r="V30" s="426"/>
      <c r="W30" s="426"/>
      <c r="X30" s="426"/>
      <c r="Y30" s="426"/>
      <c r="Z30" s="426"/>
      <c r="AA30" s="426"/>
      <c r="AB30" s="426"/>
      <c r="AC30" s="426"/>
      <c r="AD30" s="426"/>
      <c r="AE30" s="426"/>
      <c r="AF30" s="426"/>
      <c r="AG30" s="426"/>
      <c r="AH30" s="426"/>
      <c r="AI30" s="426"/>
      <c r="AJ30" s="426"/>
      <c r="AK30" s="426"/>
      <c r="AL30" s="426"/>
      <c r="AM30" s="426"/>
      <c r="AN30" s="426"/>
      <c r="AO30" s="426"/>
      <c r="AP30" s="426"/>
      <c r="AQ30" s="426"/>
      <c r="AR30" s="426"/>
      <c r="AS30" s="426"/>
      <c r="AT30" s="426"/>
      <c r="AU30" s="426"/>
      <c r="AV30" s="426"/>
      <c r="AW30" s="426"/>
      <c r="AX30" s="426"/>
      <c r="AY30" s="426"/>
      <c r="AZ30" s="426"/>
      <c r="BA30" s="426"/>
      <c r="BB30" s="426"/>
      <c r="BC30" s="427"/>
      <c r="BD30" s="481"/>
      <c r="BE30" s="461"/>
      <c r="BF30" s="461"/>
      <c r="BG30" s="461"/>
      <c r="BH30" s="461"/>
      <c r="BI30" s="461"/>
      <c r="BJ30" s="462"/>
    </row>
    <row r="31" spans="1:62" ht="30" customHeight="1">
      <c r="A31" s="409"/>
      <c r="B31" s="410"/>
      <c r="C31" s="411"/>
      <c r="D31" s="419"/>
      <c r="E31" s="420"/>
      <c r="F31" s="420"/>
      <c r="G31" s="420"/>
      <c r="H31" s="420"/>
      <c r="I31" s="420"/>
      <c r="J31" s="420"/>
      <c r="K31" s="420"/>
      <c r="L31" s="420"/>
      <c r="M31" s="420"/>
      <c r="N31" s="420"/>
      <c r="O31" s="420"/>
      <c r="P31" s="421"/>
      <c r="Q31" s="498"/>
      <c r="R31" s="426"/>
      <c r="S31" s="426"/>
      <c r="T31" s="426"/>
      <c r="U31" s="426"/>
      <c r="V31" s="426"/>
      <c r="W31" s="426"/>
      <c r="X31" s="426"/>
      <c r="Y31" s="426"/>
      <c r="Z31" s="426"/>
      <c r="AA31" s="426"/>
      <c r="AB31" s="426"/>
      <c r="AC31" s="426"/>
      <c r="AD31" s="426"/>
      <c r="AE31" s="426"/>
      <c r="AF31" s="426"/>
      <c r="AG31" s="426"/>
      <c r="AH31" s="426"/>
      <c r="AI31" s="426"/>
      <c r="AJ31" s="426"/>
      <c r="AK31" s="426"/>
      <c r="AL31" s="426"/>
      <c r="AM31" s="426"/>
      <c r="AN31" s="426"/>
      <c r="AO31" s="426"/>
      <c r="AP31" s="426"/>
      <c r="AQ31" s="426"/>
      <c r="AR31" s="426"/>
      <c r="AS31" s="426"/>
      <c r="AT31" s="426"/>
      <c r="AU31" s="426"/>
      <c r="AV31" s="426"/>
      <c r="AW31" s="426"/>
      <c r="AX31" s="426"/>
      <c r="AY31" s="426"/>
      <c r="AZ31" s="426"/>
      <c r="BA31" s="426"/>
      <c r="BB31" s="426"/>
      <c r="BC31" s="427"/>
      <c r="BD31" s="481"/>
      <c r="BE31" s="461"/>
      <c r="BF31" s="461"/>
      <c r="BG31" s="461"/>
      <c r="BH31" s="461"/>
      <c r="BI31" s="461"/>
      <c r="BJ31" s="462"/>
    </row>
    <row r="32" spans="1:62" ht="30" customHeight="1">
      <c r="A32" s="409"/>
      <c r="B32" s="410"/>
      <c r="C32" s="411"/>
      <c r="D32" s="419"/>
      <c r="E32" s="420"/>
      <c r="F32" s="420"/>
      <c r="G32" s="420"/>
      <c r="H32" s="420"/>
      <c r="I32" s="420"/>
      <c r="J32" s="420"/>
      <c r="K32" s="420"/>
      <c r="L32" s="420"/>
      <c r="M32" s="420"/>
      <c r="N32" s="420"/>
      <c r="O32" s="420"/>
      <c r="P32" s="421"/>
      <c r="Q32" s="498"/>
      <c r="R32" s="426"/>
      <c r="S32" s="426"/>
      <c r="T32" s="426"/>
      <c r="U32" s="426"/>
      <c r="V32" s="426"/>
      <c r="W32" s="426"/>
      <c r="X32" s="426"/>
      <c r="Y32" s="426"/>
      <c r="Z32" s="426"/>
      <c r="AA32" s="426"/>
      <c r="AB32" s="426"/>
      <c r="AC32" s="426"/>
      <c r="AD32" s="426"/>
      <c r="AE32" s="426"/>
      <c r="AF32" s="426"/>
      <c r="AG32" s="426"/>
      <c r="AH32" s="426"/>
      <c r="AI32" s="426"/>
      <c r="AJ32" s="426"/>
      <c r="AK32" s="426"/>
      <c r="AL32" s="426"/>
      <c r="AM32" s="426"/>
      <c r="AN32" s="426"/>
      <c r="AO32" s="426"/>
      <c r="AP32" s="426"/>
      <c r="AQ32" s="426"/>
      <c r="AR32" s="426"/>
      <c r="AS32" s="426"/>
      <c r="AT32" s="426"/>
      <c r="AU32" s="426"/>
      <c r="AV32" s="426"/>
      <c r="AW32" s="426"/>
      <c r="AX32" s="426"/>
      <c r="AY32" s="426"/>
      <c r="AZ32" s="426"/>
      <c r="BA32" s="426"/>
      <c r="BB32" s="426"/>
      <c r="BC32" s="427"/>
      <c r="BD32" s="481"/>
      <c r="BE32" s="461"/>
      <c r="BF32" s="461"/>
      <c r="BG32" s="461"/>
      <c r="BH32" s="461"/>
      <c r="BI32" s="461"/>
      <c r="BJ32" s="462"/>
    </row>
    <row r="33" spans="1:62" ht="30" customHeight="1">
      <c r="A33" s="409"/>
      <c r="B33" s="410"/>
      <c r="C33" s="411"/>
      <c r="D33" s="419"/>
      <c r="E33" s="420"/>
      <c r="F33" s="420"/>
      <c r="G33" s="420"/>
      <c r="H33" s="420"/>
      <c r="I33" s="420"/>
      <c r="J33" s="420"/>
      <c r="K33" s="420"/>
      <c r="L33" s="420"/>
      <c r="M33" s="420"/>
      <c r="N33" s="420"/>
      <c r="O33" s="420"/>
      <c r="P33" s="421"/>
      <c r="Q33" s="498"/>
      <c r="R33" s="426"/>
      <c r="S33" s="426"/>
      <c r="T33" s="426"/>
      <c r="U33" s="426"/>
      <c r="V33" s="426"/>
      <c r="W33" s="426"/>
      <c r="X33" s="426"/>
      <c r="Y33" s="426"/>
      <c r="Z33" s="426"/>
      <c r="AA33" s="426"/>
      <c r="AB33" s="426"/>
      <c r="AC33" s="426"/>
      <c r="AD33" s="426"/>
      <c r="AE33" s="426"/>
      <c r="AF33" s="426"/>
      <c r="AG33" s="426"/>
      <c r="AH33" s="426"/>
      <c r="AI33" s="426"/>
      <c r="AJ33" s="426"/>
      <c r="AK33" s="426"/>
      <c r="AL33" s="426"/>
      <c r="AM33" s="426"/>
      <c r="AN33" s="426"/>
      <c r="AO33" s="426"/>
      <c r="AP33" s="426"/>
      <c r="AQ33" s="426"/>
      <c r="AR33" s="426"/>
      <c r="AS33" s="426"/>
      <c r="AT33" s="426"/>
      <c r="AU33" s="426"/>
      <c r="AV33" s="426"/>
      <c r="AW33" s="426"/>
      <c r="AX33" s="426"/>
      <c r="AY33" s="426"/>
      <c r="AZ33" s="426"/>
      <c r="BA33" s="426"/>
      <c r="BB33" s="426"/>
      <c r="BC33" s="427"/>
      <c r="BD33" s="481"/>
      <c r="BE33" s="461"/>
      <c r="BF33" s="461"/>
      <c r="BG33" s="461"/>
      <c r="BH33" s="461"/>
      <c r="BI33" s="461"/>
      <c r="BJ33" s="462"/>
    </row>
    <row r="34" spans="1:62" ht="30" customHeight="1">
      <c r="A34" s="409"/>
      <c r="B34" s="410"/>
      <c r="C34" s="411"/>
      <c r="D34" s="419"/>
      <c r="E34" s="420"/>
      <c r="F34" s="420"/>
      <c r="G34" s="420"/>
      <c r="H34" s="420"/>
      <c r="I34" s="420"/>
      <c r="J34" s="420"/>
      <c r="K34" s="420"/>
      <c r="L34" s="420"/>
      <c r="M34" s="420"/>
      <c r="N34" s="420"/>
      <c r="O34" s="420"/>
      <c r="P34" s="421"/>
      <c r="Q34" s="498"/>
      <c r="R34" s="426"/>
      <c r="S34" s="426"/>
      <c r="T34" s="426"/>
      <c r="U34" s="426"/>
      <c r="V34" s="426"/>
      <c r="W34" s="426"/>
      <c r="X34" s="426"/>
      <c r="Y34" s="426"/>
      <c r="Z34" s="426"/>
      <c r="AA34" s="426"/>
      <c r="AB34" s="426"/>
      <c r="AC34" s="426"/>
      <c r="AD34" s="426"/>
      <c r="AE34" s="426"/>
      <c r="AF34" s="426"/>
      <c r="AG34" s="426"/>
      <c r="AH34" s="426"/>
      <c r="AI34" s="426"/>
      <c r="AJ34" s="426"/>
      <c r="AK34" s="426"/>
      <c r="AL34" s="426"/>
      <c r="AM34" s="426"/>
      <c r="AN34" s="426"/>
      <c r="AO34" s="426"/>
      <c r="AP34" s="426"/>
      <c r="AQ34" s="426"/>
      <c r="AR34" s="426"/>
      <c r="AS34" s="426"/>
      <c r="AT34" s="426"/>
      <c r="AU34" s="426"/>
      <c r="AV34" s="426"/>
      <c r="AW34" s="426"/>
      <c r="AX34" s="426"/>
      <c r="AY34" s="426"/>
      <c r="AZ34" s="426"/>
      <c r="BA34" s="426"/>
      <c r="BB34" s="426"/>
      <c r="BC34" s="427"/>
      <c r="BD34" s="481"/>
      <c r="BE34" s="461"/>
      <c r="BF34" s="461"/>
      <c r="BG34" s="461"/>
      <c r="BH34" s="461"/>
      <c r="BI34" s="461"/>
      <c r="BJ34" s="462"/>
    </row>
    <row r="35" spans="1:62" ht="30" customHeight="1">
      <c r="A35" s="409"/>
      <c r="B35" s="410"/>
      <c r="C35" s="411"/>
      <c r="D35" s="419"/>
      <c r="E35" s="420"/>
      <c r="F35" s="420"/>
      <c r="G35" s="420"/>
      <c r="H35" s="420"/>
      <c r="I35" s="420"/>
      <c r="J35" s="420"/>
      <c r="K35" s="420"/>
      <c r="L35" s="420"/>
      <c r="M35" s="420"/>
      <c r="N35" s="420"/>
      <c r="O35" s="420"/>
      <c r="P35" s="421"/>
      <c r="Q35" s="498"/>
      <c r="R35" s="426"/>
      <c r="S35" s="426"/>
      <c r="T35" s="426"/>
      <c r="U35" s="426"/>
      <c r="V35" s="426"/>
      <c r="W35" s="426"/>
      <c r="X35" s="426"/>
      <c r="Y35" s="426"/>
      <c r="Z35" s="426"/>
      <c r="AA35" s="426"/>
      <c r="AB35" s="426"/>
      <c r="AC35" s="426"/>
      <c r="AD35" s="426"/>
      <c r="AE35" s="426"/>
      <c r="AF35" s="426"/>
      <c r="AG35" s="426"/>
      <c r="AH35" s="426"/>
      <c r="AI35" s="426"/>
      <c r="AJ35" s="426"/>
      <c r="AK35" s="426"/>
      <c r="AL35" s="426"/>
      <c r="AM35" s="426"/>
      <c r="AN35" s="426"/>
      <c r="AO35" s="426"/>
      <c r="AP35" s="426"/>
      <c r="AQ35" s="426"/>
      <c r="AR35" s="426"/>
      <c r="AS35" s="426"/>
      <c r="AT35" s="426"/>
      <c r="AU35" s="426"/>
      <c r="AV35" s="426"/>
      <c r="AW35" s="426"/>
      <c r="AX35" s="426"/>
      <c r="AY35" s="426"/>
      <c r="AZ35" s="426"/>
      <c r="BA35" s="426"/>
      <c r="BB35" s="426"/>
      <c r="BC35" s="427"/>
      <c r="BD35" s="481"/>
      <c r="BE35" s="461"/>
      <c r="BF35" s="461"/>
      <c r="BG35" s="461"/>
      <c r="BH35" s="461"/>
      <c r="BI35" s="461"/>
      <c r="BJ35" s="462"/>
    </row>
    <row r="36" spans="1:62" ht="30" customHeight="1">
      <c r="A36" s="409"/>
      <c r="B36" s="410"/>
      <c r="C36" s="411"/>
      <c r="D36" s="419"/>
      <c r="E36" s="420"/>
      <c r="F36" s="420"/>
      <c r="G36" s="420"/>
      <c r="H36" s="420"/>
      <c r="I36" s="420"/>
      <c r="J36" s="420"/>
      <c r="K36" s="420"/>
      <c r="L36" s="420"/>
      <c r="M36" s="420"/>
      <c r="N36" s="420"/>
      <c r="O36" s="420"/>
      <c r="P36" s="421"/>
      <c r="Q36" s="498"/>
      <c r="R36" s="426"/>
      <c r="S36" s="426"/>
      <c r="T36" s="426"/>
      <c r="U36" s="426"/>
      <c r="V36" s="426"/>
      <c r="W36" s="426"/>
      <c r="X36" s="426"/>
      <c r="Y36" s="426"/>
      <c r="Z36" s="426"/>
      <c r="AA36" s="426"/>
      <c r="AB36" s="426"/>
      <c r="AC36" s="426"/>
      <c r="AD36" s="426"/>
      <c r="AE36" s="426"/>
      <c r="AF36" s="426"/>
      <c r="AG36" s="426"/>
      <c r="AH36" s="426"/>
      <c r="AI36" s="426"/>
      <c r="AJ36" s="426"/>
      <c r="AK36" s="426"/>
      <c r="AL36" s="426"/>
      <c r="AM36" s="426"/>
      <c r="AN36" s="426"/>
      <c r="AO36" s="426"/>
      <c r="AP36" s="426"/>
      <c r="AQ36" s="426"/>
      <c r="AR36" s="426"/>
      <c r="AS36" s="426"/>
      <c r="AT36" s="426"/>
      <c r="AU36" s="426"/>
      <c r="AV36" s="426"/>
      <c r="AW36" s="426"/>
      <c r="AX36" s="426"/>
      <c r="AY36" s="426"/>
      <c r="AZ36" s="426"/>
      <c r="BA36" s="426"/>
      <c r="BB36" s="426"/>
      <c r="BC36" s="427"/>
      <c r="BD36" s="481"/>
      <c r="BE36" s="461"/>
      <c r="BF36" s="461"/>
      <c r="BG36" s="461"/>
      <c r="BH36" s="461"/>
      <c r="BI36" s="461"/>
      <c r="BJ36" s="462"/>
    </row>
    <row r="37" spans="1:62" ht="30" customHeight="1">
      <c r="A37" s="409"/>
      <c r="B37" s="410"/>
      <c r="C37" s="411"/>
      <c r="D37" s="419"/>
      <c r="E37" s="420"/>
      <c r="F37" s="420"/>
      <c r="G37" s="420"/>
      <c r="H37" s="420"/>
      <c r="I37" s="420"/>
      <c r="J37" s="420"/>
      <c r="K37" s="420"/>
      <c r="L37" s="420"/>
      <c r="M37" s="420"/>
      <c r="N37" s="420"/>
      <c r="O37" s="420"/>
      <c r="P37" s="421"/>
      <c r="Q37" s="498"/>
      <c r="R37" s="426"/>
      <c r="S37" s="426"/>
      <c r="T37" s="426"/>
      <c r="U37" s="426"/>
      <c r="V37" s="426"/>
      <c r="W37" s="426"/>
      <c r="X37" s="426"/>
      <c r="Y37" s="426"/>
      <c r="Z37" s="426"/>
      <c r="AA37" s="426"/>
      <c r="AB37" s="426"/>
      <c r="AC37" s="426"/>
      <c r="AD37" s="426"/>
      <c r="AE37" s="426"/>
      <c r="AF37" s="426"/>
      <c r="AG37" s="426"/>
      <c r="AH37" s="426"/>
      <c r="AI37" s="426"/>
      <c r="AJ37" s="426"/>
      <c r="AK37" s="426"/>
      <c r="AL37" s="426"/>
      <c r="AM37" s="426"/>
      <c r="AN37" s="426"/>
      <c r="AO37" s="426"/>
      <c r="AP37" s="426"/>
      <c r="AQ37" s="426"/>
      <c r="AR37" s="426"/>
      <c r="AS37" s="426"/>
      <c r="AT37" s="426"/>
      <c r="AU37" s="426"/>
      <c r="AV37" s="426"/>
      <c r="AW37" s="426"/>
      <c r="AX37" s="426"/>
      <c r="AY37" s="426"/>
      <c r="AZ37" s="426"/>
      <c r="BA37" s="426"/>
      <c r="BB37" s="426"/>
      <c r="BC37" s="427"/>
      <c r="BD37" s="481"/>
      <c r="BE37" s="461"/>
      <c r="BF37" s="461"/>
      <c r="BG37" s="461"/>
      <c r="BH37" s="461"/>
      <c r="BI37" s="461"/>
      <c r="BJ37" s="462"/>
    </row>
    <row r="38" spans="1:62" ht="30" customHeight="1">
      <c r="A38" s="409"/>
      <c r="B38" s="410"/>
      <c r="C38" s="411"/>
      <c r="D38" s="419"/>
      <c r="E38" s="420"/>
      <c r="F38" s="420"/>
      <c r="G38" s="420"/>
      <c r="H38" s="420"/>
      <c r="I38" s="420"/>
      <c r="J38" s="420"/>
      <c r="K38" s="420"/>
      <c r="L38" s="420"/>
      <c r="M38" s="420"/>
      <c r="N38" s="420"/>
      <c r="O38" s="420"/>
      <c r="P38" s="421"/>
      <c r="Q38" s="498"/>
      <c r="R38" s="426"/>
      <c r="S38" s="426"/>
      <c r="T38" s="426"/>
      <c r="U38" s="426"/>
      <c r="V38" s="426"/>
      <c r="W38" s="426"/>
      <c r="X38" s="426"/>
      <c r="Y38" s="426"/>
      <c r="Z38" s="426"/>
      <c r="AA38" s="426"/>
      <c r="AB38" s="426"/>
      <c r="AC38" s="426"/>
      <c r="AD38" s="426"/>
      <c r="AE38" s="426"/>
      <c r="AF38" s="426"/>
      <c r="AG38" s="426"/>
      <c r="AH38" s="426"/>
      <c r="AI38" s="426"/>
      <c r="AJ38" s="426"/>
      <c r="AK38" s="426"/>
      <c r="AL38" s="426"/>
      <c r="AM38" s="426"/>
      <c r="AN38" s="426"/>
      <c r="AO38" s="426"/>
      <c r="AP38" s="426"/>
      <c r="AQ38" s="426"/>
      <c r="AR38" s="426"/>
      <c r="AS38" s="426"/>
      <c r="AT38" s="426"/>
      <c r="AU38" s="426"/>
      <c r="AV38" s="426"/>
      <c r="AW38" s="426"/>
      <c r="AX38" s="426"/>
      <c r="AY38" s="426"/>
      <c r="AZ38" s="426"/>
      <c r="BA38" s="426"/>
      <c r="BB38" s="426"/>
      <c r="BC38" s="427"/>
      <c r="BD38" s="481"/>
      <c r="BE38" s="461"/>
      <c r="BF38" s="461"/>
      <c r="BG38" s="461"/>
      <c r="BH38" s="461"/>
      <c r="BI38" s="461"/>
      <c r="BJ38" s="462"/>
    </row>
    <row r="39" spans="1:62" ht="30" customHeight="1">
      <c r="A39" s="409"/>
      <c r="B39" s="410"/>
      <c r="C39" s="411"/>
      <c r="D39" s="419"/>
      <c r="E39" s="420"/>
      <c r="F39" s="420"/>
      <c r="G39" s="420"/>
      <c r="H39" s="420"/>
      <c r="I39" s="420"/>
      <c r="J39" s="420"/>
      <c r="K39" s="420"/>
      <c r="L39" s="420"/>
      <c r="M39" s="420"/>
      <c r="N39" s="420"/>
      <c r="O39" s="420"/>
      <c r="P39" s="421"/>
      <c r="Q39" s="498"/>
      <c r="R39" s="426"/>
      <c r="S39" s="426"/>
      <c r="T39" s="426"/>
      <c r="U39" s="426"/>
      <c r="V39" s="426"/>
      <c r="W39" s="426"/>
      <c r="X39" s="426"/>
      <c r="Y39" s="426"/>
      <c r="Z39" s="426"/>
      <c r="AA39" s="426"/>
      <c r="AB39" s="426"/>
      <c r="AC39" s="426"/>
      <c r="AD39" s="426"/>
      <c r="AE39" s="426"/>
      <c r="AF39" s="426"/>
      <c r="AG39" s="426"/>
      <c r="AH39" s="426"/>
      <c r="AI39" s="426"/>
      <c r="AJ39" s="426"/>
      <c r="AK39" s="426"/>
      <c r="AL39" s="426"/>
      <c r="AM39" s="426"/>
      <c r="AN39" s="426"/>
      <c r="AO39" s="426"/>
      <c r="AP39" s="426"/>
      <c r="AQ39" s="426"/>
      <c r="AR39" s="426"/>
      <c r="AS39" s="426"/>
      <c r="AT39" s="426"/>
      <c r="AU39" s="426"/>
      <c r="AV39" s="426"/>
      <c r="AW39" s="426"/>
      <c r="AX39" s="426"/>
      <c r="AY39" s="426"/>
      <c r="AZ39" s="426"/>
      <c r="BA39" s="426"/>
      <c r="BB39" s="426"/>
      <c r="BC39" s="427"/>
      <c r="BD39" s="481"/>
      <c r="BE39" s="461"/>
      <c r="BF39" s="461"/>
      <c r="BG39" s="461"/>
      <c r="BH39" s="461"/>
      <c r="BI39" s="461"/>
      <c r="BJ39" s="462"/>
    </row>
    <row r="40" spans="1:62" ht="30" customHeight="1">
      <c r="A40" s="409"/>
      <c r="B40" s="410"/>
      <c r="C40" s="411"/>
      <c r="D40" s="419"/>
      <c r="E40" s="420"/>
      <c r="F40" s="420"/>
      <c r="G40" s="420"/>
      <c r="H40" s="420"/>
      <c r="I40" s="420"/>
      <c r="J40" s="420"/>
      <c r="K40" s="420"/>
      <c r="L40" s="420"/>
      <c r="M40" s="420"/>
      <c r="N40" s="420"/>
      <c r="O40" s="420"/>
      <c r="P40" s="421"/>
      <c r="Q40" s="498"/>
      <c r="R40" s="426"/>
      <c r="S40" s="426"/>
      <c r="T40" s="426"/>
      <c r="U40" s="426"/>
      <c r="V40" s="426"/>
      <c r="W40" s="426"/>
      <c r="X40" s="426"/>
      <c r="Y40" s="426"/>
      <c r="Z40" s="426"/>
      <c r="AA40" s="426"/>
      <c r="AB40" s="426"/>
      <c r="AC40" s="426"/>
      <c r="AD40" s="426"/>
      <c r="AE40" s="426"/>
      <c r="AF40" s="426"/>
      <c r="AG40" s="426"/>
      <c r="AH40" s="426"/>
      <c r="AI40" s="426"/>
      <c r="AJ40" s="426"/>
      <c r="AK40" s="426"/>
      <c r="AL40" s="426"/>
      <c r="AM40" s="426"/>
      <c r="AN40" s="426"/>
      <c r="AO40" s="426"/>
      <c r="AP40" s="426"/>
      <c r="AQ40" s="426"/>
      <c r="AR40" s="426"/>
      <c r="AS40" s="426"/>
      <c r="AT40" s="426"/>
      <c r="AU40" s="426"/>
      <c r="AV40" s="426"/>
      <c r="AW40" s="426"/>
      <c r="AX40" s="426"/>
      <c r="AY40" s="426"/>
      <c r="AZ40" s="426"/>
      <c r="BA40" s="426"/>
      <c r="BB40" s="426"/>
      <c r="BC40" s="427"/>
      <c r="BD40" s="481"/>
      <c r="BE40" s="461"/>
      <c r="BF40" s="461"/>
      <c r="BG40" s="461"/>
      <c r="BH40" s="461"/>
      <c r="BI40" s="461"/>
      <c r="BJ40" s="462"/>
    </row>
    <row r="41" spans="1:62" ht="30" customHeight="1">
      <c r="A41" s="409"/>
      <c r="B41" s="410"/>
      <c r="C41" s="411"/>
      <c r="D41" s="419"/>
      <c r="E41" s="420"/>
      <c r="F41" s="420"/>
      <c r="G41" s="420"/>
      <c r="H41" s="420"/>
      <c r="I41" s="420"/>
      <c r="J41" s="420"/>
      <c r="K41" s="420"/>
      <c r="L41" s="420"/>
      <c r="M41" s="420"/>
      <c r="N41" s="420"/>
      <c r="O41" s="420"/>
      <c r="P41" s="421"/>
      <c r="Q41" s="498"/>
      <c r="R41" s="426"/>
      <c r="S41" s="426"/>
      <c r="T41" s="426"/>
      <c r="U41" s="426"/>
      <c r="V41" s="426"/>
      <c r="W41" s="426"/>
      <c r="X41" s="426"/>
      <c r="Y41" s="426"/>
      <c r="Z41" s="426"/>
      <c r="AA41" s="426"/>
      <c r="AB41" s="426"/>
      <c r="AC41" s="426"/>
      <c r="AD41" s="426"/>
      <c r="AE41" s="426"/>
      <c r="AF41" s="426"/>
      <c r="AG41" s="426"/>
      <c r="AH41" s="426"/>
      <c r="AI41" s="426"/>
      <c r="AJ41" s="426"/>
      <c r="AK41" s="426"/>
      <c r="AL41" s="426"/>
      <c r="AM41" s="426"/>
      <c r="AN41" s="426"/>
      <c r="AO41" s="426"/>
      <c r="AP41" s="426"/>
      <c r="AQ41" s="426"/>
      <c r="AR41" s="426"/>
      <c r="AS41" s="426"/>
      <c r="AT41" s="426"/>
      <c r="AU41" s="426"/>
      <c r="AV41" s="426"/>
      <c r="AW41" s="426"/>
      <c r="AX41" s="426"/>
      <c r="AY41" s="426"/>
      <c r="AZ41" s="426"/>
      <c r="BA41" s="426"/>
      <c r="BB41" s="426"/>
      <c r="BC41" s="427"/>
      <c r="BD41" s="481"/>
      <c r="BE41" s="461"/>
      <c r="BF41" s="461"/>
      <c r="BG41" s="461"/>
      <c r="BH41" s="461"/>
      <c r="BI41" s="461"/>
      <c r="BJ41" s="462"/>
    </row>
    <row r="42" spans="1:62" ht="30" customHeight="1">
      <c r="A42" s="563"/>
      <c r="B42" s="564"/>
      <c r="C42" s="565"/>
      <c r="D42" s="620"/>
      <c r="E42" s="621"/>
      <c r="F42" s="621"/>
      <c r="G42" s="621"/>
      <c r="H42" s="621"/>
      <c r="I42" s="621"/>
      <c r="J42" s="621"/>
      <c r="K42" s="621"/>
      <c r="L42" s="621"/>
      <c r="M42" s="621"/>
      <c r="N42" s="621"/>
      <c r="O42" s="621"/>
      <c r="P42" s="622"/>
      <c r="Q42" s="607"/>
      <c r="R42" s="525"/>
      <c r="S42" s="525"/>
      <c r="T42" s="525"/>
      <c r="U42" s="525"/>
      <c r="V42" s="525"/>
      <c r="W42" s="525"/>
      <c r="X42" s="525"/>
      <c r="Y42" s="525"/>
      <c r="Z42" s="525"/>
      <c r="AA42" s="525"/>
      <c r="AB42" s="525"/>
      <c r="AC42" s="525"/>
      <c r="AD42" s="525"/>
      <c r="AE42" s="525"/>
      <c r="AF42" s="525"/>
      <c r="AG42" s="525"/>
      <c r="AH42" s="525"/>
      <c r="AI42" s="525"/>
      <c r="AJ42" s="525"/>
      <c r="AK42" s="525"/>
      <c r="AL42" s="525"/>
      <c r="AM42" s="525"/>
      <c r="AN42" s="525"/>
      <c r="AO42" s="525"/>
      <c r="AP42" s="525"/>
      <c r="AQ42" s="525"/>
      <c r="AR42" s="525"/>
      <c r="AS42" s="525"/>
      <c r="AT42" s="525"/>
      <c r="AU42" s="525"/>
      <c r="AV42" s="525"/>
      <c r="AW42" s="525"/>
      <c r="AX42" s="525"/>
      <c r="AY42" s="525"/>
      <c r="AZ42" s="525"/>
      <c r="BA42" s="525"/>
      <c r="BB42" s="525"/>
      <c r="BC42" s="526"/>
      <c r="BD42" s="610"/>
      <c r="BE42" s="611"/>
      <c r="BF42" s="611"/>
      <c r="BG42" s="611"/>
      <c r="BH42" s="611"/>
      <c r="BI42" s="611"/>
      <c r="BJ42" s="612"/>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49999999999999" customHeight="1"/>
    <row r="54" ht="17.149999999999999" customHeight="1"/>
    <row r="55" ht="17.149999999999999" customHeight="1"/>
    <row r="56" ht="17.149999999999999" customHeight="1"/>
  </sheetData>
  <mergeCells count="149">
    <mergeCell ref="A42:C42"/>
    <mergeCell ref="D42:P42"/>
    <mergeCell ref="Q42:BC42"/>
    <mergeCell ref="BD42:BJ42"/>
    <mergeCell ref="A40:C40"/>
    <mergeCell ref="D40:P40"/>
    <mergeCell ref="Q40:BC40"/>
    <mergeCell ref="BD40:BJ40"/>
    <mergeCell ref="A41:C41"/>
    <mergeCell ref="D41:P41"/>
    <mergeCell ref="Q41:BC41"/>
    <mergeCell ref="BD41:BJ41"/>
    <mergeCell ref="A38:C38"/>
    <mergeCell ref="D38:P38"/>
    <mergeCell ref="Q38:BC38"/>
    <mergeCell ref="BD38:BJ38"/>
    <mergeCell ref="A39:C39"/>
    <mergeCell ref="D39:P39"/>
    <mergeCell ref="Q39:BC39"/>
    <mergeCell ref="BD39:BJ39"/>
    <mergeCell ref="A36:C36"/>
    <mergeCell ref="D36:P36"/>
    <mergeCell ref="Q36:BC36"/>
    <mergeCell ref="BD36:BJ36"/>
    <mergeCell ref="A37:C37"/>
    <mergeCell ref="D37:P37"/>
    <mergeCell ref="Q37:BC37"/>
    <mergeCell ref="BD37:BJ37"/>
    <mergeCell ref="A34:C34"/>
    <mergeCell ref="D34:P34"/>
    <mergeCell ref="Q34:BC34"/>
    <mergeCell ref="BD34:BJ34"/>
    <mergeCell ref="A35:C35"/>
    <mergeCell ref="D35:P35"/>
    <mergeCell ref="Q35:BC35"/>
    <mergeCell ref="BD35:BJ35"/>
    <mergeCell ref="A32:C32"/>
    <mergeCell ref="D32:P32"/>
    <mergeCell ref="Q32:BC32"/>
    <mergeCell ref="BD32:BJ32"/>
    <mergeCell ref="A33:C33"/>
    <mergeCell ref="D33:P33"/>
    <mergeCell ref="Q33:BC33"/>
    <mergeCell ref="BD33:BJ33"/>
    <mergeCell ref="A30:C30"/>
    <mergeCell ref="D30:P30"/>
    <mergeCell ref="Q30:BC30"/>
    <mergeCell ref="BD30:BJ30"/>
    <mergeCell ref="A31:C31"/>
    <mergeCell ref="D31:P31"/>
    <mergeCell ref="Q31:BC31"/>
    <mergeCell ref="BD31:BJ31"/>
    <mergeCell ref="A28:C28"/>
    <mergeCell ref="D28:P28"/>
    <mergeCell ref="Q28:BC28"/>
    <mergeCell ref="BD28:BJ28"/>
    <mergeCell ref="A29:C29"/>
    <mergeCell ref="D29:P29"/>
    <mergeCell ref="Q29:BC29"/>
    <mergeCell ref="BD29:BJ29"/>
    <mergeCell ref="A26:C26"/>
    <mergeCell ref="D26:P26"/>
    <mergeCell ref="Q26:BC26"/>
    <mergeCell ref="BD26:BJ26"/>
    <mergeCell ref="A27:C27"/>
    <mergeCell ref="D27:P27"/>
    <mergeCell ref="Q27:BC27"/>
    <mergeCell ref="BD27:BJ27"/>
    <mergeCell ref="A24:C24"/>
    <mergeCell ref="D24:P24"/>
    <mergeCell ref="Q24:BC24"/>
    <mergeCell ref="BD24:BJ24"/>
    <mergeCell ref="A25:C25"/>
    <mergeCell ref="D25:P25"/>
    <mergeCell ref="Q25:BC25"/>
    <mergeCell ref="BD25:BJ25"/>
    <mergeCell ref="A22:C22"/>
    <mergeCell ref="D22:P22"/>
    <mergeCell ref="Q22:BC22"/>
    <mergeCell ref="BD22:BJ22"/>
    <mergeCell ref="A23:C23"/>
    <mergeCell ref="D23:P23"/>
    <mergeCell ref="Q23:BC23"/>
    <mergeCell ref="BD23:BJ23"/>
    <mergeCell ref="A20:C20"/>
    <mergeCell ref="D20:P20"/>
    <mergeCell ref="Q20:BC20"/>
    <mergeCell ref="BD20:BJ20"/>
    <mergeCell ref="A21:C21"/>
    <mergeCell ref="D21:P21"/>
    <mergeCell ref="Q21:BC21"/>
    <mergeCell ref="BD21:BJ21"/>
    <mergeCell ref="A18:C18"/>
    <mergeCell ref="D18:P18"/>
    <mergeCell ref="Q18:BC18"/>
    <mergeCell ref="BD18:BJ18"/>
    <mergeCell ref="A19:C19"/>
    <mergeCell ref="D19:P19"/>
    <mergeCell ref="Q19:BC19"/>
    <mergeCell ref="BD19:BJ19"/>
    <mergeCell ref="A16:C16"/>
    <mergeCell ref="D16:P16"/>
    <mergeCell ref="Q16:BC16"/>
    <mergeCell ref="BD16:BJ16"/>
    <mergeCell ref="A17:C17"/>
    <mergeCell ref="D17:P17"/>
    <mergeCell ref="Q17:BC17"/>
    <mergeCell ref="BD17:BJ17"/>
    <mergeCell ref="A14:C14"/>
    <mergeCell ref="D14:P14"/>
    <mergeCell ref="Q14:BC14"/>
    <mergeCell ref="BD14:BJ14"/>
    <mergeCell ref="A15:C15"/>
    <mergeCell ref="D15:P15"/>
    <mergeCell ref="Q15:BC15"/>
    <mergeCell ref="BD15:BJ15"/>
    <mergeCell ref="D12:P12"/>
    <mergeCell ref="Q12:BC12"/>
    <mergeCell ref="A13:C13"/>
    <mergeCell ref="D13:P13"/>
    <mergeCell ref="Q13:BC13"/>
    <mergeCell ref="BD13:BJ13"/>
    <mergeCell ref="D10:P10"/>
    <mergeCell ref="Q10:BC10"/>
    <mergeCell ref="D11:P11"/>
    <mergeCell ref="Q11:BC11"/>
    <mergeCell ref="A8:C8"/>
    <mergeCell ref="D8:P8"/>
    <mergeCell ref="Q8:BC8"/>
    <mergeCell ref="BD8:BJ8"/>
    <mergeCell ref="A9:C9"/>
    <mergeCell ref="D9:P9"/>
    <mergeCell ref="Q9:BC9"/>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99">
    <pageSetUpPr fitToPage="1"/>
  </sheetPr>
  <dimension ref="A1:BJ49"/>
  <sheetViews>
    <sheetView view="pageBreakPreview" zoomScaleNormal="100" zoomScaleSheetLayoutView="100" workbookViewId="0"/>
  </sheetViews>
  <sheetFormatPr defaultColWidth="1.81640625" defaultRowHeight="14"/>
  <cols>
    <col min="1" max="62" width="2.08984375" style="30" customWidth="1"/>
    <col min="63" max="63" width="2.81640625" style="30" customWidth="1"/>
    <col min="64" max="73" width="2.08984375" style="30" customWidth="1"/>
    <col min="74" max="16384" width="1.81640625" style="30"/>
  </cols>
  <sheetData>
    <row r="1" spans="1:62" s="36" customFormat="1" ht="18" customHeight="1">
      <c r="A1" s="36" t="s">
        <v>0</v>
      </c>
      <c r="BJ1" s="37" t="s">
        <v>1</v>
      </c>
    </row>
    <row r="2" spans="1:62" s="38" customFormat="1" ht="18" customHeight="1">
      <c r="A2" s="330" t="s">
        <v>59</v>
      </c>
      <c r="B2" s="331"/>
      <c r="C2" s="331"/>
      <c r="D2" s="331"/>
      <c r="E2" s="331"/>
      <c r="F2" s="331"/>
      <c r="G2" s="331"/>
      <c r="H2" s="331"/>
      <c r="I2" s="331"/>
      <c r="J2" s="331"/>
      <c r="K2" s="331"/>
      <c r="L2" s="331"/>
      <c r="M2" s="331"/>
      <c r="N2" s="331"/>
      <c r="O2" s="331"/>
      <c r="P2" s="331"/>
      <c r="Q2" s="331"/>
      <c r="R2" s="331"/>
      <c r="S2" s="331"/>
      <c r="T2" s="331"/>
      <c r="U2" s="331"/>
      <c r="V2" s="331"/>
      <c r="W2" s="331"/>
      <c r="X2" s="331"/>
      <c r="Y2" s="331"/>
      <c r="Z2" s="331"/>
      <c r="AA2" s="331"/>
      <c r="AB2" s="331"/>
      <c r="AC2" s="331"/>
      <c r="AD2" s="331"/>
      <c r="AE2" s="331"/>
      <c r="AF2" s="331"/>
      <c r="AG2" s="331"/>
      <c r="AH2" s="331"/>
      <c r="AI2" s="331"/>
      <c r="AJ2" s="331"/>
      <c r="AK2" s="331"/>
      <c r="AL2" s="331"/>
      <c r="AM2" s="331"/>
      <c r="AN2" s="331"/>
      <c r="AO2" s="331"/>
      <c r="AP2" s="331"/>
      <c r="AQ2" s="331"/>
      <c r="AR2" s="331"/>
      <c r="AS2" s="331"/>
      <c r="AT2" s="331"/>
      <c r="AU2" s="332"/>
      <c r="AV2" s="314" t="s">
        <v>3</v>
      </c>
      <c r="AW2" s="315"/>
      <c r="AX2" s="315"/>
      <c r="AY2" s="316"/>
      <c r="AZ2" s="314" t="s">
        <v>60</v>
      </c>
      <c r="BA2" s="315"/>
      <c r="BB2" s="315"/>
      <c r="BC2" s="316"/>
      <c r="BD2" s="325" t="s">
        <v>5</v>
      </c>
      <c r="BE2" s="326"/>
      <c r="BF2" s="326"/>
      <c r="BG2" s="327"/>
      <c r="BH2" s="326"/>
      <c r="BI2" s="326"/>
      <c r="BJ2" s="327"/>
    </row>
    <row r="3" spans="1:62" s="22" customFormat="1" ht="21" customHeight="1">
      <c r="A3" s="314" t="s">
        <v>6</v>
      </c>
      <c r="B3" s="315"/>
      <c r="C3" s="315"/>
      <c r="D3" s="315"/>
      <c r="E3" s="315"/>
      <c r="F3" s="315"/>
      <c r="G3" s="316"/>
      <c r="H3" s="317" t="s">
        <v>146</v>
      </c>
      <c r="I3" s="318"/>
      <c r="J3" s="318"/>
      <c r="K3" s="318"/>
      <c r="L3" s="318"/>
      <c r="M3" s="318"/>
      <c r="N3" s="318"/>
      <c r="O3" s="318"/>
      <c r="P3" s="318"/>
      <c r="Q3" s="318"/>
      <c r="R3" s="318"/>
      <c r="S3" s="318"/>
      <c r="T3" s="318"/>
      <c r="U3" s="318"/>
      <c r="V3" s="318"/>
      <c r="W3" s="318"/>
      <c r="X3" s="318"/>
      <c r="Y3" s="318"/>
      <c r="Z3" s="318"/>
      <c r="AA3" s="318"/>
      <c r="AB3" s="318"/>
      <c r="AC3" s="318"/>
      <c r="AD3" s="318"/>
      <c r="AE3" s="318"/>
      <c r="AF3" s="318"/>
      <c r="AG3" s="318"/>
      <c r="AH3" s="318"/>
      <c r="AI3" s="318"/>
      <c r="AJ3" s="318"/>
      <c r="AK3" s="318"/>
      <c r="AL3" s="318"/>
      <c r="AM3" s="318"/>
      <c r="AN3" s="318"/>
      <c r="AO3" s="318"/>
      <c r="AP3" s="318"/>
      <c r="AQ3" s="318"/>
      <c r="AR3" s="318"/>
      <c r="AS3" s="318"/>
      <c r="AT3" s="318"/>
      <c r="AU3" s="319"/>
      <c r="AV3" s="314" t="s">
        <v>7</v>
      </c>
      <c r="AW3" s="315"/>
      <c r="AX3" s="315"/>
      <c r="AY3" s="316"/>
      <c r="AZ3" s="324">
        <v>45898</v>
      </c>
      <c r="BA3" s="315"/>
      <c r="BB3" s="315"/>
      <c r="BC3" s="315"/>
      <c r="BD3" s="315"/>
      <c r="BE3" s="315"/>
      <c r="BF3" s="315"/>
      <c r="BG3" s="315"/>
      <c r="BH3" s="315"/>
      <c r="BI3" s="315"/>
      <c r="BJ3" s="316"/>
    </row>
    <row r="4" spans="1:62" s="22" customFormat="1" ht="21" customHeight="1">
      <c r="A4" s="314" t="s">
        <v>47</v>
      </c>
      <c r="B4" s="315"/>
      <c r="C4" s="315"/>
      <c r="D4" s="315"/>
      <c r="E4" s="315"/>
      <c r="F4" s="315"/>
      <c r="G4" s="316"/>
      <c r="H4" s="317" t="s">
        <v>196</v>
      </c>
      <c r="I4" s="318"/>
      <c r="J4" s="318"/>
      <c r="K4" s="318"/>
      <c r="L4" s="318"/>
      <c r="M4" s="318"/>
      <c r="N4" s="318"/>
      <c r="O4" s="318"/>
      <c r="P4" s="318"/>
      <c r="Q4" s="318"/>
      <c r="R4" s="318"/>
      <c r="S4" s="318"/>
      <c r="T4" s="318"/>
      <c r="U4" s="318"/>
      <c r="V4" s="318"/>
      <c r="W4" s="318"/>
      <c r="X4" s="318"/>
      <c r="Y4" s="318"/>
      <c r="Z4" s="318"/>
      <c r="AA4" s="318"/>
      <c r="AB4" s="318"/>
      <c r="AC4" s="318"/>
      <c r="AD4" s="318"/>
      <c r="AE4" s="318"/>
      <c r="AF4" s="318"/>
      <c r="AG4" s="318"/>
      <c r="AH4" s="318"/>
      <c r="AI4" s="318"/>
      <c r="AJ4" s="318"/>
      <c r="AK4" s="318"/>
      <c r="AL4" s="318"/>
      <c r="AM4" s="318"/>
      <c r="AN4" s="318"/>
      <c r="AO4" s="318"/>
      <c r="AP4" s="318"/>
      <c r="AQ4" s="318"/>
      <c r="AR4" s="318"/>
      <c r="AS4" s="318"/>
      <c r="AT4" s="318"/>
      <c r="AU4" s="319"/>
      <c r="AV4" s="314" t="s">
        <v>9</v>
      </c>
      <c r="AW4" s="315"/>
      <c r="AX4" s="315"/>
      <c r="AY4" s="316"/>
      <c r="AZ4" s="314"/>
      <c r="BA4" s="315"/>
      <c r="BB4" s="315"/>
      <c r="BC4" s="315"/>
      <c r="BD4" s="315"/>
      <c r="BE4" s="315"/>
      <c r="BF4" s="315"/>
      <c r="BG4" s="315"/>
      <c r="BH4" s="315"/>
      <c r="BI4" s="315"/>
      <c r="BJ4" s="316"/>
    </row>
    <row r="5" spans="1:62" s="39" customFormat="1" ht="4.5" customHeight="1"/>
    <row r="6" spans="1:62" ht="30.75" customHeight="1">
      <c r="A6" s="325" t="s">
        <v>17</v>
      </c>
      <c r="B6" s="326"/>
      <c r="C6" s="326"/>
      <c r="D6" s="326"/>
      <c r="E6" s="326"/>
      <c r="F6" s="326"/>
      <c r="G6" s="327"/>
      <c r="H6" s="793" t="s">
        <v>390</v>
      </c>
      <c r="I6" s="794"/>
      <c r="J6" s="794"/>
      <c r="K6" s="794"/>
      <c r="L6" s="794"/>
      <c r="M6" s="794"/>
      <c r="N6" s="795"/>
      <c r="O6" s="325" t="s">
        <v>10</v>
      </c>
      <c r="P6" s="326"/>
      <c r="Q6" s="326"/>
      <c r="R6" s="326"/>
      <c r="S6" s="326"/>
      <c r="T6" s="326"/>
      <c r="U6" s="327"/>
      <c r="V6" s="555" t="s">
        <v>195</v>
      </c>
      <c r="W6" s="556"/>
      <c r="X6" s="556"/>
      <c r="Y6" s="556"/>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c r="AY6" s="556"/>
      <c r="AZ6" s="556"/>
      <c r="BA6" s="556"/>
      <c r="BB6" s="556"/>
      <c r="BC6" s="556"/>
      <c r="BD6" s="556"/>
      <c r="BE6" s="556"/>
      <c r="BF6" s="556"/>
      <c r="BG6" s="556"/>
      <c r="BH6" s="556"/>
      <c r="BI6" s="556"/>
      <c r="BJ6" s="557"/>
    </row>
    <row r="7" spans="1:62" s="65" customFormat="1" ht="9" customHeight="1"/>
    <row r="8" spans="1:62" ht="22.5" customHeight="1">
      <c r="A8" s="69"/>
      <c r="B8" s="70" t="s">
        <v>61</v>
      </c>
      <c r="C8" s="70"/>
      <c r="D8" s="70"/>
      <c r="E8" s="70"/>
      <c r="F8" s="70"/>
      <c r="G8" s="70"/>
      <c r="H8" s="70"/>
      <c r="I8" s="70"/>
      <c r="J8" s="70"/>
      <c r="K8" s="70"/>
      <c r="L8" s="70"/>
      <c r="M8" s="70"/>
      <c r="N8" s="70"/>
      <c r="O8" s="70"/>
      <c r="P8" s="70"/>
      <c r="Q8" s="70"/>
      <c r="R8" s="70"/>
      <c r="S8" s="70"/>
      <c r="T8" s="70"/>
      <c r="U8" s="70"/>
      <c r="V8" s="70"/>
      <c r="W8" s="70"/>
      <c r="X8" s="70"/>
      <c r="Y8" s="70"/>
      <c r="Z8" s="70"/>
      <c r="AA8" s="70"/>
      <c r="AB8" s="70"/>
      <c r="AC8" s="70"/>
      <c r="AD8" s="70"/>
      <c r="AE8" s="70"/>
      <c r="AF8" s="70"/>
      <c r="AG8" s="70"/>
      <c r="AH8" s="70"/>
      <c r="AI8" s="70"/>
      <c r="AJ8" s="70"/>
      <c r="AK8" s="70"/>
      <c r="AL8" s="70"/>
      <c r="AM8" s="70"/>
      <c r="AN8" s="70"/>
      <c r="AO8" s="70"/>
      <c r="AP8" s="70"/>
      <c r="AQ8" s="70"/>
      <c r="AR8" s="70"/>
      <c r="AS8" s="70"/>
      <c r="AT8" s="70"/>
      <c r="AU8" s="70"/>
      <c r="AV8" s="70"/>
      <c r="AW8" s="70"/>
      <c r="AX8" s="70"/>
      <c r="AY8" s="70"/>
      <c r="AZ8" s="70"/>
      <c r="BA8" s="70"/>
      <c r="BB8" s="70"/>
      <c r="BC8" s="70"/>
      <c r="BD8" s="70"/>
      <c r="BE8" s="70"/>
      <c r="BF8" s="70"/>
      <c r="BG8" s="70"/>
      <c r="BH8" s="70"/>
      <c r="BI8" s="70"/>
      <c r="BJ8" s="71"/>
    </row>
    <row r="9" spans="1:62" ht="30" customHeight="1">
      <c r="A9" s="43"/>
      <c r="BJ9" s="46"/>
    </row>
    <row r="10" spans="1:62" ht="30" customHeight="1">
      <c r="A10" s="43"/>
      <c r="B10" s="36" t="s">
        <v>132</v>
      </c>
      <c r="C10" s="63"/>
      <c r="D10" s="63"/>
      <c r="E10" s="63"/>
      <c r="F10" s="63"/>
      <c r="G10" s="63"/>
      <c r="H10" s="63"/>
      <c r="I10" s="63"/>
      <c r="J10" s="66"/>
      <c r="K10" s="63"/>
      <c r="L10" s="63"/>
      <c r="M10" s="63"/>
      <c r="N10" s="63"/>
      <c r="O10" s="63"/>
      <c r="P10" s="63"/>
      <c r="Q10" s="63"/>
      <c r="R10" s="63"/>
      <c r="S10" s="63"/>
      <c r="T10" s="63"/>
      <c r="U10" s="63"/>
      <c r="V10" s="63"/>
      <c r="W10" s="63"/>
      <c r="X10" s="63"/>
      <c r="Y10" s="63"/>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46"/>
    </row>
    <row r="11" spans="1:62" ht="30" customHeight="1">
      <c r="A11" s="43"/>
      <c r="B11" s="36"/>
      <c r="C11" s="101" t="s">
        <v>120</v>
      </c>
      <c r="D11" s="102"/>
      <c r="E11" s="103"/>
      <c r="F11" s="103"/>
      <c r="G11" s="103"/>
      <c r="H11" s="104"/>
      <c r="I11" s="101" t="s">
        <v>121</v>
      </c>
      <c r="J11" s="102"/>
      <c r="K11" s="103"/>
      <c r="L11" s="103"/>
      <c r="M11" s="103"/>
      <c r="N11" s="103"/>
      <c r="O11" s="103"/>
      <c r="P11" s="104"/>
      <c r="Q11" s="103"/>
      <c r="R11" s="103"/>
      <c r="S11" s="103"/>
      <c r="T11" s="104"/>
      <c r="U11" s="103"/>
      <c r="V11" s="105"/>
      <c r="W11" s="103" t="s">
        <v>122</v>
      </c>
      <c r="X11" s="103"/>
      <c r="Y11" s="103"/>
      <c r="Z11" s="104"/>
      <c r="AA11" s="104"/>
      <c r="AB11" s="104"/>
      <c r="AC11" s="104"/>
      <c r="AD11" s="101" t="s">
        <v>123</v>
      </c>
      <c r="AE11" s="104"/>
      <c r="AF11" s="104"/>
      <c r="AG11" s="104"/>
      <c r="AH11" s="104"/>
      <c r="AI11" s="104"/>
      <c r="AJ11" s="104"/>
      <c r="AK11" s="104"/>
      <c r="AL11" s="104"/>
      <c r="AM11" s="104"/>
      <c r="AN11" s="104"/>
      <c r="AO11" s="106"/>
      <c r="AP11" s="107" t="s">
        <v>124</v>
      </c>
      <c r="AQ11" s="104"/>
      <c r="AR11" s="104"/>
      <c r="AS11" s="104"/>
      <c r="AT11" s="104"/>
      <c r="AU11" s="104"/>
      <c r="AV11" s="104"/>
      <c r="AW11" s="104"/>
      <c r="AX11" s="104"/>
      <c r="AY11" s="104"/>
      <c r="AZ11" s="106"/>
      <c r="BA11" s="104" t="s">
        <v>125</v>
      </c>
      <c r="BB11" s="104"/>
      <c r="BC11" s="104"/>
      <c r="BD11" s="104"/>
      <c r="BE11" s="104"/>
      <c r="BF11" s="104"/>
      <c r="BG11" s="104"/>
      <c r="BH11" s="104"/>
      <c r="BI11" s="106"/>
      <c r="BJ11" s="46"/>
    </row>
    <row r="12" spans="1:62" ht="30" customHeight="1">
      <c r="A12" s="43"/>
      <c r="B12" s="36"/>
      <c r="C12" s="108" t="s">
        <v>126</v>
      </c>
      <c r="D12" s="102"/>
      <c r="E12" s="102"/>
      <c r="F12" s="102"/>
      <c r="G12" s="102"/>
      <c r="H12" s="104"/>
      <c r="I12" s="108" t="s">
        <v>127</v>
      </c>
      <c r="J12" s="103"/>
      <c r="K12" s="102"/>
      <c r="L12" s="102"/>
      <c r="M12" s="102"/>
      <c r="N12" s="102"/>
      <c r="O12" s="102"/>
      <c r="P12" s="104"/>
      <c r="Q12" s="102"/>
      <c r="R12" s="102"/>
      <c r="S12" s="102"/>
      <c r="T12" s="104"/>
      <c r="U12" s="102"/>
      <c r="V12" s="109"/>
      <c r="W12" s="102" t="s">
        <v>128</v>
      </c>
      <c r="X12" s="102"/>
      <c r="Y12" s="102"/>
      <c r="Z12" s="104"/>
      <c r="AA12" s="104"/>
      <c r="AB12" s="104"/>
      <c r="AC12" s="104"/>
      <c r="AD12" s="108" t="s">
        <v>129</v>
      </c>
      <c r="AE12" s="104"/>
      <c r="AF12" s="104"/>
      <c r="AG12" s="104"/>
      <c r="AH12" s="104"/>
      <c r="AI12" s="104"/>
      <c r="AJ12" s="104"/>
      <c r="AK12" s="104"/>
      <c r="AL12" s="104"/>
      <c r="AM12" s="104"/>
      <c r="AN12" s="104"/>
      <c r="AO12" s="106"/>
      <c r="AP12" s="107" t="s">
        <v>130</v>
      </c>
      <c r="AQ12" s="104"/>
      <c r="AR12" s="104"/>
      <c r="AS12" s="104"/>
      <c r="AT12" s="104"/>
      <c r="AU12" s="104"/>
      <c r="AV12" s="104"/>
      <c r="AW12" s="104"/>
      <c r="AX12" s="104"/>
      <c r="AY12" s="104"/>
      <c r="AZ12" s="106"/>
      <c r="BA12" s="104" t="s">
        <v>131</v>
      </c>
      <c r="BB12" s="104"/>
      <c r="BC12" s="104"/>
      <c r="BD12" s="104"/>
      <c r="BE12" s="104"/>
      <c r="BF12" s="104"/>
      <c r="BG12" s="104"/>
      <c r="BH12" s="104"/>
      <c r="BI12" s="106"/>
      <c r="BJ12" s="46"/>
    </row>
    <row r="13" spans="1:62" ht="30" customHeight="1">
      <c r="A13" s="43"/>
      <c r="B13" s="110"/>
      <c r="C13" s="796" t="s">
        <v>133</v>
      </c>
      <c r="D13" s="797"/>
      <c r="E13" s="797"/>
      <c r="F13" s="797"/>
      <c r="G13" s="797"/>
      <c r="H13" s="798"/>
      <c r="I13" s="799" t="s">
        <v>199</v>
      </c>
      <c r="J13" s="800"/>
      <c r="K13" s="800"/>
      <c r="L13" s="800"/>
      <c r="M13" s="800"/>
      <c r="N13" s="800"/>
      <c r="O13" s="800"/>
      <c r="P13" s="800"/>
      <c r="Q13" s="800"/>
      <c r="R13" s="800"/>
      <c r="S13" s="800"/>
      <c r="T13" s="800"/>
      <c r="U13" s="800"/>
      <c r="V13" s="801"/>
      <c r="W13" s="802" t="s">
        <v>225</v>
      </c>
      <c r="X13" s="803"/>
      <c r="Y13" s="803"/>
      <c r="Z13" s="803"/>
      <c r="AA13" s="803"/>
      <c r="AB13" s="803"/>
      <c r="AC13" s="804"/>
      <c r="AD13" s="796" t="s">
        <v>763</v>
      </c>
      <c r="AE13" s="797"/>
      <c r="AF13" s="797"/>
      <c r="AG13" s="797"/>
      <c r="AH13" s="797"/>
      <c r="AI13" s="797"/>
      <c r="AJ13" s="797"/>
      <c r="AK13" s="797"/>
      <c r="AL13" s="797"/>
      <c r="AM13" s="797"/>
      <c r="AN13" s="797"/>
      <c r="AO13" s="798"/>
      <c r="AP13" s="796"/>
      <c r="AQ13" s="797"/>
      <c r="AR13" s="797"/>
      <c r="AS13" s="797"/>
      <c r="AT13" s="797"/>
      <c r="AU13" s="797"/>
      <c r="AV13" s="797"/>
      <c r="AW13" s="797"/>
      <c r="AX13" s="797"/>
      <c r="AY13" s="797"/>
      <c r="AZ13" s="798"/>
      <c r="BA13" s="796"/>
      <c r="BB13" s="797"/>
      <c r="BC13" s="797"/>
      <c r="BD13" s="797"/>
      <c r="BE13" s="797"/>
      <c r="BF13" s="797"/>
      <c r="BG13" s="797"/>
      <c r="BH13" s="797"/>
      <c r="BI13" s="798"/>
      <c r="BJ13" s="46"/>
    </row>
    <row r="14" spans="1:62" ht="30" customHeight="1">
      <c r="A14" s="43"/>
      <c r="B14" s="110"/>
      <c r="C14" s="805" t="s">
        <v>133</v>
      </c>
      <c r="D14" s="806"/>
      <c r="E14" s="806"/>
      <c r="F14" s="806"/>
      <c r="G14" s="806"/>
      <c r="H14" s="807"/>
      <c r="I14" s="808" t="s">
        <v>198</v>
      </c>
      <c r="J14" s="809"/>
      <c r="K14" s="809"/>
      <c r="L14" s="809"/>
      <c r="M14" s="809"/>
      <c r="N14" s="809"/>
      <c r="O14" s="809"/>
      <c r="P14" s="809"/>
      <c r="Q14" s="809"/>
      <c r="R14" s="809"/>
      <c r="S14" s="809"/>
      <c r="T14" s="809"/>
      <c r="U14" s="809"/>
      <c r="V14" s="810"/>
      <c r="W14" s="811" t="s">
        <v>226</v>
      </c>
      <c r="X14" s="812"/>
      <c r="Y14" s="812"/>
      <c r="Z14" s="812"/>
      <c r="AA14" s="812"/>
      <c r="AB14" s="812"/>
      <c r="AC14" s="813"/>
      <c r="AD14" s="805" t="s">
        <v>212</v>
      </c>
      <c r="AE14" s="806"/>
      <c r="AF14" s="806"/>
      <c r="AG14" s="806"/>
      <c r="AH14" s="806"/>
      <c r="AI14" s="806"/>
      <c r="AJ14" s="806"/>
      <c r="AK14" s="806"/>
      <c r="AL14" s="806"/>
      <c r="AM14" s="806"/>
      <c r="AN14" s="806"/>
      <c r="AO14" s="807"/>
      <c r="AP14" s="805"/>
      <c r="AQ14" s="806"/>
      <c r="AR14" s="806"/>
      <c r="AS14" s="806"/>
      <c r="AT14" s="806"/>
      <c r="AU14" s="806"/>
      <c r="AV14" s="806"/>
      <c r="AW14" s="806"/>
      <c r="AX14" s="806"/>
      <c r="AY14" s="806"/>
      <c r="AZ14" s="807"/>
      <c r="BA14" s="805"/>
      <c r="BB14" s="806"/>
      <c r="BC14" s="806"/>
      <c r="BD14" s="806"/>
      <c r="BE14" s="806"/>
      <c r="BF14" s="806"/>
      <c r="BG14" s="806"/>
      <c r="BH14" s="806"/>
      <c r="BI14" s="807"/>
      <c r="BJ14" s="46"/>
    </row>
    <row r="15" spans="1:62" ht="30" customHeight="1">
      <c r="A15" s="43"/>
      <c r="B15" s="110"/>
      <c r="C15" s="805" t="s">
        <v>133</v>
      </c>
      <c r="D15" s="806"/>
      <c r="E15" s="806"/>
      <c r="F15" s="806"/>
      <c r="G15" s="806"/>
      <c r="H15" s="807"/>
      <c r="I15" s="808" t="s">
        <v>198</v>
      </c>
      <c r="J15" s="809"/>
      <c r="K15" s="809"/>
      <c r="L15" s="809"/>
      <c r="M15" s="809"/>
      <c r="N15" s="809"/>
      <c r="O15" s="809"/>
      <c r="P15" s="809"/>
      <c r="Q15" s="809"/>
      <c r="R15" s="809"/>
      <c r="S15" s="809"/>
      <c r="T15" s="809"/>
      <c r="U15" s="809"/>
      <c r="V15" s="810"/>
      <c r="W15" s="811" t="s">
        <v>614</v>
      </c>
      <c r="X15" s="812"/>
      <c r="Y15" s="812"/>
      <c r="Z15" s="812"/>
      <c r="AA15" s="812"/>
      <c r="AB15" s="812"/>
      <c r="AC15" s="813"/>
      <c r="AD15" s="805" t="s">
        <v>213</v>
      </c>
      <c r="AE15" s="806"/>
      <c r="AF15" s="806"/>
      <c r="AG15" s="806"/>
      <c r="AH15" s="806"/>
      <c r="AI15" s="806"/>
      <c r="AJ15" s="806"/>
      <c r="AK15" s="806"/>
      <c r="AL15" s="806"/>
      <c r="AM15" s="806"/>
      <c r="AN15" s="806"/>
      <c r="AO15" s="807"/>
      <c r="AP15" s="805"/>
      <c r="AQ15" s="806"/>
      <c r="AR15" s="806"/>
      <c r="AS15" s="806"/>
      <c r="AT15" s="806"/>
      <c r="AU15" s="806"/>
      <c r="AV15" s="806"/>
      <c r="AW15" s="806"/>
      <c r="AX15" s="806"/>
      <c r="AY15" s="806"/>
      <c r="AZ15" s="807"/>
      <c r="BA15" s="805"/>
      <c r="BB15" s="806"/>
      <c r="BC15" s="806"/>
      <c r="BD15" s="806"/>
      <c r="BE15" s="806"/>
      <c r="BF15" s="806"/>
      <c r="BG15" s="806"/>
      <c r="BH15" s="806"/>
      <c r="BI15" s="807"/>
      <c r="BJ15" s="46"/>
    </row>
    <row r="16" spans="1:62" ht="30" customHeight="1">
      <c r="A16" s="43"/>
      <c r="B16" s="110"/>
      <c r="C16" s="805" t="s">
        <v>133</v>
      </c>
      <c r="D16" s="806"/>
      <c r="E16" s="806"/>
      <c r="F16" s="806"/>
      <c r="G16" s="806"/>
      <c r="H16" s="807"/>
      <c r="I16" s="808" t="s">
        <v>198</v>
      </c>
      <c r="J16" s="809"/>
      <c r="K16" s="809"/>
      <c r="L16" s="809"/>
      <c r="M16" s="809"/>
      <c r="N16" s="809"/>
      <c r="O16" s="809"/>
      <c r="P16" s="809"/>
      <c r="Q16" s="809"/>
      <c r="R16" s="809"/>
      <c r="S16" s="809"/>
      <c r="T16" s="809"/>
      <c r="U16" s="809"/>
      <c r="V16" s="810"/>
      <c r="W16" s="811" t="s">
        <v>615</v>
      </c>
      <c r="X16" s="812"/>
      <c r="Y16" s="812"/>
      <c r="Z16" s="812"/>
      <c r="AA16" s="812"/>
      <c r="AB16" s="812"/>
      <c r="AC16" s="813"/>
      <c r="AD16" s="805" t="s">
        <v>214</v>
      </c>
      <c r="AE16" s="806"/>
      <c r="AF16" s="806"/>
      <c r="AG16" s="806"/>
      <c r="AH16" s="806"/>
      <c r="AI16" s="806"/>
      <c r="AJ16" s="806"/>
      <c r="AK16" s="806"/>
      <c r="AL16" s="806"/>
      <c r="AM16" s="806"/>
      <c r="AN16" s="806"/>
      <c r="AO16" s="807"/>
      <c r="AP16" s="805"/>
      <c r="AQ16" s="806"/>
      <c r="AR16" s="806"/>
      <c r="AS16" s="806"/>
      <c r="AT16" s="806"/>
      <c r="AU16" s="806"/>
      <c r="AV16" s="806"/>
      <c r="AW16" s="806"/>
      <c r="AX16" s="806"/>
      <c r="AY16" s="806"/>
      <c r="AZ16" s="807"/>
      <c r="BA16" s="805"/>
      <c r="BB16" s="806"/>
      <c r="BC16" s="806"/>
      <c r="BD16" s="806"/>
      <c r="BE16" s="806"/>
      <c r="BF16" s="806"/>
      <c r="BG16" s="806"/>
      <c r="BH16" s="806"/>
      <c r="BI16" s="807"/>
      <c r="BJ16" s="46"/>
    </row>
    <row r="17" spans="1:62" ht="30" customHeight="1">
      <c r="A17" s="43"/>
      <c r="B17" s="110"/>
      <c r="C17" s="805" t="s">
        <v>133</v>
      </c>
      <c r="D17" s="806"/>
      <c r="E17" s="806"/>
      <c r="F17" s="806"/>
      <c r="G17" s="806"/>
      <c r="H17" s="807"/>
      <c r="I17" s="808" t="s">
        <v>198</v>
      </c>
      <c r="J17" s="809"/>
      <c r="K17" s="809"/>
      <c r="L17" s="809"/>
      <c r="M17" s="809"/>
      <c r="N17" s="809"/>
      <c r="O17" s="809"/>
      <c r="P17" s="809"/>
      <c r="Q17" s="809"/>
      <c r="R17" s="809"/>
      <c r="S17" s="809"/>
      <c r="T17" s="809"/>
      <c r="U17" s="809"/>
      <c r="V17" s="810"/>
      <c r="W17" s="811" t="s">
        <v>616</v>
      </c>
      <c r="X17" s="812"/>
      <c r="Y17" s="812"/>
      <c r="Z17" s="812"/>
      <c r="AA17" s="812"/>
      <c r="AB17" s="812"/>
      <c r="AC17" s="813"/>
      <c r="AD17" s="805" t="s">
        <v>215</v>
      </c>
      <c r="AE17" s="806"/>
      <c r="AF17" s="806"/>
      <c r="AG17" s="806"/>
      <c r="AH17" s="806"/>
      <c r="AI17" s="806"/>
      <c r="AJ17" s="806"/>
      <c r="AK17" s="806"/>
      <c r="AL17" s="806"/>
      <c r="AM17" s="806"/>
      <c r="AN17" s="806"/>
      <c r="AO17" s="807"/>
      <c r="AP17" s="805"/>
      <c r="AQ17" s="806"/>
      <c r="AR17" s="806"/>
      <c r="AS17" s="806"/>
      <c r="AT17" s="806"/>
      <c r="AU17" s="806"/>
      <c r="AV17" s="806"/>
      <c r="AW17" s="806"/>
      <c r="AX17" s="806"/>
      <c r="AY17" s="806"/>
      <c r="AZ17" s="807"/>
      <c r="BA17" s="805"/>
      <c r="BB17" s="806"/>
      <c r="BC17" s="806"/>
      <c r="BD17" s="806"/>
      <c r="BE17" s="806"/>
      <c r="BF17" s="806"/>
      <c r="BG17" s="806"/>
      <c r="BH17" s="806"/>
      <c r="BI17" s="807"/>
      <c r="BJ17" s="46"/>
    </row>
    <row r="18" spans="1:62" ht="30" customHeight="1">
      <c r="A18" s="43"/>
      <c r="B18" s="110"/>
      <c r="C18" s="805" t="s">
        <v>133</v>
      </c>
      <c r="D18" s="806"/>
      <c r="E18" s="806"/>
      <c r="F18" s="806"/>
      <c r="G18" s="806"/>
      <c r="H18" s="807"/>
      <c r="I18" s="808" t="s">
        <v>198</v>
      </c>
      <c r="J18" s="809"/>
      <c r="K18" s="809"/>
      <c r="L18" s="809"/>
      <c r="M18" s="809"/>
      <c r="N18" s="809"/>
      <c r="O18" s="809"/>
      <c r="P18" s="809"/>
      <c r="Q18" s="809"/>
      <c r="R18" s="809"/>
      <c r="S18" s="809"/>
      <c r="T18" s="809"/>
      <c r="U18" s="809"/>
      <c r="V18" s="810"/>
      <c r="W18" s="811" t="s">
        <v>617</v>
      </c>
      <c r="X18" s="812"/>
      <c r="Y18" s="812"/>
      <c r="Z18" s="812"/>
      <c r="AA18" s="812"/>
      <c r="AB18" s="812"/>
      <c r="AC18" s="813"/>
      <c r="AD18" s="805" t="s">
        <v>216</v>
      </c>
      <c r="AE18" s="806"/>
      <c r="AF18" s="806"/>
      <c r="AG18" s="806"/>
      <c r="AH18" s="806"/>
      <c r="AI18" s="806"/>
      <c r="AJ18" s="806"/>
      <c r="AK18" s="806"/>
      <c r="AL18" s="806"/>
      <c r="AM18" s="806"/>
      <c r="AN18" s="806"/>
      <c r="AO18" s="807"/>
      <c r="AP18" s="805"/>
      <c r="AQ18" s="806"/>
      <c r="AR18" s="806"/>
      <c r="AS18" s="806"/>
      <c r="AT18" s="806"/>
      <c r="AU18" s="806"/>
      <c r="AV18" s="806"/>
      <c r="AW18" s="806"/>
      <c r="AX18" s="806"/>
      <c r="AY18" s="806"/>
      <c r="AZ18" s="807"/>
      <c r="BA18" s="805"/>
      <c r="BB18" s="806"/>
      <c r="BC18" s="806"/>
      <c r="BD18" s="806"/>
      <c r="BE18" s="806"/>
      <c r="BF18" s="806"/>
      <c r="BG18" s="806"/>
      <c r="BH18" s="806"/>
      <c r="BI18" s="807"/>
      <c r="BJ18" s="46"/>
    </row>
    <row r="19" spans="1:62" ht="30" customHeight="1">
      <c r="A19" s="43"/>
      <c r="B19" s="110"/>
      <c r="C19" s="805" t="s">
        <v>133</v>
      </c>
      <c r="D19" s="806"/>
      <c r="E19" s="806"/>
      <c r="F19" s="806"/>
      <c r="G19" s="806"/>
      <c r="H19" s="807"/>
      <c r="I19" s="808" t="s">
        <v>198</v>
      </c>
      <c r="J19" s="809"/>
      <c r="K19" s="809"/>
      <c r="L19" s="809"/>
      <c r="M19" s="809"/>
      <c r="N19" s="809"/>
      <c r="O19" s="809"/>
      <c r="P19" s="809"/>
      <c r="Q19" s="809"/>
      <c r="R19" s="809"/>
      <c r="S19" s="809"/>
      <c r="T19" s="809"/>
      <c r="U19" s="809"/>
      <c r="V19" s="810"/>
      <c r="W19" s="811" t="s">
        <v>618</v>
      </c>
      <c r="X19" s="812"/>
      <c r="Y19" s="812"/>
      <c r="Z19" s="812"/>
      <c r="AA19" s="812"/>
      <c r="AB19" s="812"/>
      <c r="AC19" s="813"/>
      <c r="AD19" s="805" t="s">
        <v>217</v>
      </c>
      <c r="AE19" s="806"/>
      <c r="AF19" s="806"/>
      <c r="AG19" s="806"/>
      <c r="AH19" s="806"/>
      <c r="AI19" s="806"/>
      <c r="AJ19" s="806"/>
      <c r="AK19" s="806"/>
      <c r="AL19" s="806"/>
      <c r="AM19" s="806"/>
      <c r="AN19" s="806"/>
      <c r="AO19" s="807"/>
      <c r="AP19" s="805"/>
      <c r="AQ19" s="806"/>
      <c r="AR19" s="806"/>
      <c r="AS19" s="806"/>
      <c r="AT19" s="806"/>
      <c r="AU19" s="806"/>
      <c r="AV19" s="806"/>
      <c r="AW19" s="806"/>
      <c r="AX19" s="806"/>
      <c r="AY19" s="806"/>
      <c r="AZ19" s="807"/>
      <c r="BA19" s="805"/>
      <c r="BB19" s="806"/>
      <c r="BC19" s="806"/>
      <c r="BD19" s="806"/>
      <c r="BE19" s="806"/>
      <c r="BF19" s="806"/>
      <c r="BG19" s="806"/>
      <c r="BH19" s="806"/>
      <c r="BI19" s="807"/>
      <c r="BJ19" s="46"/>
    </row>
    <row r="20" spans="1:62" ht="30" customHeight="1">
      <c r="A20" s="43"/>
      <c r="B20" s="110"/>
      <c r="C20" s="805" t="s">
        <v>133</v>
      </c>
      <c r="D20" s="806"/>
      <c r="E20" s="806"/>
      <c r="F20" s="806"/>
      <c r="G20" s="806"/>
      <c r="H20" s="807"/>
      <c r="I20" s="808" t="s">
        <v>198</v>
      </c>
      <c r="J20" s="809"/>
      <c r="K20" s="809"/>
      <c r="L20" s="809"/>
      <c r="M20" s="809"/>
      <c r="N20" s="809"/>
      <c r="O20" s="809"/>
      <c r="P20" s="809"/>
      <c r="Q20" s="809"/>
      <c r="R20" s="809"/>
      <c r="S20" s="809"/>
      <c r="T20" s="809"/>
      <c r="U20" s="809"/>
      <c r="V20" s="810"/>
      <c r="W20" s="811" t="s">
        <v>619</v>
      </c>
      <c r="X20" s="812"/>
      <c r="Y20" s="812"/>
      <c r="Z20" s="812"/>
      <c r="AA20" s="812"/>
      <c r="AB20" s="812"/>
      <c r="AC20" s="813"/>
      <c r="AD20" s="805" t="s">
        <v>2430</v>
      </c>
      <c r="AE20" s="806"/>
      <c r="AF20" s="806"/>
      <c r="AG20" s="806"/>
      <c r="AH20" s="806"/>
      <c r="AI20" s="806"/>
      <c r="AJ20" s="806"/>
      <c r="AK20" s="806"/>
      <c r="AL20" s="806"/>
      <c r="AM20" s="806"/>
      <c r="AN20" s="806"/>
      <c r="AO20" s="807"/>
      <c r="AP20" s="805"/>
      <c r="AQ20" s="806"/>
      <c r="AR20" s="806"/>
      <c r="AS20" s="806"/>
      <c r="AT20" s="806"/>
      <c r="AU20" s="806"/>
      <c r="AV20" s="806"/>
      <c r="AW20" s="806"/>
      <c r="AX20" s="806"/>
      <c r="AY20" s="806"/>
      <c r="AZ20" s="807"/>
      <c r="BA20" s="805"/>
      <c r="BB20" s="806"/>
      <c r="BC20" s="806"/>
      <c r="BD20" s="806"/>
      <c r="BE20" s="806"/>
      <c r="BF20" s="806"/>
      <c r="BG20" s="806"/>
      <c r="BH20" s="806"/>
      <c r="BI20" s="807"/>
      <c r="BJ20" s="46"/>
    </row>
    <row r="21" spans="1:62" ht="30" customHeight="1">
      <c r="A21" s="43"/>
      <c r="B21" s="110"/>
      <c r="C21" s="805" t="s">
        <v>133</v>
      </c>
      <c r="D21" s="806"/>
      <c r="E21" s="806"/>
      <c r="F21" s="806"/>
      <c r="G21" s="806"/>
      <c r="H21" s="807"/>
      <c r="I21" s="808" t="s">
        <v>198</v>
      </c>
      <c r="J21" s="809"/>
      <c r="K21" s="809"/>
      <c r="L21" s="809"/>
      <c r="M21" s="809"/>
      <c r="N21" s="809"/>
      <c r="O21" s="809"/>
      <c r="P21" s="809"/>
      <c r="Q21" s="809"/>
      <c r="R21" s="809"/>
      <c r="S21" s="809"/>
      <c r="T21" s="809"/>
      <c r="U21" s="809"/>
      <c r="V21" s="810"/>
      <c r="W21" s="811" t="s">
        <v>620</v>
      </c>
      <c r="X21" s="812"/>
      <c r="Y21" s="812"/>
      <c r="Z21" s="812"/>
      <c r="AA21" s="812"/>
      <c r="AB21" s="812"/>
      <c r="AC21" s="813"/>
      <c r="AD21" s="805" t="s">
        <v>218</v>
      </c>
      <c r="AE21" s="806"/>
      <c r="AF21" s="806"/>
      <c r="AG21" s="806"/>
      <c r="AH21" s="806"/>
      <c r="AI21" s="806"/>
      <c r="AJ21" s="806"/>
      <c r="AK21" s="806"/>
      <c r="AL21" s="806"/>
      <c r="AM21" s="806"/>
      <c r="AN21" s="806"/>
      <c r="AO21" s="807"/>
      <c r="AP21" s="805"/>
      <c r="AQ21" s="806"/>
      <c r="AR21" s="806"/>
      <c r="AS21" s="806"/>
      <c r="AT21" s="806"/>
      <c r="AU21" s="806"/>
      <c r="AV21" s="806"/>
      <c r="AW21" s="806"/>
      <c r="AX21" s="806"/>
      <c r="AY21" s="806"/>
      <c r="AZ21" s="807"/>
      <c r="BA21" s="805"/>
      <c r="BB21" s="806"/>
      <c r="BC21" s="806"/>
      <c r="BD21" s="806"/>
      <c r="BE21" s="806"/>
      <c r="BF21" s="806"/>
      <c r="BG21" s="806"/>
      <c r="BH21" s="806"/>
      <c r="BI21" s="807"/>
      <c r="BJ21" s="46"/>
    </row>
    <row r="22" spans="1:62" ht="30" customHeight="1">
      <c r="A22" s="43"/>
      <c r="B22" s="110"/>
      <c r="C22" s="805" t="s">
        <v>133</v>
      </c>
      <c r="D22" s="806"/>
      <c r="E22" s="806"/>
      <c r="F22" s="806"/>
      <c r="G22" s="806"/>
      <c r="H22" s="807"/>
      <c r="I22" s="808" t="s">
        <v>198</v>
      </c>
      <c r="J22" s="809"/>
      <c r="K22" s="809"/>
      <c r="L22" s="809"/>
      <c r="M22" s="809"/>
      <c r="N22" s="809"/>
      <c r="O22" s="809"/>
      <c r="P22" s="809"/>
      <c r="Q22" s="809"/>
      <c r="R22" s="809"/>
      <c r="S22" s="809"/>
      <c r="T22" s="809"/>
      <c r="U22" s="809"/>
      <c r="V22" s="810"/>
      <c r="W22" s="811" t="s">
        <v>84</v>
      </c>
      <c r="X22" s="812"/>
      <c r="Y22" s="812"/>
      <c r="Z22" s="812"/>
      <c r="AA22" s="812"/>
      <c r="AB22" s="812"/>
      <c r="AC22" s="813"/>
      <c r="AD22" s="805" t="s">
        <v>219</v>
      </c>
      <c r="AE22" s="806"/>
      <c r="AF22" s="806"/>
      <c r="AG22" s="806"/>
      <c r="AH22" s="806"/>
      <c r="AI22" s="806"/>
      <c r="AJ22" s="806"/>
      <c r="AK22" s="806"/>
      <c r="AL22" s="806"/>
      <c r="AM22" s="806"/>
      <c r="AN22" s="806"/>
      <c r="AO22" s="807"/>
      <c r="AP22" s="805"/>
      <c r="AQ22" s="806"/>
      <c r="AR22" s="806"/>
      <c r="AS22" s="806"/>
      <c r="AT22" s="806"/>
      <c r="AU22" s="806"/>
      <c r="AV22" s="806"/>
      <c r="AW22" s="806"/>
      <c r="AX22" s="806"/>
      <c r="AY22" s="806"/>
      <c r="AZ22" s="807"/>
      <c r="BA22" s="805"/>
      <c r="BB22" s="806"/>
      <c r="BC22" s="806"/>
      <c r="BD22" s="806"/>
      <c r="BE22" s="806"/>
      <c r="BF22" s="806"/>
      <c r="BG22" s="806"/>
      <c r="BH22" s="806"/>
      <c r="BI22" s="807"/>
      <c r="BJ22" s="46"/>
    </row>
    <row r="23" spans="1:62" ht="30" customHeight="1">
      <c r="A23" s="43"/>
      <c r="B23" s="110"/>
      <c r="C23" s="805" t="s">
        <v>133</v>
      </c>
      <c r="D23" s="806"/>
      <c r="E23" s="806"/>
      <c r="F23" s="806"/>
      <c r="G23" s="806"/>
      <c r="H23" s="807"/>
      <c r="I23" s="808" t="s">
        <v>198</v>
      </c>
      <c r="J23" s="809"/>
      <c r="K23" s="809"/>
      <c r="L23" s="809"/>
      <c r="M23" s="809"/>
      <c r="N23" s="809"/>
      <c r="O23" s="809"/>
      <c r="P23" s="809"/>
      <c r="Q23" s="809"/>
      <c r="R23" s="809"/>
      <c r="S23" s="809"/>
      <c r="T23" s="809"/>
      <c r="U23" s="809"/>
      <c r="V23" s="810"/>
      <c r="W23" s="811" t="s">
        <v>85</v>
      </c>
      <c r="X23" s="812"/>
      <c r="Y23" s="812"/>
      <c r="Z23" s="812"/>
      <c r="AA23" s="812"/>
      <c r="AB23" s="812"/>
      <c r="AC23" s="813"/>
      <c r="AD23" s="814" t="s">
        <v>2443</v>
      </c>
      <c r="AE23" s="806"/>
      <c r="AF23" s="806"/>
      <c r="AG23" s="806"/>
      <c r="AH23" s="806"/>
      <c r="AI23" s="806"/>
      <c r="AJ23" s="806"/>
      <c r="AK23" s="806"/>
      <c r="AL23" s="806"/>
      <c r="AM23" s="806"/>
      <c r="AN23" s="806"/>
      <c r="AO23" s="807"/>
      <c r="AP23" s="805"/>
      <c r="AQ23" s="806"/>
      <c r="AR23" s="806"/>
      <c r="AS23" s="806"/>
      <c r="AT23" s="806"/>
      <c r="AU23" s="806"/>
      <c r="AV23" s="806"/>
      <c r="AW23" s="806"/>
      <c r="AX23" s="806"/>
      <c r="AY23" s="806"/>
      <c r="AZ23" s="807"/>
      <c r="BA23" s="805"/>
      <c r="BB23" s="806"/>
      <c r="BC23" s="806"/>
      <c r="BD23" s="806"/>
      <c r="BE23" s="806"/>
      <c r="BF23" s="806"/>
      <c r="BG23" s="806"/>
      <c r="BH23" s="806"/>
      <c r="BI23" s="807"/>
      <c r="BJ23" s="46"/>
    </row>
    <row r="24" spans="1:62" ht="30" customHeight="1">
      <c r="A24" s="43"/>
      <c r="B24" s="110"/>
      <c r="C24" s="805" t="s">
        <v>133</v>
      </c>
      <c r="D24" s="806"/>
      <c r="E24" s="806"/>
      <c r="F24" s="806"/>
      <c r="G24" s="806"/>
      <c r="H24" s="807"/>
      <c r="I24" s="808" t="s">
        <v>198</v>
      </c>
      <c r="J24" s="809"/>
      <c r="K24" s="809"/>
      <c r="L24" s="809"/>
      <c r="M24" s="809"/>
      <c r="N24" s="809"/>
      <c r="O24" s="809"/>
      <c r="P24" s="809"/>
      <c r="Q24" s="809"/>
      <c r="R24" s="809"/>
      <c r="S24" s="809"/>
      <c r="T24" s="809"/>
      <c r="U24" s="809"/>
      <c r="V24" s="810"/>
      <c r="W24" s="811" t="s">
        <v>200</v>
      </c>
      <c r="X24" s="812"/>
      <c r="Y24" s="812"/>
      <c r="Z24" s="812"/>
      <c r="AA24" s="812"/>
      <c r="AB24" s="812"/>
      <c r="AC24" s="813"/>
      <c r="AD24" s="814" t="s">
        <v>2442</v>
      </c>
      <c r="AE24" s="806"/>
      <c r="AF24" s="806"/>
      <c r="AG24" s="806"/>
      <c r="AH24" s="806"/>
      <c r="AI24" s="806"/>
      <c r="AJ24" s="806"/>
      <c r="AK24" s="806"/>
      <c r="AL24" s="806"/>
      <c r="AM24" s="806"/>
      <c r="AN24" s="806"/>
      <c r="AO24" s="807"/>
      <c r="AP24" s="805"/>
      <c r="AQ24" s="806"/>
      <c r="AR24" s="806"/>
      <c r="AS24" s="806"/>
      <c r="AT24" s="806"/>
      <c r="AU24" s="806"/>
      <c r="AV24" s="806"/>
      <c r="AW24" s="806"/>
      <c r="AX24" s="806"/>
      <c r="AY24" s="806"/>
      <c r="AZ24" s="807"/>
      <c r="BA24" s="805"/>
      <c r="BB24" s="806"/>
      <c r="BC24" s="806"/>
      <c r="BD24" s="806"/>
      <c r="BE24" s="806"/>
      <c r="BF24" s="806"/>
      <c r="BG24" s="806"/>
      <c r="BH24" s="806"/>
      <c r="BI24" s="807"/>
      <c r="BJ24" s="46"/>
    </row>
    <row r="25" spans="1:62" ht="30" customHeight="1">
      <c r="A25" s="43"/>
      <c r="B25" s="110"/>
      <c r="C25" s="805" t="s">
        <v>133</v>
      </c>
      <c r="D25" s="806"/>
      <c r="E25" s="806"/>
      <c r="F25" s="806"/>
      <c r="G25" s="806"/>
      <c r="H25" s="807"/>
      <c r="I25" s="808" t="s">
        <v>198</v>
      </c>
      <c r="J25" s="809"/>
      <c r="K25" s="809"/>
      <c r="L25" s="809"/>
      <c r="M25" s="809"/>
      <c r="N25" s="809"/>
      <c r="O25" s="809"/>
      <c r="P25" s="809"/>
      <c r="Q25" s="809"/>
      <c r="R25" s="809"/>
      <c r="S25" s="809"/>
      <c r="T25" s="809"/>
      <c r="U25" s="809"/>
      <c r="V25" s="810"/>
      <c r="W25" s="811" t="s">
        <v>201</v>
      </c>
      <c r="X25" s="812"/>
      <c r="Y25" s="812"/>
      <c r="Z25" s="812"/>
      <c r="AA25" s="812"/>
      <c r="AB25" s="812"/>
      <c r="AC25" s="813"/>
      <c r="AD25" s="805" t="s">
        <v>220</v>
      </c>
      <c r="AE25" s="806"/>
      <c r="AF25" s="806"/>
      <c r="AG25" s="806"/>
      <c r="AH25" s="806"/>
      <c r="AI25" s="806"/>
      <c r="AJ25" s="806"/>
      <c r="AK25" s="806"/>
      <c r="AL25" s="806"/>
      <c r="AM25" s="806"/>
      <c r="AN25" s="806"/>
      <c r="AO25" s="807"/>
      <c r="AP25" s="805"/>
      <c r="AQ25" s="806"/>
      <c r="AR25" s="806"/>
      <c r="AS25" s="806"/>
      <c r="AT25" s="806"/>
      <c r="AU25" s="806"/>
      <c r="AV25" s="806"/>
      <c r="AW25" s="806"/>
      <c r="AX25" s="806"/>
      <c r="AY25" s="806"/>
      <c r="AZ25" s="807"/>
      <c r="BA25" s="805"/>
      <c r="BB25" s="806"/>
      <c r="BC25" s="806"/>
      <c r="BD25" s="806"/>
      <c r="BE25" s="806"/>
      <c r="BF25" s="806"/>
      <c r="BG25" s="806"/>
      <c r="BH25" s="806"/>
      <c r="BI25" s="807"/>
      <c r="BJ25" s="46"/>
    </row>
    <row r="26" spans="1:62" ht="30" customHeight="1">
      <c r="A26" s="43"/>
      <c r="B26" s="110"/>
      <c r="C26" s="805" t="s">
        <v>133</v>
      </c>
      <c r="D26" s="806"/>
      <c r="E26" s="806"/>
      <c r="F26" s="806"/>
      <c r="G26" s="806"/>
      <c r="H26" s="807"/>
      <c r="I26" s="808" t="s">
        <v>198</v>
      </c>
      <c r="J26" s="809"/>
      <c r="K26" s="809"/>
      <c r="L26" s="809"/>
      <c r="M26" s="809"/>
      <c r="N26" s="809"/>
      <c r="O26" s="809"/>
      <c r="P26" s="809"/>
      <c r="Q26" s="809"/>
      <c r="R26" s="809"/>
      <c r="S26" s="809"/>
      <c r="T26" s="809"/>
      <c r="U26" s="809"/>
      <c r="V26" s="810"/>
      <c r="W26" s="811" t="s">
        <v>202</v>
      </c>
      <c r="X26" s="812"/>
      <c r="Y26" s="812"/>
      <c r="Z26" s="812"/>
      <c r="AA26" s="812"/>
      <c r="AB26" s="812"/>
      <c r="AC26" s="813"/>
      <c r="AD26" s="805" t="s">
        <v>221</v>
      </c>
      <c r="AE26" s="806"/>
      <c r="AF26" s="806"/>
      <c r="AG26" s="806"/>
      <c r="AH26" s="806"/>
      <c r="AI26" s="806"/>
      <c r="AJ26" s="806"/>
      <c r="AK26" s="806"/>
      <c r="AL26" s="806"/>
      <c r="AM26" s="806"/>
      <c r="AN26" s="806"/>
      <c r="AO26" s="807"/>
      <c r="AP26" s="805"/>
      <c r="AQ26" s="806"/>
      <c r="AR26" s="806"/>
      <c r="AS26" s="806"/>
      <c r="AT26" s="806"/>
      <c r="AU26" s="806"/>
      <c r="AV26" s="806"/>
      <c r="AW26" s="806"/>
      <c r="AX26" s="806"/>
      <c r="AY26" s="806"/>
      <c r="AZ26" s="807"/>
      <c r="BA26" s="805"/>
      <c r="BB26" s="806"/>
      <c r="BC26" s="806"/>
      <c r="BD26" s="806"/>
      <c r="BE26" s="806"/>
      <c r="BF26" s="806"/>
      <c r="BG26" s="806"/>
      <c r="BH26" s="806"/>
      <c r="BI26" s="807"/>
      <c r="BJ26" s="46"/>
    </row>
    <row r="27" spans="1:62" ht="30" customHeight="1">
      <c r="A27" s="43"/>
      <c r="B27" s="110"/>
      <c r="C27" s="805" t="s">
        <v>133</v>
      </c>
      <c r="D27" s="806"/>
      <c r="E27" s="806"/>
      <c r="F27" s="806"/>
      <c r="G27" s="806"/>
      <c r="H27" s="807"/>
      <c r="I27" s="808" t="s">
        <v>198</v>
      </c>
      <c r="J27" s="809"/>
      <c r="K27" s="809"/>
      <c r="L27" s="809"/>
      <c r="M27" s="809"/>
      <c r="N27" s="809"/>
      <c r="O27" s="809"/>
      <c r="P27" s="809"/>
      <c r="Q27" s="809"/>
      <c r="R27" s="809"/>
      <c r="S27" s="809"/>
      <c r="T27" s="809"/>
      <c r="U27" s="809"/>
      <c r="V27" s="810"/>
      <c r="W27" s="811" t="s">
        <v>100</v>
      </c>
      <c r="X27" s="812"/>
      <c r="Y27" s="812"/>
      <c r="Z27" s="812"/>
      <c r="AA27" s="812"/>
      <c r="AB27" s="812"/>
      <c r="AC27" s="813"/>
      <c r="AD27" s="805" t="s">
        <v>222</v>
      </c>
      <c r="AE27" s="806"/>
      <c r="AF27" s="806"/>
      <c r="AG27" s="806"/>
      <c r="AH27" s="806"/>
      <c r="AI27" s="806"/>
      <c r="AJ27" s="806"/>
      <c r="AK27" s="806"/>
      <c r="AL27" s="806"/>
      <c r="AM27" s="806"/>
      <c r="AN27" s="806"/>
      <c r="AO27" s="807"/>
      <c r="AP27" s="805"/>
      <c r="AQ27" s="806"/>
      <c r="AR27" s="806"/>
      <c r="AS27" s="806"/>
      <c r="AT27" s="806"/>
      <c r="AU27" s="806"/>
      <c r="AV27" s="806"/>
      <c r="AW27" s="806"/>
      <c r="AX27" s="806"/>
      <c r="AY27" s="806"/>
      <c r="AZ27" s="807"/>
      <c r="BA27" s="805"/>
      <c r="BB27" s="806"/>
      <c r="BC27" s="806"/>
      <c r="BD27" s="806"/>
      <c r="BE27" s="806"/>
      <c r="BF27" s="806"/>
      <c r="BG27" s="806"/>
      <c r="BH27" s="806"/>
      <c r="BI27" s="807"/>
      <c r="BJ27" s="46"/>
    </row>
    <row r="28" spans="1:62" ht="30" customHeight="1">
      <c r="A28" s="43"/>
      <c r="B28" s="110"/>
      <c r="C28" s="805" t="s">
        <v>133</v>
      </c>
      <c r="D28" s="806"/>
      <c r="E28" s="806"/>
      <c r="F28" s="806"/>
      <c r="G28" s="806"/>
      <c r="H28" s="807"/>
      <c r="I28" s="808" t="s">
        <v>198</v>
      </c>
      <c r="J28" s="809"/>
      <c r="K28" s="809"/>
      <c r="L28" s="809"/>
      <c r="M28" s="809"/>
      <c r="N28" s="809"/>
      <c r="O28" s="809"/>
      <c r="P28" s="809"/>
      <c r="Q28" s="809"/>
      <c r="R28" s="809"/>
      <c r="S28" s="809"/>
      <c r="T28" s="809"/>
      <c r="U28" s="809"/>
      <c r="V28" s="810"/>
      <c r="W28" s="811" t="s">
        <v>203</v>
      </c>
      <c r="X28" s="812"/>
      <c r="Y28" s="812"/>
      <c r="Z28" s="812"/>
      <c r="AA28" s="812"/>
      <c r="AB28" s="812"/>
      <c r="AC28" s="813"/>
      <c r="AD28" s="805" t="s">
        <v>223</v>
      </c>
      <c r="AE28" s="806"/>
      <c r="AF28" s="806"/>
      <c r="AG28" s="806"/>
      <c r="AH28" s="806"/>
      <c r="AI28" s="806"/>
      <c r="AJ28" s="806"/>
      <c r="AK28" s="806"/>
      <c r="AL28" s="806"/>
      <c r="AM28" s="806"/>
      <c r="AN28" s="806"/>
      <c r="AO28" s="807"/>
      <c r="AP28" s="805"/>
      <c r="AQ28" s="806"/>
      <c r="AR28" s="806"/>
      <c r="AS28" s="806"/>
      <c r="AT28" s="806"/>
      <c r="AU28" s="806"/>
      <c r="AV28" s="806"/>
      <c r="AW28" s="806"/>
      <c r="AX28" s="806"/>
      <c r="AY28" s="806"/>
      <c r="AZ28" s="807"/>
      <c r="BA28" s="805"/>
      <c r="BB28" s="806"/>
      <c r="BC28" s="806"/>
      <c r="BD28" s="806"/>
      <c r="BE28" s="806"/>
      <c r="BF28" s="806"/>
      <c r="BG28" s="806"/>
      <c r="BH28" s="806"/>
      <c r="BI28" s="807"/>
      <c r="BJ28" s="46"/>
    </row>
    <row r="29" spans="1:62" ht="30" customHeight="1">
      <c r="A29" s="43"/>
      <c r="B29" s="110"/>
      <c r="C29" s="805" t="s">
        <v>133</v>
      </c>
      <c r="D29" s="806"/>
      <c r="E29" s="806"/>
      <c r="F29" s="806"/>
      <c r="G29" s="806"/>
      <c r="H29" s="807"/>
      <c r="I29" s="808" t="s">
        <v>198</v>
      </c>
      <c r="J29" s="809"/>
      <c r="K29" s="809"/>
      <c r="L29" s="809"/>
      <c r="M29" s="809"/>
      <c r="N29" s="809"/>
      <c r="O29" s="809"/>
      <c r="P29" s="809"/>
      <c r="Q29" s="809"/>
      <c r="R29" s="809"/>
      <c r="S29" s="809"/>
      <c r="T29" s="809"/>
      <c r="U29" s="809"/>
      <c r="V29" s="810"/>
      <c r="W29" s="811" t="s">
        <v>204</v>
      </c>
      <c r="X29" s="812"/>
      <c r="Y29" s="812"/>
      <c r="Z29" s="812"/>
      <c r="AA29" s="812"/>
      <c r="AB29" s="812"/>
      <c r="AC29" s="813"/>
      <c r="AD29" s="805" t="s">
        <v>224</v>
      </c>
      <c r="AE29" s="806"/>
      <c r="AF29" s="806"/>
      <c r="AG29" s="806"/>
      <c r="AH29" s="806"/>
      <c r="AI29" s="806"/>
      <c r="AJ29" s="806"/>
      <c r="AK29" s="806"/>
      <c r="AL29" s="806"/>
      <c r="AM29" s="806"/>
      <c r="AN29" s="806"/>
      <c r="AO29" s="807"/>
      <c r="AP29" s="805"/>
      <c r="AQ29" s="806"/>
      <c r="AR29" s="806"/>
      <c r="AS29" s="806"/>
      <c r="AT29" s="806"/>
      <c r="AU29" s="806"/>
      <c r="AV29" s="806"/>
      <c r="AW29" s="806"/>
      <c r="AX29" s="806"/>
      <c r="AY29" s="806"/>
      <c r="AZ29" s="807"/>
      <c r="BA29" s="805"/>
      <c r="BB29" s="806"/>
      <c r="BC29" s="806"/>
      <c r="BD29" s="806"/>
      <c r="BE29" s="806"/>
      <c r="BF29" s="806"/>
      <c r="BG29" s="806"/>
      <c r="BH29" s="806"/>
      <c r="BI29" s="807"/>
      <c r="BJ29" s="46"/>
    </row>
    <row r="30" spans="1:62" ht="30" customHeight="1">
      <c r="A30" s="43"/>
      <c r="B30" s="110"/>
      <c r="C30" s="805" t="s">
        <v>133</v>
      </c>
      <c r="D30" s="806"/>
      <c r="E30" s="806"/>
      <c r="F30" s="806"/>
      <c r="G30" s="806"/>
      <c r="H30" s="807"/>
      <c r="I30" s="808" t="s">
        <v>199</v>
      </c>
      <c r="J30" s="809"/>
      <c r="K30" s="809"/>
      <c r="L30" s="809"/>
      <c r="M30" s="809"/>
      <c r="N30" s="809"/>
      <c r="O30" s="809"/>
      <c r="P30" s="809"/>
      <c r="Q30" s="809"/>
      <c r="R30" s="809"/>
      <c r="S30" s="809"/>
      <c r="T30" s="809"/>
      <c r="U30" s="809"/>
      <c r="V30" s="810"/>
      <c r="W30" s="811" t="s">
        <v>205</v>
      </c>
      <c r="X30" s="812"/>
      <c r="Y30" s="812"/>
      <c r="Z30" s="812"/>
      <c r="AA30" s="812"/>
      <c r="AB30" s="812"/>
      <c r="AC30" s="813"/>
      <c r="AD30" s="805" t="s">
        <v>148</v>
      </c>
      <c r="AE30" s="806"/>
      <c r="AF30" s="806"/>
      <c r="AG30" s="806"/>
      <c r="AH30" s="806"/>
      <c r="AI30" s="806"/>
      <c r="AJ30" s="806"/>
      <c r="AK30" s="806"/>
      <c r="AL30" s="806"/>
      <c r="AM30" s="806"/>
      <c r="AN30" s="806"/>
      <c r="AO30" s="807"/>
      <c r="AP30" s="805"/>
      <c r="AQ30" s="806"/>
      <c r="AR30" s="806"/>
      <c r="AS30" s="806"/>
      <c r="AT30" s="806"/>
      <c r="AU30" s="806"/>
      <c r="AV30" s="806"/>
      <c r="AW30" s="806"/>
      <c r="AX30" s="806"/>
      <c r="AY30" s="806"/>
      <c r="AZ30" s="807"/>
      <c r="BA30" s="805"/>
      <c r="BB30" s="806"/>
      <c r="BC30" s="806"/>
      <c r="BD30" s="806"/>
      <c r="BE30" s="806"/>
      <c r="BF30" s="806"/>
      <c r="BG30" s="806"/>
      <c r="BH30" s="806"/>
      <c r="BI30" s="807"/>
      <c r="BJ30" s="46"/>
    </row>
    <row r="31" spans="1:62" ht="30" customHeight="1">
      <c r="A31" s="43"/>
      <c r="B31" s="110"/>
      <c r="C31" s="805" t="s">
        <v>133</v>
      </c>
      <c r="D31" s="806"/>
      <c r="E31" s="806"/>
      <c r="F31" s="806"/>
      <c r="G31" s="806"/>
      <c r="H31" s="807"/>
      <c r="I31" s="808" t="s">
        <v>198</v>
      </c>
      <c r="J31" s="809"/>
      <c r="K31" s="809"/>
      <c r="L31" s="809"/>
      <c r="M31" s="809"/>
      <c r="N31" s="809"/>
      <c r="O31" s="809"/>
      <c r="P31" s="809"/>
      <c r="Q31" s="809"/>
      <c r="R31" s="809"/>
      <c r="S31" s="809"/>
      <c r="T31" s="809"/>
      <c r="U31" s="809"/>
      <c r="V31" s="810"/>
      <c r="W31" s="811" t="s">
        <v>206</v>
      </c>
      <c r="X31" s="812"/>
      <c r="Y31" s="812"/>
      <c r="Z31" s="812"/>
      <c r="AA31" s="812"/>
      <c r="AB31" s="812"/>
      <c r="AC31" s="813"/>
      <c r="AD31" s="805" t="s">
        <v>149</v>
      </c>
      <c r="AE31" s="806"/>
      <c r="AF31" s="806"/>
      <c r="AG31" s="806"/>
      <c r="AH31" s="806"/>
      <c r="AI31" s="806"/>
      <c r="AJ31" s="806"/>
      <c r="AK31" s="806"/>
      <c r="AL31" s="806"/>
      <c r="AM31" s="806"/>
      <c r="AN31" s="806"/>
      <c r="AO31" s="807"/>
      <c r="AP31" s="805"/>
      <c r="AQ31" s="806"/>
      <c r="AR31" s="806"/>
      <c r="AS31" s="806"/>
      <c r="AT31" s="806"/>
      <c r="AU31" s="806"/>
      <c r="AV31" s="806"/>
      <c r="AW31" s="806"/>
      <c r="AX31" s="806"/>
      <c r="AY31" s="806"/>
      <c r="AZ31" s="807"/>
      <c r="BA31" s="805"/>
      <c r="BB31" s="806"/>
      <c r="BC31" s="806"/>
      <c r="BD31" s="806"/>
      <c r="BE31" s="806"/>
      <c r="BF31" s="806"/>
      <c r="BG31" s="806"/>
      <c r="BH31" s="806"/>
      <c r="BI31" s="807"/>
      <c r="BJ31" s="46"/>
    </row>
    <row r="32" spans="1:62" ht="30" customHeight="1">
      <c r="A32" s="43"/>
      <c r="B32" s="110"/>
      <c r="C32" s="805" t="s">
        <v>133</v>
      </c>
      <c r="D32" s="806"/>
      <c r="E32" s="806"/>
      <c r="F32" s="806"/>
      <c r="G32" s="806"/>
      <c r="H32" s="807"/>
      <c r="I32" s="808" t="s">
        <v>198</v>
      </c>
      <c r="J32" s="809"/>
      <c r="K32" s="809"/>
      <c r="L32" s="809"/>
      <c r="M32" s="809"/>
      <c r="N32" s="809"/>
      <c r="O32" s="809"/>
      <c r="P32" s="809"/>
      <c r="Q32" s="809"/>
      <c r="R32" s="809"/>
      <c r="S32" s="809"/>
      <c r="T32" s="809"/>
      <c r="U32" s="809"/>
      <c r="V32" s="810"/>
      <c r="W32" s="811" t="s">
        <v>207</v>
      </c>
      <c r="X32" s="812"/>
      <c r="Y32" s="812"/>
      <c r="Z32" s="812"/>
      <c r="AA32" s="812"/>
      <c r="AB32" s="812"/>
      <c r="AC32" s="813"/>
      <c r="AD32" s="805" t="s">
        <v>153</v>
      </c>
      <c r="AE32" s="806"/>
      <c r="AF32" s="806"/>
      <c r="AG32" s="806"/>
      <c r="AH32" s="806"/>
      <c r="AI32" s="806"/>
      <c r="AJ32" s="806"/>
      <c r="AK32" s="806"/>
      <c r="AL32" s="806"/>
      <c r="AM32" s="806"/>
      <c r="AN32" s="806"/>
      <c r="AO32" s="807"/>
      <c r="AP32" s="805"/>
      <c r="AQ32" s="806"/>
      <c r="AR32" s="806"/>
      <c r="AS32" s="806"/>
      <c r="AT32" s="806"/>
      <c r="AU32" s="806"/>
      <c r="AV32" s="806"/>
      <c r="AW32" s="806"/>
      <c r="AX32" s="806"/>
      <c r="AY32" s="806"/>
      <c r="AZ32" s="807"/>
      <c r="BA32" s="805"/>
      <c r="BB32" s="806"/>
      <c r="BC32" s="806"/>
      <c r="BD32" s="806"/>
      <c r="BE32" s="806"/>
      <c r="BF32" s="806"/>
      <c r="BG32" s="806"/>
      <c r="BH32" s="806"/>
      <c r="BI32" s="807"/>
      <c r="BJ32" s="46"/>
    </row>
    <row r="33" spans="1:62" ht="30" customHeight="1">
      <c r="A33" s="43"/>
      <c r="B33" s="110"/>
      <c r="C33" s="805" t="s">
        <v>133</v>
      </c>
      <c r="D33" s="806"/>
      <c r="E33" s="806"/>
      <c r="F33" s="806"/>
      <c r="G33" s="806"/>
      <c r="H33" s="807"/>
      <c r="I33" s="808" t="s">
        <v>198</v>
      </c>
      <c r="J33" s="809"/>
      <c r="K33" s="809"/>
      <c r="L33" s="809"/>
      <c r="M33" s="809"/>
      <c r="N33" s="809"/>
      <c r="O33" s="809"/>
      <c r="P33" s="809"/>
      <c r="Q33" s="809"/>
      <c r="R33" s="809"/>
      <c r="S33" s="809"/>
      <c r="T33" s="809"/>
      <c r="U33" s="809"/>
      <c r="V33" s="810"/>
      <c r="W33" s="811" t="s">
        <v>208</v>
      </c>
      <c r="X33" s="812"/>
      <c r="Y33" s="812"/>
      <c r="Z33" s="812"/>
      <c r="AA33" s="812"/>
      <c r="AB33" s="812"/>
      <c r="AC33" s="813"/>
      <c r="AD33" s="805" t="s">
        <v>154</v>
      </c>
      <c r="AE33" s="806"/>
      <c r="AF33" s="806"/>
      <c r="AG33" s="806"/>
      <c r="AH33" s="806"/>
      <c r="AI33" s="806"/>
      <c r="AJ33" s="806"/>
      <c r="AK33" s="806"/>
      <c r="AL33" s="806"/>
      <c r="AM33" s="806"/>
      <c r="AN33" s="806"/>
      <c r="AO33" s="807"/>
      <c r="AP33" s="805"/>
      <c r="AQ33" s="806"/>
      <c r="AR33" s="806"/>
      <c r="AS33" s="806"/>
      <c r="AT33" s="806"/>
      <c r="AU33" s="806"/>
      <c r="AV33" s="806"/>
      <c r="AW33" s="806"/>
      <c r="AX33" s="806"/>
      <c r="AY33" s="806"/>
      <c r="AZ33" s="807"/>
      <c r="BA33" s="805"/>
      <c r="BB33" s="806"/>
      <c r="BC33" s="806"/>
      <c r="BD33" s="806"/>
      <c r="BE33" s="806"/>
      <c r="BF33" s="806"/>
      <c r="BG33" s="806"/>
      <c r="BH33" s="806"/>
      <c r="BI33" s="807"/>
      <c r="BJ33" s="46"/>
    </row>
    <row r="34" spans="1:62" ht="30" customHeight="1">
      <c r="A34" s="43"/>
      <c r="B34" s="110"/>
      <c r="C34" s="805" t="s">
        <v>133</v>
      </c>
      <c r="D34" s="806"/>
      <c r="E34" s="806"/>
      <c r="F34" s="806"/>
      <c r="G34" s="806"/>
      <c r="H34" s="807"/>
      <c r="I34" s="808" t="s">
        <v>198</v>
      </c>
      <c r="J34" s="809"/>
      <c r="K34" s="809"/>
      <c r="L34" s="809"/>
      <c r="M34" s="809"/>
      <c r="N34" s="809"/>
      <c r="O34" s="809"/>
      <c r="P34" s="809"/>
      <c r="Q34" s="809"/>
      <c r="R34" s="809"/>
      <c r="S34" s="809"/>
      <c r="T34" s="809"/>
      <c r="U34" s="809"/>
      <c r="V34" s="810"/>
      <c r="W34" s="811" t="s">
        <v>209</v>
      </c>
      <c r="X34" s="812"/>
      <c r="Y34" s="812"/>
      <c r="Z34" s="812"/>
      <c r="AA34" s="812"/>
      <c r="AB34" s="812"/>
      <c r="AC34" s="813"/>
      <c r="AD34" s="805" t="s">
        <v>155</v>
      </c>
      <c r="AE34" s="806"/>
      <c r="AF34" s="806"/>
      <c r="AG34" s="806"/>
      <c r="AH34" s="806"/>
      <c r="AI34" s="806"/>
      <c r="AJ34" s="806"/>
      <c r="AK34" s="806"/>
      <c r="AL34" s="806"/>
      <c r="AM34" s="806"/>
      <c r="AN34" s="806"/>
      <c r="AO34" s="807"/>
      <c r="AP34" s="805"/>
      <c r="AQ34" s="806"/>
      <c r="AR34" s="806"/>
      <c r="AS34" s="806"/>
      <c r="AT34" s="806"/>
      <c r="AU34" s="806"/>
      <c r="AV34" s="806"/>
      <c r="AW34" s="806"/>
      <c r="AX34" s="806"/>
      <c r="AY34" s="806"/>
      <c r="AZ34" s="807"/>
      <c r="BA34" s="805"/>
      <c r="BB34" s="806"/>
      <c r="BC34" s="806"/>
      <c r="BD34" s="806"/>
      <c r="BE34" s="806"/>
      <c r="BF34" s="806"/>
      <c r="BG34" s="806"/>
      <c r="BH34" s="806"/>
      <c r="BI34" s="807"/>
      <c r="BJ34" s="46"/>
    </row>
    <row r="35" spans="1:62" ht="30" customHeight="1">
      <c r="A35" s="43"/>
      <c r="B35" s="110"/>
      <c r="C35" s="815" t="s">
        <v>133</v>
      </c>
      <c r="D35" s="816"/>
      <c r="E35" s="816"/>
      <c r="F35" s="816"/>
      <c r="G35" s="816"/>
      <c r="H35" s="817"/>
      <c r="I35" s="818" t="s">
        <v>198</v>
      </c>
      <c r="J35" s="819"/>
      <c r="K35" s="819"/>
      <c r="L35" s="819"/>
      <c r="M35" s="819"/>
      <c r="N35" s="819"/>
      <c r="O35" s="819"/>
      <c r="P35" s="819"/>
      <c r="Q35" s="819"/>
      <c r="R35" s="819"/>
      <c r="S35" s="819"/>
      <c r="T35" s="819"/>
      <c r="U35" s="819"/>
      <c r="V35" s="820"/>
      <c r="W35" s="821" t="s">
        <v>211</v>
      </c>
      <c r="X35" s="822"/>
      <c r="Y35" s="822"/>
      <c r="Z35" s="822"/>
      <c r="AA35" s="822"/>
      <c r="AB35" s="822"/>
      <c r="AC35" s="823"/>
      <c r="AD35" s="815" t="s">
        <v>150</v>
      </c>
      <c r="AE35" s="816"/>
      <c r="AF35" s="816"/>
      <c r="AG35" s="816"/>
      <c r="AH35" s="816"/>
      <c r="AI35" s="816"/>
      <c r="AJ35" s="816"/>
      <c r="AK35" s="816"/>
      <c r="AL35" s="816"/>
      <c r="AM35" s="816"/>
      <c r="AN35" s="816"/>
      <c r="AO35" s="817"/>
      <c r="AP35" s="815"/>
      <c r="AQ35" s="816"/>
      <c r="AR35" s="816"/>
      <c r="AS35" s="816"/>
      <c r="AT35" s="816"/>
      <c r="AU35" s="816"/>
      <c r="AV35" s="816"/>
      <c r="AW35" s="816"/>
      <c r="AX35" s="816"/>
      <c r="AY35" s="816"/>
      <c r="AZ35" s="817"/>
      <c r="BA35" s="815"/>
      <c r="BB35" s="816"/>
      <c r="BC35" s="816"/>
      <c r="BD35" s="816"/>
      <c r="BE35" s="816"/>
      <c r="BF35" s="816"/>
      <c r="BG35" s="816"/>
      <c r="BH35" s="816"/>
      <c r="BI35" s="817"/>
      <c r="BJ35" s="46"/>
    </row>
    <row r="36" spans="1:62" ht="30" customHeight="1">
      <c r="A36" s="43"/>
      <c r="B36" s="110"/>
      <c r="C36" s="30" t="s">
        <v>354</v>
      </c>
      <c r="BJ36" s="46"/>
    </row>
    <row r="37" spans="1:62" ht="30" customHeight="1">
      <c r="A37" s="43"/>
      <c r="B37" s="110"/>
      <c r="BJ37" s="46"/>
    </row>
    <row r="38" spans="1:62" ht="30" customHeight="1">
      <c r="A38" s="43"/>
      <c r="B38" s="36" t="s">
        <v>2436</v>
      </c>
      <c r="C38" s="63"/>
      <c r="D38" s="63"/>
      <c r="E38" s="63"/>
      <c r="F38" s="63"/>
      <c r="G38" s="63"/>
      <c r="H38" s="63"/>
      <c r="I38" s="63"/>
      <c r="J38" s="66"/>
      <c r="K38" s="63"/>
      <c r="L38" s="63"/>
      <c r="M38" s="63"/>
      <c r="N38" s="63"/>
      <c r="O38" s="63"/>
      <c r="P38" s="63"/>
      <c r="Q38" s="63"/>
      <c r="R38" s="63"/>
      <c r="S38" s="63"/>
      <c r="T38" s="63"/>
      <c r="U38" s="63"/>
      <c r="V38" s="63"/>
      <c r="W38" s="63"/>
      <c r="X38" s="63"/>
      <c r="Y38" s="63"/>
      <c r="Z38" s="36"/>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46"/>
    </row>
    <row r="39" spans="1:62" ht="30" customHeight="1">
      <c r="A39" s="43"/>
      <c r="B39" s="36"/>
      <c r="C39" s="63" t="s">
        <v>2437</v>
      </c>
      <c r="D39" s="63"/>
      <c r="E39" s="63"/>
      <c r="F39" s="63"/>
      <c r="G39" s="63"/>
      <c r="H39" s="63"/>
      <c r="I39" s="63"/>
      <c r="J39" s="66"/>
      <c r="K39" s="63"/>
      <c r="L39" s="63"/>
      <c r="M39" s="63"/>
      <c r="N39" s="63"/>
      <c r="O39" s="63"/>
      <c r="P39" s="63"/>
      <c r="Q39" s="63"/>
      <c r="R39" s="63"/>
      <c r="S39" s="63"/>
      <c r="T39" s="63"/>
      <c r="U39" s="63"/>
      <c r="V39" s="63"/>
      <c r="W39" s="63"/>
      <c r="X39" s="63"/>
      <c r="Y39" s="63"/>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c r="AX39" s="36"/>
      <c r="AY39" s="36"/>
      <c r="AZ39" s="36"/>
      <c r="BA39" s="36"/>
      <c r="BB39" s="36"/>
      <c r="BC39" s="36"/>
      <c r="BD39" s="36"/>
      <c r="BE39" s="36"/>
      <c r="BF39" s="36"/>
      <c r="BG39" s="36"/>
      <c r="BH39" s="36"/>
      <c r="BI39" s="36"/>
      <c r="BJ39" s="46"/>
    </row>
    <row r="40" spans="1:62" ht="30" customHeight="1">
      <c r="A40" s="43"/>
      <c r="B40" s="36"/>
      <c r="C40" s="63" t="s">
        <v>2438</v>
      </c>
      <c r="D40" s="63"/>
      <c r="E40" s="63"/>
      <c r="F40" s="63"/>
      <c r="G40" s="63"/>
      <c r="H40" s="63"/>
      <c r="I40" s="63"/>
      <c r="J40" s="66"/>
      <c r="K40" s="63"/>
      <c r="L40" s="63"/>
      <c r="M40" s="63"/>
      <c r="N40" s="63"/>
      <c r="O40" s="63"/>
      <c r="P40" s="63"/>
      <c r="Q40" s="63"/>
      <c r="R40" s="63"/>
      <c r="S40" s="63"/>
      <c r="T40" s="63"/>
      <c r="U40" s="63"/>
      <c r="V40" s="63"/>
      <c r="W40" s="63"/>
      <c r="X40" s="63"/>
      <c r="Y40" s="63"/>
      <c r="Z40" s="36"/>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46"/>
    </row>
    <row r="41" spans="1:62" ht="30" customHeight="1">
      <c r="A41" s="43"/>
      <c r="B41" s="36"/>
      <c r="C41" s="63"/>
      <c r="D41" s="63"/>
      <c r="E41" s="63"/>
      <c r="F41" s="63"/>
      <c r="G41" s="63"/>
      <c r="H41" s="63"/>
      <c r="I41" s="63"/>
      <c r="J41" s="66"/>
      <c r="K41" s="63"/>
      <c r="L41" s="63"/>
      <c r="M41" s="63"/>
      <c r="N41" s="63"/>
      <c r="O41" s="63"/>
      <c r="P41" s="63"/>
      <c r="Q41" s="63"/>
      <c r="R41" s="63"/>
      <c r="S41" s="63"/>
      <c r="T41" s="63"/>
      <c r="U41" s="63"/>
      <c r="V41" s="63"/>
      <c r="W41" s="63"/>
      <c r="X41" s="63"/>
      <c r="Y41" s="63"/>
      <c r="Z41" s="36"/>
      <c r="AA41" s="36"/>
      <c r="AB41" s="36"/>
      <c r="AC41" s="36"/>
      <c r="AD41" s="36"/>
      <c r="AE41" s="36"/>
      <c r="AF41" s="36"/>
      <c r="AG41" s="36"/>
      <c r="AH41" s="36"/>
      <c r="AI41" s="36"/>
      <c r="AJ41" s="36"/>
      <c r="AK41" s="36"/>
      <c r="AL41" s="36"/>
      <c r="AM41" s="36"/>
      <c r="AN41" s="36"/>
      <c r="AO41" s="36"/>
      <c r="AP41" s="36"/>
      <c r="AQ41" s="36"/>
      <c r="AR41" s="36"/>
      <c r="AS41" s="36"/>
      <c r="AT41" s="36"/>
      <c r="AU41" s="36"/>
      <c r="AV41" s="36"/>
      <c r="AW41" s="36"/>
      <c r="AX41" s="36"/>
      <c r="AY41" s="36"/>
      <c r="AZ41" s="36"/>
      <c r="BA41" s="36"/>
      <c r="BB41" s="36"/>
      <c r="BC41" s="36"/>
      <c r="BD41" s="36"/>
      <c r="BE41" s="36"/>
      <c r="BF41" s="36"/>
      <c r="BG41" s="36"/>
      <c r="BH41" s="36"/>
      <c r="BI41" s="36"/>
      <c r="BJ41" s="46"/>
    </row>
    <row r="42" spans="1:62" ht="30" customHeight="1">
      <c r="A42" s="43"/>
      <c r="B42" s="36"/>
      <c r="C42" s="63" t="s">
        <v>2439</v>
      </c>
      <c r="D42" s="63"/>
      <c r="E42" s="63"/>
      <c r="F42" s="63"/>
      <c r="G42" s="63"/>
      <c r="H42" s="63"/>
      <c r="I42" s="63"/>
      <c r="J42" s="66"/>
      <c r="K42" s="63"/>
      <c r="L42" s="63"/>
      <c r="M42" s="63"/>
      <c r="N42" s="63"/>
      <c r="O42" s="63"/>
      <c r="P42" s="63"/>
      <c r="Q42" s="63"/>
      <c r="R42" s="63"/>
      <c r="S42" s="63"/>
      <c r="T42" s="63"/>
      <c r="U42" s="63"/>
      <c r="V42" s="63"/>
      <c r="W42" s="63"/>
      <c r="X42" s="63"/>
      <c r="Y42" s="63"/>
      <c r="Z42" s="36"/>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46"/>
    </row>
    <row r="43" spans="1:62" ht="30" customHeight="1">
      <c r="A43" s="43"/>
      <c r="B43" s="110"/>
      <c r="C43" s="30" t="s">
        <v>2433</v>
      </c>
      <c r="BJ43" s="46"/>
    </row>
    <row r="44" spans="1:62" ht="30" customHeight="1">
      <c r="A44" s="43"/>
      <c r="B44" s="110"/>
      <c r="C44" s="30" t="s">
        <v>2434</v>
      </c>
      <c r="BJ44" s="46"/>
    </row>
    <row r="45" spans="1:62" ht="30" customHeight="1">
      <c r="A45" s="43"/>
      <c r="B45" s="36"/>
      <c r="AF45" s="36"/>
      <c r="AG45" s="36"/>
      <c r="AH45" s="36"/>
      <c r="AI45" s="36"/>
      <c r="AJ45" s="36"/>
      <c r="AK45" s="36"/>
      <c r="AL45" s="36"/>
      <c r="AM45" s="36"/>
      <c r="AN45" s="36"/>
      <c r="AO45" s="36"/>
      <c r="AP45" s="36"/>
      <c r="AQ45" s="36"/>
      <c r="AR45" s="36"/>
      <c r="AS45" s="36"/>
      <c r="AT45" s="36"/>
      <c r="AU45" s="36"/>
      <c r="AV45" s="36"/>
      <c r="AW45" s="36"/>
      <c r="AX45" s="36"/>
      <c r="AY45" s="36"/>
      <c r="AZ45" s="36"/>
      <c r="BA45" s="36"/>
      <c r="BB45" s="36"/>
      <c r="BC45" s="36"/>
      <c r="BD45" s="36"/>
      <c r="BE45" s="36"/>
      <c r="BF45" s="36"/>
      <c r="BG45" s="36"/>
      <c r="BH45" s="36"/>
      <c r="BI45" s="36"/>
      <c r="BJ45" s="46"/>
    </row>
    <row r="46" spans="1:62" ht="30" customHeight="1">
      <c r="A46" s="43"/>
      <c r="B46" s="110"/>
      <c r="C46" s="63" t="s">
        <v>2435</v>
      </c>
      <c r="D46" s="63"/>
      <c r="E46" s="63"/>
      <c r="F46" s="63"/>
      <c r="G46" s="63"/>
      <c r="H46" s="63"/>
      <c r="I46" s="63"/>
      <c r="J46" s="66"/>
      <c r="K46" s="63"/>
      <c r="L46" s="63"/>
      <c r="M46" s="63"/>
      <c r="N46" s="63"/>
      <c r="O46" s="63"/>
      <c r="P46" s="63"/>
      <c r="Q46" s="63"/>
      <c r="R46" s="63"/>
      <c r="S46" s="63"/>
      <c r="T46" s="63"/>
      <c r="U46" s="63"/>
      <c r="V46" s="63"/>
      <c r="W46" s="63"/>
      <c r="X46" s="63"/>
      <c r="Y46" s="63"/>
      <c r="Z46" s="36"/>
      <c r="AA46" s="36"/>
      <c r="AB46" s="36"/>
      <c r="AC46" s="36"/>
      <c r="AD46" s="36"/>
      <c r="AE46" s="36"/>
      <c r="BJ46" s="46"/>
    </row>
    <row r="47" spans="1:62" ht="30" customHeight="1">
      <c r="A47" s="43"/>
      <c r="B47" s="110"/>
      <c r="C47" s="30" t="s">
        <v>2440</v>
      </c>
      <c r="BJ47" s="46"/>
    </row>
    <row r="48" spans="1:62" ht="30" customHeight="1">
      <c r="A48" s="47"/>
      <c r="B48" s="48"/>
      <c r="C48" s="48"/>
      <c r="D48" s="48"/>
      <c r="E48" s="48"/>
      <c r="F48" s="48"/>
      <c r="G48" s="48"/>
      <c r="H48" s="48"/>
      <c r="I48" s="48"/>
      <c r="J48" s="48"/>
      <c r="K48" s="48"/>
      <c r="L48" s="48"/>
      <c r="M48" s="48"/>
      <c r="N48" s="48"/>
      <c r="O48" s="48"/>
      <c r="P48" s="48"/>
      <c r="Q48" s="48"/>
      <c r="R48" s="48"/>
      <c r="S48" s="48"/>
      <c r="T48" s="48"/>
      <c r="U48" s="48"/>
      <c r="V48" s="48"/>
      <c r="W48" s="48"/>
      <c r="X48" s="48"/>
      <c r="Y48" s="48"/>
      <c r="Z48" s="48"/>
      <c r="AA48" s="48"/>
      <c r="AB48" s="48"/>
      <c r="AC48" s="48"/>
      <c r="AD48" s="48"/>
      <c r="AE48" s="48"/>
      <c r="AF48" s="48"/>
      <c r="AG48" s="48"/>
      <c r="AH48" s="48"/>
      <c r="AI48" s="48"/>
      <c r="AJ48" s="48"/>
      <c r="AK48" s="48"/>
      <c r="AL48" s="48"/>
      <c r="AM48" s="48"/>
      <c r="AN48" s="48"/>
      <c r="AO48" s="48"/>
      <c r="AP48" s="48"/>
      <c r="AQ48" s="48"/>
      <c r="AR48" s="48"/>
      <c r="AS48" s="48"/>
      <c r="AT48" s="48"/>
      <c r="AU48" s="48"/>
      <c r="AV48" s="48"/>
      <c r="AW48" s="48"/>
      <c r="AX48" s="48"/>
      <c r="AY48" s="48"/>
      <c r="AZ48" s="48"/>
      <c r="BA48" s="48"/>
      <c r="BB48" s="48"/>
      <c r="BC48" s="48"/>
      <c r="BD48" s="48"/>
      <c r="BE48" s="48"/>
      <c r="BF48" s="48"/>
      <c r="BG48" s="48"/>
      <c r="BH48" s="48"/>
      <c r="BI48" s="48"/>
      <c r="BJ48" s="49"/>
    </row>
    <row r="49" ht="6" customHeight="1"/>
  </sheetData>
  <mergeCells count="155">
    <mergeCell ref="BA35:BI35"/>
    <mergeCell ref="C35:H35"/>
    <mergeCell ref="I35:V35"/>
    <mergeCell ref="W35:AC35"/>
    <mergeCell ref="AD35:AO35"/>
    <mergeCell ref="AP35:AZ35"/>
    <mergeCell ref="BA33:BI33"/>
    <mergeCell ref="C34:H34"/>
    <mergeCell ref="I34:V34"/>
    <mergeCell ref="W34:AC34"/>
    <mergeCell ref="AD34:AO34"/>
    <mergeCell ref="AP34:AZ34"/>
    <mergeCell ref="BA34:BI34"/>
    <mergeCell ref="C33:H33"/>
    <mergeCell ref="I33:V33"/>
    <mergeCell ref="W33:AC33"/>
    <mergeCell ref="AD33:AO33"/>
    <mergeCell ref="AP33:AZ33"/>
    <mergeCell ref="BA31:BI31"/>
    <mergeCell ref="C32:H32"/>
    <mergeCell ref="I32:V32"/>
    <mergeCell ref="W32:AC32"/>
    <mergeCell ref="AD32:AO32"/>
    <mergeCell ref="AP32:AZ32"/>
    <mergeCell ref="BA32:BI32"/>
    <mergeCell ref="C31:H31"/>
    <mergeCell ref="I31:V31"/>
    <mergeCell ref="W31:AC31"/>
    <mergeCell ref="AD31:AO31"/>
    <mergeCell ref="AP31:AZ31"/>
    <mergeCell ref="BA29:BI29"/>
    <mergeCell ref="C30:H30"/>
    <mergeCell ref="I30:V30"/>
    <mergeCell ref="W30:AC30"/>
    <mergeCell ref="AD30:AO30"/>
    <mergeCell ref="AP30:AZ30"/>
    <mergeCell ref="BA30:BI30"/>
    <mergeCell ref="C29:H29"/>
    <mergeCell ref="I29:V29"/>
    <mergeCell ref="W29:AC29"/>
    <mergeCell ref="AD29:AO29"/>
    <mergeCell ref="AP29:AZ29"/>
    <mergeCell ref="BA27:BI27"/>
    <mergeCell ref="C28:H28"/>
    <mergeCell ref="I28:V28"/>
    <mergeCell ref="W28:AC28"/>
    <mergeCell ref="AD28:AO28"/>
    <mergeCell ref="AP28:AZ28"/>
    <mergeCell ref="BA28:BI28"/>
    <mergeCell ref="C27:H27"/>
    <mergeCell ref="I27:V27"/>
    <mergeCell ref="W27:AC27"/>
    <mergeCell ref="AD27:AO27"/>
    <mergeCell ref="AP27:AZ27"/>
    <mergeCell ref="BA25:BI25"/>
    <mergeCell ref="C26:H26"/>
    <mergeCell ref="I26:V26"/>
    <mergeCell ref="W26:AC26"/>
    <mergeCell ref="AD26:AO26"/>
    <mergeCell ref="AP26:AZ26"/>
    <mergeCell ref="BA26:BI26"/>
    <mergeCell ref="C25:H25"/>
    <mergeCell ref="I25:V25"/>
    <mergeCell ref="W25:AC25"/>
    <mergeCell ref="AD25:AO25"/>
    <mergeCell ref="AP25:AZ25"/>
    <mergeCell ref="BA23:BI23"/>
    <mergeCell ref="C24:H24"/>
    <mergeCell ref="I24:V24"/>
    <mergeCell ref="W24:AC24"/>
    <mergeCell ref="AD24:AO24"/>
    <mergeCell ref="AP24:AZ24"/>
    <mergeCell ref="BA24:BI24"/>
    <mergeCell ref="C23:H23"/>
    <mergeCell ref="I23:V23"/>
    <mergeCell ref="W23:AC23"/>
    <mergeCell ref="AD23:AO23"/>
    <mergeCell ref="AP23:AZ23"/>
    <mergeCell ref="BA21:BI21"/>
    <mergeCell ref="C22:H22"/>
    <mergeCell ref="I22:V22"/>
    <mergeCell ref="W22:AC22"/>
    <mergeCell ref="AD22:AO22"/>
    <mergeCell ref="AP22:AZ22"/>
    <mergeCell ref="BA22:BI22"/>
    <mergeCell ref="C21:H21"/>
    <mergeCell ref="I21:V21"/>
    <mergeCell ref="W21:AC21"/>
    <mergeCell ref="AD21:AO21"/>
    <mergeCell ref="AP21:AZ21"/>
    <mergeCell ref="BA19:BI19"/>
    <mergeCell ref="C20:H20"/>
    <mergeCell ref="I20:V20"/>
    <mergeCell ref="W20:AC20"/>
    <mergeCell ref="AD20:AO20"/>
    <mergeCell ref="AP20:AZ20"/>
    <mergeCell ref="BA20:BI20"/>
    <mergeCell ref="C19:H19"/>
    <mergeCell ref="I19:V19"/>
    <mergeCell ref="W19:AC19"/>
    <mergeCell ref="AD19:AO19"/>
    <mergeCell ref="AP19:AZ19"/>
    <mergeCell ref="BA17:BI17"/>
    <mergeCell ref="C18:H18"/>
    <mergeCell ref="I18:V18"/>
    <mergeCell ref="W18:AC18"/>
    <mergeCell ref="AD18:AO18"/>
    <mergeCell ref="AP18:AZ18"/>
    <mergeCell ref="BA18:BI18"/>
    <mergeCell ref="C17:H17"/>
    <mergeCell ref="I17:V17"/>
    <mergeCell ref="W17:AC17"/>
    <mergeCell ref="AD17:AO17"/>
    <mergeCell ref="AP17:AZ17"/>
    <mergeCell ref="C14:H14"/>
    <mergeCell ref="I14:V14"/>
    <mergeCell ref="W14:AC14"/>
    <mergeCell ref="AD14:AO14"/>
    <mergeCell ref="AP14:AZ14"/>
    <mergeCell ref="BA14:BI14"/>
    <mergeCell ref="BA15:BI15"/>
    <mergeCell ref="C16:H16"/>
    <mergeCell ref="I16:V16"/>
    <mergeCell ref="W16:AC16"/>
    <mergeCell ref="AD16:AO16"/>
    <mergeCell ref="AP16:AZ16"/>
    <mergeCell ref="BA16:BI16"/>
    <mergeCell ref="C15:H15"/>
    <mergeCell ref="I15:V15"/>
    <mergeCell ref="W15:AC15"/>
    <mergeCell ref="AD15:AO15"/>
    <mergeCell ref="AP15:AZ15"/>
    <mergeCell ref="A3:G3"/>
    <mergeCell ref="H3:AU3"/>
    <mergeCell ref="AV3:AY3"/>
    <mergeCell ref="AZ3:BJ3"/>
    <mergeCell ref="H4:AU4"/>
    <mergeCell ref="AV4:AY4"/>
    <mergeCell ref="AZ2:BC2"/>
    <mergeCell ref="BD2:BG2"/>
    <mergeCell ref="BH2:BJ2"/>
    <mergeCell ref="AV2:AY2"/>
    <mergeCell ref="A2:AU2"/>
    <mergeCell ref="V6:BJ6"/>
    <mergeCell ref="A4:G4"/>
    <mergeCell ref="AZ4:BJ4"/>
    <mergeCell ref="A6:G6"/>
    <mergeCell ref="H6:N6"/>
    <mergeCell ref="O6:U6"/>
    <mergeCell ref="C13:H13"/>
    <mergeCell ref="I13:V13"/>
    <mergeCell ref="W13:AC13"/>
    <mergeCell ref="AD13:AO13"/>
    <mergeCell ref="AP13:AZ13"/>
    <mergeCell ref="BA13:BI13"/>
  </mergeCells>
  <phoneticPr fontId="1"/>
  <conditionalFormatting sqref="C13:C35 I13:I35 W13:W35 AD13:AD35 AP13:AP35 BA13:BA35">
    <cfRule type="cellIs" dxfId="0" priority="7" operator="notEqual">
      <formula>#REF!</formula>
    </cfRule>
  </conditionalFormatting>
  <pageMargins left="0.70866141732283472" right="0.39370078740157483" top="0.39370078740157483" bottom="0.39370078740157483" header="0.55118110236220474" footer="0.51181102362204722"/>
  <pageSetup paperSize="9" scale="72" fitToHeight="0" orientation="portrait" r:id="rId1"/>
  <headerFooter>
    <oddHeader xml:space="preserve">&amp;R&amp;P     </oddHeader>
  </headerFooter>
  <rowBreaks count="1" manualBreakCount="1">
    <brk id="37" max="61"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E5F7ED0-150C-45B5-8544-6FCFD5A3D3FB}">
  <ds:schemaRefs>
    <ds:schemaRef ds:uri="http://schemas.microsoft.com/office/infopath/2007/PartnerControls"/>
    <ds:schemaRef ds:uri="http://schemas.microsoft.com/office/2006/documentManagement/types"/>
    <ds:schemaRef ds:uri="http://purl.org/dc/dcmitype/"/>
    <ds:schemaRef ds:uri="http://schemas.openxmlformats.org/package/2006/metadata/core-properties"/>
    <ds:schemaRef ds:uri="http://www.w3.org/XML/1998/namespace"/>
    <ds:schemaRef ds:uri="4a1f72ec-30b8-4383-892a-fcacdd251f13"/>
    <ds:schemaRef ds:uri="b9cc7365-e218-4624-aedb-0a55e821af1f"/>
    <ds:schemaRef ds:uri="http://purl.org/dc/elements/1.1/"/>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AECDB371-9542-4D86-8B77-5599BC617031}"/>
</file>

<file path=customXml/itemProps3.xml><?xml version="1.0" encoding="utf-8"?>
<ds:datastoreItem xmlns:ds="http://schemas.openxmlformats.org/officeDocument/2006/customXml" ds:itemID="{8B18EA62-F90B-46B3-9044-E6509720DE6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99</vt:i4>
      </vt:variant>
      <vt:variant>
        <vt:lpstr>名前付き一覧</vt:lpstr>
      </vt:variant>
      <vt:variant>
        <vt:i4>197</vt:i4>
      </vt:variant>
    </vt:vector>
  </HeadingPairs>
  <TitlesOfParts>
    <vt:vector size="296" baseType="lpstr">
      <vt:lpstr>変更履歴</vt:lpstr>
      <vt:lpstr>1.遷移図 </vt:lpstr>
      <vt:lpstr>2.レイアウト(マスタ承認一覧)</vt:lpstr>
      <vt:lpstr>3.項目説明(マスタ承認一覧)</vt:lpstr>
      <vt:lpstr>4.項目チェック（単体）(マスタ承認一覧)</vt:lpstr>
      <vt:lpstr>5.項目チェック（関連）(マスタ承認一覧)</vt:lpstr>
      <vt:lpstr>2.レイアウト(勘定科目マスタ承認)</vt:lpstr>
      <vt:lpstr>3.項目説明(勘定科目マスタ承認)</vt:lpstr>
      <vt:lpstr>4.項目チェック（単体）(勘定科目マスタ承認)</vt:lpstr>
      <vt:lpstr>5.項目チェック（関連）(勘定科目マスタ承認)</vt:lpstr>
      <vt:lpstr>2.レイアウト(ホクレン口座マスタ承認)</vt:lpstr>
      <vt:lpstr>3.項目説明(ホクレン口座マスタ承認)</vt:lpstr>
      <vt:lpstr>4.項目チェック（単体）(ホクレン口座マスタ承認)</vt:lpstr>
      <vt:lpstr>5.項目チェック（関連）(ホクレン口座マスタ承認)</vt:lpstr>
      <vt:lpstr>2.レイアウト(仕訳パターンマスタ承認)</vt:lpstr>
      <vt:lpstr>3.項目説明(仕訳パターンマスタ承認)</vt:lpstr>
      <vt:lpstr>4.項目チェック（単体）(仕訳パターンマスタ承認)</vt:lpstr>
      <vt:lpstr>5.項目チェック（関連）仕訳パターンマスタ承認)</vt:lpstr>
      <vt:lpstr>2.レイアウト(定例取引パターンマスタ承認)</vt:lpstr>
      <vt:lpstr>3.項目説明(定例取引パターンマスタ承認)</vt:lpstr>
      <vt:lpstr>4.項目チェック（単体）(定例取引パターンマスタ承認)</vt:lpstr>
      <vt:lpstr>5.項目チェック（関連）(定例取引パターンマスタ承認)</vt:lpstr>
      <vt:lpstr>2.レイアウト(共計精算パターンマスタ承認)</vt:lpstr>
      <vt:lpstr>3.項目説明(共計精算パターンマスタ承認)</vt:lpstr>
      <vt:lpstr>4.項目チェック（単体）(共計精算パターンマスタ承認)</vt:lpstr>
      <vt:lpstr>5.項目チェック（関連）(共計精算パターンマスタ承認)</vt:lpstr>
      <vt:lpstr>2.レイアウト(共計適用金利マスタ承認)</vt:lpstr>
      <vt:lpstr>3.項目説明(共計適用金利マスタ承認)</vt:lpstr>
      <vt:lpstr>4.項目チェック（単体）(共計適用金利マスタ承認)</vt:lpstr>
      <vt:lpstr>5.項目チェック（関連）(共計適用金利マスタ承認)</vt:lpstr>
      <vt:lpstr>2.レイアウト(人員配置マスタ承認)</vt:lpstr>
      <vt:lpstr>3.項目説明(人員配置マスタ承認)</vt:lpstr>
      <vt:lpstr>4.項目チェック（単体）(人員配置マスタ承認)</vt:lpstr>
      <vt:lpstr>5.項目チェック（関連）(人員配置マスタ承認)</vt:lpstr>
      <vt:lpstr>2.レイアウト(販売共計取扱高手数料配分率マスタ承認)</vt:lpstr>
      <vt:lpstr>3.項目説明(販売共計取扱高手数料配分率マスタ承認)</vt:lpstr>
      <vt:lpstr>4.項目チェック（単体）(販売共取扱高手数料配分率マスタ承認)</vt:lpstr>
      <vt:lpstr>5.項目チェック（関連）(販売共取扱高手数料配分率マスタ承認)</vt:lpstr>
      <vt:lpstr>2.レイアウト(購買手数料配分率マスタ承認)</vt:lpstr>
      <vt:lpstr>3.項目説明(購買手数料配分率マスタ承認)</vt:lpstr>
      <vt:lpstr>4.項目チェック（単体）(購買手数料配分率マスタ承認)</vt:lpstr>
      <vt:lpstr>5.項目チェック（関連）(購買手数料配分率マスタ承認)</vt:lpstr>
      <vt:lpstr>2.レイアウト(決済条件マスタ承認)</vt:lpstr>
      <vt:lpstr>3.項目説明(決済条件マスタ承認)</vt:lpstr>
      <vt:lpstr>4.項目チェック（単体）(決済条件マスタ承認)</vt:lpstr>
      <vt:lpstr>5.項目チェック（関連）(決済条件マスタ承認)</vt:lpstr>
      <vt:lpstr>2.レイアウト(職員決済条件マスタ承認)</vt:lpstr>
      <vt:lpstr>3.項目説明(職員決済条件マスタ承認)</vt:lpstr>
      <vt:lpstr>4.項目チェック（単体）(職員決済条件マスタ承認)</vt:lpstr>
      <vt:lpstr>5.項目チェック（関連）(職員決済条件マスタ承認)</vt:lpstr>
      <vt:lpstr>2.レイアウト(共通決済条件マスタ承認)</vt:lpstr>
      <vt:lpstr>3.項目説明(共通決済条件マスタ承認)</vt:lpstr>
      <vt:lpstr>4.項目チェック（単体）(共通決済条件マスタ承認)</vt:lpstr>
      <vt:lpstr>5.項目チェック（関連）(共通決済条件マスタ承認)</vt:lpstr>
      <vt:lpstr>2.レイアウト(決済条件適用品目マスタ承認)</vt:lpstr>
      <vt:lpstr>3.項目説明(決済条件適用品目マスタ承認)</vt:lpstr>
      <vt:lpstr>4.項目チェック（単体）(決済条件適用品目マスタ承認)</vt:lpstr>
      <vt:lpstr>5.項目チェック（関連）(決済条件適用品目マスタ承認)</vt:lpstr>
      <vt:lpstr>2.レイアウト(サイト条件マスタ承認)</vt:lpstr>
      <vt:lpstr>3.項目説明(サイト条件マスタ承認)</vt:lpstr>
      <vt:lpstr>4.項目チェック（単体）(サイト条件マスタ承認)</vt:lpstr>
      <vt:lpstr>5.項目チェック（関連）(サイト条件マスタ承認)</vt:lpstr>
      <vt:lpstr>2.レイアウト(請求書制御マスタ承認)</vt:lpstr>
      <vt:lpstr>3.項目説明(請求書制御マスタ承認)</vt:lpstr>
      <vt:lpstr>4.項目チェック（単体）(請求書制御マスタ承認)</vt:lpstr>
      <vt:lpstr>5.項目チェック（関連）(請求書制御マスタ承認)</vt:lpstr>
      <vt:lpstr>2.レイアウト(請求書様式マスタ承認)</vt:lpstr>
      <vt:lpstr>3.項目説明(請求書様式マスタ承認)</vt:lpstr>
      <vt:lpstr>4.項目チェック（単体）(請求書様式マスタ承認)</vt:lpstr>
      <vt:lpstr>5.項目チェック（関連）(請求書様式マスタ承認)</vt:lpstr>
      <vt:lpstr>2.レイアウト(預金摘要科目マスタ承認)</vt:lpstr>
      <vt:lpstr>3.項目説明(預金摘要科目マスタ承認)</vt:lpstr>
      <vt:lpstr>4.項目チェック（単体）(預金摘要科目マスタ承認)</vt:lpstr>
      <vt:lpstr>5.項目チェック（関連）(預金摘要科目マスタ承認)</vt:lpstr>
      <vt:lpstr>2.レイアウト(部門マスタ承認)</vt:lpstr>
      <vt:lpstr>3.項目説明(部門マスタ承認)</vt:lpstr>
      <vt:lpstr>4.項目チェック（単体）(部門マスタ承認)</vt:lpstr>
      <vt:lpstr>5.項目チェック（関連）(部門マスタ承認)</vt:lpstr>
      <vt:lpstr>2.レイアウト(業種マスタ承認)</vt:lpstr>
      <vt:lpstr>3.項目説明(業種マスタ承認)</vt:lpstr>
      <vt:lpstr>4.項目チェック（単体）(業種マスタ承認)</vt:lpstr>
      <vt:lpstr>5.項目チェック（関連）(業種マスタ承認)</vt:lpstr>
      <vt:lpstr>2.レイアウト(組織業種マスタ承認)</vt:lpstr>
      <vt:lpstr>3.項目説明(組織業種マスタ承認)</vt:lpstr>
      <vt:lpstr>4.項目チェック（単体）(組織業種マスタ承認)</vt:lpstr>
      <vt:lpstr>5.項目チェック（関連）(組織業種マスタ承認)</vt:lpstr>
      <vt:lpstr>2.レイアウト(会計情報品目マスタ承認)</vt:lpstr>
      <vt:lpstr>3.項目説明(会計情報品目マスタ承認)</vt:lpstr>
      <vt:lpstr>4.項目チェック（単体）(会計情報品目マスタ承認)</vt:lpstr>
      <vt:lpstr>5.項目チェック（関連）(会計情報品目マスタ承認)</vt:lpstr>
      <vt:lpstr>2.レイアウト(収支管理品目大分類マスタ承認)</vt:lpstr>
      <vt:lpstr>3.項目説明(収支管理品目大分類マスタ承認)</vt:lpstr>
      <vt:lpstr>4.項目チェック（単体）(収支管理品目大分類マスタ承認)</vt:lpstr>
      <vt:lpstr>5.項目チェック（関連）(収支管理品目大分類マスタ承認)</vt:lpstr>
      <vt:lpstr>2.レイアウト(収支管理品目マスタ承認)</vt:lpstr>
      <vt:lpstr>3.項目説明(収支管理品目マスタ承認)</vt:lpstr>
      <vt:lpstr>4.項目チェック（単体）(収支管理品目マスタ承認)</vt:lpstr>
      <vt:lpstr>5.項目チェック（関連）(収支管理品目マスタ承認)</vt:lpstr>
      <vt:lpstr>6．画面機能補足説明</vt:lpstr>
      <vt:lpstr>'1.遷移図 '!Print_Area</vt:lpstr>
      <vt:lpstr>'2.レイアウト(サイト条件マスタ承認)'!Print_Area</vt:lpstr>
      <vt:lpstr>'2.レイアウト(ホクレン口座マスタ承認)'!Print_Area</vt:lpstr>
      <vt:lpstr>'2.レイアウト(マスタ承認一覧)'!Print_Area</vt:lpstr>
      <vt:lpstr>'2.レイアウト(会計情報品目マスタ承認)'!Print_Area</vt:lpstr>
      <vt:lpstr>'2.レイアウト(勘定科目マスタ承認)'!Print_Area</vt:lpstr>
      <vt:lpstr>'2.レイアウト(共計精算パターンマスタ承認)'!Print_Area</vt:lpstr>
      <vt:lpstr>'2.レイアウト(共計適用金利マスタ承認)'!Print_Area</vt:lpstr>
      <vt:lpstr>'2.レイアウト(共通決済条件マスタ承認)'!Print_Area</vt:lpstr>
      <vt:lpstr>'2.レイアウト(業種マスタ承認)'!Print_Area</vt:lpstr>
      <vt:lpstr>'2.レイアウト(決済条件マスタ承認)'!Print_Area</vt:lpstr>
      <vt:lpstr>'2.レイアウト(決済条件適用品目マスタ承認)'!Print_Area</vt:lpstr>
      <vt:lpstr>'2.レイアウト(購買手数料配分率マスタ承認)'!Print_Area</vt:lpstr>
      <vt:lpstr>'2.レイアウト(仕訳パターンマスタ承認)'!Print_Area</vt:lpstr>
      <vt:lpstr>'2.レイアウト(収支管理品目マスタ承認)'!Print_Area</vt:lpstr>
      <vt:lpstr>'2.レイアウト(収支管理品目大分類マスタ承認)'!Print_Area</vt:lpstr>
      <vt:lpstr>'2.レイアウト(職員決済条件マスタ承認)'!Print_Area</vt:lpstr>
      <vt:lpstr>'2.レイアウト(人員配置マスタ承認)'!Print_Area</vt:lpstr>
      <vt:lpstr>'2.レイアウト(請求書制御マスタ承認)'!Print_Area</vt:lpstr>
      <vt:lpstr>'2.レイアウト(請求書様式マスタ承認)'!Print_Area</vt:lpstr>
      <vt:lpstr>'2.レイアウト(組織業種マスタ承認)'!Print_Area</vt:lpstr>
      <vt:lpstr>'2.レイアウト(定例取引パターンマスタ承認)'!Print_Area</vt:lpstr>
      <vt:lpstr>'2.レイアウト(販売共計取扱高手数料配分率マスタ承認)'!Print_Area</vt:lpstr>
      <vt:lpstr>'2.レイアウト(部門マスタ承認)'!Print_Area</vt:lpstr>
      <vt:lpstr>'2.レイアウト(預金摘要科目マスタ承認)'!Print_Area</vt:lpstr>
      <vt:lpstr>'3.項目説明(サイト条件マスタ承認)'!Print_Area</vt:lpstr>
      <vt:lpstr>'3.項目説明(ホクレン口座マスタ承認)'!Print_Area</vt:lpstr>
      <vt:lpstr>'3.項目説明(マスタ承認一覧)'!Print_Area</vt:lpstr>
      <vt:lpstr>'3.項目説明(会計情報品目マスタ承認)'!Print_Area</vt:lpstr>
      <vt:lpstr>'3.項目説明(勘定科目マスタ承認)'!Print_Area</vt:lpstr>
      <vt:lpstr>'3.項目説明(共計精算パターンマスタ承認)'!Print_Area</vt:lpstr>
      <vt:lpstr>'3.項目説明(共計適用金利マスタ承認)'!Print_Area</vt:lpstr>
      <vt:lpstr>'3.項目説明(共通決済条件マスタ承認)'!Print_Area</vt:lpstr>
      <vt:lpstr>'3.項目説明(業種マスタ承認)'!Print_Area</vt:lpstr>
      <vt:lpstr>'3.項目説明(決済条件マスタ承認)'!Print_Area</vt:lpstr>
      <vt:lpstr>'3.項目説明(決済条件適用品目マスタ承認)'!Print_Area</vt:lpstr>
      <vt:lpstr>'3.項目説明(購買手数料配分率マスタ承認)'!Print_Area</vt:lpstr>
      <vt:lpstr>'3.項目説明(仕訳パターンマスタ承認)'!Print_Area</vt:lpstr>
      <vt:lpstr>'3.項目説明(収支管理品目マスタ承認)'!Print_Area</vt:lpstr>
      <vt:lpstr>'3.項目説明(収支管理品目大分類マスタ承認)'!Print_Area</vt:lpstr>
      <vt:lpstr>'3.項目説明(職員決済条件マスタ承認)'!Print_Area</vt:lpstr>
      <vt:lpstr>'3.項目説明(人員配置マスタ承認)'!Print_Area</vt:lpstr>
      <vt:lpstr>'3.項目説明(請求書制御マスタ承認)'!Print_Area</vt:lpstr>
      <vt:lpstr>'3.項目説明(請求書様式マスタ承認)'!Print_Area</vt:lpstr>
      <vt:lpstr>'3.項目説明(組織業種マスタ承認)'!Print_Area</vt:lpstr>
      <vt:lpstr>'3.項目説明(定例取引パターンマスタ承認)'!Print_Area</vt:lpstr>
      <vt:lpstr>'3.項目説明(販売共計取扱高手数料配分率マスタ承認)'!Print_Area</vt:lpstr>
      <vt:lpstr>'3.項目説明(部門マスタ承認)'!Print_Area</vt:lpstr>
      <vt:lpstr>'3.項目説明(預金摘要科目マスタ承認)'!Print_Area</vt:lpstr>
      <vt:lpstr>'4.項目チェック（単体）(サイト条件マスタ承認)'!Print_Area</vt:lpstr>
      <vt:lpstr>'4.項目チェック（単体）(ホクレン口座マスタ承認)'!Print_Area</vt:lpstr>
      <vt:lpstr>'4.項目チェック（単体）(マスタ承認一覧)'!Print_Area</vt:lpstr>
      <vt:lpstr>'4.項目チェック（単体）(会計情報品目マスタ承認)'!Print_Area</vt:lpstr>
      <vt:lpstr>'4.項目チェック（単体）(勘定科目マスタ承認)'!Print_Area</vt:lpstr>
      <vt:lpstr>'4.項目チェック（単体）(共計精算パターンマスタ承認)'!Print_Area</vt:lpstr>
      <vt:lpstr>'4.項目チェック（単体）(共計適用金利マスタ承認)'!Print_Area</vt:lpstr>
      <vt:lpstr>'4.項目チェック（単体）(共通決済条件マスタ承認)'!Print_Area</vt:lpstr>
      <vt:lpstr>'4.項目チェック（単体）(業種マスタ承認)'!Print_Area</vt:lpstr>
      <vt:lpstr>'4.項目チェック（単体）(決済条件マスタ承認)'!Print_Area</vt:lpstr>
      <vt:lpstr>'4.項目チェック（単体）(決済条件適用品目マスタ承認)'!Print_Area</vt:lpstr>
      <vt:lpstr>'4.項目チェック（単体）(購買手数料配分率マスタ承認)'!Print_Area</vt:lpstr>
      <vt:lpstr>'4.項目チェック（単体）(仕訳パターンマスタ承認)'!Print_Area</vt:lpstr>
      <vt:lpstr>'4.項目チェック（単体）(収支管理品目マスタ承認)'!Print_Area</vt:lpstr>
      <vt:lpstr>'4.項目チェック（単体）(収支管理品目大分類マスタ承認)'!Print_Area</vt:lpstr>
      <vt:lpstr>'4.項目チェック（単体）(職員決済条件マスタ承認)'!Print_Area</vt:lpstr>
      <vt:lpstr>'4.項目チェック（単体）(人員配置マスタ承認)'!Print_Area</vt:lpstr>
      <vt:lpstr>'4.項目チェック（単体）(請求書制御マスタ承認)'!Print_Area</vt:lpstr>
      <vt:lpstr>'4.項目チェック（単体）(請求書様式マスタ承認)'!Print_Area</vt:lpstr>
      <vt:lpstr>'4.項目チェック（単体）(組織業種マスタ承認)'!Print_Area</vt:lpstr>
      <vt:lpstr>'4.項目チェック（単体）(定例取引パターンマスタ承認)'!Print_Area</vt:lpstr>
      <vt:lpstr>'4.項目チェック（単体）(販売共取扱高手数料配分率マスタ承認)'!Print_Area</vt:lpstr>
      <vt:lpstr>'4.項目チェック（単体）(部門マスタ承認)'!Print_Area</vt:lpstr>
      <vt:lpstr>'4.項目チェック（単体）(預金摘要科目マスタ承認)'!Print_Area</vt:lpstr>
      <vt:lpstr>'5.項目チェック（関連）(サイト条件マスタ承認)'!Print_Area</vt:lpstr>
      <vt:lpstr>'5.項目チェック（関連）(ホクレン口座マスタ承認)'!Print_Area</vt:lpstr>
      <vt:lpstr>'5.項目チェック（関連）(マスタ承認一覧)'!Print_Area</vt:lpstr>
      <vt:lpstr>'5.項目チェック（関連）(会計情報品目マスタ承認)'!Print_Area</vt:lpstr>
      <vt:lpstr>'5.項目チェック（関連）(勘定科目マスタ承認)'!Print_Area</vt:lpstr>
      <vt:lpstr>'5.項目チェック（関連）(共計精算パターンマスタ承認)'!Print_Area</vt:lpstr>
      <vt:lpstr>'5.項目チェック（関連）(共計適用金利マスタ承認)'!Print_Area</vt:lpstr>
      <vt:lpstr>'5.項目チェック（関連）(共通決済条件マスタ承認)'!Print_Area</vt:lpstr>
      <vt:lpstr>'5.項目チェック（関連）(業種マスタ承認)'!Print_Area</vt:lpstr>
      <vt:lpstr>'5.項目チェック（関連）(決済条件マスタ承認)'!Print_Area</vt:lpstr>
      <vt:lpstr>'5.項目チェック（関連）(決済条件適用品目マスタ承認)'!Print_Area</vt:lpstr>
      <vt:lpstr>'5.項目チェック（関連）(購買手数料配分率マスタ承認)'!Print_Area</vt:lpstr>
      <vt:lpstr>'5.項目チェック（関連）(収支管理品目マスタ承認)'!Print_Area</vt:lpstr>
      <vt:lpstr>'5.項目チェック（関連）(収支管理品目大分類マスタ承認)'!Print_Area</vt:lpstr>
      <vt:lpstr>'5.項目チェック（関連）(職員決済条件マスタ承認)'!Print_Area</vt:lpstr>
      <vt:lpstr>'5.項目チェック（関連）(人員配置マスタ承認)'!Print_Area</vt:lpstr>
      <vt:lpstr>'5.項目チェック（関連）(請求書制御マスタ承認)'!Print_Area</vt:lpstr>
      <vt:lpstr>'5.項目チェック（関連）(請求書様式マスタ承認)'!Print_Area</vt:lpstr>
      <vt:lpstr>'5.項目チェック（関連）(組織業種マスタ承認)'!Print_Area</vt:lpstr>
      <vt:lpstr>'5.項目チェック（関連）(定例取引パターンマスタ承認)'!Print_Area</vt:lpstr>
      <vt:lpstr>'5.項目チェック（関連）(販売共取扱高手数料配分率マスタ承認)'!Print_Area</vt:lpstr>
      <vt:lpstr>'5.項目チェック（関連）(部門マスタ承認)'!Print_Area</vt:lpstr>
      <vt:lpstr>'5.項目チェック（関連）(預金摘要科目マスタ承認)'!Print_Area</vt:lpstr>
      <vt:lpstr>'5.項目チェック（関連）仕訳パターンマスタ承認)'!Print_Area</vt:lpstr>
      <vt:lpstr>'6．画面機能補足説明'!Print_Area</vt:lpstr>
      <vt:lpstr>変更履歴!Print_Area</vt:lpstr>
      <vt:lpstr>'2.レイアウト(サイト条件マスタ承認)'!Print_Titles</vt:lpstr>
      <vt:lpstr>'2.レイアウト(ホクレン口座マスタ承認)'!Print_Titles</vt:lpstr>
      <vt:lpstr>'2.レイアウト(マスタ承認一覧)'!Print_Titles</vt:lpstr>
      <vt:lpstr>'2.レイアウト(会計情報品目マスタ承認)'!Print_Titles</vt:lpstr>
      <vt:lpstr>'2.レイアウト(勘定科目マスタ承認)'!Print_Titles</vt:lpstr>
      <vt:lpstr>'2.レイアウト(共計精算パターンマスタ承認)'!Print_Titles</vt:lpstr>
      <vt:lpstr>'2.レイアウト(共計適用金利マスタ承認)'!Print_Titles</vt:lpstr>
      <vt:lpstr>'2.レイアウト(共通決済条件マスタ承認)'!Print_Titles</vt:lpstr>
      <vt:lpstr>'2.レイアウト(業種マスタ承認)'!Print_Titles</vt:lpstr>
      <vt:lpstr>'2.レイアウト(決済条件マスタ承認)'!Print_Titles</vt:lpstr>
      <vt:lpstr>'2.レイアウト(決済条件適用品目マスタ承認)'!Print_Titles</vt:lpstr>
      <vt:lpstr>'2.レイアウト(購買手数料配分率マスタ承認)'!Print_Titles</vt:lpstr>
      <vt:lpstr>'2.レイアウト(仕訳パターンマスタ承認)'!Print_Titles</vt:lpstr>
      <vt:lpstr>'2.レイアウト(収支管理品目マスタ承認)'!Print_Titles</vt:lpstr>
      <vt:lpstr>'2.レイアウト(収支管理品目大分類マスタ承認)'!Print_Titles</vt:lpstr>
      <vt:lpstr>'2.レイアウト(職員決済条件マスタ承認)'!Print_Titles</vt:lpstr>
      <vt:lpstr>'2.レイアウト(人員配置マスタ承認)'!Print_Titles</vt:lpstr>
      <vt:lpstr>'2.レイアウト(請求書制御マスタ承認)'!Print_Titles</vt:lpstr>
      <vt:lpstr>'2.レイアウト(請求書様式マスタ承認)'!Print_Titles</vt:lpstr>
      <vt:lpstr>'2.レイアウト(組織業種マスタ承認)'!Print_Titles</vt:lpstr>
      <vt:lpstr>'2.レイアウト(定例取引パターンマスタ承認)'!Print_Titles</vt:lpstr>
      <vt:lpstr>'2.レイアウト(販売共計取扱高手数料配分率マスタ承認)'!Print_Titles</vt:lpstr>
      <vt:lpstr>'2.レイアウト(部門マスタ承認)'!Print_Titles</vt:lpstr>
      <vt:lpstr>'2.レイアウト(預金摘要科目マスタ承認)'!Print_Titles</vt:lpstr>
      <vt:lpstr>'3.項目説明(サイト条件マスタ承認)'!Print_Titles</vt:lpstr>
      <vt:lpstr>'3.項目説明(ホクレン口座マスタ承認)'!Print_Titles</vt:lpstr>
      <vt:lpstr>'3.項目説明(マスタ承認一覧)'!Print_Titles</vt:lpstr>
      <vt:lpstr>'3.項目説明(会計情報品目マスタ承認)'!Print_Titles</vt:lpstr>
      <vt:lpstr>'3.項目説明(勘定科目マスタ承認)'!Print_Titles</vt:lpstr>
      <vt:lpstr>'3.項目説明(共計精算パターンマスタ承認)'!Print_Titles</vt:lpstr>
      <vt:lpstr>'3.項目説明(共計適用金利マスタ承認)'!Print_Titles</vt:lpstr>
      <vt:lpstr>'3.項目説明(共通決済条件マスタ承認)'!Print_Titles</vt:lpstr>
      <vt:lpstr>'3.項目説明(業種マスタ承認)'!Print_Titles</vt:lpstr>
      <vt:lpstr>'3.項目説明(決済条件マスタ承認)'!Print_Titles</vt:lpstr>
      <vt:lpstr>'3.項目説明(決済条件適用品目マスタ承認)'!Print_Titles</vt:lpstr>
      <vt:lpstr>'3.項目説明(購買手数料配分率マスタ承認)'!Print_Titles</vt:lpstr>
      <vt:lpstr>'3.項目説明(仕訳パターンマスタ承認)'!Print_Titles</vt:lpstr>
      <vt:lpstr>'3.項目説明(収支管理品目マスタ承認)'!Print_Titles</vt:lpstr>
      <vt:lpstr>'3.項目説明(収支管理品目大分類マスタ承認)'!Print_Titles</vt:lpstr>
      <vt:lpstr>'3.項目説明(職員決済条件マスタ承認)'!Print_Titles</vt:lpstr>
      <vt:lpstr>'3.項目説明(人員配置マスタ承認)'!Print_Titles</vt:lpstr>
      <vt:lpstr>'3.項目説明(請求書制御マスタ承認)'!Print_Titles</vt:lpstr>
      <vt:lpstr>'3.項目説明(請求書様式マスタ承認)'!Print_Titles</vt:lpstr>
      <vt:lpstr>'3.項目説明(組織業種マスタ承認)'!Print_Titles</vt:lpstr>
      <vt:lpstr>'3.項目説明(定例取引パターンマスタ承認)'!Print_Titles</vt:lpstr>
      <vt:lpstr>'3.項目説明(販売共計取扱高手数料配分率マスタ承認)'!Print_Titles</vt:lpstr>
      <vt:lpstr>'3.項目説明(部門マスタ承認)'!Print_Titles</vt:lpstr>
      <vt:lpstr>'3.項目説明(預金摘要科目マスタ承認)'!Print_Titles</vt:lpstr>
      <vt:lpstr>'4.項目チェック（単体）(サイト条件マスタ承認)'!Print_Titles</vt:lpstr>
      <vt:lpstr>'4.項目チェック（単体）(ホクレン口座マスタ承認)'!Print_Titles</vt:lpstr>
      <vt:lpstr>'4.項目チェック（単体）(マスタ承認一覧)'!Print_Titles</vt:lpstr>
      <vt:lpstr>'4.項目チェック（単体）(会計情報品目マスタ承認)'!Print_Titles</vt:lpstr>
      <vt:lpstr>'4.項目チェック（単体）(勘定科目マスタ承認)'!Print_Titles</vt:lpstr>
      <vt:lpstr>'4.項目チェック（単体）(共計精算パターンマスタ承認)'!Print_Titles</vt:lpstr>
      <vt:lpstr>'4.項目チェック（単体）(共計適用金利マスタ承認)'!Print_Titles</vt:lpstr>
      <vt:lpstr>'4.項目チェック（単体）(共通決済条件マスタ承認)'!Print_Titles</vt:lpstr>
      <vt:lpstr>'4.項目チェック（単体）(業種マスタ承認)'!Print_Titles</vt:lpstr>
      <vt:lpstr>'4.項目チェック（単体）(決済条件マスタ承認)'!Print_Titles</vt:lpstr>
      <vt:lpstr>'4.項目チェック（単体）(決済条件適用品目マスタ承認)'!Print_Titles</vt:lpstr>
      <vt:lpstr>'4.項目チェック（単体）(購買手数料配分率マスタ承認)'!Print_Titles</vt:lpstr>
      <vt:lpstr>'4.項目チェック（単体）(仕訳パターンマスタ承認)'!Print_Titles</vt:lpstr>
      <vt:lpstr>'4.項目チェック（単体）(収支管理品目マスタ承認)'!Print_Titles</vt:lpstr>
      <vt:lpstr>'4.項目チェック（単体）(収支管理品目大分類マスタ承認)'!Print_Titles</vt:lpstr>
      <vt:lpstr>'4.項目チェック（単体）(職員決済条件マスタ承認)'!Print_Titles</vt:lpstr>
      <vt:lpstr>'4.項目チェック（単体）(人員配置マスタ承認)'!Print_Titles</vt:lpstr>
      <vt:lpstr>'4.項目チェック（単体）(請求書制御マスタ承認)'!Print_Titles</vt:lpstr>
      <vt:lpstr>'4.項目チェック（単体）(請求書様式マスタ承認)'!Print_Titles</vt:lpstr>
      <vt:lpstr>'4.項目チェック（単体）(組織業種マスタ承認)'!Print_Titles</vt:lpstr>
      <vt:lpstr>'4.項目チェック（単体）(定例取引パターンマスタ承認)'!Print_Titles</vt:lpstr>
      <vt:lpstr>'4.項目チェック（単体）(販売共取扱高手数料配分率マスタ承認)'!Print_Titles</vt:lpstr>
      <vt:lpstr>'4.項目チェック（単体）(部門マスタ承認)'!Print_Titles</vt:lpstr>
      <vt:lpstr>'4.項目チェック（単体）(預金摘要科目マスタ承認)'!Print_Titles</vt:lpstr>
      <vt:lpstr>'5.項目チェック（関連）(サイト条件マスタ承認)'!Print_Titles</vt:lpstr>
      <vt:lpstr>'5.項目チェック（関連）(ホクレン口座マスタ承認)'!Print_Titles</vt:lpstr>
      <vt:lpstr>'5.項目チェック（関連）(マスタ承認一覧)'!Print_Titles</vt:lpstr>
      <vt:lpstr>'5.項目チェック（関連）(会計情報品目マスタ承認)'!Print_Titles</vt:lpstr>
      <vt:lpstr>'5.項目チェック（関連）(勘定科目マスタ承認)'!Print_Titles</vt:lpstr>
      <vt:lpstr>'5.項目チェック（関連）(共計精算パターンマスタ承認)'!Print_Titles</vt:lpstr>
      <vt:lpstr>'5.項目チェック（関連）(共計適用金利マスタ承認)'!Print_Titles</vt:lpstr>
      <vt:lpstr>'5.項目チェック（関連）(共通決済条件マスタ承認)'!Print_Titles</vt:lpstr>
      <vt:lpstr>'5.項目チェック（関連）(業種マスタ承認)'!Print_Titles</vt:lpstr>
      <vt:lpstr>'5.項目チェック（関連）(決済条件マスタ承認)'!Print_Titles</vt:lpstr>
      <vt:lpstr>'5.項目チェック（関連）(決済条件適用品目マスタ承認)'!Print_Titles</vt:lpstr>
      <vt:lpstr>'5.項目チェック（関連）(購買手数料配分率マスタ承認)'!Print_Titles</vt:lpstr>
      <vt:lpstr>'5.項目チェック（関連）(収支管理品目マスタ承認)'!Print_Titles</vt:lpstr>
      <vt:lpstr>'5.項目チェック（関連）(収支管理品目大分類マスタ承認)'!Print_Titles</vt:lpstr>
      <vt:lpstr>'5.項目チェック（関連）(職員決済条件マスタ承認)'!Print_Titles</vt:lpstr>
      <vt:lpstr>'5.項目チェック（関連）(人員配置マスタ承認)'!Print_Titles</vt:lpstr>
      <vt:lpstr>'5.項目チェック（関連）(請求書制御マスタ承認)'!Print_Titles</vt:lpstr>
      <vt:lpstr>'5.項目チェック（関連）(請求書様式マスタ承認)'!Print_Titles</vt:lpstr>
      <vt:lpstr>'5.項目チェック（関連）(組織業種マスタ承認)'!Print_Titles</vt:lpstr>
      <vt:lpstr>'5.項目チェック（関連）(定例取引パターンマスタ承認)'!Print_Titles</vt:lpstr>
      <vt:lpstr>'5.項目チェック（関連）(販売共取扱高手数料配分率マスタ承認)'!Print_Titles</vt:lpstr>
      <vt:lpstr>'5.項目チェック（関連）(部門マスタ承認)'!Print_Titles</vt:lpstr>
      <vt:lpstr>'5.項目チェック（関連）(預金摘要科目マスタ承認)'!Print_Titles</vt:lpstr>
      <vt:lpstr>'5.項目チェック（関連）仕訳パターンマスタ承認)'!Print_Titles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武田 瑠璃</cp:lastModifiedBy>
  <cp:revision/>
  <cp:lastPrinted>2025-08-25T08:45:12Z</cp:lastPrinted>
  <dcterms:created xsi:type="dcterms:W3CDTF">2001-03-06T02:20:07Z</dcterms:created>
  <dcterms:modified xsi:type="dcterms:W3CDTF">2025-08-29T04:56:28Z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